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961DE8BB-AC08-4AF7-9168-D1441F59E9F4}" xr6:coauthVersionLast="36" xr6:coauthVersionMax="36" xr10:uidLastSave="{00000000-0000-0000-0000-000000000000}"/>
  <bookViews>
    <workbookView xWindow="0" yWindow="0" windowWidth="28545" windowHeight="11865" tabRatio="500" xr2:uid="{00000000-000D-0000-FFFF-FFFF00000000}"/>
  </bookViews>
  <sheets>
    <sheet name="유치원1급" sheetId="1" r:id="rId1"/>
    <sheet name="유치원1급 (2)" sheetId="2" state="hidden" r:id="rId2"/>
  </sheets>
  <definedNames>
    <definedName name="_xlnm._FilterDatabase" localSheetId="0" hidden="1">유치원1급!$4:$4</definedName>
    <definedName name="_xlnm._FilterDatabase" localSheetId="1" hidden="1">'유치원1급 (2)'!$3:$145</definedName>
    <definedName name="_xlnm.Print_Area" localSheetId="0">유치원1급!$A$1:$F$142</definedName>
    <definedName name="_xlnm.Print_Area" localSheetId="1">'유치원1급 (2)'!$A$1:$Z$145</definedName>
  </definedNames>
  <calcPr calcId="0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E5" authorId="0" shapeId="0" xr:uid="{CA6EE748-9446-4722-B92D-BAE361F19442}">
      <text>
        <r>
          <rPr>
            <b/>
            <sz val="9"/>
            <color indexed="81"/>
            <rFont val="돋움"/>
            <family val="3"/>
            <charset val="129"/>
          </rPr>
          <t xml:space="preserve">
사전연수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입장시</t>
        </r>
        <r>
          <rPr>
            <b/>
            <sz val="9"/>
            <color indexed="81"/>
            <rFont val="Tahoma"/>
            <family val="2"/>
          </rPr>
          <t xml:space="preserve"> 
</t>
        </r>
        <r>
          <rPr>
            <b/>
            <sz val="9"/>
            <color indexed="81"/>
            <rFont val="돋움"/>
            <family val="3"/>
            <charset val="129"/>
          </rPr>
          <t>연수번호</t>
        </r>
        <r>
          <rPr>
            <b/>
            <sz val="9"/>
            <color indexed="81"/>
            <rFont val="Tahoma"/>
            <family val="2"/>
          </rPr>
          <t>_</t>
        </r>
        <r>
          <rPr>
            <b/>
            <sz val="9"/>
            <color indexed="81"/>
            <rFont val="돋움"/>
            <family val="3"/>
            <charset val="129"/>
          </rPr>
          <t>이름으로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입장하시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바랍니다</t>
        </r>
        <r>
          <rPr>
            <b/>
            <sz val="9"/>
            <color indexed="81"/>
            <rFont val="Tahoma"/>
            <family val="2"/>
          </rPr>
          <t>.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J3" authorId="0" shapeId="0" xr:uid="{00000000-0006-0000-0100-000001000000}">
      <text>
        <r>
          <rPr>
            <sz val="9"/>
            <color rgb="FFFF0000"/>
            <rFont val="굴림"/>
            <family val="3"/>
            <charset val="129"/>
          </rPr>
          <t>neis에서 '복사' 후 '붙여넣기' 하여 입력바람</t>
        </r>
      </text>
    </comment>
  </commentList>
</comments>
</file>

<file path=xl/sharedStrings.xml><?xml version="1.0" encoding="utf-8"?>
<sst xmlns="http://schemas.openxmlformats.org/spreadsheetml/2006/main" count="2971" uniqueCount="1211">
  <si>
    <t>○</t>
  </si>
  <si>
    <t>공립</t>
  </si>
  <si>
    <t>해솔빛유치원</t>
  </si>
  <si>
    <t>해누리유치원</t>
  </si>
  <si>
    <t>김포은솔유치원</t>
  </si>
  <si>
    <t>갈매유치원</t>
  </si>
  <si>
    <t>운정초롱유치원</t>
  </si>
  <si>
    <t>다원유치원</t>
  </si>
  <si>
    <t>한류유치원</t>
  </si>
  <si>
    <t>금촌유치원</t>
  </si>
  <si>
    <t>현촌유치원</t>
  </si>
  <si>
    <t>위례송하유치원</t>
  </si>
  <si>
    <t>창현유치원</t>
  </si>
  <si>
    <t>반디유치원</t>
  </si>
  <si>
    <t>용인아람유치원</t>
  </si>
  <si>
    <t>꽃향기유치원</t>
  </si>
  <si>
    <t>위례유치원</t>
  </si>
  <si>
    <t>청북유치원</t>
  </si>
  <si>
    <t>꿈누리유치원</t>
  </si>
  <si>
    <t>시흥가온유치원</t>
  </si>
  <si>
    <t>단가람유치원</t>
  </si>
  <si>
    <t>옥길유치원</t>
  </si>
  <si>
    <t>배곧유치원</t>
  </si>
  <si>
    <t>향동유치원</t>
  </si>
  <si>
    <t>삼평유치원</t>
  </si>
  <si>
    <t>배곧초록유치원</t>
  </si>
  <si>
    <t>달빛유치원</t>
  </si>
  <si>
    <t>(4)
학교급</t>
  </si>
  <si>
    <t>노루유치원</t>
  </si>
  <si>
    <t>라온유치원</t>
  </si>
  <si>
    <t>능실유치원</t>
  </si>
  <si>
    <t>오산숲유치원</t>
  </si>
  <si>
    <t>초롱유치원</t>
  </si>
  <si>
    <t>감일유치원</t>
  </si>
  <si>
    <t>수현유치원</t>
  </si>
  <si>
    <t>다산한강유치원</t>
  </si>
  <si>
    <t>봄누리유치원</t>
  </si>
  <si>
    <t>새말유치원</t>
  </si>
  <si>
    <t>산현유치원</t>
  </si>
  <si>
    <t>아리유치원</t>
  </si>
  <si>
    <t>가온누리유치원</t>
  </si>
  <si>
    <t>안산달빛유치원</t>
  </si>
  <si>
    <t>(6)
성명</t>
  </si>
  <si>
    <t>깊은샘유치원</t>
  </si>
  <si>
    <t>푸른동삭유치원</t>
  </si>
  <si>
    <t>평택고덕유치원</t>
  </si>
  <si>
    <t>소속교 주소</t>
  </si>
  <si>
    <t>정교사1급</t>
  </si>
  <si>
    <t>광주유치원</t>
  </si>
  <si>
    <t>빛가람유치원</t>
  </si>
  <si>
    <t>배곧새봄유치원</t>
  </si>
  <si>
    <t xml:space="preserve">김우리 </t>
  </si>
  <si>
    <t>유치원2정</t>
  </si>
  <si>
    <t>(1) 
구분</t>
  </si>
  <si>
    <t>유아교육</t>
  </si>
  <si>
    <t>위례하늘유치원</t>
  </si>
  <si>
    <t>(3)
설립별</t>
  </si>
  <si>
    <t>하길유치원</t>
  </si>
  <si>
    <t>한우리학교</t>
  </si>
  <si>
    <t>안산나루유치원</t>
  </si>
  <si>
    <t>(20)
비고</t>
  </si>
  <si>
    <t>지축유치원</t>
  </si>
  <si>
    <t>화선오산</t>
  </si>
  <si>
    <t>(7)
성별</t>
  </si>
  <si>
    <t>차마리아</t>
  </si>
  <si>
    <t>(5)
소속</t>
  </si>
  <si>
    <t>작성자 :</t>
  </si>
  <si>
    <t>우편번호</t>
  </si>
  <si>
    <t>일</t>
  </si>
  <si>
    <t>부천</t>
  </si>
  <si>
    <t>성남</t>
  </si>
  <si>
    <t>연</t>
  </si>
  <si>
    <t>여</t>
  </si>
  <si>
    <t>시흥</t>
  </si>
  <si>
    <t>광명</t>
  </si>
  <si>
    <t>고양</t>
  </si>
  <si>
    <t>안산</t>
  </si>
  <si>
    <t>용인</t>
  </si>
  <si>
    <t>파주</t>
  </si>
  <si>
    <t>여주</t>
  </si>
  <si>
    <t>평택</t>
  </si>
  <si>
    <t>김포</t>
  </si>
  <si>
    <t>월</t>
  </si>
  <si>
    <t>안성</t>
  </si>
  <si>
    <t>수원</t>
  </si>
  <si>
    <t>양평</t>
  </si>
  <si>
    <t>남</t>
  </si>
  <si>
    <t>김민정</t>
  </si>
  <si>
    <t>연번</t>
  </si>
  <si>
    <t>구리남양주</t>
  </si>
  <si>
    <t>광주하남</t>
  </si>
  <si>
    <t>화성오산</t>
  </si>
  <si>
    <t>동두천양주</t>
  </si>
  <si>
    <t>군포의왕</t>
  </si>
  <si>
    <t>소만유치원</t>
  </si>
  <si>
    <t>김포한가람유치원</t>
  </si>
  <si>
    <t xml:space="preserve">(    광명     )교육지원청         ※ 제출서류가 누락되지 않도록 학교와 교육지원청에서는 서류 검토(교육경력 확인, 날인여부 확인, 제출방법 및 제출처 숙지) 바랍니다.                 </t>
  </si>
  <si>
    <t xml:space="preserve">
경기도 남양주시 오남읍 진건오남로 808번길</t>
  </si>
  <si>
    <t>cocomina1118@hanmail.net</t>
  </si>
  <si>
    <t>경기도 파주시 파평면 파평산로 478번길37</t>
  </si>
  <si>
    <t>경기도 평택시 신촌 3로 25(칠원동 597)</t>
  </si>
  <si>
    <t>경기도 안산시 상록구 부루지길 6 106-401</t>
  </si>
  <si>
    <t>younghee1209@hanmail.net</t>
  </si>
  <si>
    <t>경기도 용인시 기흥구 구성로 405 아람유치원</t>
  </si>
  <si>
    <t>경기 화성시 동탄순환대로16길 6-13 라온유치원</t>
  </si>
  <si>
    <t>(18)연수자료 우편물 수령 가능
 소속교 주소</t>
  </si>
  <si>
    <t>경기도 용인시 기흥구 덕영대로 2077번길 73</t>
  </si>
  <si>
    <t>경기도 남양주시 화도읍 수레로 1233번길 37</t>
  </si>
  <si>
    <t>경기도 고양시 일산동구 한류월드로 262-1</t>
  </si>
  <si>
    <t>경기도 화성시 향남읍 상신하길로 273번길 45</t>
  </si>
  <si>
    <t>(19) 개인정보
수집·이용·위탁·제공 
동의</t>
  </si>
  <si>
    <t>경기도 수원시 영통구 광교중앙로266번길 79</t>
  </si>
  <si>
    <t>경기도 부천시 양지로 166번기 56 옥길유치원</t>
  </si>
  <si>
    <t>경기도 남양주시 다산중앙로 82번길72-16</t>
  </si>
  <si>
    <t>godgikim@korea.kr</t>
  </si>
  <si>
    <t>cosleepi@naver.com</t>
  </si>
  <si>
    <t>whitespin@daum.net</t>
  </si>
  <si>
    <t>경기도 부천시 오정구 여월로 75</t>
  </si>
  <si>
    <t>aysun0303@naver.com</t>
  </si>
  <si>
    <t xml:space="preserve"> koungjea@naver.com</t>
  </si>
  <si>
    <t>sosoo815@naver.com</t>
  </si>
  <si>
    <t>walking31@naver.com</t>
  </si>
  <si>
    <t>(14) 1정자격연수 반영 교육경력</t>
  </si>
  <si>
    <t>경기도 시흥시 배곧4로 44-8</t>
  </si>
  <si>
    <t>jewel33@korea.kr</t>
  </si>
  <si>
    <t>djaak1212@korea.kr</t>
  </si>
  <si>
    <t>soheesony@gmail.com</t>
  </si>
  <si>
    <t>wns3526@naver.com</t>
  </si>
  <si>
    <t>경기도 양주시 삼숭로58번길 100</t>
  </si>
  <si>
    <t>경기도 고양시 덕양구 오부자로 50</t>
  </si>
  <si>
    <t>tjdbswjd11@korea.kr</t>
  </si>
  <si>
    <t>blues2a@naver.com</t>
  </si>
  <si>
    <t>teresa28@korea.kr</t>
  </si>
  <si>
    <t>ssum78@naver.com</t>
  </si>
  <si>
    <t>thgusdl93@naver.com</t>
  </si>
  <si>
    <t>경기도 하남시 위례대로 6길 51</t>
  </si>
  <si>
    <t>hayan1112@naver.com</t>
  </si>
  <si>
    <t>tptlf102@naver.com</t>
  </si>
  <si>
    <t>atommom@naver.com</t>
  </si>
  <si>
    <t>co_oc7@naver.com</t>
  </si>
  <si>
    <t>gwlsl58@naver.com</t>
  </si>
  <si>
    <t>9920033@hanmail.net</t>
  </si>
  <si>
    <t>경기도 고양시 덕양구 화신로 48</t>
  </si>
  <si>
    <t>jeolmekim@naver.com</t>
  </si>
  <si>
    <t>aroma9703@naver.com</t>
  </si>
  <si>
    <t>경기도 화성시 정남면 관항길 243</t>
  </si>
  <si>
    <t>heaivn@naver.com</t>
  </si>
  <si>
    <t>jung36504@naver.com</t>
  </si>
  <si>
    <t>sy-jin22@naver.com</t>
  </si>
  <si>
    <t>sjh9718@korea.kr</t>
  </si>
  <si>
    <t>kko_pj_ne@naver.com</t>
  </si>
  <si>
    <t>226ju88@gmail.com</t>
  </si>
  <si>
    <t>경기도 시흥시 배곧4로 94-15</t>
  </si>
  <si>
    <t>fine5259@naver.com</t>
  </si>
  <si>
    <t xml:space="preserve"> kes4390@korea.kr</t>
  </si>
  <si>
    <r>
      <rPr>
        <sz val="11"/>
        <color rgb="FF000000"/>
        <rFont val="돋움체"/>
        <family val="3"/>
        <charset val="129"/>
      </rPr>
      <t>janghanna7@korea.kr</t>
    </r>
  </si>
  <si>
    <t>cphlove@naver.com</t>
  </si>
  <si>
    <t>windy5048@naver.com</t>
  </si>
  <si>
    <t>lixial@naver.com</t>
  </si>
  <si>
    <t>경기도 김포시 김포한강8로 299</t>
  </si>
  <si>
    <t>totoso7@korea.kr</t>
  </si>
  <si>
    <t>(직위) 장학사    (성명) 심연</t>
  </si>
  <si>
    <t>gprud_07@naver.com</t>
  </si>
  <si>
    <t>경기도 양주시 옥정동로4길 67</t>
  </si>
  <si>
    <t>경기도 파주시 동산3길 38-11</t>
  </si>
  <si>
    <t>경기도 시흥시 배곧4로 94-17</t>
  </si>
  <si>
    <t>virgo7707@korea.kr</t>
  </si>
  <si>
    <t>경기도 파주시 책향기로 451</t>
  </si>
  <si>
    <t>nyvan22@korea.kr</t>
  </si>
  <si>
    <t>ckdus94@naver.com</t>
  </si>
  <si>
    <t>kdws2ysj@korea.kr</t>
  </si>
  <si>
    <t>handaechun@korea.kr</t>
  </si>
  <si>
    <t>경기도 파주시 미래로408번길 77</t>
  </si>
  <si>
    <t>경기도 시흥시 장현서 1길 4</t>
  </si>
  <si>
    <t>j38317e@naver.com</t>
  </si>
  <si>
    <t>경기도 시흥시 목감둘레로 229-9</t>
  </si>
  <si>
    <t>yuzymuzy@naver.com</t>
  </si>
  <si>
    <t>sjflejtm@naver.com</t>
  </si>
  <si>
    <t>raychel3@korea.kr</t>
  </si>
  <si>
    <t>eco2913@nate.com</t>
  </si>
  <si>
    <t>tlfla8585@naver.com</t>
  </si>
  <si>
    <t>k-ge2@hanmail.net</t>
  </si>
  <si>
    <t>ohj269277@korea.kr</t>
  </si>
  <si>
    <t>경기도 수워시 영통구 영통로518</t>
  </si>
  <si>
    <t>onion5644@naver.com</t>
  </si>
  <si>
    <t>aunamom@naver.com</t>
  </si>
  <si>
    <t>경기도 평택시 상서재로2길 45</t>
  </si>
  <si>
    <t>uhj4927@naver.com</t>
  </si>
  <si>
    <t>경기도 김포시 수기로 67-30</t>
  </si>
  <si>
    <t xml:space="preserve">ever9476@naver.com </t>
  </si>
  <si>
    <t>경기도 김포시 풍무로 93번길 31</t>
  </si>
  <si>
    <t>경기도 시흥시 배곧4로 94-16</t>
  </si>
  <si>
    <t>경기도 시흥시 장현장곡로 37</t>
  </si>
  <si>
    <t>경기도 남양주시 다산순환로199</t>
  </si>
  <si>
    <t>aayk33@hanmail.net</t>
  </si>
  <si>
    <t>경기도 안산시 단원구 신길로 91</t>
  </si>
  <si>
    <t>경기도 남양주시 와부읍 덕소로150</t>
  </si>
  <si>
    <t>gy0737@naver.com</t>
  </si>
  <si>
    <t>geaggee12@korea.kr</t>
  </si>
  <si>
    <t>경기도 고양시 일산서구 현중로47</t>
  </si>
  <si>
    <t>joyful6@hanmail.net</t>
  </si>
  <si>
    <t>loveetude@naver.com</t>
  </si>
  <si>
    <t>경기도 하남시 위례순환로 314</t>
  </si>
  <si>
    <t>miso139@korea.kr</t>
  </si>
  <si>
    <t>sse0521@naver.com</t>
  </si>
  <si>
    <t>경기도남양주시송산로307번길 50</t>
  </si>
  <si>
    <t>pek2122@naver.com</t>
  </si>
  <si>
    <t>yh713160@korea.kr</t>
  </si>
  <si>
    <t>pej5969@naver.com</t>
  </si>
  <si>
    <t>gomdoori@korea.kr</t>
  </si>
  <si>
    <t>경기도남양주시다산순환로397-20</t>
  </si>
  <si>
    <t>rosa0099@naver.com</t>
  </si>
  <si>
    <t>kkyyjj83@naver.com</t>
  </si>
  <si>
    <t>purum1703@korea.kr</t>
  </si>
  <si>
    <t>경기도 안산시 상록구 해양5로 38</t>
  </si>
  <si>
    <t>경기도 양평군 양서면 용담3길 15</t>
  </si>
  <si>
    <t>경기도 고양시 덕양구 세솔로 150</t>
  </si>
  <si>
    <t>onlyjun7@naver.com</t>
  </si>
  <si>
    <t>peter0898@naver.com</t>
  </si>
  <si>
    <t>wyj7010@nate.com</t>
  </si>
  <si>
    <t>hellohy24@naver.com</t>
  </si>
  <si>
    <t>angie30kr@naver.com</t>
  </si>
  <si>
    <t>schmuck7@naver.com</t>
  </si>
  <si>
    <t>realsj80@naver.com</t>
  </si>
  <si>
    <t>hjiny16@naver.com</t>
  </si>
  <si>
    <t>shfkd216@naver.com</t>
  </si>
  <si>
    <t>jinju5094@naver.com</t>
  </si>
  <si>
    <t>xhsl5fkd@naver.com</t>
  </si>
  <si>
    <t>kky1931@naver.com</t>
  </si>
  <si>
    <t>kcmjes@naver.com</t>
  </si>
  <si>
    <t>prettywkd@korea.kr</t>
  </si>
  <si>
    <t>smreo1026@naver.com</t>
  </si>
  <si>
    <t>ara8305@naver.com</t>
  </si>
  <si>
    <t>경기도 광주시 담안길 84-8</t>
  </si>
  <si>
    <t>경기도 고양시 덕양구 푸른마을로63</t>
  </si>
  <si>
    <t>dkdudtl02@naver.com</t>
  </si>
  <si>
    <t>jyp9010@naver.com</t>
  </si>
  <si>
    <t>msj25740@daum.net</t>
  </si>
  <si>
    <t>hotlang@daum.net</t>
  </si>
  <si>
    <t>(15) 경기도소속교 근무경력</t>
  </si>
  <si>
    <t>경기도 하남시 감일순환로 145</t>
  </si>
  <si>
    <t>salt202000@korea.kr</t>
  </si>
  <si>
    <t>ks-1559@hanmail.net</t>
  </si>
  <si>
    <t>경기도 고양시 덕양구 향기2로 36</t>
  </si>
  <si>
    <t>경기도 화성시 장안면 화곡로 166</t>
  </si>
  <si>
    <t>j4864@hanmail.net</t>
  </si>
  <si>
    <t xml:space="preserve">경기도 화성시 동탄영천로 88 </t>
  </si>
  <si>
    <t>skymangel@naver.com</t>
  </si>
  <si>
    <t>1107joung@naver.com</t>
  </si>
  <si>
    <t>seohee124@naver.com</t>
  </si>
  <si>
    <t>0323cjs@naver.com</t>
  </si>
  <si>
    <t>경기도 화성시 동탄대로시범길 39</t>
  </si>
  <si>
    <t>경기도시흥시 목감둘레로 59-4</t>
  </si>
  <si>
    <t>경기도 하남시 감일순환로 20</t>
  </si>
  <si>
    <t>redscar07@naver.com</t>
  </si>
  <si>
    <t>hyukhj@naver.com</t>
  </si>
  <si>
    <t>경기도 수원시 장안구 수일로 205,104동302호 (조원동, 광교산임광그대가)</t>
  </si>
  <si>
    <t>한빛초등학교병설유치원</t>
  </si>
  <si>
    <t>J101434625</t>
  </si>
  <si>
    <t>J101426857</t>
  </si>
  <si>
    <t>890121-2</t>
  </si>
  <si>
    <t>J101442300</t>
  </si>
  <si>
    <t>J101438263</t>
  </si>
  <si>
    <t>J101440431</t>
  </si>
  <si>
    <t>761120-2</t>
  </si>
  <si>
    <t>871221-2</t>
  </si>
  <si>
    <t>J101438948</t>
  </si>
  <si>
    <t>660317-2</t>
  </si>
  <si>
    <t>J101426855</t>
  </si>
  <si>
    <t>920207-2</t>
  </si>
  <si>
    <t>730313-2</t>
  </si>
  <si>
    <t>J101440592</t>
  </si>
  <si>
    <t>J101441704</t>
  </si>
  <si>
    <t>J101401934</t>
  </si>
  <si>
    <t>J101435236</t>
  </si>
  <si>
    <t>780306-2</t>
  </si>
  <si>
    <t>780330-2</t>
  </si>
  <si>
    <t>880307-2</t>
  </si>
  <si>
    <t>920730-2</t>
  </si>
  <si>
    <t>810103-2</t>
  </si>
  <si>
    <t>740713-2</t>
  </si>
  <si>
    <t>770718-2</t>
  </si>
  <si>
    <t>수기초등학교병설유치원</t>
  </si>
  <si>
    <t>상탄초등학교병설유치원</t>
  </si>
  <si>
    <t>891107-2</t>
  </si>
  <si>
    <t>J101426886</t>
  </si>
  <si>
    <t>880302-2</t>
  </si>
  <si>
    <t>861006-2</t>
  </si>
  <si>
    <t>900303-2</t>
  </si>
  <si>
    <t>황곡초병설유치원</t>
  </si>
  <si>
    <t>하길초등학교병설유치원</t>
  </si>
  <si>
    <t>수현초등학교병설유치원</t>
  </si>
  <si>
    <t>J101440851</t>
  </si>
  <si>
    <t>851027-2</t>
  </si>
  <si>
    <t>J101442131</t>
  </si>
  <si>
    <t>J101442091</t>
  </si>
  <si>
    <t>941111-2</t>
  </si>
  <si>
    <t>J101440546</t>
  </si>
  <si>
    <t>J101433363</t>
  </si>
  <si>
    <t>840621-2</t>
  </si>
  <si>
    <t>760301-2</t>
  </si>
  <si>
    <t>천현초등학교병설유치원</t>
  </si>
  <si>
    <t>J101441934</t>
  </si>
  <si>
    <t>J101442319</t>
  </si>
  <si>
    <t>J101443408</t>
  </si>
  <si>
    <t>700911-2</t>
  </si>
  <si>
    <t>890601-2</t>
  </si>
  <si>
    <t>J101422048</t>
  </si>
  <si>
    <t>810521-2</t>
  </si>
  <si>
    <t>780518-2</t>
  </si>
  <si>
    <t>J101404892</t>
  </si>
  <si>
    <t>J101426980</t>
  </si>
  <si>
    <t>J101440151</t>
  </si>
  <si>
    <t>720413-2</t>
  </si>
  <si>
    <t>J101418300</t>
  </si>
  <si>
    <t>831001-2</t>
  </si>
  <si>
    <t>J101443689</t>
  </si>
  <si>
    <t>780809-2</t>
  </si>
  <si>
    <t>J101443687</t>
  </si>
  <si>
    <t>690220-2</t>
  </si>
  <si>
    <t>710122-2</t>
  </si>
  <si>
    <t>J101438424</t>
  </si>
  <si>
    <t>J101439948</t>
  </si>
  <si>
    <t>J101426973</t>
  </si>
  <si>
    <t>J101443416</t>
  </si>
  <si>
    <t>J101440077</t>
  </si>
  <si>
    <t>J101436672</t>
  </si>
  <si>
    <t>920418-2</t>
  </si>
  <si>
    <t>J101434801</t>
  </si>
  <si>
    <t>950103-2</t>
  </si>
  <si>
    <t>930711-2</t>
  </si>
  <si>
    <t>941217-2</t>
  </si>
  <si>
    <t>J101438355</t>
  </si>
  <si>
    <t>840824-2</t>
  </si>
  <si>
    <t>810701-2</t>
  </si>
  <si>
    <t>목암초등학교병설유치원</t>
  </si>
  <si>
    <t>J101422765</t>
  </si>
  <si>
    <t>J101440596</t>
  </si>
  <si>
    <t>930515-2</t>
  </si>
  <si>
    <t>790917-2</t>
  </si>
  <si>
    <t>다산하늘빛유치원</t>
  </si>
  <si>
    <t>781014-2</t>
  </si>
  <si>
    <t>J101434132</t>
  </si>
  <si>
    <t>J101427849</t>
  </si>
  <si>
    <t>J101441927</t>
  </si>
  <si>
    <t>J101436612</t>
  </si>
  <si>
    <t>840211-2</t>
  </si>
  <si>
    <t>J101441720</t>
  </si>
  <si>
    <t>J101443576</t>
  </si>
  <si>
    <t>800605-2</t>
  </si>
  <si>
    <t>700703-2</t>
  </si>
  <si>
    <t>J101413469</t>
  </si>
  <si>
    <t>J101433629</t>
  </si>
  <si>
    <t>900416-2</t>
  </si>
  <si>
    <t>770625-2</t>
  </si>
  <si>
    <t>평일초등학교병설유치원</t>
  </si>
  <si>
    <t>820316-2</t>
  </si>
  <si>
    <t>J101426940</t>
  </si>
  <si>
    <t>J101433709</t>
  </si>
  <si>
    <t>821029-2</t>
  </si>
  <si>
    <t>870724-2</t>
  </si>
  <si>
    <t>800509-2</t>
  </si>
  <si>
    <t>900609-2</t>
  </si>
  <si>
    <t>880209-2</t>
  </si>
  <si>
    <t>J101426120</t>
  </si>
  <si>
    <t>J101442932</t>
  </si>
  <si>
    <t>가람초등학교병설유치원</t>
  </si>
  <si>
    <t>830105-2</t>
  </si>
  <si>
    <t>J101422167</t>
  </si>
  <si>
    <t>710805-2</t>
  </si>
  <si>
    <t>J101422727</t>
  </si>
  <si>
    <t>파평초등학교병설유치원</t>
  </si>
  <si>
    <t>J101442739</t>
  </si>
  <si>
    <t>J101441867</t>
  </si>
  <si>
    <t>J101426841</t>
  </si>
  <si>
    <t>J101442604</t>
  </si>
  <si>
    <t>820122-2</t>
  </si>
  <si>
    <t>910904-2</t>
  </si>
  <si>
    <t>941028-2</t>
  </si>
  <si>
    <t>J101443651</t>
  </si>
  <si>
    <t>J101421372</t>
  </si>
  <si>
    <t>820701-2</t>
  </si>
  <si>
    <t>831013-2</t>
  </si>
  <si>
    <t>J101441985</t>
  </si>
  <si>
    <t>751112-2</t>
  </si>
  <si>
    <t>901016-2</t>
  </si>
  <si>
    <t>성곡초등학교병설유치원</t>
  </si>
  <si>
    <t>J101441363</t>
  </si>
  <si>
    <t>J101438045</t>
  </si>
  <si>
    <t>840128-2</t>
  </si>
  <si>
    <t>신우초등학교병설유치원</t>
  </si>
  <si>
    <t>800914-2</t>
  </si>
  <si>
    <t>다산꽃다비유치원</t>
  </si>
  <si>
    <t>남양주다산유치원</t>
  </si>
  <si>
    <t>J101415131</t>
  </si>
  <si>
    <t>910303-2</t>
  </si>
  <si>
    <t>880226-2</t>
  </si>
  <si>
    <t>850123-2</t>
  </si>
  <si>
    <t>890202-2</t>
  </si>
  <si>
    <t>751214-2</t>
  </si>
  <si>
    <t>890117-2</t>
  </si>
  <si>
    <t>율빛초등학교병설유치원</t>
  </si>
  <si>
    <t>J101397858</t>
  </si>
  <si>
    <t>신곡초등학교병설유치원</t>
  </si>
  <si>
    <t>940105-2</t>
  </si>
  <si>
    <t>J101422996</t>
  </si>
  <si>
    <t>J101441765</t>
  </si>
  <si>
    <t>J101397821</t>
  </si>
  <si>
    <t>710305-2</t>
  </si>
  <si>
    <t>J101415538</t>
  </si>
  <si>
    <t>J101423971</t>
  </si>
  <si>
    <t>J101441988</t>
  </si>
  <si>
    <t>J101424584</t>
  </si>
  <si>
    <t>J101442093</t>
  </si>
  <si>
    <t>820727-2</t>
  </si>
  <si>
    <t>760118-2</t>
  </si>
  <si>
    <t>701023-2</t>
  </si>
  <si>
    <t>하랑초등학교병설유치원</t>
  </si>
  <si>
    <t>J101401492</t>
  </si>
  <si>
    <t>910227-2</t>
  </si>
  <si>
    <t>740415-2</t>
  </si>
  <si>
    <t>711210-2</t>
  </si>
  <si>
    <t>J101442172</t>
  </si>
  <si>
    <t>J101423547</t>
  </si>
  <si>
    <t>950718-2</t>
  </si>
  <si>
    <t>J101423043</t>
  </si>
  <si>
    <t>J101422063</t>
  </si>
  <si>
    <t>이솔초등학교병설유치원</t>
  </si>
  <si>
    <t>911130-2</t>
  </si>
  <si>
    <t>J101422045</t>
  </si>
  <si>
    <t>911129-2</t>
  </si>
  <si>
    <t>630115-2</t>
  </si>
  <si>
    <t>740611-2</t>
  </si>
  <si>
    <t>J101401371</t>
  </si>
  <si>
    <t>J101423929</t>
  </si>
  <si>
    <t>J101405425</t>
  </si>
  <si>
    <t>J101435477</t>
  </si>
  <si>
    <t>J101427034</t>
  </si>
  <si>
    <t>800204-2</t>
  </si>
  <si>
    <t>821115-2</t>
  </si>
  <si>
    <t>901024-2</t>
  </si>
  <si>
    <t>J101441657</t>
  </si>
  <si>
    <t>860226-2</t>
  </si>
  <si>
    <t>J101433630</t>
  </si>
  <si>
    <t>J101426753</t>
  </si>
  <si>
    <t>921207-2</t>
  </si>
  <si>
    <t>J101435055</t>
  </si>
  <si>
    <t>850313-1</t>
  </si>
  <si>
    <t>940126-2</t>
  </si>
  <si>
    <t>800119-2</t>
  </si>
  <si>
    <t>J101426971</t>
  </si>
  <si>
    <t>850430-2</t>
  </si>
  <si>
    <t>J101400639</t>
  </si>
  <si>
    <t>701120-2</t>
  </si>
  <si>
    <t>750511-2</t>
  </si>
  <si>
    <t>J101434980</t>
  </si>
  <si>
    <t>J101442286</t>
  </si>
  <si>
    <t>J101426853</t>
  </si>
  <si>
    <t>751209-2</t>
  </si>
  <si>
    <t>J101442712</t>
  </si>
  <si>
    <t>J101442882</t>
  </si>
  <si>
    <t>940225-2</t>
  </si>
  <si>
    <t>950222-2</t>
  </si>
  <si>
    <t>790829-2</t>
  </si>
  <si>
    <t>J101421944</t>
  </si>
  <si>
    <t>J101432658</t>
  </si>
  <si>
    <t>J101439630</t>
  </si>
  <si>
    <t>J101443409</t>
  </si>
  <si>
    <t>770620-2</t>
  </si>
  <si>
    <t xml:space="preserve"> J101412877</t>
  </si>
  <si>
    <t>810424-2</t>
  </si>
  <si>
    <t>세종초등학교병설유치원</t>
  </si>
  <si>
    <t>J101442310</t>
  </si>
  <si>
    <t>J101427200</t>
  </si>
  <si>
    <t>780926-2</t>
  </si>
  <si>
    <t>J101443636</t>
  </si>
  <si>
    <t>920617-2</t>
  </si>
  <si>
    <t>J101443836</t>
  </si>
  <si>
    <t>J101435474</t>
  </si>
  <si>
    <t>양수초등학교병설유치원</t>
  </si>
  <si>
    <t>930930-2</t>
  </si>
  <si>
    <t>(2) 
교육지원청</t>
  </si>
  <si>
    <t>J101436923</t>
  </si>
  <si>
    <t>J101401384</t>
  </si>
  <si>
    <t>870916-2</t>
  </si>
  <si>
    <t>J101419545</t>
  </si>
  <si>
    <t>J101420528</t>
  </si>
  <si>
    <t>911126-2</t>
  </si>
  <si>
    <t>수남초등학교병설유치원</t>
  </si>
  <si>
    <t>910802-2</t>
  </si>
  <si>
    <t>760412-2</t>
  </si>
  <si>
    <t>780710-2</t>
  </si>
  <si>
    <t>J101415233</t>
  </si>
  <si>
    <t>J101426602</t>
  </si>
  <si>
    <t>681121-2</t>
  </si>
  <si>
    <t>J101443205</t>
  </si>
  <si>
    <t>941206-2</t>
  </si>
  <si>
    <t>J101433326</t>
  </si>
  <si>
    <t>680315-2</t>
  </si>
  <si>
    <t>J101420941</t>
  </si>
  <si>
    <t>791215-2</t>
  </si>
  <si>
    <t>701026-2</t>
  </si>
  <si>
    <t>오리초병설유치원</t>
  </si>
  <si>
    <t>910103-2</t>
  </si>
  <si>
    <t>860228-2</t>
  </si>
  <si>
    <t>870221-2</t>
  </si>
  <si>
    <t>(8)
생년월일-성별</t>
  </si>
  <si>
    <t>J101440724</t>
  </si>
  <si>
    <t>J101402902</t>
  </si>
  <si>
    <t>J101433515</t>
  </si>
  <si>
    <t>850321-2</t>
  </si>
  <si>
    <t>J101421854</t>
  </si>
  <si>
    <t>800216-2</t>
  </si>
  <si>
    <t>J101438420</t>
  </si>
  <si>
    <t>790323-2</t>
  </si>
  <si>
    <t>870914-2</t>
  </si>
  <si>
    <t>J101441860</t>
  </si>
  <si>
    <t>720420-2</t>
  </si>
  <si>
    <t>J101436642</t>
  </si>
  <si>
    <t>920109-2</t>
  </si>
  <si>
    <t>780125-2</t>
  </si>
  <si>
    <t>(10)
소지자격</t>
  </si>
  <si>
    <t>800104-2</t>
  </si>
  <si>
    <t>J101434127</t>
  </si>
  <si>
    <t>J101443913</t>
  </si>
  <si>
    <t>J101399496</t>
  </si>
  <si>
    <t>J101441885</t>
  </si>
  <si>
    <t>750315-2</t>
  </si>
  <si>
    <t>870224-2</t>
  </si>
  <si>
    <t>800322-2</t>
  </si>
  <si>
    <t>790403-2</t>
  </si>
  <si>
    <t>조남초등학교병설유치원</t>
  </si>
  <si>
    <t>J101426770</t>
  </si>
  <si>
    <t>J101426941</t>
  </si>
  <si>
    <t>J101440955</t>
  </si>
  <si>
    <t>860719-2</t>
  </si>
  <si>
    <t>860717-2</t>
  </si>
  <si>
    <t>891011-2</t>
  </si>
  <si>
    <t>J101442452</t>
  </si>
  <si>
    <t>J101400873</t>
  </si>
  <si>
    <t>790413-2</t>
  </si>
  <si>
    <t>860116-2</t>
  </si>
  <si>
    <t>J101442963</t>
  </si>
  <si>
    <t>J101426884</t>
  </si>
  <si>
    <t>830809-2</t>
  </si>
  <si>
    <t>780211-2</t>
  </si>
  <si>
    <t>J101435272</t>
  </si>
  <si>
    <t>J101417998</t>
  </si>
  <si>
    <t>산들초등학교병설유치원</t>
  </si>
  <si>
    <t>930323-2</t>
  </si>
  <si>
    <t>760120-2</t>
  </si>
  <si>
    <t>840229-2</t>
  </si>
  <si>
    <t>830514-2</t>
  </si>
  <si>
    <t>J101434323</t>
  </si>
  <si>
    <t>석곶초등학교병설유치원</t>
  </si>
  <si>
    <t>(11)
소지자격 취득일</t>
  </si>
  <si>
    <t>010-8760-7618</t>
  </si>
  <si>
    <t>010-2311-8745</t>
  </si>
  <si>
    <t>010-2365-5525</t>
  </si>
  <si>
    <t>010-9862-8898</t>
  </si>
  <si>
    <t>010-6534-1141</t>
  </si>
  <si>
    <t>010-6332-4390</t>
  </si>
  <si>
    <t>010-6284-1026</t>
  </si>
  <si>
    <t>010-4726-5754</t>
  </si>
  <si>
    <t>010-3221-2619</t>
  </si>
  <si>
    <t>010-9587-9819</t>
  </si>
  <si>
    <t>niebia@aver.com</t>
  </si>
  <si>
    <t>010-9182-5359</t>
  </si>
  <si>
    <t>010-7327-8327</t>
  </si>
  <si>
    <t>010-5095-2341</t>
  </si>
  <si>
    <t>동산초등학교 병설유치원</t>
  </si>
  <si>
    <t>010-4329-1619</t>
  </si>
  <si>
    <t>010-3242-7577</t>
  </si>
  <si>
    <t>(12)
자격증 
표시과목</t>
  </si>
  <si>
    <t>010-8875-8011</t>
  </si>
  <si>
    <t>010-5652-8579</t>
  </si>
  <si>
    <t>경기도 광명시 소하일로 10</t>
  </si>
  <si>
    <t>010-6225-4226</t>
  </si>
  <si>
    <t>010-8789-6758</t>
  </si>
  <si>
    <t>010-7266-2637</t>
  </si>
  <si>
    <t>010-8974-0898</t>
  </si>
  <si>
    <t>010-3218-4680</t>
  </si>
  <si>
    <t>안산해솔초등학교병설유치원</t>
  </si>
  <si>
    <t>남양주양지초등학교병설유치원</t>
  </si>
  <si>
    <t>010-5513-6655</t>
  </si>
  <si>
    <t>소사벌초등학교병설유치원</t>
  </si>
  <si>
    <t>010-2669-2545</t>
  </si>
  <si>
    <t>010-7277-3715</t>
  </si>
  <si>
    <t>010-6364-8593</t>
  </si>
  <si>
    <t>010-7100-3533</t>
  </si>
  <si>
    <t>ej0211@daum.net</t>
  </si>
  <si>
    <t>010-9907-8699</t>
  </si>
  <si>
    <t>다산한강초등학교병설유치원</t>
  </si>
  <si>
    <t>010-2352-1481</t>
  </si>
  <si>
    <t>하랑초등학교병설
유치원</t>
  </si>
  <si>
    <t>010-9166-1373</t>
  </si>
  <si>
    <t>010-8937-3767</t>
  </si>
  <si>
    <t>010-6409-8091</t>
  </si>
  <si>
    <t>010-3702-1485</t>
  </si>
  <si>
    <t>010-3194-3730</t>
  </si>
  <si>
    <t>경기도 김포시 걸포2로 62</t>
  </si>
  <si>
    <t>광주푸른초등학교병설유치원</t>
  </si>
  <si>
    <t>010-5341-4035</t>
  </si>
  <si>
    <t>010-6223-5014</t>
  </si>
  <si>
    <t>010-6225-7511</t>
  </si>
  <si>
    <t>(13)
연수신청
과목</t>
  </si>
  <si>
    <t>010-9452-3232</t>
  </si>
  <si>
    <t>010-4008-4350</t>
  </si>
  <si>
    <t>010-9111-4201</t>
  </si>
  <si>
    <t>imnym@naver.com</t>
  </si>
  <si>
    <t>010-6257-4927</t>
  </si>
  <si>
    <t>010-9906-1429</t>
  </si>
  <si>
    <t>010-9096-3066</t>
  </si>
  <si>
    <t>다산별빛초등학교병설유치원</t>
  </si>
  <si>
    <t>경기도 화성시 병점로 126</t>
  </si>
  <si>
    <t>010-6777-5826</t>
  </si>
  <si>
    <t>경기도 시흥시 능곡군자로 2</t>
  </si>
  <si>
    <t>010-9653-3345</t>
  </si>
  <si>
    <t>010-3311-2212</t>
  </si>
  <si>
    <t xml:space="preserve">광숭초등학교병설유치원 </t>
  </si>
  <si>
    <t>다산하늘초등학교병설유치원</t>
  </si>
  <si>
    <t>010-3218-1559</t>
  </si>
  <si>
    <t>경기 평택시 동부공원로 59</t>
  </si>
  <si>
    <t>wlkk93@korea.kr</t>
  </si>
  <si>
    <t>한여울초등학교병설유치원</t>
  </si>
  <si>
    <t>010-9205-4271</t>
  </si>
  <si>
    <t>010-2222-5259</t>
  </si>
  <si>
    <t>경기도 김포시 태장로 821</t>
  </si>
  <si>
    <t>010-9613-1210</t>
  </si>
  <si>
    <t>010-3057-6022</t>
  </si>
  <si>
    <t>010-4651-2448</t>
  </si>
  <si>
    <t>010-5594-8024</t>
  </si>
  <si>
    <t>010-3999-9710</t>
  </si>
  <si>
    <t>010-9020-9020</t>
  </si>
  <si>
    <t>010-4203-8527</t>
  </si>
  <si>
    <t>010-4182-5163</t>
  </si>
  <si>
    <t>010-6643-4506</t>
  </si>
  <si>
    <t>010-3090-8205</t>
  </si>
  <si>
    <t>김포금빛초등학교병설유치원</t>
  </si>
  <si>
    <t>경기도 구리시 산마루로 72</t>
  </si>
  <si>
    <t>010-9872-0481</t>
  </si>
  <si>
    <t>010-5404-9069</t>
  </si>
  <si>
    <t>010-2763-1069</t>
  </si>
  <si>
    <t>010-8884-2162</t>
  </si>
  <si>
    <t>010-9388-2303</t>
  </si>
  <si>
    <t>010-4135-8626</t>
  </si>
  <si>
    <t>010-9077-1320</t>
  </si>
  <si>
    <t>경기도 평택시 평남로 626</t>
  </si>
  <si>
    <t>김포양도초등학교병설유치원</t>
  </si>
  <si>
    <t>010-9268-0812</t>
  </si>
  <si>
    <t>010-2059-7922</t>
  </si>
  <si>
    <t>010-2206-7892</t>
  </si>
  <si>
    <t>010-7131-7760</t>
  </si>
  <si>
    <t>010-9659-5094</t>
  </si>
  <si>
    <t>010-8485-1623</t>
  </si>
  <si>
    <t>010-2878-9080</t>
  </si>
  <si>
    <t>다산가람초등학교병설유치원</t>
  </si>
  <si>
    <t>010-8875-8480</t>
  </si>
  <si>
    <t>010-7674-7537</t>
  </si>
  <si>
    <t>010-9107-4377</t>
  </si>
  <si>
    <t>010-7185-2563</t>
  </si>
  <si>
    <t>010-7238-2680</t>
  </si>
  <si>
    <t>010-9637-7725</t>
  </si>
  <si>
    <t>경기도오산시부산동길12</t>
  </si>
  <si>
    <t>010-9498-7991</t>
  </si>
  <si>
    <t>010-5923-0486</t>
  </si>
  <si>
    <t>010-9539-6005</t>
  </si>
  <si>
    <t>010-6645-0053</t>
  </si>
  <si>
    <t>010-4357-5709</t>
  </si>
  <si>
    <t>010-6721-9046</t>
  </si>
  <si>
    <t>ece713@korea.kr</t>
  </si>
  <si>
    <t>010-2877-5652</t>
  </si>
  <si>
    <t>(17)
E-메일 주소</t>
  </si>
  <si>
    <t>화성청계초등학교병설유치원</t>
  </si>
  <si>
    <t>010-2170-0122</t>
  </si>
  <si>
    <t>010-2265-3877</t>
  </si>
  <si>
    <t>시흥시 배곧1로 28-11</t>
  </si>
  <si>
    <t>010-8628-0735</t>
  </si>
  <si>
    <t>010-3255-0920</t>
  </si>
  <si>
    <t>010-4512-0416</t>
  </si>
  <si>
    <t>010-3929-1783</t>
  </si>
  <si>
    <t>010-6692-0277</t>
  </si>
  <si>
    <t>010-7329-3337</t>
  </si>
  <si>
    <t>010-8832-8718</t>
  </si>
  <si>
    <t>010-5417-3737</t>
  </si>
  <si>
    <t>010-7434-0444</t>
  </si>
  <si>
    <t>010-5194-0118</t>
  </si>
  <si>
    <t>010-3438-9788</t>
  </si>
  <si>
    <t>010-8804-7698</t>
  </si>
  <si>
    <t>010-4909-0737</t>
  </si>
  <si>
    <t>010-5142-0596</t>
  </si>
  <si>
    <t>010-3060-4049</t>
  </si>
  <si>
    <t>010-5542-8924</t>
  </si>
  <si>
    <t>010-4253-8284</t>
  </si>
  <si>
    <t>경기도 하남시 감일순환로20</t>
  </si>
  <si>
    <t>010-6449-5048</t>
  </si>
  <si>
    <t>경기도 안성시 백성2길 59</t>
  </si>
  <si>
    <t>010-4815-0448</t>
  </si>
  <si>
    <t>010-2082-2497</t>
  </si>
  <si>
    <t>010-6777-0727</t>
  </si>
  <si>
    <t>(9)
나이스 개인번호</t>
  </si>
  <si>
    <t>010-9995-7539</t>
  </si>
  <si>
    <t>010-4983-2315</t>
  </si>
  <si>
    <t>010-8753-1222</t>
  </si>
  <si>
    <t>경기도 남양주시 백봉로 89</t>
  </si>
  <si>
    <t>010-5683-1992</t>
  </si>
  <si>
    <t>경기도 의왕시 백운중앙로67</t>
  </si>
  <si>
    <t>경기도 시흥시배곧4로44-8</t>
  </si>
  <si>
    <t>010-2807-5969</t>
  </si>
  <si>
    <t>010-4824-9579</t>
  </si>
  <si>
    <t>010-4776-9851</t>
  </si>
  <si>
    <t>백운호수초등학교병설유치원</t>
  </si>
  <si>
    <t>010-5658-1848</t>
  </si>
  <si>
    <t>경기도 평택시 현촌4길3</t>
  </si>
  <si>
    <t>010-9483-4579</t>
  </si>
  <si>
    <t>010-3109-9369</t>
  </si>
  <si>
    <t>010-8549-0326</t>
  </si>
  <si>
    <t>경기도 파주시 교하로 60</t>
  </si>
  <si>
    <t>010-8388-5855</t>
  </si>
  <si>
    <t>010-5494-0235</t>
  </si>
  <si>
    <t>010-8926-4207</t>
  </si>
  <si>
    <t>(16)
전화번호(HP)</t>
  </si>
  <si>
    <t>010-5095-8543</t>
  </si>
  <si>
    <t>010-7399-8717</t>
  </si>
  <si>
    <t>010-9920-1931</t>
  </si>
  <si>
    <t>010-6256-3630</t>
  </si>
  <si>
    <t>010-2978-1621</t>
  </si>
  <si>
    <t>010-8513-1534</t>
  </si>
  <si>
    <t>010-3477-0430</t>
  </si>
  <si>
    <t>010-6866-4931</t>
  </si>
  <si>
    <t>010-4645-9411</t>
  </si>
  <si>
    <t>010-8211-2449</t>
  </si>
  <si>
    <t>경기도 성남시 미금로 121</t>
  </si>
  <si>
    <t>010-3211-5670</t>
  </si>
  <si>
    <t>010-7103-3111</t>
  </si>
  <si>
    <t>010-4634-5808</t>
  </si>
  <si>
    <t>010-4716-3393</t>
  </si>
  <si>
    <t>010-4607-6143</t>
  </si>
  <si>
    <t>010-8858-0033</t>
  </si>
  <si>
    <t>경기도 파주시 양지로 101</t>
  </si>
  <si>
    <t>남양주샛별초등학교병설유치원</t>
  </si>
  <si>
    <t>J101443625</t>
  </si>
  <si>
    <t>J101436267</t>
  </si>
  <si>
    <t>930118-2</t>
  </si>
  <si>
    <t>삼송초등학교병설유치원</t>
  </si>
  <si>
    <t>750829-2</t>
  </si>
  <si>
    <t>J101406759</t>
  </si>
  <si>
    <t>J101435476</t>
  </si>
  <si>
    <t>노진초등학교병설유치원</t>
  </si>
  <si>
    <t>J101423041</t>
  </si>
  <si>
    <t>J101443472</t>
  </si>
  <si>
    <t>J101280204</t>
  </si>
  <si>
    <t>830301-2</t>
  </si>
  <si>
    <t>경기도 부천시 오정로 251번길 50동산초병설유치원</t>
  </si>
  <si>
    <t>경기도 남양주시 다산지금로 146번길 11(다산동)</t>
  </si>
  <si>
    <t>이소희</t>
  </si>
  <si>
    <t>김소정</t>
  </si>
  <si>
    <t>강경아</t>
  </si>
  <si>
    <t>김가영</t>
  </si>
  <si>
    <t>송진희</t>
  </si>
  <si>
    <t>윤점자</t>
  </si>
  <si>
    <t>이가영</t>
  </si>
  <si>
    <t>이지은</t>
  </si>
  <si>
    <t>O</t>
  </si>
  <si>
    <t>이은선</t>
  </si>
  <si>
    <t>양미영</t>
  </si>
  <si>
    <t>조선우</t>
  </si>
  <si>
    <t>김경은</t>
  </si>
  <si>
    <t>김효정</t>
  </si>
  <si>
    <t>이지영</t>
  </si>
  <si>
    <t>김유미</t>
  </si>
  <si>
    <t>이현주</t>
  </si>
  <si>
    <t>김지은</t>
  </si>
  <si>
    <t>이예지</t>
  </si>
  <si>
    <t>유정남</t>
  </si>
  <si>
    <t>최경아</t>
  </si>
  <si>
    <t>이혜민</t>
  </si>
  <si>
    <t>강혜영</t>
  </si>
  <si>
    <t>김하나</t>
  </si>
  <si>
    <t>김보라</t>
  </si>
  <si>
    <t>김아영</t>
  </si>
  <si>
    <t>이수진</t>
  </si>
  <si>
    <t>사립</t>
  </si>
  <si>
    <t>공정희</t>
  </si>
  <si>
    <t>오민아</t>
  </si>
  <si>
    <t>박진영</t>
  </si>
  <si>
    <t>윤주희</t>
  </si>
  <si>
    <t>고연희</t>
  </si>
  <si>
    <t>김선희</t>
  </si>
  <si>
    <t>성경조</t>
  </si>
  <si>
    <t>한대훈</t>
  </si>
  <si>
    <t>원윤희</t>
  </si>
  <si>
    <t>김연주</t>
  </si>
  <si>
    <t>권보라</t>
  </si>
  <si>
    <t>최영경</t>
  </si>
  <si>
    <t>장선정</t>
  </si>
  <si>
    <t>권다솜</t>
  </si>
  <si>
    <t>엄희정</t>
  </si>
  <si>
    <t>송송이</t>
  </si>
  <si>
    <t>김수정</t>
  </si>
  <si>
    <t>김미연</t>
  </si>
  <si>
    <t>정영민</t>
  </si>
  <si>
    <t>김나영</t>
  </si>
  <si>
    <t>김보령</t>
  </si>
  <si>
    <t>이영은</t>
  </si>
  <si>
    <t>박정란</t>
  </si>
  <si>
    <t>윤혜경</t>
  </si>
  <si>
    <t>김정아</t>
  </si>
  <si>
    <t>김은숙</t>
  </si>
  <si>
    <t>조분희</t>
  </si>
  <si>
    <t>이은경</t>
  </si>
  <si>
    <t>박상미</t>
  </si>
  <si>
    <t>김세영</t>
  </si>
  <si>
    <t>최소영</t>
  </si>
  <si>
    <t>이은정</t>
  </si>
  <si>
    <t>김보름</t>
  </si>
  <si>
    <t>소수연</t>
  </si>
  <si>
    <t>송환진</t>
  </si>
  <si>
    <t>김진주</t>
  </si>
  <si>
    <t>장윤정</t>
  </si>
  <si>
    <t>전영희</t>
  </si>
  <si>
    <t>유</t>
  </si>
  <si>
    <t>이연서</t>
  </si>
  <si>
    <t>유승현</t>
  </si>
  <si>
    <t>신난수</t>
  </si>
  <si>
    <t>문선영</t>
  </si>
  <si>
    <t>안영선</t>
  </si>
  <si>
    <t>최아영</t>
  </si>
  <si>
    <t>이혜영</t>
  </si>
  <si>
    <t>최순국</t>
  </si>
  <si>
    <t>김응자</t>
  </si>
  <si>
    <t>성정화</t>
  </si>
  <si>
    <t>김경재</t>
  </si>
  <si>
    <t>최세실</t>
  </si>
  <si>
    <t>최시림</t>
  </si>
  <si>
    <t>이정연</t>
  </si>
  <si>
    <t>오현정</t>
  </si>
  <si>
    <t>황경숙</t>
  </si>
  <si>
    <t>민난기</t>
  </si>
  <si>
    <t>윤수진</t>
  </si>
  <si>
    <t>지수정</t>
  </si>
  <si>
    <t>전희주</t>
  </si>
  <si>
    <t>박수민</t>
  </si>
  <si>
    <t>김혜온</t>
  </si>
  <si>
    <t>김서희</t>
  </si>
  <si>
    <t>조민경</t>
  </si>
  <si>
    <t>김윤혜</t>
  </si>
  <si>
    <t>이혜빈</t>
  </si>
  <si>
    <t>윤정애</t>
  </si>
  <si>
    <t>유희경</t>
  </si>
  <si>
    <t>최성옥</t>
  </si>
  <si>
    <t>최보경</t>
  </si>
  <si>
    <t>황혜진</t>
  </si>
  <si>
    <t>우윤종</t>
  </si>
  <si>
    <t>명순주</t>
  </si>
  <si>
    <t>송인경</t>
  </si>
  <si>
    <t>이상희</t>
  </si>
  <si>
    <t>김유정</t>
  </si>
  <si>
    <t>김혜정</t>
  </si>
  <si>
    <t>김일화</t>
  </si>
  <si>
    <t>전은선</t>
  </si>
  <si>
    <t>박소현</t>
  </si>
  <si>
    <t>정혜정</t>
  </si>
  <si>
    <t>진선영</t>
  </si>
  <si>
    <t>이차연</t>
  </si>
  <si>
    <t>최성은</t>
  </si>
  <si>
    <t>서윤정</t>
  </si>
  <si>
    <t>최혜영</t>
  </si>
  <si>
    <t>엄혜정</t>
  </si>
  <si>
    <t>노영미</t>
  </si>
  <si>
    <t>이현진</t>
  </si>
  <si>
    <t>황현진</t>
  </si>
  <si>
    <t>최미연</t>
  </si>
  <si>
    <t>박은경</t>
  </si>
  <si>
    <t>신은희</t>
  </si>
  <si>
    <t>이혜경</t>
  </si>
  <si>
    <t>나은정</t>
  </si>
  <si>
    <t>정유지</t>
  </si>
  <si>
    <t>이보배</t>
  </si>
  <si>
    <t>권혜란</t>
  </si>
  <si>
    <t>박은주</t>
  </si>
  <si>
    <t>박병숙</t>
  </si>
  <si>
    <t>조은영</t>
  </si>
  <si>
    <t>이제은</t>
  </si>
  <si>
    <t>민상미</t>
  </si>
  <si>
    <t>심현정</t>
  </si>
  <si>
    <t>조유빈</t>
  </si>
  <si>
    <t>(인)</t>
  </si>
  <si>
    <t>최정선</t>
  </si>
  <si>
    <t>김소섬</t>
  </si>
  <si>
    <t>장한나</t>
  </si>
  <si>
    <t>지애숙</t>
  </si>
  <si>
    <t>serong1537@naver.com</t>
  </si>
  <si>
    <t>경기도 수원시 권선구 호매실로165번길29</t>
  </si>
  <si>
    <t>rall-girl@hanmail.net</t>
  </si>
  <si>
    <t>dflove9000@hanmail.net</t>
  </si>
  <si>
    <t>lsj910802@hanmail.net</t>
  </si>
  <si>
    <t>경기도 파주시 법원읍 사임당로 875</t>
  </si>
  <si>
    <t>경기도 평택시 청북읍 안청로4길 49</t>
  </si>
  <si>
    <t>tjsgml248654@korea.kr</t>
  </si>
  <si>
    <t>gdragon2002@korea.kr</t>
  </si>
  <si>
    <t>경기도 화성시 향남읍 행정서로 2길 21</t>
  </si>
  <si>
    <t>letsgogo21@naver.com</t>
  </si>
  <si>
    <t>경기도 김포시 대곶면 수남로21번길 24</t>
  </si>
  <si>
    <t>경기도 하남시 감일순환로 185 감일유치원</t>
  </si>
  <si>
    <t xml:space="preserve"> littlehoi89@naver.com </t>
  </si>
  <si>
    <t>cmkpretty@hanmail.net</t>
  </si>
  <si>
    <t>경기도 화성시 동탄순환대로 8길 26</t>
  </si>
  <si>
    <t>sangw0428@hanmail.net</t>
  </si>
  <si>
    <t>gwyneth0079@naver.com</t>
  </si>
  <si>
    <t>경기도 파주시 해솔로 80, 해솔빛유치원</t>
  </si>
  <si>
    <t>경기도 여주시 교동 세종로 204-19</t>
  </si>
  <si>
    <t>yun60127@hanmail.net</t>
  </si>
  <si>
    <t>baby6930@hanmail.net</t>
  </si>
  <si>
    <t>sexyjungai@naver.com</t>
  </si>
  <si>
    <t>경기도 화성시 봉담읍 상리3길 104</t>
  </si>
  <si>
    <t>dbqls5266@hanmail.net</t>
  </si>
  <si>
    <t>tkfkdgo86719@naver.com</t>
  </si>
  <si>
    <t>kimbofud95@naver.com</t>
  </si>
  <si>
    <t>kjhteacher7@naver.com</t>
  </si>
  <si>
    <t>dbwjdska3775@korea.kr</t>
  </si>
  <si>
    <t>loveyou6943@naver.com</t>
  </si>
  <si>
    <t>경기도 화성시 향남읍 벌말길26 하길유치원</t>
  </si>
  <si>
    <t>경기도 성남시 분당구 동판교로 221</t>
  </si>
  <si>
    <t>thwjd23102@naver.com</t>
  </si>
  <si>
    <t xml:space="preserve"> leeju12259@naver.com</t>
  </si>
  <si>
    <t>applekhj1214@korea.kr</t>
  </si>
  <si>
    <t>경기도 화성시 봉담읍 수기웃말길 27</t>
  </si>
  <si>
    <t>skyangel9788@naver.com</t>
  </si>
  <si>
    <t>ljelje1220@naver.com</t>
  </si>
  <si>
    <t>경기도 고양시 덕양구 행신로311번길 78</t>
  </si>
  <si>
    <t>01063648593@hanmail.net</t>
  </si>
  <si>
    <t>parksang119@naver.com</t>
  </si>
  <si>
    <t>minjung0430@hanmail.net</t>
  </si>
  <si>
    <t>경기도 안산시 상록구 부루지성모길 14</t>
  </si>
  <si>
    <t>kittenyh86@naver.com</t>
  </si>
  <si>
    <t>경기도 남양주시 지금로 146번길8-11</t>
  </si>
  <si>
    <t xml:space="preserve">경기도 김포시 고촌읍 태리로261-6 </t>
  </si>
  <si>
    <t>경기도 고양시 덕양구 향동1로 37-1</t>
  </si>
  <si>
    <t>경기도 김포시 김포한강9로 115번길 57</t>
  </si>
  <si>
    <t>경기도 남양주시 지금로 146번길8-12</t>
  </si>
  <si>
    <t>경기도 남양주시 다산중앙로 82번안길 40</t>
  </si>
  <si>
    <t>baby_dolphin@naver.com</t>
  </si>
  <si>
    <t>경기도 성남시 수정구 위례동이로 14</t>
  </si>
  <si>
    <t>경기도 광주시 경충대로 1461번길31</t>
  </si>
  <si>
    <t>경기도 평택시 송탄로 40번길 71-20</t>
  </si>
  <si>
    <t>qhtnsdl2446@naver.com</t>
  </si>
  <si>
    <t>경기도 화서시 봉담읍 상리3길 110</t>
  </si>
  <si>
    <t>mari1120@hanmail.net</t>
  </si>
  <si>
    <t>경기도 남양주시 다산중앙로 82번안길 41</t>
  </si>
  <si>
    <t>경기도 평택시 고덕국제2로 107(고덕동)</t>
  </si>
  <si>
    <t>경기도 남양주시 다산중앙로 146번길 59</t>
  </si>
  <si>
    <t>경기도 시흥시 목감둘레로 59-4(조남동)</t>
  </si>
  <si>
    <t>wybbang1@hanmail.net</t>
  </si>
  <si>
    <r>
      <t xml:space="preserve">2022학년도 </t>
    </r>
    <r>
      <rPr>
        <b/>
        <sz val="18"/>
        <color rgb="FF0000FF"/>
        <rFont val="돋움체"/>
        <family val="3"/>
        <charset val="129"/>
      </rPr>
      <t>기간제교사</t>
    </r>
    <r>
      <rPr>
        <b/>
        <sz val="18"/>
        <color rgb="FF000000"/>
        <rFont val="돋움체"/>
        <family val="3"/>
        <charset val="129"/>
      </rPr>
      <t xml:space="preserve"> 유치원 정교사(1급) 자격연수 희망자 명부</t>
    </r>
  </si>
  <si>
    <t>개인정보
수집·이용·위탁·제공 
동의</t>
    <phoneticPr fontId="15" type="noConversion"/>
  </si>
  <si>
    <t>124_김우리</t>
  </si>
  <si>
    <t>연번</t>
    <phoneticPr fontId="15" type="noConversion"/>
  </si>
  <si>
    <t>교육지원청</t>
    <phoneticPr fontId="15" type="noConversion"/>
  </si>
  <si>
    <t>소속</t>
    <phoneticPr fontId="15" type="noConversion"/>
  </si>
  <si>
    <t>성명</t>
    <phoneticPr fontId="15" type="noConversion"/>
  </si>
  <si>
    <t>zoom 입장시(연번_교사명)</t>
    <phoneticPr fontId="15" type="noConversion"/>
  </si>
  <si>
    <r>
      <rPr>
        <b/>
        <sz val="26"/>
        <color theme="1"/>
        <rFont val="돋움체"/>
        <family val="3"/>
        <charset val="129"/>
      </rPr>
      <t>2022학년도</t>
    </r>
    <r>
      <rPr>
        <sz val="26"/>
        <color theme="1"/>
        <rFont val="돋움체"/>
        <family val="3"/>
        <charset val="129"/>
      </rPr>
      <t xml:space="preserve"> </t>
    </r>
    <r>
      <rPr>
        <b/>
        <sz val="26"/>
        <color theme="1"/>
        <rFont val="돋움체"/>
        <family val="3"/>
        <charset val="129"/>
      </rPr>
      <t>동계 유치원 정교사 1급 자격연수 대상자</t>
    </r>
    <phoneticPr fontId="15" type="noConversion"/>
  </si>
  <si>
    <t>박O란</t>
    <phoneticPr fontId="15" type="noConversion"/>
  </si>
  <si>
    <t>장O정</t>
    <phoneticPr fontId="15" type="noConversion"/>
  </si>
  <si>
    <t>김O정</t>
    <phoneticPr fontId="15" type="noConversion"/>
  </si>
  <si>
    <t>김O온</t>
    <phoneticPr fontId="15" type="noConversion"/>
  </si>
  <si>
    <t>우O종</t>
    <phoneticPr fontId="15" type="noConversion"/>
  </si>
  <si>
    <t>001_박O란</t>
    <phoneticPr fontId="15" type="noConversion"/>
  </si>
  <si>
    <t>002_장O정</t>
    <phoneticPr fontId="15" type="noConversion"/>
  </si>
  <si>
    <t>003_김O정</t>
    <phoneticPr fontId="15" type="noConversion"/>
  </si>
  <si>
    <t>004_김O온</t>
    <phoneticPr fontId="15" type="noConversion"/>
  </si>
  <si>
    <t>005_우O종</t>
    <phoneticPr fontId="15" type="noConversion"/>
  </si>
  <si>
    <t>김O영</t>
    <phoneticPr fontId="15" type="noConversion"/>
  </si>
  <si>
    <t>006_김O영</t>
    <phoneticPr fontId="15" type="noConversion"/>
  </si>
  <si>
    <t>007_성O조</t>
    <phoneticPr fontId="15" type="noConversion"/>
  </si>
  <si>
    <t>성O조</t>
    <phoneticPr fontId="15" type="noConversion"/>
  </si>
  <si>
    <t>008_김O정</t>
    <phoneticPr fontId="15" type="noConversion"/>
  </si>
  <si>
    <t>009_김O아</t>
    <phoneticPr fontId="15" type="noConversion"/>
  </si>
  <si>
    <t>김O아</t>
    <phoneticPr fontId="15" type="noConversion"/>
  </si>
  <si>
    <t>심O정</t>
    <phoneticPr fontId="15" type="noConversion"/>
  </si>
  <si>
    <t>010_심O정</t>
    <phoneticPr fontId="15" type="noConversion"/>
  </si>
  <si>
    <t>011_최O은</t>
    <phoneticPr fontId="15" type="noConversion"/>
  </si>
  <si>
    <t>최O은</t>
    <phoneticPr fontId="15" type="noConversion"/>
  </si>
  <si>
    <t>조O희</t>
    <phoneticPr fontId="15" type="noConversion"/>
  </si>
  <si>
    <t>012_조O희</t>
    <phoneticPr fontId="15" type="noConversion"/>
  </si>
  <si>
    <t>013_이O정</t>
    <phoneticPr fontId="15" type="noConversion"/>
  </si>
  <si>
    <t>이O정</t>
    <phoneticPr fontId="15" type="noConversion"/>
  </si>
  <si>
    <t>김O은</t>
    <phoneticPr fontId="15" type="noConversion"/>
  </si>
  <si>
    <t>014_김O은</t>
    <phoneticPr fontId="15" type="noConversion"/>
  </si>
  <si>
    <t>송O경</t>
    <phoneticPr fontId="15" type="noConversion"/>
  </si>
  <si>
    <t>015_송O경</t>
    <phoneticPr fontId="15" type="noConversion"/>
  </si>
  <si>
    <t>016_박O숙</t>
    <phoneticPr fontId="15" type="noConversion"/>
  </si>
  <si>
    <t>박O숙</t>
    <phoneticPr fontId="15" type="noConversion"/>
  </si>
  <si>
    <t>최O경</t>
    <phoneticPr fontId="15" type="noConversion"/>
  </si>
  <si>
    <t>017_최O경</t>
    <phoneticPr fontId="15" type="noConversion"/>
  </si>
  <si>
    <t>018_정O민</t>
    <phoneticPr fontId="15" type="noConversion"/>
  </si>
  <si>
    <t>정O민</t>
    <phoneticPr fontId="15" type="noConversion"/>
  </si>
  <si>
    <t>박O주</t>
    <phoneticPr fontId="15" type="noConversion"/>
  </si>
  <si>
    <t>019_박O주</t>
    <phoneticPr fontId="15" type="noConversion"/>
  </si>
  <si>
    <t>020_김O정</t>
    <phoneticPr fontId="15" type="noConversion"/>
  </si>
  <si>
    <t>차OO아</t>
    <phoneticPr fontId="15" type="noConversion"/>
  </si>
  <si>
    <t>021_차OO아</t>
    <phoneticPr fontId="15" type="noConversion"/>
  </si>
  <si>
    <t>김O자</t>
    <phoneticPr fontId="15" type="noConversion"/>
  </si>
  <si>
    <t>022_김O자</t>
    <phoneticPr fontId="15" type="noConversion"/>
  </si>
  <si>
    <t>023_김O섬</t>
    <phoneticPr fontId="15" type="noConversion"/>
  </si>
  <si>
    <t>김O섬</t>
    <phoneticPr fontId="15" type="noConversion"/>
  </si>
  <si>
    <t>신O수</t>
    <phoneticPr fontId="15" type="noConversion"/>
  </si>
  <si>
    <t>024_신O수</t>
    <phoneticPr fontId="15" type="noConversion"/>
  </si>
  <si>
    <t>025_이O영</t>
    <phoneticPr fontId="15" type="noConversion"/>
  </si>
  <si>
    <t>이O영</t>
    <phoneticPr fontId="15" type="noConversion"/>
  </si>
  <si>
    <t>지O숙</t>
    <phoneticPr fontId="15" type="noConversion"/>
  </si>
  <si>
    <t>026_지O숙</t>
    <phoneticPr fontId="15" type="noConversion"/>
  </si>
  <si>
    <t>027_김O은</t>
    <phoneticPr fontId="15" type="noConversion"/>
  </si>
  <si>
    <t>이O서</t>
    <phoneticPr fontId="15" type="noConversion"/>
  </si>
  <si>
    <t>028_이O서</t>
    <phoneticPr fontId="15" type="noConversion"/>
  </si>
  <si>
    <t>029_김O연</t>
    <phoneticPr fontId="15" type="noConversion"/>
  </si>
  <si>
    <t>김O연</t>
    <phoneticPr fontId="15" type="noConversion"/>
  </si>
  <si>
    <t>이O경</t>
    <phoneticPr fontId="15" type="noConversion"/>
  </si>
  <si>
    <t>030_이O경</t>
    <phoneticPr fontId="15" type="noConversion"/>
  </si>
  <si>
    <t>031_유O남</t>
    <phoneticPr fontId="15" type="noConversion"/>
  </si>
  <si>
    <t>유O남</t>
    <phoneticPr fontId="15" type="noConversion"/>
  </si>
  <si>
    <t>032_김O정</t>
    <phoneticPr fontId="15" type="noConversion"/>
  </si>
  <si>
    <t>033_최O실</t>
    <phoneticPr fontId="15" type="noConversion"/>
  </si>
  <si>
    <t>최O실</t>
    <phoneticPr fontId="15" type="noConversion"/>
  </si>
  <si>
    <t>김O숙</t>
    <phoneticPr fontId="15" type="noConversion"/>
  </si>
  <si>
    <t>034_김O숙</t>
    <phoneticPr fontId="15" type="noConversion"/>
  </si>
  <si>
    <t>035_이O경</t>
    <phoneticPr fontId="15" type="noConversion"/>
  </si>
  <si>
    <t>이O은</t>
    <phoneticPr fontId="15" type="noConversion"/>
  </si>
  <si>
    <t>036_이O은</t>
    <phoneticPr fontId="15" type="noConversion"/>
  </si>
  <si>
    <t>김O라</t>
    <phoneticPr fontId="15" type="noConversion"/>
  </si>
  <si>
    <t>037_김O라</t>
    <phoneticPr fontId="15" type="noConversion"/>
  </si>
  <si>
    <t>038_이O은</t>
    <phoneticPr fontId="15" type="noConversion"/>
  </si>
  <si>
    <t>권O솜</t>
    <phoneticPr fontId="15" type="noConversion"/>
  </si>
  <si>
    <t>039_권O솜</t>
    <phoneticPr fontId="15" type="noConversion"/>
  </si>
  <si>
    <t>040_이O민</t>
    <phoneticPr fontId="15" type="noConversion"/>
  </si>
  <si>
    <t>이O민</t>
    <phoneticPr fontId="15" type="noConversion"/>
  </si>
  <si>
    <t>김O미</t>
    <phoneticPr fontId="15" type="noConversion"/>
  </si>
  <si>
    <t>041_김O미</t>
    <phoneticPr fontId="15" type="noConversion"/>
  </si>
  <si>
    <t>042_최O영</t>
    <phoneticPr fontId="15" type="noConversion"/>
  </si>
  <si>
    <t>최O영</t>
    <phoneticPr fontId="15" type="noConversion"/>
  </si>
  <si>
    <t>공O희</t>
    <phoneticPr fontId="15" type="noConversion"/>
  </si>
  <si>
    <t>043_공O희</t>
    <phoneticPr fontId="15" type="noConversion"/>
  </si>
  <si>
    <t>044_윤O희</t>
    <phoneticPr fontId="15" type="noConversion"/>
  </si>
  <si>
    <t>윤O희</t>
    <phoneticPr fontId="15" type="noConversion"/>
  </si>
  <si>
    <t>권O라</t>
    <phoneticPr fontId="15" type="noConversion"/>
  </si>
  <si>
    <t>045_권O라</t>
    <phoneticPr fontId="15" type="noConversion"/>
  </si>
  <si>
    <t>046_김O나</t>
    <phoneticPr fontId="15" type="noConversion"/>
  </si>
  <si>
    <t>김O나</t>
    <phoneticPr fontId="15" type="noConversion"/>
  </si>
  <si>
    <t>송O진</t>
    <phoneticPr fontId="15" type="noConversion"/>
  </si>
  <si>
    <t>047_송O진</t>
    <phoneticPr fontId="15" type="noConversion"/>
  </si>
  <si>
    <t>048_한O훈</t>
    <phoneticPr fontId="15" type="noConversion"/>
  </si>
  <si>
    <t>한O훈</t>
    <phoneticPr fontId="15" type="noConversion"/>
  </si>
  <si>
    <t>조O영</t>
    <phoneticPr fontId="15" type="noConversion"/>
  </si>
  <si>
    <t>049_조O영</t>
    <phoneticPr fontId="15" type="noConversion"/>
  </si>
  <si>
    <t>050_최O연</t>
    <phoneticPr fontId="15" type="noConversion"/>
  </si>
  <si>
    <t>최O연</t>
    <phoneticPr fontId="15" type="noConversion"/>
  </si>
  <si>
    <t>양O영</t>
    <phoneticPr fontId="15" type="noConversion"/>
  </si>
  <si>
    <t>051_양O영</t>
    <phoneticPr fontId="15" type="noConversion"/>
  </si>
  <si>
    <t>052_김O희</t>
    <phoneticPr fontId="15" type="noConversion"/>
  </si>
  <si>
    <t>053_송O이</t>
    <phoneticPr fontId="15" type="noConversion"/>
  </si>
  <si>
    <t>김O희</t>
    <phoneticPr fontId="15" type="noConversion"/>
  </si>
  <si>
    <t>송O이</t>
    <phoneticPr fontId="15" type="noConversion"/>
  </si>
  <si>
    <t>엄O정</t>
    <phoneticPr fontId="15" type="noConversion"/>
  </si>
  <si>
    <t>054_엄O정</t>
    <phoneticPr fontId="15" type="noConversion"/>
  </si>
  <si>
    <t>055_지O정</t>
    <phoneticPr fontId="15" type="noConversion"/>
  </si>
  <si>
    <t>지O정</t>
    <phoneticPr fontId="15" type="noConversion"/>
  </si>
  <si>
    <t>박O민</t>
    <phoneticPr fontId="15" type="noConversion"/>
  </si>
  <si>
    <t>056_박O민</t>
    <phoneticPr fontId="15" type="noConversion"/>
  </si>
  <si>
    <t>057_나O정</t>
    <phoneticPr fontId="15" type="noConversion"/>
  </si>
  <si>
    <t>나O정</t>
    <phoneticPr fontId="15" type="noConversion"/>
  </si>
  <si>
    <t>058_엄O정</t>
    <phoneticPr fontId="15" type="noConversion"/>
  </si>
  <si>
    <t>059_강O영</t>
    <phoneticPr fontId="15" type="noConversion"/>
  </si>
  <si>
    <t>강O영</t>
    <phoneticPr fontId="15" type="noConversion"/>
  </si>
  <si>
    <t>안O선</t>
    <phoneticPr fontId="15" type="noConversion"/>
  </si>
  <si>
    <t>060_안O선</t>
    <phoneticPr fontId="15" type="noConversion"/>
  </si>
  <si>
    <t>061_오O아</t>
    <phoneticPr fontId="15" type="noConversion"/>
  </si>
  <si>
    <t>오O아</t>
    <phoneticPr fontId="15" type="noConversion"/>
  </si>
  <si>
    <t>민O기</t>
    <phoneticPr fontId="15" type="noConversion"/>
  </si>
  <si>
    <t>062_민O기</t>
    <phoneticPr fontId="15" type="noConversion"/>
  </si>
  <si>
    <t>063_이O주</t>
    <phoneticPr fontId="15" type="noConversion"/>
  </si>
  <si>
    <t>이O주</t>
    <phoneticPr fontId="15" type="noConversion"/>
  </si>
  <si>
    <t>이O지</t>
    <phoneticPr fontId="15" type="noConversion"/>
  </si>
  <si>
    <t>064_이O지</t>
    <phoneticPr fontId="15" type="noConversion"/>
  </si>
  <si>
    <t>065_박O현</t>
    <phoneticPr fontId="15" type="noConversion"/>
  </si>
  <si>
    <t>박O현</t>
    <phoneticPr fontId="15" type="noConversion"/>
  </si>
  <si>
    <t>황O진</t>
    <phoneticPr fontId="15" type="noConversion"/>
  </si>
  <si>
    <t>066_황O진</t>
    <phoneticPr fontId="15" type="noConversion"/>
  </si>
  <si>
    <t>067_조O빈</t>
    <phoneticPr fontId="15" type="noConversion"/>
  </si>
  <si>
    <t>조O빈</t>
    <phoneticPr fontId="15" type="noConversion"/>
  </si>
  <si>
    <t>최O아</t>
    <phoneticPr fontId="15" type="noConversion"/>
  </si>
  <si>
    <t>068_최O아</t>
    <phoneticPr fontId="15" type="noConversion"/>
  </si>
  <si>
    <t>069_이O영</t>
    <phoneticPr fontId="15" type="noConversion"/>
  </si>
  <si>
    <t>070_박O영</t>
    <phoneticPr fontId="15" type="noConversion"/>
  </si>
  <si>
    <t>박O영</t>
    <phoneticPr fontId="15" type="noConversion"/>
  </si>
  <si>
    <t>김O령</t>
    <phoneticPr fontId="15" type="noConversion"/>
  </si>
  <si>
    <t>071_김O령</t>
    <phoneticPr fontId="15" type="noConversion"/>
  </si>
  <si>
    <t>072_문O영</t>
    <phoneticPr fontId="15" type="noConversion"/>
  </si>
  <si>
    <t>문O영</t>
    <phoneticPr fontId="15" type="noConversion"/>
  </si>
  <si>
    <t>073_이O은</t>
    <phoneticPr fontId="15" type="noConversion"/>
  </si>
  <si>
    <t>074_원O희</t>
    <phoneticPr fontId="15" type="noConversion"/>
  </si>
  <si>
    <t>원O희</t>
    <phoneticPr fontId="15" type="noConversion"/>
  </si>
  <si>
    <t>이O연</t>
    <phoneticPr fontId="15" type="noConversion"/>
  </si>
  <si>
    <t>075_이O연</t>
    <phoneticPr fontId="15" type="noConversion"/>
  </si>
  <si>
    <t>076_최O옥</t>
    <phoneticPr fontId="15" type="noConversion"/>
  </si>
  <si>
    <t>최O옥</t>
    <phoneticPr fontId="15" type="noConversion"/>
  </si>
  <si>
    <t>김O주</t>
    <phoneticPr fontId="15" type="noConversion"/>
  </si>
  <si>
    <t>077_김O주</t>
    <phoneticPr fontId="15" type="noConversion"/>
  </si>
  <si>
    <t>078_김O름</t>
    <phoneticPr fontId="15" type="noConversion"/>
  </si>
  <si>
    <t>김O름</t>
    <phoneticPr fontId="15" type="noConversion"/>
  </si>
  <si>
    <t>장O나</t>
    <phoneticPr fontId="15" type="noConversion"/>
  </si>
  <si>
    <t>079_장O나</t>
    <phoneticPr fontId="15" type="noConversion"/>
  </si>
  <si>
    <t>080_정O정</t>
    <phoneticPr fontId="15" type="noConversion"/>
  </si>
  <si>
    <t>정O정</t>
    <phoneticPr fontId="15" type="noConversion"/>
  </si>
  <si>
    <t>전O선</t>
    <phoneticPr fontId="15" type="noConversion"/>
  </si>
  <si>
    <t>081_전O선</t>
    <phoneticPr fontId="15" type="noConversion"/>
  </si>
  <si>
    <t>082_노O미</t>
    <phoneticPr fontId="15" type="noConversion"/>
  </si>
  <si>
    <t>노O미</t>
    <phoneticPr fontId="15" type="noConversion"/>
  </si>
  <si>
    <t>김O화</t>
    <phoneticPr fontId="15" type="noConversion"/>
  </si>
  <si>
    <t>083_김O화</t>
    <phoneticPr fontId="15" type="noConversion"/>
  </si>
  <si>
    <t>084_최O선</t>
    <phoneticPr fontId="15" type="noConversion"/>
  </si>
  <si>
    <t>최O선</t>
    <phoneticPr fontId="15" type="noConversion"/>
  </si>
  <si>
    <t>성O화</t>
    <phoneticPr fontId="15" type="noConversion"/>
  </si>
  <si>
    <t>085_성O화</t>
    <phoneticPr fontId="15" type="noConversion"/>
  </si>
  <si>
    <t>086_최O림</t>
    <phoneticPr fontId="15" type="noConversion"/>
  </si>
  <si>
    <t>087_김O영</t>
    <phoneticPr fontId="15" type="noConversion"/>
  </si>
  <si>
    <t>최O림</t>
    <phoneticPr fontId="15" type="noConversion"/>
  </si>
  <si>
    <t>조O경</t>
    <phoneticPr fontId="15" type="noConversion"/>
  </si>
  <si>
    <t>088_조O경</t>
    <phoneticPr fontId="15" type="noConversion"/>
  </si>
  <si>
    <t>089_최O국</t>
    <phoneticPr fontId="15" type="noConversion"/>
  </si>
  <si>
    <t>최O국</t>
    <phoneticPr fontId="15" type="noConversion"/>
  </si>
  <si>
    <t>090_김O영</t>
    <phoneticPr fontId="15" type="noConversion"/>
  </si>
  <si>
    <t>이O진</t>
    <phoneticPr fontId="15" type="noConversion"/>
  </si>
  <si>
    <t>091_이O진</t>
    <phoneticPr fontId="15" type="noConversion"/>
  </si>
  <si>
    <t>092_소O연</t>
    <phoneticPr fontId="15" type="noConversion"/>
  </si>
  <si>
    <t>소O연</t>
    <phoneticPr fontId="15" type="noConversion"/>
  </si>
  <si>
    <t>윤O자</t>
    <phoneticPr fontId="15" type="noConversion"/>
  </si>
  <si>
    <t>093_윤O자</t>
    <phoneticPr fontId="15" type="noConversion"/>
  </si>
  <si>
    <t>094_명O주</t>
    <phoneticPr fontId="15" type="noConversion"/>
  </si>
  <si>
    <t>명O주</t>
    <phoneticPr fontId="15" type="noConversion"/>
  </si>
  <si>
    <t>유O현</t>
    <phoneticPr fontId="15" type="noConversion"/>
  </si>
  <si>
    <t>095_유O현</t>
    <phoneticPr fontId="15" type="noConversion"/>
  </si>
  <si>
    <t>096_황O진</t>
    <phoneticPr fontId="15" type="noConversion"/>
  </si>
  <si>
    <t>097_최O영</t>
    <phoneticPr fontId="15" type="noConversion"/>
  </si>
  <si>
    <t>098_김O주</t>
    <phoneticPr fontId="15" type="noConversion"/>
  </si>
  <si>
    <t>099_김O정</t>
    <phoneticPr fontId="15" type="noConversion"/>
  </si>
  <si>
    <t>100_최O영</t>
    <phoneticPr fontId="15" type="noConversion"/>
  </si>
  <si>
    <t>이O빈</t>
    <phoneticPr fontId="15" type="noConversion"/>
  </si>
  <si>
    <t>101_이O빈</t>
    <phoneticPr fontId="15" type="noConversion"/>
  </si>
  <si>
    <t>102_윤O진</t>
    <phoneticPr fontId="15" type="noConversion"/>
  </si>
  <si>
    <t>윤O진</t>
    <phoneticPr fontId="15" type="noConversion"/>
  </si>
  <si>
    <t>황O숙</t>
    <phoneticPr fontId="15" type="noConversion"/>
  </si>
  <si>
    <t>103_황O숙</t>
    <phoneticPr fontId="15" type="noConversion"/>
  </si>
  <si>
    <t>104_정O지</t>
    <phoneticPr fontId="15" type="noConversion"/>
  </si>
  <si>
    <t>105_윤O애</t>
    <phoneticPr fontId="15" type="noConversion"/>
  </si>
  <si>
    <t>정O지</t>
    <phoneticPr fontId="15" type="noConversion"/>
  </si>
  <si>
    <t>윤O애</t>
    <phoneticPr fontId="15" type="noConversion"/>
  </si>
  <si>
    <t>조O우</t>
    <phoneticPr fontId="15" type="noConversion"/>
  </si>
  <si>
    <t>106_조O우</t>
    <phoneticPr fontId="15" type="noConversion"/>
  </si>
  <si>
    <t>107_박O경</t>
    <phoneticPr fontId="15" type="noConversion"/>
  </si>
  <si>
    <t>박O경</t>
    <phoneticPr fontId="15" type="noConversion"/>
  </si>
  <si>
    <t>전O주</t>
    <phoneticPr fontId="15" type="noConversion"/>
  </si>
  <si>
    <t>108_전O주</t>
    <phoneticPr fontId="15" type="noConversion"/>
  </si>
  <si>
    <t>109_이O은</t>
    <phoneticPr fontId="15" type="noConversion"/>
  </si>
  <si>
    <t>110_진O영</t>
    <phoneticPr fontId="15" type="noConversion"/>
  </si>
  <si>
    <t>진O영</t>
    <phoneticPr fontId="15" type="noConversion"/>
  </si>
  <si>
    <t>111_이O진</t>
    <phoneticPr fontId="15" type="noConversion"/>
  </si>
  <si>
    <t>112_이O희</t>
    <phoneticPr fontId="15" type="noConversion"/>
  </si>
  <si>
    <t>이O희</t>
    <phoneticPr fontId="15" type="noConversion"/>
  </si>
  <si>
    <t>113_이O연</t>
    <phoneticPr fontId="15" type="noConversion"/>
  </si>
  <si>
    <t>114_이O희</t>
    <phoneticPr fontId="15" type="noConversion"/>
  </si>
  <si>
    <t>신O희</t>
    <phoneticPr fontId="15" type="noConversion"/>
  </si>
  <si>
    <t>115_신O희</t>
    <phoneticPr fontId="15" type="noConversion"/>
  </si>
  <si>
    <t>116_최O경</t>
    <phoneticPr fontId="15" type="noConversion"/>
  </si>
  <si>
    <t>전O희</t>
    <phoneticPr fontId="15" type="noConversion"/>
  </si>
  <si>
    <t>117_전O희</t>
    <phoneticPr fontId="15" type="noConversion"/>
  </si>
  <si>
    <t>118_유O경</t>
    <phoneticPr fontId="15" type="noConversion"/>
  </si>
  <si>
    <t>유O경</t>
    <phoneticPr fontId="15" type="noConversion"/>
  </si>
  <si>
    <t>서O정</t>
    <phoneticPr fontId="15" type="noConversion"/>
  </si>
  <si>
    <t>119_서O정</t>
    <phoneticPr fontId="15" type="noConversion"/>
  </si>
  <si>
    <t>120_김O정</t>
    <phoneticPr fontId="15" type="noConversion"/>
  </si>
  <si>
    <t>강O아</t>
    <phoneticPr fontId="15" type="noConversion"/>
  </si>
  <si>
    <t>121_강O아</t>
    <phoneticPr fontId="15" type="noConversion"/>
  </si>
  <si>
    <t>122_권O란</t>
    <phoneticPr fontId="15" type="noConversion"/>
  </si>
  <si>
    <t>123_오O정</t>
    <phoneticPr fontId="15" type="noConversion"/>
  </si>
  <si>
    <t>권O란</t>
    <phoneticPr fontId="15" type="noConversion"/>
  </si>
  <si>
    <t>오O정</t>
    <phoneticPr fontId="15" type="noConversion"/>
  </si>
  <si>
    <t xml:space="preserve">김O리 </t>
    <phoneticPr fontId="15" type="noConversion"/>
  </si>
  <si>
    <t>고O희</t>
    <phoneticPr fontId="15" type="noConversion"/>
  </si>
  <si>
    <t>125_고O희</t>
    <phoneticPr fontId="15" type="noConversion"/>
  </si>
  <si>
    <t>126_송O희</t>
    <phoneticPr fontId="15" type="noConversion"/>
  </si>
  <si>
    <t>송O희</t>
    <phoneticPr fontId="15" type="noConversion"/>
  </si>
  <si>
    <t>이O선</t>
    <phoneticPr fontId="15" type="noConversion"/>
  </si>
  <si>
    <t>127_이O선</t>
    <phoneticPr fontId="15" type="noConversion"/>
  </si>
  <si>
    <t>128_민O미</t>
    <phoneticPr fontId="15" type="noConversion"/>
  </si>
  <si>
    <t>민O미</t>
    <phoneticPr fontId="15" type="noConversion"/>
  </si>
  <si>
    <t>이O배</t>
    <phoneticPr fontId="15" type="noConversion"/>
  </si>
  <si>
    <t>129_이O배</t>
    <phoneticPr fontId="15" type="noConversion"/>
  </si>
  <si>
    <t>130_김O희</t>
    <phoneticPr fontId="15" type="noConversion"/>
  </si>
  <si>
    <t>박O미</t>
    <phoneticPr fontId="15" type="noConversion"/>
  </si>
  <si>
    <t>131_박O미</t>
    <phoneticPr fontId="15" type="noConversion"/>
  </si>
  <si>
    <t>132_김O재</t>
    <phoneticPr fontId="15" type="noConversion"/>
  </si>
  <si>
    <t>김O재</t>
    <phoneticPr fontId="15" type="noConversion"/>
  </si>
  <si>
    <t>윤O경</t>
    <phoneticPr fontId="15" type="noConversion"/>
  </si>
  <si>
    <t>133_윤O경</t>
    <phoneticPr fontId="15" type="noConversion"/>
  </si>
  <si>
    <t>134_김O정</t>
    <phoneticPr fontId="15" type="noConversion"/>
  </si>
  <si>
    <t>김O혜</t>
    <phoneticPr fontId="15" type="noConversion"/>
  </si>
  <si>
    <t>135_김O혜</t>
    <phoneticPr fontId="15" type="noConversion"/>
  </si>
  <si>
    <t>136_장O정</t>
    <phoneticPr fontId="15" type="noConversion"/>
  </si>
  <si>
    <t>137_김O영</t>
    <phoneticPr fontId="15" type="noConversion"/>
  </si>
  <si>
    <t>138_이O영</t>
    <phoneticPr fontId="1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</si>
</sst>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76" formatCode="yyyy&quot;년&quot;\ m&quot;월&quot;\ d&quot;일&quot;"/>
    <numFmt numFmtId="177" formatCode="######\-#######"/>
    <numFmt numFmtId="178" formatCode="0_ "/>
    <numFmt numFmtId="179" formatCode="000"/>
  </numFmts>
  <fonts count="22" x14ac:knownFonts="1">
    <font>
      <sz val="11"/>
      <color rgb="FF000000"/>
      <name val="돋움"/>
    </font>
    <font>
      <u/>
      <sz val="11"/>
      <color rgb="FF0000FF"/>
      <name val="돋움"/>
      <family val="3"/>
      <charset val="129"/>
    </font>
    <font>
      <sz val="11"/>
      <color rgb="FF006100"/>
      <name val="돋움"/>
      <family val="3"/>
      <charset val="129"/>
    </font>
    <font>
      <sz val="11"/>
      <color rgb="FF000000"/>
      <name val="돋움체"/>
      <family val="3"/>
      <charset val="129"/>
    </font>
    <font>
      <sz val="13"/>
      <color rgb="FF000000"/>
      <name val="돋움체"/>
      <family val="3"/>
      <charset val="129"/>
    </font>
    <font>
      <b/>
      <sz val="13"/>
      <color rgb="FF000000"/>
      <name val="돋움체"/>
      <family val="3"/>
      <charset val="129"/>
    </font>
    <font>
      <b/>
      <sz val="13"/>
      <color rgb="FF0066CC"/>
      <name val="돋움체"/>
      <family val="3"/>
      <charset val="129"/>
    </font>
    <font>
      <u/>
      <sz val="11"/>
      <color rgb="FF0000FF"/>
      <name val="돋움체"/>
      <family val="3"/>
      <charset val="129"/>
    </font>
    <font>
      <u/>
      <sz val="11"/>
      <color rgb="FF000000"/>
      <name val="돋움체"/>
      <family val="3"/>
      <charset val="129"/>
    </font>
    <font>
      <i/>
      <sz val="11"/>
      <color rgb="FF000000"/>
      <name val="돋움체"/>
      <family val="3"/>
      <charset val="129"/>
    </font>
    <font>
      <i/>
      <u/>
      <sz val="11"/>
      <color rgb="FF0000FF"/>
      <name val="돋움체"/>
      <family val="3"/>
      <charset val="129"/>
    </font>
    <font>
      <b/>
      <sz val="12"/>
      <color rgb="FF000000"/>
      <name val="돋움체"/>
      <family val="3"/>
      <charset val="129"/>
    </font>
    <font>
      <b/>
      <sz val="18"/>
      <color rgb="FF0000FF"/>
      <name val="돋움체"/>
      <family val="3"/>
      <charset val="129"/>
    </font>
    <font>
      <b/>
      <sz val="18"/>
      <color rgb="FF000000"/>
      <name val="돋움체"/>
      <family val="3"/>
      <charset val="129"/>
    </font>
    <font>
      <sz val="9"/>
      <color rgb="FFFF0000"/>
      <name val="굴림"/>
      <family val="3"/>
      <charset val="129"/>
    </font>
    <font>
      <sz val="8"/>
      <name val="돋움"/>
      <family val="3"/>
      <charset val="129"/>
    </font>
    <font>
      <b/>
      <sz val="9"/>
      <color indexed="81"/>
      <name val="돋움"/>
      <family val="3"/>
      <charset val="129"/>
    </font>
    <font>
      <b/>
      <sz val="9"/>
      <color indexed="81"/>
      <name val="Tahoma"/>
      <family val="2"/>
    </font>
    <font>
      <sz val="26"/>
      <color theme="1"/>
      <name val="돋움체"/>
      <family val="3"/>
      <charset val="129"/>
    </font>
    <font>
      <b/>
      <sz val="26"/>
      <color theme="1"/>
      <name val="돋움체"/>
      <family val="3"/>
      <charset val="129"/>
    </font>
    <font>
      <sz val="14"/>
      <color rgb="FF000000"/>
      <name val="나눔고딕"/>
      <family val="3"/>
      <charset val="129"/>
    </font>
    <font>
      <b/>
      <sz val="14"/>
      <color rgb="FF000000"/>
      <name val="나눔고딕"/>
      <family val="3"/>
      <charset val="129"/>
    </font>
  </fonts>
  <fills count="10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E5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FF3F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top"/>
      <protection locked="0"/>
    </xf>
    <xf numFmtId="0" fontId="2" fillId="2" borderId="0">
      <alignment vertical="center"/>
    </xf>
  </cellStyleXfs>
  <cellXfs count="116">
    <xf numFmtId="0" fontId="0" fillId="0" borderId="0" xfId="0">
      <alignment vertical="center"/>
    </xf>
    <xf numFmtId="0" fontId="3" fillId="0" borderId="0" xfId="0" applyNumberFormat="1" applyFont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 shrinkToFit="1"/>
    </xf>
    <xf numFmtId="0" fontId="3" fillId="0" borderId="1" xfId="0" applyNumberFormat="1" applyFont="1" applyBorder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 shrinkToFit="1"/>
    </xf>
    <xf numFmtId="0" fontId="6" fillId="4" borderId="3" xfId="0" applyNumberFormat="1" applyFont="1" applyFill="1" applyBorder="1" applyAlignment="1" applyProtection="1">
      <alignment horizontal="center" vertical="center" shrinkToFit="1"/>
    </xf>
    <xf numFmtId="0" fontId="3" fillId="0" borderId="1" xfId="0" applyNumberFormat="1" applyFont="1" applyBorder="1" applyAlignment="1">
      <alignment horizontal="center" vertical="center" shrinkToFit="1"/>
    </xf>
    <xf numFmtId="0" fontId="3" fillId="0" borderId="1" xfId="0" applyNumberFormat="1" applyFont="1" applyFill="1" applyBorder="1" applyAlignment="1" applyProtection="1">
      <alignment horizontal="center" vertical="center" shrinkToFit="1"/>
    </xf>
    <xf numFmtId="177" fontId="3" fillId="0" borderId="1" xfId="0" applyNumberFormat="1" applyFont="1" applyBorder="1" applyAlignment="1">
      <alignment horizontal="center" vertical="center" shrinkToFit="1"/>
    </xf>
    <xf numFmtId="14" fontId="3" fillId="0" borderId="1" xfId="0" applyNumberFormat="1" applyFont="1" applyFill="1" applyBorder="1" applyAlignment="1" applyProtection="1">
      <alignment horizontal="center" vertical="center" shrinkToFit="1"/>
    </xf>
    <xf numFmtId="49" fontId="3" fillId="0" borderId="1" xfId="0" applyNumberFormat="1" applyFont="1" applyBorder="1" applyAlignment="1">
      <alignment horizontal="center" vertical="center" shrinkToFit="1"/>
    </xf>
    <xf numFmtId="0" fontId="3" fillId="0" borderId="1" xfId="0" applyNumberFormat="1" applyFont="1" applyFill="1" applyBorder="1" applyAlignment="1" applyProtection="1">
      <alignment vertical="center" shrinkToFit="1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3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shrinkToFit="1"/>
    </xf>
    <xf numFmtId="0" fontId="7" fillId="0" borderId="1" xfId="0" applyNumberFormat="1" applyFont="1" applyBorder="1" applyAlignment="1">
      <alignment horizontal="center" vertical="center" shrinkToFit="1"/>
    </xf>
    <xf numFmtId="0" fontId="0" fillId="0" borderId="0" xfId="0" applyNumberFormat="1" applyFont="1">
      <alignment vertical="center"/>
    </xf>
    <xf numFmtId="0" fontId="8" fillId="0" borderId="1" xfId="0" applyNumberFormat="1" applyFont="1" applyFill="1" applyBorder="1" applyAlignment="1" applyProtection="1">
      <alignment horizontal="center" vertical="center" shrinkToFit="1"/>
    </xf>
    <xf numFmtId="0" fontId="3" fillId="0" borderId="1" xfId="0" applyNumberFormat="1" applyFont="1" applyFill="1" applyBorder="1" applyAlignment="1">
      <alignment horizontal="center" vertical="center" shrinkToFit="1"/>
    </xf>
    <xf numFmtId="177" fontId="3" fillId="0" borderId="1" xfId="0" applyNumberFormat="1" applyFont="1" applyFill="1" applyBorder="1" applyAlignment="1">
      <alignment horizontal="center" vertical="center" shrinkToFit="1"/>
    </xf>
    <xf numFmtId="0" fontId="8" fillId="0" borderId="1" xfId="0" applyNumberFormat="1" applyFont="1" applyBorder="1" applyAlignment="1">
      <alignment horizontal="center" vertical="center" shrinkToFit="1"/>
    </xf>
    <xf numFmtId="14" fontId="3" fillId="0" borderId="4" xfId="0" applyNumberFormat="1" applyFont="1" applyBorder="1" applyAlignment="1">
      <alignment horizontal="center" vertical="center" shrinkToFit="1"/>
    </xf>
    <xf numFmtId="49" fontId="3" fillId="0" borderId="3" xfId="0" applyNumberFormat="1" applyFont="1" applyBorder="1" applyAlignment="1">
      <alignment horizontal="center" vertical="center" shrinkToFit="1"/>
    </xf>
    <xf numFmtId="0" fontId="3" fillId="5" borderId="1" xfId="0" applyNumberFormat="1" applyFont="1" applyFill="1" applyBorder="1" applyAlignment="1">
      <alignment horizontal="center" vertical="center" shrinkToFit="1"/>
    </xf>
    <xf numFmtId="14" fontId="3" fillId="0" borderId="1" xfId="0" applyNumberFormat="1" applyFont="1" applyFill="1" applyBorder="1" applyAlignment="1" applyProtection="1">
      <alignment horizontal="center" vertical="center" shrinkToFit="1"/>
    </xf>
    <xf numFmtId="0" fontId="3" fillId="0" borderId="0" xfId="0" applyNumberFormat="1" applyFont="1" applyFill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 shrinkToFit="1"/>
    </xf>
    <xf numFmtId="49" fontId="3" fillId="0" borderId="1" xfId="0" applyNumberFormat="1" applyFont="1" applyFill="1" applyBorder="1" applyAlignment="1">
      <alignment horizontal="center" vertical="center" shrinkToFit="1"/>
    </xf>
    <xf numFmtId="0" fontId="9" fillId="0" borderId="1" xfId="0" applyNumberFormat="1" applyFont="1" applyFill="1" applyBorder="1" applyAlignment="1" applyProtection="1">
      <alignment horizontal="center" vertical="center" shrinkToFit="1"/>
    </xf>
    <xf numFmtId="0" fontId="0" fillId="0" borderId="0" xfId="0" applyNumberFormat="1" applyFont="1" applyFill="1">
      <alignment vertical="center"/>
    </xf>
    <xf numFmtId="0" fontId="8" fillId="0" borderId="1" xfId="0" applyNumberFormat="1" applyFont="1" applyFill="1" applyBorder="1" applyAlignment="1">
      <alignment horizontal="center" vertical="center" shrinkToFit="1"/>
    </xf>
    <xf numFmtId="0" fontId="3" fillId="0" borderId="0" xfId="0" applyNumberFormat="1" applyFont="1" applyAlignment="1">
      <alignment vertical="center"/>
    </xf>
    <xf numFmtId="0" fontId="0" fillId="0" borderId="0" xfId="0" applyNumberFormat="1" applyAlignment="1">
      <alignment vertical="center"/>
    </xf>
    <xf numFmtId="0" fontId="3" fillId="0" borderId="1" xfId="0" applyNumberFormat="1" applyFont="1" applyFill="1" applyBorder="1" applyAlignment="1" applyProtection="1">
      <alignment vertical="center"/>
    </xf>
    <xf numFmtId="0" fontId="3" fillId="0" borderId="1" xfId="0" applyNumberFormat="1" applyFont="1" applyBorder="1" applyAlignment="1">
      <alignment vertical="center"/>
    </xf>
    <xf numFmtId="0" fontId="3" fillId="5" borderId="1" xfId="0" applyNumberFormat="1" applyFont="1" applyFill="1" applyBorder="1" applyAlignment="1" applyProtection="1">
      <alignment horizontal="center" vertical="center" shrinkToFit="1"/>
    </xf>
    <xf numFmtId="0" fontId="3" fillId="6" borderId="1" xfId="0" applyNumberFormat="1" applyFont="1" applyFill="1" applyBorder="1" applyAlignment="1">
      <alignment horizontal="center" vertical="center" shrinkToFit="1"/>
    </xf>
    <xf numFmtId="0" fontId="3" fillId="6" borderId="1" xfId="0" applyNumberFormat="1" applyFont="1" applyFill="1" applyBorder="1" applyAlignment="1" applyProtection="1">
      <alignment horizontal="center" vertical="center" shrinkToFit="1"/>
    </xf>
    <xf numFmtId="14" fontId="3" fillId="6" borderId="1" xfId="0" applyNumberFormat="1" applyFont="1" applyFill="1" applyBorder="1" applyAlignment="1">
      <alignment horizontal="center" vertical="center" shrinkToFit="1"/>
    </xf>
    <xf numFmtId="0" fontId="3" fillId="7" borderId="1" xfId="0" applyNumberFormat="1" applyFont="1" applyFill="1" applyBorder="1" applyAlignment="1">
      <alignment horizontal="center" vertical="center" shrinkToFit="1"/>
    </xf>
    <xf numFmtId="178" fontId="3" fillId="0" borderId="1" xfId="0" applyNumberFormat="1" applyFont="1" applyFill="1" applyBorder="1" applyAlignment="1" applyProtection="1">
      <alignment horizontal="center" vertical="center" shrinkToFit="1"/>
    </xf>
    <xf numFmtId="0" fontId="3" fillId="5" borderId="0" xfId="0" applyNumberFormat="1" applyFont="1" applyFill="1" applyAlignment="1">
      <alignment vertical="center"/>
    </xf>
    <xf numFmtId="177" fontId="3" fillId="5" borderId="1" xfId="0" applyNumberFormat="1" applyFont="1" applyFill="1" applyBorder="1" applyAlignment="1">
      <alignment horizontal="center" vertical="center" shrinkToFit="1"/>
    </xf>
    <xf numFmtId="49" fontId="3" fillId="5" borderId="1" xfId="0" applyNumberFormat="1" applyFont="1" applyFill="1" applyBorder="1" applyAlignment="1">
      <alignment horizontal="center" vertical="center" shrinkToFit="1"/>
    </xf>
    <xf numFmtId="0" fontId="3" fillId="5" borderId="1" xfId="0" applyNumberFormat="1" applyFont="1" applyFill="1" applyBorder="1" applyAlignment="1" applyProtection="1">
      <alignment vertical="center"/>
    </xf>
    <xf numFmtId="0" fontId="2" fillId="2" borderId="0" xfId="2" applyNumberFormat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177" fontId="3" fillId="0" borderId="0" xfId="0" applyNumberFormat="1" applyFont="1" applyAlignment="1">
      <alignment horizontal="center" vertical="center" shrinkToFit="1"/>
    </xf>
    <xf numFmtId="0" fontId="3" fillId="0" borderId="0" xfId="0" applyNumberFormat="1" applyFont="1" applyFill="1" applyAlignment="1" applyProtection="1">
      <alignment horizontal="center" vertical="center" shrinkToFit="1"/>
    </xf>
    <xf numFmtId="0" fontId="3" fillId="5" borderId="1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Fill="1" applyBorder="1" applyAlignment="1" applyProtection="1">
      <alignment horizontal="center" vertical="center"/>
    </xf>
    <xf numFmtId="14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Border="1" applyAlignment="1">
      <alignment horizontal="center" vertical="center" shrinkToFit="1"/>
    </xf>
    <xf numFmtId="0" fontId="3" fillId="0" borderId="6" xfId="0" applyNumberFormat="1" applyFont="1" applyBorder="1" applyAlignment="1">
      <alignment horizontal="center" vertical="center" shrinkToFit="1"/>
    </xf>
    <xf numFmtId="14" fontId="3" fillId="0" borderId="6" xfId="0" applyNumberFormat="1" applyFont="1" applyBorder="1" applyAlignment="1">
      <alignment horizontal="center" vertical="center" shrinkToFit="1"/>
    </xf>
    <xf numFmtId="0" fontId="3" fillId="0" borderId="5" xfId="0" applyNumberFormat="1" applyFont="1" applyFill="1" applyBorder="1" applyAlignment="1" applyProtection="1">
      <alignment horizontal="center" vertical="center" shrinkToFit="1"/>
    </xf>
    <xf numFmtId="14" fontId="3" fillId="0" borderId="7" xfId="0" applyNumberFormat="1" applyFont="1" applyBorder="1" applyAlignment="1">
      <alignment horizontal="center" vertical="center" shrinkToFit="1"/>
    </xf>
    <xf numFmtId="14" fontId="3" fillId="0" borderId="8" xfId="0" applyNumberFormat="1" applyFont="1" applyBorder="1" applyAlignment="1">
      <alignment horizontal="center" vertical="center" shrinkToFit="1"/>
    </xf>
    <xf numFmtId="0" fontId="0" fillId="0" borderId="0" xfId="2" applyNumberFormat="1" applyFont="1" applyFill="1" applyAlignment="1">
      <alignment horizontal="center" vertical="center"/>
    </xf>
    <xf numFmtId="0" fontId="3" fillId="0" borderId="0" xfId="0" applyNumberFormat="1" applyFont="1" applyFill="1" applyAlignment="1" applyProtection="1">
      <alignment vertical="center" shrinkToFit="1"/>
    </xf>
    <xf numFmtId="0" fontId="7" fillId="0" borderId="1" xfId="0" applyNumberFormat="1" applyFont="1" applyFill="1" applyBorder="1" applyAlignment="1" applyProtection="1">
      <alignment horizontal="center" vertical="center" shrinkToFit="1"/>
    </xf>
    <xf numFmtId="0" fontId="3" fillId="0" borderId="1" xfId="2" applyNumberFormat="1" applyFont="1" applyFill="1" applyBorder="1" applyAlignment="1">
      <alignment horizontal="center" vertical="center" shrinkToFit="1"/>
    </xf>
    <xf numFmtId="0" fontId="3" fillId="0" borderId="1" xfId="2" applyNumberFormat="1" applyFont="1" applyFill="1" applyBorder="1" applyAlignment="1" applyProtection="1">
      <alignment horizontal="center" vertical="center" shrinkToFit="1"/>
    </xf>
    <xf numFmtId="177" fontId="3" fillId="0" borderId="1" xfId="2" applyNumberFormat="1" applyFont="1" applyFill="1" applyBorder="1" applyAlignment="1">
      <alignment horizontal="center" vertical="center" shrinkToFit="1"/>
    </xf>
    <xf numFmtId="14" fontId="3" fillId="0" borderId="1" xfId="2" applyNumberFormat="1" applyFont="1" applyFill="1" applyBorder="1" applyAlignment="1">
      <alignment horizontal="center" vertical="center" shrinkToFit="1"/>
    </xf>
    <xf numFmtId="49" fontId="3" fillId="0" borderId="1" xfId="2" applyNumberFormat="1" applyFont="1" applyFill="1" applyBorder="1" applyAlignment="1">
      <alignment horizontal="center" vertical="center" shrinkToFit="1"/>
    </xf>
    <xf numFmtId="0" fontId="3" fillId="0" borderId="1" xfId="2" applyNumberFormat="1" applyFont="1" applyFill="1" applyBorder="1" applyAlignment="1">
      <alignment horizontal="justify" vertical="center" wrapText="1"/>
    </xf>
    <xf numFmtId="0" fontId="8" fillId="0" borderId="1" xfId="1" applyNumberFormat="1" applyFont="1" applyBorder="1" applyAlignment="1">
      <alignment horizontal="center" vertical="center" shrinkToFit="1"/>
      <protection locked="0"/>
    </xf>
    <xf numFmtId="0" fontId="10" fillId="0" borderId="1" xfId="0" applyNumberFormat="1" applyFont="1" applyFill="1" applyBorder="1" applyAlignment="1" applyProtection="1">
      <alignment horizontal="center" vertical="center" shrinkToFit="1"/>
    </xf>
    <xf numFmtId="0" fontId="3" fillId="5" borderId="1" xfId="0" applyNumberFormat="1" applyFont="1" applyFill="1" applyBorder="1" applyAlignment="1">
      <alignment vertical="center" wrapText="1"/>
    </xf>
    <xf numFmtId="0" fontId="8" fillId="0" borderId="1" xfId="1" applyNumberFormat="1" applyFont="1" applyFill="1" applyBorder="1" applyAlignment="1" applyProtection="1">
      <alignment horizontal="center" vertical="center" shrinkToFit="1"/>
    </xf>
    <xf numFmtId="0" fontId="3" fillId="0" borderId="0" xfId="2" applyNumberFormat="1" applyFont="1" applyFill="1" applyAlignment="1" applyProtection="1">
      <alignment vertical="center" shrinkToFit="1"/>
    </xf>
    <xf numFmtId="0" fontId="8" fillId="0" borderId="0" xfId="0" applyNumberFormat="1" applyFont="1" applyFill="1" applyAlignment="1" applyProtection="1">
      <alignment horizontal="center" vertical="center" shrinkToFit="1"/>
    </xf>
    <xf numFmtId="0" fontId="3" fillId="0" borderId="1" xfId="2" applyNumberFormat="1" applyFont="1" applyFill="1" applyBorder="1" applyAlignment="1">
      <alignment vertical="center" wrapText="1"/>
    </xf>
    <xf numFmtId="0" fontId="3" fillId="0" borderId="1" xfId="2" applyNumberFormat="1" applyFont="1" applyFill="1" applyBorder="1" applyAlignment="1">
      <alignment horizontal="center" vertical="center"/>
    </xf>
    <xf numFmtId="0" fontId="7" fillId="5" borderId="1" xfId="0" applyNumberFormat="1" applyFont="1" applyFill="1" applyBorder="1" applyAlignment="1" applyProtection="1">
      <alignment horizontal="center" vertical="center" shrinkToFit="1"/>
    </xf>
    <xf numFmtId="0" fontId="3" fillId="0" borderId="1" xfId="2" applyNumberFormat="1" applyFont="1" applyFill="1" applyBorder="1" applyAlignment="1" applyProtection="1">
      <alignment vertical="center" shrinkToFit="1"/>
    </xf>
    <xf numFmtId="0" fontId="3" fillId="7" borderId="0" xfId="0" applyNumberFormat="1" applyFont="1" applyFill="1" applyAlignment="1">
      <alignment horizontal="center" vertical="center"/>
    </xf>
    <xf numFmtId="0" fontId="3" fillId="7" borderId="1" xfId="0" applyNumberFormat="1" applyFont="1" applyFill="1" applyBorder="1" applyAlignment="1" applyProtection="1">
      <alignment horizontal="center" vertical="center" shrinkToFit="1"/>
    </xf>
    <xf numFmtId="14" fontId="3" fillId="7" borderId="1" xfId="0" applyNumberFormat="1" applyFont="1" applyFill="1" applyBorder="1" applyAlignment="1" applyProtection="1">
      <alignment horizontal="center" vertical="center" shrinkToFit="1"/>
    </xf>
    <xf numFmtId="177" fontId="3" fillId="7" borderId="1" xfId="0" applyNumberFormat="1" applyFont="1" applyFill="1" applyBorder="1" applyAlignment="1">
      <alignment horizontal="center" vertical="center" shrinkToFit="1"/>
    </xf>
    <xf numFmtId="14" fontId="3" fillId="7" borderId="1" xfId="0" applyNumberFormat="1" applyFont="1" applyFill="1" applyBorder="1" applyAlignment="1">
      <alignment horizontal="center" vertical="center" shrinkToFit="1"/>
    </xf>
    <xf numFmtId="49" fontId="3" fillId="7" borderId="1" xfId="0" applyNumberFormat="1" applyFont="1" applyFill="1" applyBorder="1" applyAlignment="1">
      <alignment horizontal="center" vertical="center" shrinkToFit="1"/>
    </xf>
    <xf numFmtId="0" fontId="8" fillId="7" borderId="1" xfId="0" applyNumberFormat="1" applyFont="1" applyFill="1" applyBorder="1" applyAlignment="1" applyProtection="1">
      <alignment horizontal="center" vertical="center" shrinkToFit="1"/>
    </xf>
    <xf numFmtId="0" fontId="3" fillId="7" borderId="1" xfId="0" applyNumberFormat="1" applyFont="1" applyFill="1" applyBorder="1" applyAlignment="1" applyProtection="1">
      <alignment horizontal="center" vertical="center" wrapText="1" shrinkToFit="1"/>
    </xf>
    <xf numFmtId="0" fontId="3" fillId="7" borderId="1" xfId="0" applyNumberFormat="1" applyFont="1" applyFill="1" applyBorder="1" applyAlignment="1" applyProtection="1">
      <alignment horizontal="center" vertical="center"/>
    </xf>
    <xf numFmtId="179" fontId="20" fillId="0" borderId="1" xfId="0" applyNumberFormat="1" applyFont="1" applyFill="1" applyBorder="1" applyAlignment="1">
      <alignment horizontal="center" vertical="center" shrinkToFit="1"/>
    </xf>
    <xf numFmtId="0" fontId="20" fillId="0" borderId="1" xfId="0" applyNumberFormat="1" applyFont="1" applyFill="1" applyBorder="1" applyAlignment="1">
      <alignment horizontal="center" vertical="center" shrinkToFit="1"/>
    </xf>
    <xf numFmtId="0" fontId="20" fillId="0" borderId="1" xfId="0" applyNumberFormat="1" applyFont="1" applyFill="1" applyBorder="1" applyAlignment="1" applyProtection="1">
      <alignment horizontal="center" vertical="center" shrinkToFit="1"/>
    </xf>
    <xf numFmtId="0" fontId="20" fillId="0" borderId="5" xfId="0" applyNumberFormat="1" applyFont="1" applyFill="1" applyBorder="1" applyAlignment="1" applyProtection="1">
      <alignment horizontal="center" vertical="center"/>
    </xf>
    <xf numFmtId="0" fontId="20" fillId="0" borderId="1" xfId="2" applyNumberFormat="1" applyFont="1" applyFill="1" applyBorder="1" applyAlignment="1">
      <alignment horizontal="center" vertical="center" shrinkToFit="1"/>
    </xf>
    <xf numFmtId="0" fontId="20" fillId="0" borderId="1" xfId="2" applyNumberFormat="1" applyFont="1" applyFill="1" applyBorder="1" applyAlignment="1" applyProtection="1">
      <alignment horizontal="center" vertical="center" shrinkToFit="1"/>
    </xf>
    <xf numFmtId="0" fontId="20" fillId="0" borderId="1" xfId="0" applyNumberFormat="1" applyFont="1" applyFill="1" applyBorder="1" applyAlignment="1" applyProtection="1">
      <alignment horizontal="center" vertical="center"/>
    </xf>
    <xf numFmtId="0" fontId="20" fillId="5" borderId="1" xfId="0" applyNumberFormat="1" applyFont="1" applyFill="1" applyBorder="1" applyAlignment="1" applyProtection="1">
      <alignment horizontal="center" vertical="center" shrinkToFit="1"/>
    </xf>
    <xf numFmtId="0" fontId="20" fillId="0" borderId="1" xfId="0" applyNumberFormat="1" applyFont="1" applyFill="1" applyBorder="1" applyAlignment="1" applyProtection="1">
      <alignment horizontal="center" vertical="center" wrapText="1" shrinkToFit="1"/>
    </xf>
    <xf numFmtId="179" fontId="20" fillId="8" borderId="1" xfId="0" applyNumberFormat="1" applyFont="1" applyFill="1" applyBorder="1" applyAlignment="1">
      <alignment horizontal="center" vertical="center" shrinkToFit="1"/>
    </xf>
    <xf numFmtId="0" fontId="20" fillId="8" borderId="1" xfId="0" applyNumberFormat="1" applyFont="1" applyFill="1" applyBorder="1" applyAlignment="1">
      <alignment horizontal="center" vertical="center" shrinkToFit="1"/>
    </xf>
    <xf numFmtId="0" fontId="20" fillId="8" borderId="1" xfId="0" applyNumberFormat="1" applyFont="1" applyFill="1" applyBorder="1" applyAlignment="1" applyProtection="1">
      <alignment horizontal="center" vertical="center" shrinkToFit="1"/>
    </xf>
    <xf numFmtId="0" fontId="21" fillId="9" borderId="1" xfId="0" applyNumberFormat="1" applyFont="1" applyFill="1" applyBorder="1" applyAlignment="1">
      <alignment horizontal="center" vertical="center" wrapText="1"/>
    </xf>
    <xf numFmtId="0" fontId="21" fillId="9" borderId="1" xfId="0" applyNumberFormat="1" applyFont="1" applyFill="1" applyBorder="1" applyAlignment="1" applyProtection="1">
      <alignment horizontal="center" vertical="center" wrapText="1"/>
    </xf>
    <xf numFmtId="0" fontId="21" fillId="9" borderId="1" xfId="0" applyNumberFormat="1" applyFont="1" applyFill="1" applyBorder="1" applyAlignment="1" applyProtection="1">
      <alignment horizontal="center" vertical="center" wrapText="1" shrinkToFit="1"/>
    </xf>
    <xf numFmtId="0" fontId="18" fillId="0" borderId="0" xfId="0" applyNumberFormat="1" applyFont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3" borderId="1" xfId="0" applyNumberFormat="1" applyFont="1" applyFill="1" applyBorder="1" applyAlignment="1" applyProtection="1">
      <alignment horizontal="center" vertical="center" wrapText="1"/>
    </xf>
    <xf numFmtId="0" fontId="5" fillId="0" borderId="10" xfId="0" applyNumberFormat="1" applyFont="1" applyFill="1" applyBorder="1" applyAlignment="1" applyProtection="1">
      <alignment horizontal="center" vertical="center" shrinkToFit="1"/>
    </xf>
    <xf numFmtId="0" fontId="3" fillId="0" borderId="1" xfId="0" applyNumberFormat="1" applyFont="1" applyFill="1" applyBorder="1" applyAlignment="1" applyProtection="1">
      <alignment horizontal="center" vertical="center" wrapText="1" shrinkToFit="1"/>
    </xf>
    <xf numFmtId="0" fontId="3" fillId="3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Alignment="1">
      <alignment horizontal="center" vertical="center"/>
    </xf>
    <xf numFmtId="0" fontId="11" fillId="0" borderId="9" xfId="0" applyNumberFormat="1" applyFont="1" applyFill="1" applyBorder="1" applyAlignment="1" applyProtection="1">
      <alignment horizontal="left" vertical="center"/>
    </xf>
    <xf numFmtId="0" fontId="3" fillId="3" borderId="1" xfId="0" applyNumberFormat="1" applyFont="1" applyFill="1" applyBorder="1" applyAlignment="1" applyProtection="1">
      <alignment horizontal="left" vertical="center" wrapText="1"/>
    </xf>
  </cellXfs>
  <cellStyles count="3">
    <cellStyle name="좋음" xfId="2" xr:uid="{00000000-0005-0000-0000-000002000000}"/>
    <cellStyle name="표준" xfId="0" builtinId="0"/>
    <cellStyle name="하이퍼링크" xfId="1" xr:uid="{00000000-0005-0000-0000-000001000000}"/>
  </cellStyles>
  <dxfs count="14">
    <dxf>
      <fill>
        <patternFill patternType="solid">
          <fgColor rgb="FF6182D6"/>
          <bgColor rgb="FF6182D6"/>
        </patternFill>
      </fill>
    </dxf>
    <dxf>
      <fill>
        <patternFill patternType="solid">
          <fgColor rgb="FF94A5DF"/>
          <bgColor rgb="FF94A5DF"/>
        </patternFill>
      </fill>
      <border>
        <top style="thin">
          <color rgb="FF6182D6"/>
        </top>
        <bottom style="thin">
          <color rgb="FF6182D6"/>
        </bottom>
      </border>
    </dxf>
    <dxf>
      <font>
        <b/>
      </font>
    </dxf>
    <dxf>
      <font>
        <b/>
      </font>
    </dxf>
    <dxf>
      <font>
        <b/>
      </font>
      <border>
        <top style="thin">
          <color rgb="FF6182D6"/>
        </top>
      </border>
    </dxf>
    <dxf>
      <font>
        <b/>
      </font>
      <border>
        <bottom style="medium">
          <color rgb="FF6182D6"/>
        </bottom>
      </border>
    </dxf>
    <dxf>
      <font>
        <color rgb="FF000000"/>
      </font>
      <border>
        <left/>
        <right/>
        <top style="medium">
          <color rgb="FF6182D6"/>
        </top>
        <bottom style="medium">
          <color rgb="FF6182D6"/>
        </bottom>
        <vertical/>
        <horizontal/>
      </border>
    </dxf>
    <dxf>
      <fill>
        <patternFill patternType="solid">
          <fgColor rgb="FFAEBFEA"/>
          <bgColor rgb="FFAEBFEA"/>
        </patternFill>
      </fill>
    </dxf>
    <dxf>
      <fill>
        <patternFill patternType="solid">
          <fgColor rgb="FFAEBFEA"/>
          <bgColor rgb="FFAEBFEA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  <border>
        <top style="thick">
          <color rgb="FFFFFFFF"/>
        </top>
      </border>
    </dxf>
    <dxf>
      <font>
        <b/>
        <color rgb="FFFFFFFF"/>
      </font>
      <fill>
        <patternFill patternType="solid">
          <fgColor rgb="FF6182D6"/>
          <bgColor rgb="FF6182D6"/>
        </patternFill>
      </fill>
      <border>
        <bottom style="thick">
          <color rgb="FFFFFFFF"/>
        </bottom>
      </border>
    </dxf>
    <dxf>
      <font>
        <color rgb="FF000000"/>
      </font>
      <fill>
        <patternFill patternType="solid">
          <fgColor rgb="FFD7DFF4"/>
          <bgColor rgb="FFD7DFF4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 style="thin">
          <color rgb="FFFFFFFF"/>
        </vertical>
        <horizontal style="thin">
          <color rgb="FFFFFFFF"/>
        </horizontal>
      </border>
    </dxf>
  </dxfs>
  <tableStyles count="2" defaultTableStyle="Normal Style 1 - Accent 1" defaultPivotStyle="Light Style 1 - Accent 1">
    <tableStyle name="Normal Style 1 - Accent 1" pivot="0" count="7" xr9:uid="{00000000-0011-0000-FFFF-FFFF00000000}">
      <tableStyleElement type="wholeTable" dxfId="13"/>
      <tableStyleElement type="headerRow" dxfId="12"/>
      <tableStyleElement type="totalRow" dxfId="11"/>
      <tableStyleElement type="firstColumn" dxfId="10"/>
      <tableStyleElement type="lastColumn" dxfId="9"/>
      <tableStyleElement type="firstRowStripe" dxfId="8"/>
      <tableStyleElement type="firstColumnStripe" dxfId="7"/>
    </tableStyle>
    <tableStyle name="Light Style 1 - Accent 1" table="0" count="7" xr9:uid="{00000000-0011-0000-FFFF-FFFF01000000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>
  <a:themeElements>
    <a:clrScheme name="">
      <a:dk1>
        <a:sysClr val="windowText" lastClr="000000"/>
      </a:dk1>
      <a:lt1>
        <a:sysClr val="window" lastClr="FFFFFF"/>
      </a:lt1>
      <a:dk2>
        <a:srgbClr val="3A3C84"/>
      </a:dk2>
      <a:lt2>
        <a:srgbClr val="FAF3DB"/>
      </a:lt2>
      <a:accent1>
        <a:srgbClr val="6182D6"/>
      </a:accent1>
      <a:accent2>
        <a:srgbClr val="FF843A"/>
      </a:accent2>
      <a:accent3>
        <a:srgbClr val="B2B2B2"/>
      </a:accent3>
      <a:accent4>
        <a:srgbClr val="FFD700"/>
      </a:accent4>
      <a:accent5>
        <a:srgbClr val="289B6E"/>
      </a:accent5>
      <a:accent6>
        <a:srgbClr val="9D5CBB"/>
      </a:accent6>
      <a:hlink>
        <a:srgbClr val="0000FF"/>
      </a:hlink>
      <a:folHlink>
        <a:srgbClr val="800080"/>
      </a:folHlink>
    </a:clrScheme>
    <a:fontScheme name="">
      <a:majorFont>
        <a:latin typeface="돋움"/>
        <a:ea typeface="돋움"/>
        <a:cs typeface=""/>
      </a:majorFont>
      <a:minorFont>
        <a:latin typeface="돋움"/>
        <a:ea typeface="돋움"/>
        <a:cs typeface=""/>
      </a:minorFont>
    </a:fontScheme>
    <a:fmtScheme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45398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635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reflection blurRad="12700" stA="26000" endPos="28000" dist="38100" dir="5400000" sy="-100000" rotWithShape="0"/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2">
          <a:schemeClr val="accent1">
            <a:shade val="2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  <a:txDef>
      <a:spPr/>
      <a:bodyPr/>
      <a:lstStyle/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mailto:wns3526@naver.com" TargetMode="External"/><Relationship Id="rId21" Type="http://schemas.openxmlformats.org/officeDocument/2006/relationships/hyperlink" Target="mailto:baby6930@hanmail.net" TargetMode="External"/><Relationship Id="rId42" Type="http://schemas.openxmlformats.org/officeDocument/2006/relationships/hyperlink" Target="mailto:9920033@hanmail.net" TargetMode="External"/><Relationship Id="rId47" Type="http://schemas.openxmlformats.org/officeDocument/2006/relationships/hyperlink" Target="mailto:windy5048@naver.com" TargetMode="External"/><Relationship Id="rId63" Type="http://schemas.openxmlformats.org/officeDocument/2006/relationships/hyperlink" Target="mailto:qhtnsdl2446@naver.com" TargetMode="External"/><Relationship Id="rId68" Type="http://schemas.openxmlformats.org/officeDocument/2006/relationships/hyperlink" Target="mailto:0323cjs@naver.com" TargetMode="External"/><Relationship Id="rId84" Type="http://schemas.openxmlformats.org/officeDocument/2006/relationships/hyperlink" Target="mailto:ara8305@naver.com" TargetMode="External"/><Relationship Id="rId89" Type="http://schemas.openxmlformats.org/officeDocument/2006/relationships/hyperlink" Target="mailto:soheesony@gmail.com" TargetMode="External"/><Relationship Id="rId16" Type="http://schemas.openxmlformats.org/officeDocument/2006/relationships/hyperlink" Target="mailto:gomdoori@korea.kr" TargetMode="External"/><Relationship Id="rId107" Type="http://schemas.openxmlformats.org/officeDocument/2006/relationships/hyperlink" Target="mailto:aayk33@hanmail.net" TargetMode="External"/><Relationship Id="rId11" Type="http://schemas.openxmlformats.org/officeDocument/2006/relationships/hyperlink" Target="mailto:cphlove@naver.com" TargetMode="External"/><Relationship Id="rId32" Type="http://schemas.openxmlformats.org/officeDocument/2006/relationships/hyperlink" Target="mailto:hotlang@daum.net" TargetMode="External"/><Relationship Id="rId37" Type="http://schemas.openxmlformats.org/officeDocument/2006/relationships/hyperlink" Target="mailto:redscar07@naver.com" TargetMode="External"/><Relationship Id="rId53" Type="http://schemas.openxmlformats.org/officeDocument/2006/relationships/hyperlink" Target="mailto:xhsl5fkd@naver.com" TargetMode="External"/><Relationship Id="rId58" Type="http://schemas.openxmlformats.org/officeDocument/2006/relationships/hyperlink" Target="mailto:kimbofud95@naver.com" TargetMode="External"/><Relationship Id="rId74" Type="http://schemas.openxmlformats.org/officeDocument/2006/relationships/hyperlink" Target="mailto:peter0898@naver.com" TargetMode="External"/><Relationship Id="rId79" Type="http://schemas.openxmlformats.org/officeDocument/2006/relationships/hyperlink" Target="mailto:loveyou6943@naver.com" TargetMode="External"/><Relationship Id="rId102" Type="http://schemas.openxmlformats.org/officeDocument/2006/relationships/hyperlink" Target="mailto:gprud_07@naver.com" TargetMode="External"/><Relationship Id="rId5" Type="http://schemas.openxmlformats.org/officeDocument/2006/relationships/hyperlink" Target="mailto:shfkd216@naver.com" TargetMode="External"/><Relationship Id="rId90" Type="http://schemas.openxmlformats.org/officeDocument/2006/relationships/hyperlink" Target="mailto:cocomina1118@hanmail.net" TargetMode="External"/><Relationship Id="rId95" Type="http://schemas.openxmlformats.org/officeDocument/2006/relationships/hyperlink" Target="mailto:miso139@korea.kr" TargetMode="External"/><Relationship Id="rId22" Type="http://schemas.openxmlformats.org/officeDocument/2006/relationships/hyperlink" Target="mailto:jeolmekim@naver.com" TargetMode="External"/><Relationship Id="rId27" Type="http://schemas.openxmlformats.org/officeDocument/2006/relationships/hyperlink" Target="mailto:dbwjdska3775@korea.kr" TargetMode="External"/><Relationship Id="rId43" Type="http://schemas.openxmlformats.org/officeDocument/2006/relationships/hyperlink" Target="mailto:seohee124@naver.com" TargetMode="External"/><Relationship Id="rId48" Type="http://schemas.openxmlformats.org/officeDocument/2006/relationships/hyperlink" Target="mailto:yun60127@hanmail.net" TargetMode="External"/><Relationship Id="rId64" Type="http://schemas.openxmlformats.org/officeDocument/2006/relationships/hyperlink" Target="mailto:janghanna7@korea.kr" TargetMode="External"/><Relationship Id="rId69" Type="http://schemas.openxmlformats.org/officeDocument/2006/relationships/hyperlink" Target="mailto:fine5259@naver.com" TargetMode="External"/><Relationship Id="rId80" Type="http://schemas.openxmlformats.org/officeDocument/2006/relationships/hyperlink" Target="mailto:ks-1559@hanmail.net" TargetMode="External"/><Relationship Id="rId85" Type="http://schemas.openxmlformats.org/officeDocument/2006/relationships/hyperlink" Target="mailto:pek2122@naver.com" TargetMode="External"/><Relationship Id="rId12" Type="http://schemas.openxmlformats.org/officeDocument/2006/relationships/hyperlink" Target="mailto:eco2913@nate.com" TargetMode="External"/><Relationship Id="rId17" Type="http://schemas.openxmlformats.org/officeDocument/2006/relationships/hyperlink" Target="mailto:pej5969@naver.com" TargetMode="External"/><Relationship Id="rId33" Type="http://schemas.openxmlformats.org/officeDocument/2006/relationships/hyperlink" Target="mailto:angie30kr@naver.com" TargetMode="External"/><Relationship Id="rId38" Type="http://schemas.openxmlformats.org/officeDocument/2006/relationships/hyperlink" Target="mailto:onlyjun7@naver.com" TargetMode="External"/><Relationship Id="rId59" Type="http://schemas.openxmlformats.org/officeDocument/2006/relationships/hyperlink" Target="mailto:virgo7707@korea.kr" TargetMode="External"/><Relationship Id="rId103" Type="http://schemas.openxmlformats.org/officeDocument/2006/relationships/hyperlink" Target="mailto:gwlsl58@naver.com" TargetMode="External"/><Relationship Id="rId108" Type="http://schemas.openxmlformats.org/officeDocument/2006/relationships/hyperlink" Target="mailto:sjflejtm@naver.com" TargetMode="External"/><Relationship Id="rId54" Type="http://schemas.openxmlformats.org/officeDocument/2006/relationships/hyperlink" Target="mailto:thgusdl93@naver.com" TargetMode="External"/><Relationship Id="rId70" Type="http://schemas.openxmlformats.org/officeDocument/2006/relationships/hyperlink" Target="mailto:tlfla8585@naver.com" TargetMode="External"/><Relationship Id="rId75" Type="http://schemas.openxmlformats.org/officeDocument/2006/relationships/hyperlink" Target="mailto:dflove9000@hanmail.net" TargetMode="External"/><Relationship Id="rId91" Type="http://schemas.openxmlformats.org/officeDocument/2006/relationships/hyperlink" Target="mailto:k-ge2@hanmail.net" TargetMode="External"/><Relationship Id="rId96" Type="http://schemas.openxmlformats.org/officeDocument/2006/relationships/hyperlink" Target="mailto:wlkk93@korea.kr" TargetMode="External"/><Relationship Id="rId1" Type="http://schemas.openxmlformats.org/officeDocument/2006/relationships/hyperlink" Target="mailto:sjflejtm@naver.com" TargetMode="External"/><Relationship Id="rId6" Type="http://schemas.openxmlformats.org/officeDocument/2006/relationships/hyperlink" Target="mailto:nyvan22@korea.kr" TargetMode="External"/><Relationship Id="rId15" Type="http://schemas.openxmlformats.org/officeDocument/2006/relationships/hyperlink" Target="mailto:blues2a@naver.com" TargetMode="External"/><Relationship Id="rId23" Type="http://schemas.openxmlformats.org/officeDocument/2006/relationships/hyperlink" Target="mailto:aunamom@naver.com" TargetMode="External"/><Relationship Id="rId28" Type="http://schemas.openxmlformats.org/officeDocument/2006/relationships/hyperlink" Target="mailto:onion5644@naver.com" TargetMode="External"/><Relationship Id="rId36" Type="http://schemas.openxmlformats.org/officeDocument/2006/relationships/hyperlink" Target="mailto:kjhteacher7@naver.com" TargetMode="External"/><Relationship Id="rId49" Type="http://schemas.openxmlformats.org/officeDocument/2006/relationships/hyperlink" Target="mailto:aysun0303@naver.com" TargetMode="External"/><Relationship Id="rId57" Type="http://schemas.openxmlformats.org/officeDocument/2006/relationships/hyperlink" Target="mailto:jyp9010@naver.com" TargetMode="External"/><Relationship Id="rId106" Type="http://schemas.openxmlformats.org/officeDocument/2006/relationships/hyperlink" Target="mailto:gy0737@naver.com" TargetMode="External"/><Relationship Id="rId10" Type="http://schemas.openxmlformats.org/officeDocument/2006/relationships/hyperlink" Target="mailto:j4864@hanmail.net" TargetMode="External"/><Relationship Id="rId31" Type="http://schemas.openxmlformats.org/officeDocument/2006/relationships/hyperlink" Target="mailto:letsgogo21@naver.com" TargetMode="External"/><Relationship Id="rId44" Type="http://schemas.openxmlformats.org/officeDocument/2006/relationships/hyperlink" Target="mailto:sse0521@naver.com" TargetMode="External"/><Relationship Id="rId52" Type="http://schemas.openxmlformats.org/officeDocument/2006/relationships/hyperlink" Target="mailto:wybbang1@hanmail.net" TargetMode="External"/><Relationship Id="rId60" Type="http://schemas.openxmlformats.org/officeDocument/2006/relationships/hyperlink" Target="mailto:kko_pj_ne@naver.com" TargetMode="External"/><Relationship Id="rId65" Type="http://schemas.openxmlformats.org/officeDocument/2006/relationships/hyperlink" Target="mailto:kcmjes@naver.com" TargetMode="External"/><Relationship Id="rId73" Type="http://schemas.openxmlformats.org/officeDocument/2006/relationships/hyperlink" Target="mailto:serong1537@naver.com" TargetMode="External"/><Relationship Id="rId78" Type="http://schemas.openxmlformats.org/officeDocument/2006/relationships/hyperlink" Target="mailto:minjung0430@hanmail.net" TargetMode="External"/><Relationship Id="rId81" Type="http://schemas.openxmlformats.org/officeDocument/2006/relationships/hyperlink" Target="mailto:heaivn@naver.com" TargetMode="External"/><Relationship Id="rId86" Type="http://schemas.openxmlformats.org/officeDocument/2006/relationships/hyperlink" Target="mailto:ece713@korea.kr" TargetMode="External"/><Relationship Id="rId94" Type="http://schemas.openxmlformats.org/officeDocument/2006/relationships/hyperlink" Target="mailto:loveetude@naver.com" TargetMode="External"/><Relationship Id="rId99" Type="http://schemas.openxmlformats.org/officeDocument/2006/relationships/hyperlink" Target="mailto:niebia@aver.com" TargetMode="External"/><Relationship Id="rId101" Type="http://schemas.openxmlformats.org/officeDocument/2006/relationships/hyperlink" Target="mailto:parksang119@naver.com" TargetMode="External"/><Relationship Id="rId4" Type="http://schemas.openxmlformats.org/officeDocument/2006/relationships/hyperlink" Target="mailto:applekhj1214@korea.kr" TargetMode="External"/><Relationship Id="rId9" Type="http://schemas.openxmlformats.org/officeDocument/2006/relationships/hyperlink" Target="mailto:atommom@naver.com" TargetMode="External"/><Relationship Id="rId13" Type="http://schemas.openxmlformats.org/officeDocument/2006/relationships/hyperlink" Target="mailto:gdragon2002@korea.kr" TargetMode="External"/><Relationship Id="rId18" Type="http://schemas.openxmlformats.org/officeDocument/2006/relationships/hyperlink" Target="mailto:kkyyjj83@naver.com" TargetMode="External"/><Relationship Id="rId39" Type="http://schemas.openxmlformats.org/officeDocument/2006/relationships/hyperlink" Target="mailto:teresa28@korea.kr" TargetMode="External"/><Relationship Id="rId109" Type="http://schemas.openxmlformats.org/officeDocument/2006/relationships/printerSettings" Target="../printerSettings/printerSettings2.bin"/><Relationship Id="rId34" Type="http://schemas.openxmlformats.org/officeDocument/2006/relationships/hyperlink" Target="mailto:salt202000@korea.kr" TargetMode="External"/><Relationship Id="rId50" Type="http://schemas.openxmlformats.org/officeDocument/2006/relationships/hyperlink" Target="mailto:hyukhj@naver.com" TargetMode="External"/><Relationship Id="rId55" Type="http://schemas.openxmlformats.org/officeDocument/2006/relationships/hyperlink" Target="mailto:joyful6@hanmail.net" TargetMode="External"/><Relationship Id="rId76" Type="http://schemas.openxmlformats.org/officeDocument/2006/relationships/hyperlink" Target="mailto:hjiny16@naver.com" TargetMode="External"/><Relationship Id="rId97" Type="http://schemas.openxmlformats.org/officeDocument/2006/relationships/hyperlink" Target="mailto:sjh9718@korea.kr" TargetMode="External"/><Relationship Id="rId104" Type="http://schemas.openxmlformats.org/officeDocument/2006/relationships/hyperlink" Target="mailto:thwjd23102@naver.com" TargetMode="External"/><Relationship Id="rId7" Type="http://schemas.openxmlformats.org/officeDocument/2006/relationships/hyperlink" Target="mailto:hayan1112@naver.com" TargetMode="External"/><Relationship Id="rId71" Type="http://schemas.openxmlformats.org/officeDocument/2006/relationships/hyperlink" Target="mailto:kky1931@naver.com" TargetMode="External"/><Relationship Id="rId92" Type="http://schemas.openxmlformats.org/officeDocument/2006/relationships/hyperlink" Target="mailto:baby_dolphin@naver.com" TargetMode="External"/><Relationship Id="rId2" Type="http://schemas.openxmlformats.org/officeDocument/2006/relationships/hyperlink" Target="mailto:purum1703@korea.kr" TargetMode="External"/><Relationship Id="rId29" Type="http://schemas.openxmlformats.org/officeDocument/2006/relationships/hyperlink" Target="mailto:jung36504@naver.com" TargetMode="External"/><Relationship Id="rId24" Type="http://schemas.openxmlformats.org/officeDocument/2006/relationships/hyperlink" Target="mailto:walking31@naver.com" TargetMode="External"/><Relationship Id="rId40" Type="http://schemas.openxmlformats.org/officeDocument/2006/relationships/hyperlink" Target="mailto:handaechun@korea.kr" TargetMode="External"/><Relationship Id="rId45" Type="http://schemas.openxmlformats.org/officeDocument/2006/relationships/hyperlink" Target="mailto:smreo1026@naver.com" TargetMode="External"/><Relationship Id="rId66" Type="http://schemas.openxmlformats.org/officeDocument/2006/relationships/hyperlink" Target="mailto:imnym@naver.com" TargetMode="External"/><Relationship Id="rId87" Type="http://schemas.openxmlformats.org/officeDocument/2006/relationships/hyperlink" Target="mailto:sy-jin22@naver.com" TargetMode="External"/><Relationship Id="rId110" Type="http://schemas.openxmlformats.org/officeDocument/2006/relationships/vmlDrawing" Target="../drawings/vmlDrawing2.vml"/><Relationship Id="rId61" Type="http://schemas.openxmlformats.org/officeDocument/2006/relationships/hyperlink" Target="mailto:schmuck7@naver.com" TargetMode="External"/><Relationship Id="rId82" Type="http://schemas.openxmlformats.org/officeDocument/2006/relationships/hyperlink" Target="mailto:yuzymuzy@naver.com" TargetMode="External"/><Relationship Id="rId19" Type="http://schemas.openxmlformats.org/officeDocument/2006/relationships/hyperlink" Target="mailto:mari1120@hanmail.net" TargetMode="External"/><Relationship Id="rId14" Type="http://schemas.openxmlformats.org/officeDocument/2006/relationships/hyperlink" Target="mailto:gwyneth0079@naver.com" TargetMode="External"/><Relationship Id="rId30" Type="http://schemas.openxmlformats.org/officeDocument/2006/relationships/hyperlink" Target="mailto:tptlf102@naver.com" TargetMode="External"/><Relationship Id="rId35" Type="http://schemas.openxmlformats.org/officeDocument/2006/relationships/hyperlink" Target="mailto:rall-girl@hanmail.net" TargetMode="External"/><Relationship Id="rId56" Type="http://schemas.openxmlformats.org/officeDocument/2006/relationships/hyperlink" Target="mailto:cosleepi@naver.com" TargetMode="External"/><Relationship Id="rId77" Type="http://schemas.openxmlformats.org/officeDocument/2006/relationships/hyperlink" Target="mailto:dkdudtl02@naver.com" TargetMode="External"/><Relationship Id="rId100" Type="http://schemas.openxmlformats.org/officeDocument/2006/relationships/hyperlink" Target="mailto:tjsgml248654@korea.kr" TargetMode="External"/><Relationship Id="rId105" Type="http://schemas.openxmlformats.org/officeDocument/2006/relationships/hyperlink" Target="mailto:yh713160@korea.kr" TargetMode="External"/><Relationship Id="rId8" Type="http://schemas.openxmlformats.org/officeDocument/2006/relationships/hyperlink" Target="mailto:raychel3@korea.kr" TargetMode="External"/><Relationship Id="rId51" Type="http://schemas.openxmlformats.org/officeDocument/2006/relationships/hyperlink" Target="mailto:sangw0428@hanmail.net" TargetMode="External"/><Relationship Id="rId72" Type="http://schemas.openxmlformats.org/officeDocument/2006/relationships/hyperlink" Target="mailto:whitespin@daum.net" TargetMode="External"/><Relationship Id="rId93" Type="http://schemas.openxmlformats.org/officeDocument/2006/relationships/hyperlink" Target="mailto:tjdbswjd11@korea.kr" TargetMode="External"/><Relationship Id="rId98" Type="http://schemas.openxmlformats.org/officeDocument/2006/relationships/hyperlink" Target="mailto:sexyjungai@naver.com" TargetMode="External"/><Relationship Id="rId3" Type="http://schemas.openxmlformats.org/officeDocument/2006/relationships/hyperlink" Target="mailto:prettywkd@korea.kr" TargetMode="External"/><Relationship Id="rId25" Type="http://schemas.openxmlformats.org/officeDocument/2006/relationships/hyperlink" Target="mailto:1107joung@naver.com" TargetMode="External"/><Relationship Id="rId46" Type="http://schemas.openxmlformats.org/officeDocument/2006/relationships/hyperlink" Target="mailto:ever9476@naver.com" TargetMode="External"/><Relationship Id="rId67" Type="http://schemas.openxmlformats.org/officeDocument/2006/relationships/hyperlink" Target="mailto:geaggee12@korea.kr" TargetMode="External"/><Relationship Id="rId20" Type="http://schemas.openxmlformats.org/officeDocument/2006/relationships/hyperlink" Target="mailto:ssum78@naver.com" TargetMode="External"/><Relationship Id="rId41" Type="http://schemas.openxmlformats.org/officeDocument/2006/relationships/hyperlink" Target="mailto:tkfkdgo86719@naver.com" TargetMode="External"/><Relationship Id="rId62" Type="http://schemas.openxmlformats.org/officeDocument/2006/relationships/hyperlink" Target="mailto:jinju5094@naver.com" TargetMode="External"/><Relationship Id="rId83" Type="http://schemas.openxmlformats.org/officeDocument/2006/relationships/hyperlink" Target="mailto:sexyjungai@naver.com" TargetMode="External"/><Relationship Id="rId88" Type="http://schemas.openxmlformats.org/officeDocument/2006/relationships/hyperlink" Target="mailto:lsj910802@hanmail.net" TargetMode="External"/><Relationship Id="rId111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00FF"/>
    <pageSetUpPr fitToPage="1"/>
  </sheetPr>
  <dimension ref="A1:XEJ142"/>
  <sheetViews>
    <sheetView tabSelected="1" zoomScaleNormal="100" zoomScaleSheetLayoutView="80" workbookViewId="0">
      <pane ySplit="4" topLeftCell="A130" activePane="bottomLeft" state="frozen"/>
      <selection pane="bottomLeft" activeCell="D143" sqref="D143"/>
    </sheetView>
  </sheetViews>
  <sheetFormatPr defaultColWidth="8.88671875" defaultRowHeight="13.5" x14ac:dyDescent="0.15"/>
  <cols>
    <col min="1" max="1" width="7.109375" style="1" customWidth="1"/>
    <col min="2" max="2" width="19.44140625" style="1" customWidth="1"/>
    <col min="3" max="3" width="25" style="1" customWidth="1"/>
    <col min="4" max="4" width="18.44140625" style="1" customWidth="1"/>
    <col min="5" max="5" width="27.6640625" style="1" customWidth="1"/>
    <col min="6" max="6" width="27.33203125" style="1" customWidth="1"/>
    <col min="7" max="7" width="8.88671875" style="1" customWidth="1"/>
    <col min="8" max="16384" width="8.88671875" style="1"/>
  </cols>
  <sheetData>
    <row r="1" spans="1:6" ht="60" customHeight="1" x14ac:dyDescent="0.15">
      <c r="A1" s="106" t="s">
        <v>962</v>
      </c>
      <c r="B1" s="106"/>
      <c r="C1" s="106"/>
      <c r="D1" s="106"/>
      <c r="E1" s="106"/>
      <c r="F1" s="106"/>
    </row>
    <row r="2" spans="1:6" ht="15.95" customHeight="1" x14ac:dyDescent="0.15">
      <c r="A2" s="104" t="s">
        <v>957</v>
      </c>
      <c r="B2" s="103" t="s">
        <v>958</v>
      </c>
      <c r="C2" s="103" t="s">
        <v>959</v>
      </c>
      <c r="D2" s="103" t="s">
        <v>960</v>
      </c>
      <c r="E2" s="105" t="s">
        <v>961</v>
      </c>
      <c r="F2" s="105" t="s">
        <v>955</v>
      </c>
    </row>
    <row r="3" spans="1:6" ht="15.95" customHeight="1" x14ac:dyDescent="0.15">
      <c r="A3" s="104"/>
      <c r="B3" s="104"/>
      <c r="C3" s="104"/>
      <c r="D3" s="104"/>
      <c r="E3" s="105"/>
      <c r="F3" s="105"/>
    </row>
    <row r="4" spans="1:6" ht="15.95" customHeight="1" x14ac:dyDescent="0.15">
      <c r="A4" s="104"/>
      <c r="B4" s="104"/>
      <c r="C4" s="104"/>
      <c r="D4" s="104"/>
      <c r="E4" s="105"/>
      <c r="F4" s="105"/>
    </row>
    <row r="5" spans="1:6" ht="30" customHeight="1" x14ac:dyDescent="0.15">
      <c r="A5" s="91">
        <v>1</v>
      </c>
      <c r="B5" s="92" t="s">
        <v>89</v>
      </c>
      <c r="C5" s="93" t="s">
        <v>613</v>
      </c>
      <c r="D5" s="92" t="s">
        <v>963</v>
      </c>
      <c r="E5" s="94" t="s">
        <v>968</v>
      </c>
      <c r="F5" s="93" t="s">
        <v>0</v>
      </c>
    </row>
    <row r="6" spans="1:6" ht="30" customHeight="1" x14ac:dyDescent="0.15">
      <c r="A6" s="91">
        <v>2</v>
      </c>
      <c r="B6" s="92" t="s">
        <v>75</v>
      </c>
      <c r="C6" s="92" t="s">
        <v>335</v>
      </c>
      <c r="D6" s="92" t="s">
        <v>964</v>
      </c>
      <c r="E6" s="92" t="s">
        <v>969</v>
      </c>
      <c r="F6" s="93" t="s">
        <v>0</v>
      </c>
    </row>
    <row r="7" spans="1:6" ht="30" customHeight="1" x14ac:dyDescent="0.15">
      <c r="A7" s="91">
        <v>3</v>
      </c>
      <c r="B7" s="95" t="s">
        <v>84</v>
      </c>
      <c r="C7" s="95" t="s">
        <v>40</v>
      </c>
      <c r="D7" s="95" t="s">
        <v>965</v>
      </c>
      <c r="E7" s="92" t="s">
        <v>970</v>
      </c>
      <c r="F7" s="96" t="s">
        <v>0</v>
      </c>
    </row>
    <row r="8" spans="1:6" ht="30" customHeight="1" x14ac:dyDescent="0.15">
      <c r="A8" s="91">
        <v>4</v>
      </c>
      <c r="B8" s="92" t="s">
        <v>73</v>
      </c>
      <c r="C8" s="93" t="s">
        <v>50</v>
      </c>
      <c r="D8" s="92" t="s">
        <v>966</v>
      </c>
      <c r="E8" s="92" t="s">
        <v>971</v>
      </c>
      <c r="F8" s="93" t="s">
        <v>0</v>
      </c>
    </row>
    <row r="9" spans="1:6" ht="30" customHeight="1" x14ac:dyDescent="0.15">
      <c r="A9" s="91">
        <v>5</v>
      </c>
      <c r="B9" s="92" t="s">
        <v>91</v>
      </c>
      <c r="C9" s="92" t="s">
        <v>7</v>
      </c>
      <c r="D9" s="92" t="s">
        <v>967</v>
      </c>
      <c r="E9" s="92" t="s">
        <v>972</v>
      </c>
      <c r="F9" s="93" t="s">
        <v>0</v>
      </c>
    </row>
    <row r="10" spans="1:6" ht="30" customHeight="1" x14ac:dyDescent="0.15">
      <c r="A10" s="91">
        <v>6</v>
      </c>
      <c r="B10" s="92" t="s">
        <v>69</v>
      </c>
      <c r="C10" s="92" t="s">
        <v>570</v>
      </c>
      <c r="D10" s="92" t="s">
        <v>973</v>
      </c>
      <c r="E10" s="92" t="s">
        <v>974</v>
      </c>
      <c r="F10" s="93" t="s">
        <v>0</v>
      </c>
    </row>
    <row r="11" spans="1:6" ht="30" customHeight="1" x14ac:dyDescent="0.15">
      <c r="A11" s="91">
        <v>7</v>
      </c>
      <c r="B11" s="92" t="s">
        <v>89</v>
      </c>
      <c r="C11" s="93" t="s">
        <v>613</v>
      </c>
      <c r="D11" s="92" t="s">
        <v>976</v>
      </c>
      <c r="E11" s="92" t="s">
        <v>975</v>
      </c>
      <c r="F11" s="93" t="s">
        <v>0</v>
      </c>
    </row>
    <row r="12" spans="1:6" ht="30" customHeight="1" x14ac:dyDescent="0.15">
      <c r="A12" s="91">
        <v>8</v>
      </c>
      <c r="B12" s="92" t="s">
        <v>75</v>
      </c>
      <c r="C12" s="92" t="s">
        <v>744</v>
      </c>
      <c r="D12" s="92" t="s">
        <v>965</v>
      </c>
      <c r="E12" s="92" t="s">
        <v>977</v>
      </c>
      <c r="F12" s="93" t="s">
        <v>0</v>
      </c>
    </row>
    <row r="13" spans="1:6" ht="30" customHeight="1" x14ac:dyDescent="0.15">
      <c r="A13" s="91">
        <v>9</v>
      </c>
      <c r="B13" s="92" t="s">
        <v>89</v>
      </c>
      <c r="C13" s="93" t="s">
        <v>35</v>
      </c>
      <c r="D13" s="92" t="s">
        <v>979</v>
      </c>
      <c r="E13" s="92" t="s">
        <v>978</v>
      </c>
      <c r="F13" s="93" t="s">
        <v>0</v>
      </c>
    </row>
    <row r="14" spans="1:6" ht="30" customHeight="1" x14ac:dyDescent="0.15">
      <c r="A14" s="91">
        <v>10</v>
      </c>
      <c r="B14" s="92" t="s">
        <v>91</v>
      </c>
      <c r="C14" s="92" t="s">
        <v>31</v>
      </c>
      <c r="D14" s="92" t="s">
        <v>980</v>
      </c>
      <c r="E14" s="92" t="s">
        <v>981</v>
      </c>
      <c r="F14" s="93" t="s">
        <v>0</v>
      </c>
    </row>
    <row r="15" spans="1:6" ht="30" customHeight="1" x14ac:dyDescent="0.15">
      <c r="A15" s="91">
        <v>11</v>
      </c>
      <c r="B15" s="92" t="s">
        <v>73</v>
      </c>
      <c r="C15" s="93" t="s">
        <v>531</v>
      </c>
      <c r="D15" s="92" t="s">
        <v>983</v>
      </c>
      <c r="E15" s="92" t="s">
        <v>982</v>
      </c>
      <c r="F15" s="93" t="s">
        <v>0</v>
      </c>
    </row>
    <row r="16" spans="1:6" ht="30" customHeight="1" x14ac:dyDescent="0.15">
      <c r="A16" s="91">
        <v>12</v>
      </c>
      <c r="B16" s="92" t="s">
        <v>89</v>
      </c>
      <c r="C16" s="93" t="s">
        <v>620</v>
      </c>
      <c r="D16" s="92" t="s">
        <v>984</v>
      </c>
      <c r="E16" s="92" t="s">
        <v>985</v>
      </c>
      <c r="F16" s="93" t="s">
        <v>0</v>
      </c>
    </row>
    <row r="17" spans="1:6" ht="30" customHeight="1" x14ac:dyDescent="0.15">
      <c r="A17" s="91">
        <v>13</v>
      </c>
      <c r="B17" s="95" t="s">
        <v>84</v>
      </c>
      <c r="C17" s="95" t="s">
        <v>18</v>
      </c>
      <c r="D17" s="95" t="s">
        <v>987</v>
      </c>
      <c r="E17" s="92" t="s">
        <v>986</v>
      </c>
      <c r="F17" s="96" t="s">
        <v>0</v>
      </c>
    </row>
    <row r="18" spans="1:6" ht="30" customHeight="1" x14ac:dyDescent="0.15">
      <c r="A18" s="91">
        <v>14</v>
      </c>
      <c r="B18" s="92" t="s">
        <v>78</v>
      </c>
      <c r="C18" s="92" t="s">
        <v>554</v>
      </c>
      <c r="D18" s="92" t="s">
        <v>988</v>
      </c>
      <c r="E18" s="92" t="s">
        <v>989</v>
      </c>
      <c r="F18" s="93" t="s">
        <v>0</v>
      </c>
    </row>
    <row r="19" spans="1:6" ht="30" customHeight="1" x14ac:dyDescent="0.15">
      <c r="A19" s="91">
        <v>15</v>
      </c>
      <c r="B19" s="92" t="s">
        <v>80</v>
      </c>
      <c r="C19" s="92" t="s">
        <v>17</v>
      </c>
      <c r="D19" s="92" t="s">
        <v>990</v>
      </c>
      <c r="E19" s="92" t="s">
        <v>991</v>
      </c>
      <c r="F19" s="93" t="s">
        <v>0</v>
      </c>
    </row>
    <row r="20" spans="1:6" ht="30" customHeight="1" x14ac:dyDescent="0.15">
      <c r="A20" s="91">
        <v>16</v>
      </c>
      <c r="B20" s="92" t="s">
        <v>69</v>
      </c>
      <c r="C20" s="92" t="s">
        <v>386</v>
      </c>
      <c r="D20" s="92" t="s">
        <v>993</v>
      </c>
      <c r="E20" s="92" t="s">
        <v>992</v>
      </c>
      <c r="F20" s="93" t="s">
        <v>0</v>
      </c>
    </row>
    <row r="21" spans="1:6" ht="30" customHeight="1" x14ac:dyDescent="0.15">
      <c r="A21" s="91">
        <v>17</v>
      </c>
      <c r="B21" s="92" t="s">
        <v>76</v>
      </c>
      <c r="C21" s="92" t="s">
        <v>582</v>
      </c>
      <c r="D21" s="92" t="s">
        <v>994</v>
      </c>
      <c r="E21" s="92" t="s">
        <v>995</v>
      </c>
      <c r="F21" s="93" t="s">
        <v>0</v>
      </c>
    </row>
    <row r="22" spans="1:6" ht="30" customHeight="1" x14ac:dyDescent="0.15">
      <c r="A22" s="91">
        <v>18</v>
      </c>
      <c r="B22" s="92" t="s">
        <v>91</v>
      </c>
      <c r="C22" s="92" t="s">
        <v>748</v>
      </c>
      <c r="D22" s="92" t="s">
        <v>997</v>
      </c>
      <c r="E22" s="92" t="s">
        <v>996</v>
      </c>
      <c r="F22" s="93" t="s">
        <v>0</v>
      </c>
    </row>
    <row r="23" spans="1:6" ht="30" customHeight="1" x14ac:dyDescent="0.15">
      <c r="A23" s="91">
        <v>19</v>
      </c>
      <c r="B23" s="92" t="s">
        <v>80</v>
      </c>
      <c r="C23" s="92" t="s">
        <v>17</v>
      </c>
      <c r="D23" s="92" t="s">
        <v>998</v>
      </c>
      <c r="E23" s="92" t="s">
        <v>999</v>
      </c>
      <c r="F23" s="93" t="s">
        <v>0</v>
      </c>
    </row>
    <row r="24" spans="1:6" ht="30" customHeight="1" x14ac:dyDescent="0.15">
      <c r="A24" s="91">
        <v>20</v>
      </c>
      <c r="B24" s="92" t="s">
        <v>90</v>
      </c>
      <c r="C24" s="92" t="s">
        <v>20</v>
      </c>
      <c r="D24" s="92" t="s">
        <v>965</v>
      </c>
      <c r="E24" s="92" t="s">
        <v>1000</v>
      </c>
      <c r="F24" s="93" t="s">
        <v>0</v>
      </c>
    </row>
    <row r="25" spans="1:6" ht="30" customHeight="1" x14ac:dyDescent="0.15">
      <c r="A25" s="91">
        <v>21</v>
      </c>
      <c r="B25" s="92" t="s">
        <v>90</v>
      </c>
      <c r="C25" s="93" t="s">
        <v>11</v>
      </c>
      <c r="D25" s="92" t="s">
        <v>1001</v>
      </c>
      <c r="E25" s="92" t="s">
        <v>1002</v>
      </c>
      <c r="F25" s="93" t="s">
        <v>0</v>
      </c>
    </row>
    <row r="26" spans="1:6" ht="30" customHeight="1" x14ac:dyDescent="0.15">
      <c r="A26" s="91">
        <v>22</v>
      </c>
      <c r="B26" s="92" t="s">
        <v>75</v>
      </c>
      <c r="C26" s="92" t="s">
        <v>61</v>
      </c>
      <c r="D26" s="92" t="s">
        <v>1003</v>
      </c>
      <c r="E26" s="92" t="s">
        <v>1004</v>
      </c>
      <c r="F26" s="93" t="s">
        <v>0</v>
      </c>
    </row>
    <row r="27" spans="1:6" ht="30" customHeight="1" x14ac:dyDescent="0.15">
      <c r="A27" s="91">
        <v>23</v>
      </c>
      <c r="B27" s="92" t="s">
        <v>90</v>
      </c>
      <c r="C27" s="92" t="s">
        <v>33</v>
      </c>
      <c r="D27" s="92" t="s">
        <v>1006</v>
      </c>
      <c r="E27" s="92" t="s">
        <v>1005</v>
      </c>
      <c r="F27" s="93" t="s">
        <v>0</v>
      </c>
    </row>
    <row r="28" spans="1:6" ht="30" customHeight="1" x14ac:dyDescent="0.15">
      <c r="A28" s="91">
        <v>24</v>
      </c>
      <c r="B28" s="92" t="s">
        <v>91</v>
      </c>
      <c r="C28" s="92" t="s">
        <v>290</v>
      </c>
      <c r="D28" s="92" t="s">
        <v>1007</v>
      </c>
      <c r="E28" s="92" t="s">
        <v>1008</v>
      </c>
      <c r="F28" s="93" t="s">
        <v>0</v>
      </c>
    </row>
    <row r="29" spans="1:6" ht="30" customHeight="1" x14ac:dyDescent="0.15">
      <c r="A29" s="91">
        <v>25</v>
      </c>
      <c r="B29" s="92" t="s">
        <v>89</v>
      </c>
      <c r="C29" s="93" t="s">
        <v>5</v>
      </c>
      <c r="D29" s="92" t="s">
        <v>1010</v>
      </c>
      <c r="E29" s="92" t="s">
        <v>1009</v>
      </c>
      <c r="F29" s="93" t="s">
        <v>0</v>
      </c>
    </row>
    <row r="30" spans="1:6" ht="30" customHeight="1" x14ac:dyDescent="0.15">
      <c r="A30" s="91">
        <v>26</v>
      </c>
      <c r="B30" s="92" t="s">
        <v>73</v>
      </c>
      <c r="C30" s="93" t="s">
        <v>25</v>
      </c>
      <c r="D30" s="92" t="s">
        <v>1011</v>
      </c>
      <c r="E30" s="92" t="s">
        <v>1012</v>
      </c>
      <c r="F30" s="93" t="s">
        <v>0</v>
      </c>
    </row>
    <row r="31" spans="1:6" ht="30" customHeight="1" x14ac:dyDescent="0.15">
      <c r="A31" s="91">
        <v>27</v>
      </c>
      <c r="B31" s="92" t="s">
        <v>75</v>
      </c>
      <c r="C31" s="92" t="s">
        <v>283</v>
      </c>
      <c r="D31" s="92" t="s">
        <v>988</v>
      </c>
      <c r="E31" s="92" t="s">
        <v>1013</v>
      </c>
      <c r="F31" s="93" t="s">
        <v>0</v>
      </c>
    </row>
    <row r="32" spans="1:6" ht="30" customHeight="1" x14ac:dyDescent="0.15">
      <c r="A32" s="91">
        <v>28</v>
      </c>
      <c r="B32" s="92" t="s">
        <v>89</v>
      </c>
      <c r="C32" s="93" t="s">
        <v>417</v>
      </c>
      <c r="D32" s="92" t="s">
        <v>1014</v>
      </c>
      <c r="E32" s="92" t="s">
        <v>1015</v>
      </c>
      <c r="F32" s="93" t="s">
        <v>0</v>
      </c>
    </row>
    <row r="33" spans="1:6" ht="30" customHeight="1" x14ac:dyDescent="0.15">
      <c r="A33" s="91">
        <v>29</v>
      </c>
      <c r="B33" s="92" t="s">
        <v>75</v>
      </c>
      <c r="C33" s="92" t="s">
        <v>23</v>
      </c>
      <c r="D33" s="92" t="s">
        <v>1017</v>
      </c>
      <c r="E33" s="92" t="s">
        <v>1016</v>
      </c>
      <c r="F33" s="93" t="s">
        <v>0</v>
      </c>
    </row>
    <row r="34" spans="1:6" ht="30" customHeight="1" x14ac:dyDescent="0.15">
      <c r="A34" s="91">
        <v>30</v>
      </c>
      <c r="B34" s="92" t="s">
        <v>89</v>
      </c>
      <c r="C34" s="93" t="s">
        <v>392</v>
      </c>
      <c r="D34" s="92" t="s">
        <v>1018</v>
      </c>
      <c r="E34" s="92" t="s">
        <v>1019</v>
      </c>
      <c r="F34" s="93" t="s">
        <v>0</v>
      </c>
    </row>
    <row r="35" spans="1:6" ht="30" customHeight="1" x14ac:dyDescent="0.15">
      <c r="A35" s="91">
        <v>31</v>
      </c>
      <c r="B35" s="92" t="s">
        <v>81</v>
      </c>
      <c r="C35" s="92" t="s">
        <v>95</v>
      </c>
      <c r="D35" s="92" t="s">
        <v>1021</v>
      </c>
      <c r="E35" s="92" t="s">
        <v>1020</v>
      </c>
      <c r="F35" s="93" t="s">
        <v>0</v>
      </c>
    </row>
    <row r="36" spans="1:6" ht="30" customHeight="1" x14ac:dyDescent="0.15">
      <c r="A36" s="91">
        <v>32</v>
      </c>
      <c r="B36" s="92" t="s">
        <v>80</v>
      </c>
      <c r="C36" s="92" t="s">
        <v>45</v>
      </c>
      <c r="D36" s="92" t="s">
        <v>965</v>
      </c>
      <c r="E36" s="92" t="s">
        <v>1022</v>
      </c>
      <c r="F36" s="93" t="s">
        <v>0</v>
      </c>
    </row>
    <row r="37" spans="1:6" ht="30" customHeight="1" x14ac:dyDescent="0.15">
      <c r="A37" s="91">
        <v>33</v>
      </c>
      <c r="B37" s="92" t="s">
        <v>90</v>
      </c>
      <c r="C37" s="92" t="s">
        <v>20</v>
      </c>
      <c r="D37" s="92" t="s">
        <v>1024</v>
      </c>
      <c r="E37" s="92" t="s">
        <v>1023</v>
      </c>
      <c r="F37" s="93" t="s">
        <v>0</v>
      </c>
    </row>
    <row r="38" spans="1:6" ht="30" customHeight="1" x14ac:dyDescent="0.15">
      <c r="A38" s="91">
        <v>34</v>
      </c>
      <c r="B38" s="92" t="s">
        <v>73</v>
      </c>
      <c r="C38" s="93" t="s">
        <v>25</v>
      </c>
      <c r="D38" s="92" t="s">
        <v>1025</v>
      </c>
      <c r="E38" s="92" t="s">
        <v>1026</v>
      </c>
      <c r="F38" s="93" t="s">
        <v>0</v>
      </c>
    </row>
    <row r="39" spans="1:6" ht="30" customHeight="1" x14ac:dyDescent="0.15">
      <c r="A39" s="91">
        <v>35</v>
      </c>
      <c r="B39" s="92" t="s">
        <v>91</v>
      </c>
      <c r="C39" s="92" t="s">
        <v>57</v>
      </c>
      <c r="D39" s="92" t="s">
        <v>1018</v>
      </c>
      <c r="E39" s="92" t="s">
        <v>1027</v>
      </c>
      <c r="F39" s="93" t="s">
        <v>0</v>
      </c>
    </row>
    <row r="40" spans="1:6" ht="30" customHeight="1" x14ac:dyDescent="0.15">
      <c r="A40" s="91">
        <v>36</v>
      </c>
      <c r="B40" s="92" t="s">
        <v>91</v>
      </c>
      <c r="C40" s="92" t="s">
        <v>7</v>
      </c>
      <c r="D40" s="92" t="s">
        <v>1028</v>
      </c>
      <c r="E40" s="92" t="s">
        <v>1029</v>
      </c>
      <c r="F40" s="93" t="s">
        <v>0</v>
      </c>
    </row>
    <row r="41" spans="1:6" ht="30" customHeight="1" x14ac:dyDescent="0.15">
      <c r="A41" s="91">
        <v>37</v>
      </c>
      <c r="B41" s="92" t="s">
        <v>76</v>
      </c>
      <c r="C41" s="92" t="s">
        <v>59</v>
      </c>
      <c r="D41" s="92" t="s">
        <v>1030</v>
      </c>
      <c r="E41" s="92" t="s">
        <v>1031</v>
      </c>
      <c r="F41" s="93" t="s">
        <v>0</v>
      </c>
    </row>
    <row r="42" spans="1:6" ht="30" customHeight="1" x14ac:dyDescent="0.15">
      <c r="A42" s="91">
        <v>38</v>
      </c>
      <c r="B42" s="92" t="s">
        <v>78</v>
      </c>
      <c r="C42" s="92" t="s">
        <v>2</v>
      </c>
      <c r="D42" s="92" t="s">
        <v>1028</v>
      </c>
      <c r="E42" s="92" t="s">
        <v>1032</v>
      </c>
      <c r="F42" s="93" t="s">
        <v>0</v>
      </c>
    </row>
    <row r="43" spans="1:6" ht="30" customHeight="1" x14ac:dyDescent="0.15">
      <c r="A43" s="91">
        <v>39</v>
      </c>
      <c r="B43" s="92" t="s">
        <v>77</v>
      </c>
      <c r="C43" s="97" t="s">
        <v>14</v>
      </c>
      <c r="D43" s="92" t="s">
        <v>1033</v>
      </c>
      <c r="E43" s="92" t="s">
        <v>1034</v>
      </c>
      <c r="F43" s="93" t="s">
        <v>0</v>
      </c>
    </row>
    <row r="44" spans="1:6" s="29" customFormat="1" ht="30" customHeight="1" x14ac:dyDescent="0.15">
      <c r="A44" s="91">
        <v>40</v>
      </c>
      <c r="B44" s="92" t="s">
        <v>77</v>
      </c>
      <c r="C44" s="97" t="s">
        <v>14</v>
      </c>
      <c r="D44" s="92" t="s">
        <v>1036</v>
      </c>
      <c r="E44" s="92" t="s">
        <v>1035</v>
      </c>
      <c r="F44" s="93" t="s">
        <v>0</v>
      </c>
    </row>
    <row r="45" spans="1:6" ht="30" customHeight="1" x14ac:dyDescent="0.15">
      <c r="A45" s="91">
        <v>41</v>
      </c>
      <c r="B45" s="92" t="s">
        <v>92</v>
      </c>
      <c r="C45" s="92" t="s">
        <v>401</v>
      </c>
      <c r="D45" s="92" t="s">
        <v>1037</v>
      </c>
      <c r="E45" s="92" t="s">
        <v>1038</v>
      </c>
      <c r="F45" s="93" t="s">
        <v>0</v>
      </c>
    </row>
    <row r="46" spans="1:6" s="29" customFormat="1" ht="30" customHeight="1" x14ac:dyDescent="0.15">
      <c r="A46" s="91">
        <v>42</v>
      </c>
      <c r="B46" s="92" t="s">
        <v>89</v>
      </c>
      <c r="C46" s="93" t="s">
        <v>740</v>
      </c>
      <c r="D46" s="92" t="s">
        <v>1040</v>
      </c>
      <c r="E46" s="92" t="s">
        <v>1039</v>
      </c>
      <c r="F46" s="93" t="s">
        <v>0</v>
      </c>
    </row>
    <row r="47" spans="1:6" ht="30" customHeight="1" x14ac:dyDescent="0.15">
      <c r="A47" s="91">
        <v>43</v>
      </c>
      <c r="B47" s="92" t="s">
        <v>76</v>
      </c>
      <c r="C47" s="92" t="s">
        <v>59</v>
      </c>
      <c r="D47" s="92" t="s">
        <v>1041</v>
      </c>
      <c r="E47" s="92" t="s">
        <v>1042</v>
      </c>
      <c r="F47" s="93" t="s">
        <v>0</v>
      </c>
    </row>
    <row r="48" spans="1:6" ht="30" customHeight="1" x14ac:dyDescent="0.15">
      <c r="A48" s="91">
        <v>44</v>
      </c>
      <c r="B48" s="92" t="s">
        <v>73</v>
      </c>
      <c r="C48" s="93" t="s">
        <v>49</v>
      </c>
      <c r="D48" s="92" t="s">
        <v>1044</v>
      </c>
      <c r="E48" s="92" t="s">
        <v>1043</v>
      </c>
      <c r="F48" s="93" t="s">
        <v>0</v>
      </c>
    </row>
    <row r="49" spans="1:16364" ht="30" customHeight="1" x14ac:dyDescent="0.15">
      <c r="A49" s="91">
        <v>45</v>
      </c>
      <c r="B49" s="92" t="s">
        <v>78</v>
      </c>
      <c r="C49" s="92" t="s">
        <v>6</v>
      </c>
      <c r="D49" s="92" t="s">
        <v>1045</v>
      </c>
      <c r="E49" s="92" t="s">
        <v>1046</v>
      </c>
      <c r="F49" s="93" t="s">
        <v>0</v>
      </c>
    </row>
    <row r="50" spans="1:16364" s="29" customFormat="1" ht="30" customHeight="1" x14ac:dyDescent="0.15">
      <c r="A50" s="91">
        <v>46</v>
      </c>
      <c r="B50" s="92" t="s">
        <v>75</v>
      </c>
      <c r="C50" s="92" t="s">
        <v>23</v>
      </c>
      <c r="D50" s="92" t="s">
        <v>1048</v>
      </c>
      <c r="E50" s="92" t="s">
        <v>1047</v>
      </c>
      <c r="F50" s="93" t="s">
        <v>0</v>
      </c>
    </row>
    <row r="51" spans="1:16364" s="29" customFormat="1" ht="30" customHeight="1" x14ac:dyDescent="0.15">
      <c r="A51" s="91">
        <v>47</v>
      </c>
      <c r="B51" s="92" t="s">
        <v>75</v>
      </c>
      <c r="C51" s="92" t="s">
        <v>8</v>
      </c>
      <c r="D51" s="92" t="s">
        <v>1049</v>
      </c>
      <c r="E51" s="92" t="s">
        <v>1050</v>
      </c>
      <c r="F51" s="93" t="s">
        <v>0</v>
      </c>
    </row>
    <row r="52" spans="1:16364" ht="30" customHeight="1" x14ac:dyDescent="0.15">
      <c r="A52" s="91">
        <v>48</v>
      </c>
      <c r="B52" s="92" t="s">
        <v>90</v>
      </c>
      <c r="C52" s="93" t="s">
        <v>16</v>
      </c>
      <c r="D52" s="92" t="s">
        <v>1052</v>
      </c>
      <c r="E52" s="92" t="s">
        <v>1051</v>
      </c>
      <c r="F52" s="93" t="s">
        <v>0</v>
      </c>
    </row>
    <row r="53" spans="1:16364" s="29" customFormat="1" ht="30" customHeight="1" x14ac:dyDescent="0.15">
      <c r="A53" s="91">
        <v>49</v>
      </c>
      <c r="B53" s="92" t="s">
        <v>90</v>
      </c>
      <c r="C53" s="92" t="s">
        <v>601</v>
      </c>
      <c r="D53" s="92" t="s">
        <v>1053</v>
      </c>
      <c r="E53" s="92" t="s">
        <v>1054</v>
      </c>
      <c r="F53" s="93" t="s">
        <v>0</v>
      </c>
    </row>
    <row r="54" spans="1:16364" s="29" customFormat="1" ht="30" customHeight="1" x14ac:dyDescent="0.15">
      <c r="A54" s="91">
        <v>50</v>
      </c>
      <c r="B54" s="92" t="s">
        <v>80</v>
      </c>
      <c r="C54" s="92" t="s">
        <v>44</v>
      </c>
      <c r="D54" s="92" t="s">
        <v>1056</v>
      </c>
      <c r="E54" s="92" t="s">
        <v>1055</v>
      </c>
      <c r="F54" s="93" t="s">
        <v>0</v>
      </c>
    </row>
    <row r="55" spans="1:16364" s="33" customFormat="1" ht="30" customHeight="1" x14ac:dyDescent="0.15">
      <c r="A55" s="91">
        <v>51</v>
      </c>
      <c r="B55" s="92" t="s">
        <v>78</v>
      </c>
      <c r="C55" s="92" t="s">
        <v>371</v>
      </c>
      <c r="D55" s="92" t="s">
        <v>1057</v>
      </c>
      <c r="E55" s="92" t="s">
        <v>1058</v>
      </c>
      <c r="F55" s="93" t="s">
        <v>0</v>
      </c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29"/>
      <c r="AX55" s="29"/>
      <c r="AY55" s="29"/>
      <c r="AZ55" s="29"/>
      <c r="BA55" s="29"/>
      <c r="BB55" s="29"/>
      <c r="BC55" s="29"/>
      <c r="BD55" s="29"/>
      <c r="BE55" s="29"/>
      <c r="BF55" s="29"/>
      <c r="BG55" s="29"/>
      <c r="BH55" s="29"/>
      <c r="BI55" s="29"/>
      <c r="BJ55" s="29"/>
      <c r="BK55" s="29"/>
      <c r="BL55" s="29"/>
      <c r="BM55" s="29"/>
      <c r="BN55" s="29"/>
      <c r="BO55" s="29"/>
      <c r="BP55" s="29"/>
      <c r="BQ55" s="29"/>
      <c r="BR55" s="29"/>
      <c r="BS55" s="29"/>
      <c r="BT55" s="29"/>
      <c r="BU55" s="29"/>
      <c r="BV55" s="29"/>
      <c r="BW55" s="29"/>
      <c r="BX55" s="29"/>
      <c r="BY55" s="29"/>
      <c r="BZ55" s="29"/>
      <c r="CA55" s="29"/>
      <c r="CB55" s="29"/>
      <c r="CC55" s="29"/>
      <c r="CD55" s="29"/>
      <c r="CE55" s="29"/>
      <c r="CF55" s="29"/>
      <c r="CG55" s="29"/>
      <c r="CH55" s="29"/>
      <c r="CI55" s="29"/>
      <c r="CJ55" s="29"/>
      <c r="CK55" s="29"/>
      <c r="CL55" s="29"/>
      <c r="CM55" s="29"/>
      <c r="CN55" s="29"/>
      <c r="CO55" s="29"/>
      <c r="CP55" s="29"/>
      <c r="CQ55" s="29"/>
      <c r="CR55" s="29"/>
      <c r="CS55" s="29"/>
      <c r="CT55" s="29"/>
      <c r="CU55" s="29"/>
      <c r="CV55" s="29"/>
      <c r="CW55" s="29"/>
      <c r="CX55" s="29"/>
      <c r="CY55" s="29"/>
      <c r="CZ55" s="29"/>
      <c r="DA55" s="29"/>
      <c r="DB55" s="29"/>
      <c r="DC55" s="29"/>
      <c r="DD55" s="29"/>
      <c r="DE55" s="29"/>
      <c r="DF55" s="29"/>
      <c r="DG55" s="29"/>
      <c r="DH55" s="29"/>
      <c r="DI55" s="29"/>
      <c r="DJ55" s="29"/>
      <c r="DK55" s="29"/>
      <c r="DL55" s="29"/>
      <c r="DM55" s="29"/>
      <c r="DN55" s="29"/>
      <c r="DO55" s="29"/>
      <c r="DP55" s="29"/>
      <c r="DQ55" s="29"/>
      <c r="DR55" s="29"/>
      <c r="DS55" s="29"/>
      <c r="DT55" s="29"/>
      <c r="DU55" s="29"/>
      <c r="DV55" s="29"/>
      <c r="DW55" s="29"/>
      <c r="DX55" s="29"/>
      <c r="DY55" s="29"/>
      <c r="DZ55" s="29"/>
      <c r="EA55" s="29"/>
      <c r="EB55" s="29"/>
      <c r="EC55" s="29"/>
      <c r="ED55" s="29"/>
      <c r="EE55" s="29"/>
      <c r="EF55" s="29"/>
      <c r="EG55" s="29"/>
      <c r="EH55" s="29"/>
      <c r="EI55" s="29"/>
      <c r="EJ55" s="29"/>
      <c r="EK55" s="29"/>
      <c r="EL55" s="29"/>
      <c r="EM55" s="29"/>
      <c r="EN55" s="29"/>
      <c r="EO55" s="29"/>
      <c r="EP55" s="29"/>
      <c r="EQ55" s="29"/>
      <c r="ER55" s="29"/>
      <c r="ES55" s="29"/>
      <c r="ET55" s="29"/>
      <c r="EU55" s="29"/>
      <c r="EV55" s="29"/>
      <c r="EW55" s="29"/>
      <c r="EX55" s="29"/>
      <c r="EY55" s="29"/>
      <c r="EZ55" s="29"/>
      <c r="FA55" s="29"/>
      <c r="FB55" s="29"/>
      <c r="FC55" s="29"/>
      <c r="FD55" s="29"/>
      <c r="FE55" s="29"/>
      <c r="FF55" s="29"/>
      <c r="FG55" s="29"/>
      <c r="FH55" s="29"/>
      <c r="FI55" s="29"/>
      <c r="FJ55" s="29"/>
      <c r="FK55" s="29"/>
      <c r="FL55" s="29"/>
      <c r="FM55" s="29"/>
      <c r="FN55" s="29"/>
      <c r="FO55" s="29"/>
      <c r="FP55" s="29"/>
      <c r="FQ55" s="29"/>
      <c r="FR55" s="29"/>
      <c r="FS55" s="29"/>
      <c r="FT55" s="29"/>
      <c r="FU55" s="29"/>
      <c r="FV55" s="29"/>
      <c r="FW55" s="29"/>
      <c r="FX55" s="29"/>
      <c r="FY55" s="29"/>
      <c r="FZ55" s="29"/>
      <c r="GA55" s="29"/>
      <c r="GB55" s="29"/>
      <c r="GC55" s="29"/>
      <c r="GD55" s="29"/>
      <c r="GE55" s="29"/>
      <c r="GF55" s="29"/>
      <c r="GG55" s="29"/>
      <c r="GH55" s="29"/>
      <c r="GI55" s="29"/>
      <c r="GJ55" s="29"/>
      <c r="GK55" s="29"/>
      <c r="GL55" s="29"/>
      <c r="GM55" s="29"/>
      <c r="GN55" s="29"/>
      <c r="GO55" s="29"/>
      <c r="GP55" s="29"/>
      <c r="GQ55" s="29"/>
      <c r="GR55" s="29"/>
      <c r="GS55" s="29"/>
      <c r="GT55" s="29"/>
      <c r="GU55" s="29"/>
      <c r="GV55" s="29"/>
      <c r="GW55" s="29"/>
      <c r="GX55" s="29"/>
      <c r="GY55" s="29"/>
      <c r="GZ55" s="29"/>
      <c r="HA55" s="29"/>
      <c r="HB55" s="29"/>
      <c r="HC55" s="29"/>
      <c r="HD55" s="29"/>
      <c r="HE55" s="29"/>
      <c r="HF55" s="29"/>
      <c r="HG55" s="29"/>
      <c r="HH55" s="29"/>
      <c r="HI55" s="29"/>
      <c r="HJ55" s="29"/>
      <c r="HK55" s="29"/>
      <c r="HL55" s="29"/>
      <c r="HM55" s="29"/>
      <c r="HN55" s="29"/>
      <c r="HO55" s="29"/>
      <c r="HP55" s="29"/>
      <c r="HQ55" s="29"/>
      <c r="HR55" s="29"/>
      <c r="HS55" s="29"/>
      <c r="HT55" s="29"/>
      <c r="HU55" s="29"/>
      <c r="HV55" s="29"/>
      <c r="HW55" s="29"/>
      <c r="HX55" s="29"/>
      <c r="HY55" s="29"/>
      <c r="HZ55" s="29"/>
      <c r="IA55" s="29"/>
      <c r="IB55" s="29"/>
      <c r="IC55" s="29"/>
      <c r="ID55" s="29"/>
      <c r="IE55" s="29"/>
      <c r="IF55" s="29"/>
      <c r="IG55" s="29"/>
      <c r="IH55" s="29"/>
      <c r="II55" s="29"/>
      <c r="IJ55" s="29"/>
      <c r="IK55" s="29"/>
      <c r="IL55" s="29"/>
      <c r="IM55" s="29"/>
      <c r="IN55" s="29"/>
      <c r="IO55" s="29"/>
      <c r="IP55" s="29"/>
      <c r="IQ55" s="29"/>
      <c r="IR55" s="29"/>
      <c r="IS55" s="29"/>
      <c r="IT55" s="29"/>
      <c r="IU55" s="29"/>
      <c r="IV55" s="29"/>
      <c r="IW55" s="29"/>
      <c r="IX55" s="29"/>
      <c r="IY55" s="29"/>
      <c r="IZ55" s="29"/>
      <c r="JA55" s="29"/>
      <c r="JB55" s="29"/>
      <c r="JC55" s="29"/>
      <c r="JD55" s="29"/>
      <c r="JE55" s="29"/>
      <c r="JF55" s="29"/>
      <c r="JG55" s="29"/>
      <c r="JH55" s="29"/>
      <c r="JI55" s="29"/>
      <c r="JJ55" s="29"/>
      <c r="JK55" s="29"/>
      <c r="JL55" s="29"/>
      <c r="JM55" s="29"/>
      <c r="JN55" s="29"/>
      <c r="JO55" s="29"/>
      <c r="JP55" s="29"/>
      <c r="JQ55" s="29"/>
      <c r="JR55" s="29"/>
      <c r="JS55" s="29"/>
      <c r="JT55" s="29"/>
      <c r="JU55" s="29"/>
      <c r="JV55" s="29"/>
      <c r="JW55" s="29"/>
      <c r="JX55" s="29"/>
      <c r="JY55" s="29"/>
      <c r="JZ55" s="29"/>
      <c r="KA55" s="29"/>
      <c r="KB55" s="29"/>
      <c r="KC55" s="29"/>
      <c r="KD55" s="29"/>
      <c r="KE55" s="29"/>
      <c r="KF55" s="29"/>
      <c r="KG55" s="29"/>
      <c r="KH55" s="29"/>
      <c r="KI55" s="29"/>
      <c r="KJ55" s="29"/>
      <c r="KK55" s="29"/>
      <c r="KL55" s="29"/>
      <c r="KM55" s="29"/>
      <c r="KN55" s="29"/>
      <c r="KO55" s="29"/>
      <c r="KP55" s="29"/>
      <c r="KQ55" s="29"/>
      <c r="KR55" s="29"/>
      <c r="KS55" s="29"/>
      <c r="KT55" s="29"/>
      <c r="KU55" s="29"/>
      <c r="KV55" s="29"/>
      <c r="KW55" s="29"/>
      <c r="KX55" s="29"/>
      <c r="KY55" s="29"/>
      <c r="KZ55" s="29"/>
      <c r="LA55" s="29"/>
      <c r="LB55" s="29"/>
      <c r="LC55" s="29"/>
      <c r="LD55" s="29"/>
      <c r="LE55" s="29"/>
      <c r="LF55" s="29"/>
      <c r="LG55" s="29"/>
      <c r="LH55" s="29"/>
      <c r="LI55" s="29"/>
      <c r="LJ55" s="29"/>
      <c r="LK55" s="29"/>
      <c r="LL55" s="29"/>
      <c r="LM55" s="29"/>
      <c r="LN55" s="29"/>
      <c r="LO55" s="29"/>
      <c r="LP55" s="29"/>
      <c r="LQ55" s="29"/>
      <c r="LR55" s="29"/>
      <c r="LS55" s="29"/>
      <c r="LT55" s="29"/>
      <c r="LU55" s="29"/>
      <c r="LV55" s="29"/>
      <c r="LW55" s="29"/>
      <c r="LX55" s="29"/>
      <c r="LY55" s="29"/>
      <c r="LZ55" s="29"/>
      <c r="MA55" s="29"/>
      <c r="MB55" s="29"/>
      <c r="MC55" s="29"/>
      <c r="MD55" s="29"/>
      <c r="ME55" s="29"/>
      <c r="MF55" s="29"/>
      <c r="MG55" s="29"/>
      <c r="MH55" s="29"/>
      <c r="MI55" s="29"/>
      <c r="MJ55" s="29"/>
      <c r="MK55" s="29"/>
      <c r="ML55" s="29"/>
      <c r="MM55" s="29"/>
      <c r="MN55" s="29"/>
      <c r="MO55" s="29"/>
      <c r="MP55" s="29"/>
      <c r="MQ55" s="29"/>
      <c r="MR55" s="29"/>
      <c r="MS55" s="29"/>
      <c r="MT55" s="29"/>
      <c r="MU55" s="29"/>
      <c r="MV55" s="29"/>
      <c r="MW55" s="29"/>
      <c r="MX55" s="29"/>
      <c r="MY55" s="29"/>
      <c r="MZ55" s="29"/>
      <c r="NA55" s="29"/>
      <c r="NB55" s="29"/>
      <c r="NC55" s="29"/>
      <c r="ND55" s="29"/>
      <c r="NE55" s="29"/>
      <c r="NF55" s="29"/>
      <c r="NG55" s="29"/>
      <c r="NH55" s="29"/>
      <c r="NI55" s="29"/>
      <c r="NJ55" s="29"/>
      <c r="NK55" s="29"/>
      <c r="NL55" s="29"/>
      <c r="NM55" s="29"/>
      <c r="NN55" s="29"/>
      <c r="NO55" s="29"/>
      <c r="NP55" s="29"/>
      <c r="NQ55" s="29"/>
      <c r="NR55" s="29"/>
      <c r="NS55" s="29"/>
      <c r="NT55" s="29"/>
      <c r="NU55" s="29"/>
      <c r="NV55" s="29"/>
      <c r="NW55" s="29"/>
      <c r="NX55" s="29"/>
      <c r="NY55" s="29"/>
      <c r="NZ55" s="29"/>
      <c r="OA55" s="29"/>
      <c r="OB55" s="29"/>
      <c r="OC55" s="29"/>
      <c r="OD55" s="29"/>
      <c r="OE55" s="29"/>
      <c r="OF55" s="29"/>
      <c r="OG55" s="29"/>
      <c r="OH55" s="29"/>
      <c r="OI55" s="29"/>
      <c r="OJ55" s="29"/>
      <c r="OK55" s="29"/>
      <c r="OL55" s="29"/>
      <c r="OM55" s="29"/>
      <c r="ON55" s="29"/>
      <c r="OO55" s="29"/>
      <c r="OP55" s="29"/>
      <c r="OQ55" s="29"/>
      <c r="OR55" s="29"/>
      <c r="OS55" s="29"/>
      <c r="OT55" s="29"/>
      <c r="OU55" s="29"/>
      <c r="OV55" s="29"/>
      <c r="OW55" s="29"/>
      <c r="OX55" s="29"/>
      <c r="OY55" s="29"/>
      <c r="OZ55" s="29"/>
      <c r="PA55" s="29"/>
      <c r="PB55" s="29"/>
      <c r="PC55" s="29"/>
      <c r="PD55" s="29"/>
      <c r="PE55" s="29"/>
      <c r="PF55" s="29"/>
      <c r="PG55" s="29"/>
      <c r="PH55" s="29"/>
      <c r="PI55" s="29"/>
      <c r="PJ55" s="29"/>
      <c r="PK55" s="29"/>
      <c r="PL55" s="29"/>
      <c r="PM55" s="29"/>
      <c r="PN55" s="29"/>
      <c r="PO55" s="29"/>
      <c r="PP55" s="29"/>
      <c r="PQ55" s="29"/>
      <c r="PR55" s="29"/>
      <c r="PS55" s="29"/>
      <c r="PT55" s="29"/>
      <c r="PU55" s="29"/>
      <c r="PV55" s="29"/>
      <c r="PW55" s="29"/>
      <c r="PX55" s="29"/>
      <c r="PY55" s="29"/>
      <c r="PZ55" s="29"/>
      <c r="QA55" s="29"/>
      <c r="QB55" s="29"/>
      <c r="QC55" s="29"/>
      <c r="QD55" s="29"/>
      <c r="QE55" s="29"/>
      <c r="QF55" s="29"/>
      <c r="QG55" s="29"/>
      <c r="QH55" s="29"/>
      <c r="QI55" s="29"/>
      <c r="QJ55" s="29"/>
      <c r="QK55" s="29"/>
      <c r="QL55" s="29"/>
      <c r="QM55" s="29"/>
      <c r="QN55" s="29"/>
      <c r="QO55" s="29"/>
      <c r="QP55" s="29"/>
      <c r="QQ55" s="29"/>
      <c r="QR55" s="29"/>
      <c r="QS55" s="29"/>
      <c r="QT55" s="29"/>
      <c r="QU55" s="29"/>
      <c r="QV55" s="29"/>
      <c r="QW55" s="29"/>
      <c r="QX55" s="29"/>
      <c r="QY55" s="29"/>
      <c r="QZ55" s="29"/>
      <c r="RA55" s="29"/>
      <c r="RB55" s="29"/>
      <c r="RC55" s="29"/>
      <c r="RD55" s="29"/>
      <c r="RE55" s="29"/>
      <c r="RF55" s="29"/>
      <c r="RG55" s="29"/>
      <c r="RH55" s="29"/>
      <c r="RI55" s="29"/>
      <c r="RJ55" s="29"/>
      <c r="RK55" s="29"/>
      <c r="RL55" s="29"/>
      <c r="RM55" s="29"/>
      <c r="RN55" s="29"/>
      <c r="RO55" s="29"/>
      <c r="RP55" s="29"/>
      <c r="RQ55" s="29"/>
      <c r="RR55" s="29"/>
      <c r="RS55" s="29"/>
      <c r="RT55" s="29"/>
      <c r="RU55" s="29"/>
      <c r="RV55" s="29"/>
      <c r="RW55" s="29"/>
      <c r="RX55" s="29"/>
      <c r="RY55" s="29"/>
      <c r="RZ55" s="29"/>
      <c r="SA55" s="29"/>
      <c r="SB55" s="29"/>
      <c r="SC55" s="29"/>
      <c r="SD55" s="29"/>
      <c r="SE55" s="29"/>
      <c r="SF55" s="29"/>
      <c r="SG55" s="29"/>
      <c r="SH55" s="29"/>
      <c r="SI55" s="29"/>
      <c r="SJ55" s="29"/>
      <c r="SK55" s="29"/>
      <c r="SL55" s="29"/>
      <c r="SM55" s="29"/>
      <c r="SN55" s="29"/>
      <c r="SO55" s="29"/>
      <c r="SP55" s="29"/>
      <c r="SQ55" s="29"/>
      <c r="SR55" s="29"/>
      <c r="SS55" s="29"/>
      <c r="ST55" s="29"/>
      <c r="SU55" s="29"/>
      <c r="SV55" s="29"/>
      <c r="SW55" s="29"/>
      <c r="SX55" s="29"/>
      <c r="SY55" s="29"/>
      <c r="SZ55" s="29"/>
      <c r="TA55" s="29"/>
      <c r="TB55" s="29"/>
      <c r="TC55" s="29"/>
      <c r="TD55" s="29"/>
      <c r="TE55" s="29"/>
      <c r="TF55" s="29"/>
      <c r="TG55" s="29"/>
      <c r="TH55" s="29"/>
      <c r="TI55" s="29"/>
      <c r="TJ55" s="29"/>
      <c r="TK55" s="29"/>
      <c r="TL55" s="29"/>
      <c r="TM55" s="29"/>
      <c r="TN55" s="29"/>
      <c r="TO55" s="29"/>
      <c r="TP55" s="29"/>
      <c r="TQ55" s="29"/>
      <c r="TR55" s="29"/>
      <c r="TS55" s="29"/>
      <c r="TT55" s="29"/>
      <c r="TU55" s="29"/>
      <c r="TV55" s="29"/>
      <c r="TW55" s="29"/>
      <c r="TX55" s="29"/>
      <c r="TY55" s="29"/>
      <c r="TZ55" s="29"/>
      <c r="UA55" s="29"/>
      <c r="UB55" s="29"/>
      <c r="UC55" s="29"/>
      <c r="UD55" s="29"/>
      <c r="UE55" s="29"/>
      <c r="UF55" s="29"/>
      <c r="UG55" s="29"/>
      <c r="UH55" s="29"/>
      <c r="UI55" s="29"/>
      <c r="UJ55" s="29"/>
      <c r="UK55" s="29"/>
      <c r="UL55" s="29"/>
      <c r="UM55" s="29"/>
      <c r="UN55" s="29"/>
      <c r="UO55" s="29"/>
      <c r="UP55" s="29"/>
      <c r="UQ55" s="29"/>
      <c r="UR55" s="29"/>
      <c r="US55" s="29"/>
      <c r="UT55" s="29"/>
      <c r="UU55" s="29"/>
      <c r="UV55" s="29"/>
      <c r="UW55" s="29"/>
      <c r="UX55" s="29"/>
      <c r="UY55" s="29"/>
      <c r="UZ55" s="29"/>
      <c r="VA55" s="29"/>
      <c r="VB55" s="29"/>
      <c r="VC55" s="29"/>
      <c r="VD55" s="29"/>
      <c r="VE55" s="29"/>
      <c r="VF55" s="29"/>
      <c r="VG55" s="29"/>
      <c r="VH55" s="29"/>
      <c r="VI55" s="29"/>
      <c r="VJ55" s="29"/>
      <c r="VK55" s="29"/>
      <c r="VL55" s="29"/>
      <c r="VM55" s="29"/>
      <c r="VN55" s="29"/>
      <c r="VO55" s="29"/>
      <c r="VP55" s="29"/>
      <c r="VQ55" s="29"/>
      <c r="VR55" s="29"/>
      <c r="VS55" s="29"/>
      <c r="VT55" s="29"/>
      <c r="VU55" s="29"/>
      <c r="VV55" s="29"/>
      <c r="VW55" s="29"/>
      <c r="VX55" s="29"/>
      <c r="VY55" s="29"/>
      <c r="VZ55" s="29"/>
      <c r="WA55" s="29"/>
      <c r="WB55" s="29"/>
      <c r="WC55" s="29"/>
      <c r="WD55" s="29"/>
      <c r="WE55" s="29"/>
      <c r="WF55" s="29"/>
      <c r="WG55" s="29"/>
      <c r="WH55" s="29"/>
      <c r="WI55" s="29"/>
      <c r="WJ55" s="29"/>
      <c r="WK55" s="29"/>
      <c r="WL55" s="29"/>
      <c r="WM55" s="29"/>
      <c r="WN55" s="29"/>
      <c r="WO55" s="29"/>
      <c r="WP55" s="29"/>
      <c r="WQ55" s="29"/>
      <c r="WR55" s="29"/>
      <c r="WS55" s="29"/>
      <c r="WT55" s="29"/>
      <c r="WU55" s="29"/>
      <c r="WV55" s="29"/>
      <c r="WW55" s="29"/>
      <c r="WX55" s="29"/>
      <c r="WY55" s="29"/>
      <c r="WZ55" s="29"/>
      <c r="XA55" s="29"/>
      <c r="XB55" s="29"/>
      <c r="XC55" s="29"/>
      <c r="XD55" s="29"/>
      <c r="XE55" s="29"/>
      <c r="XF55" s="29"/>
      <c r="XG55" s="29"/>
      <c r="XH55" s="29"/>
      <c r="XI55" s="29"/>
      <c r="XJ55" s="29"/>
      <c r="XK55" s="29"/>
      <c r="XL55" s="29"/>
      <c r="XM55" s="29"/>
      <c r="XN55" s="29"/>
      <c r="XO55" s="29"/>
      <c r="XP55" s="29"/>
      <c r="XQ55" s="29"/>
      <c r="XR55" s="29"/>
      <c r="XS55" s="29"/>
      <c r="XT55" s="29"/>
      <c r="XU55" s="29"/>
      <c r="XV55" s="29"/>
      <c r="XW55" s="29"/>
      <c r="XX55" s="29"/>
      <c r="XY55" s="29"/>
      <c r="XZ55" s="29"/>
      <c r="YA55" s="29"/>
      <c r="YB55" s="29"/>
      <c r="YC55" s="29"/>
      <c r="YD55" s="29"/>
      <c r="YE55" s="29"/>
      <c r="YF55" s="29"/>
      <c r="YG55" s="29"/>
      <c r="YH55" s="29"/>
      <c r="YI55" s="29"/>
      <c r="YJ55" s="29"/>
      <c r="YK55" s="29"/>
      <c r="YL55" s="29"/>
      <c r="YM55" s="29"/>
      <c r="YN55" s="29"/>
      <c r="YO55" s="29"/>
      <c r="YP55" s="29"/>
      <c r="YQ55" s="29"/>
      <c r="YR55" s="29"/>
      <c r="YS55" s="29"/>
      <c r="YT55" s="29"/>
      <c r="YU55" s="29"/>
      <c r="YV55" s="29"/>
      <c r="YW55" s="29"/>
      <c r="YX55" s="29"/>
      <c r="YY55" s="29"/>
      <c r="YZ55" s="29"/>
      <c r="ZA55" s="29"/>
      <c r="ZB55" s="29"/>
      <c r="ZC55" s="29"/>
      <c r="ZD55" s="29"/>
      <c r="ZE55" s="29"/>
      <c r="ZF55" s="29"/>
      <c r="ZG55" s="29"/>
      <c r="ZH55" s="29"/>
      <c r="ZI55" s="29"/>
      <c r="ZJ55" s="29"/>
      <c r="ZK55" s="29"/>
      <c r="ZL55" s="29"/>
      <c r="ZM55" s="29"/>
      <c r="ZN55" s="29"/>
      <c r="ZO55" s="29"/>
      <c r="ZP55" s="29"/>
      <c r="ZQ55" s="29"/>
      <c r="ZR55" s="29"/>
      <c r="ZS55" s="29"/>
      <c r="ZT55" s="29"/>
      <c r="ZU55" s="29"/>
      <c r="ZV55" s="29"/>
      <c r="ZW55" s="29"/>
      <c r="ZX55" s="29"/>
      <c r="ZY55" s="29"/>
      <c r="ZZ55" s="29"/>
      <c r="AAA55" s="29"/>
      <c r="AAB55" s="29"/>
      <c r="AAC55" s="29"/>
      <c r="AAD55" s="29"/>
      <c r="AAE55" s="29"/>
      <c r="AAF55" s="29"/>
      <c r="AAG55" s="29"/>
      <c r="AAH55" s="29"/>
      <c r="AAI55" s="29"/>
      <c r="AAJ55" s="29"/>
      <c r="AAK55" s="29"/>
      <c r="AAL55" s="29"/>
      <c r="AAM55" s="29"/>
      <c r="AAN55" s="29"/>
      <c r="AAO55" s="29"/>
      <c r="AAP55" s="29"/>
      <c r="AAQ55" s="29"/>
      <c r="AAR55" s="29"/>
      <c r="AAS55" s="29"/>
      <c r="AAT55" s="29"/>
      <c r="AAU55" s="29"/>
      <c r="AAV55" s="29"/>
      <c r="AAW55" s="29"/>
      <c r="AAX55" s="29"/>
      <c r="AAY55" s="29"/>
      <c r="AAZ55" s="29"/>
      <c r="ABA55" s="29"/>
      <c r="ABB55" s="29"/>
      <c r="ABC55" s="29"/>
      <c r="ABD55" s="29"/>
      <c r="ABE55" s="29"/>
      <c r="ABF55" s="29"/>
      <c r="ABG55" s="29"/>
      <c r="ABH55" s="29"/>
      <c r="ABI55" s="29"/>
      <c r="ABJ55" s="29"/>
      <c r="ABK55" s="29"/>
      <c r="ABL55" s="29"/>
      <c r="ABM55" s="29"/>
      <c r="ABN55" s="29"/>
      <c r="ABO55" s="29"/>
      <c r="ABP55" s="29"/>
      <c r="ABQ55" s="29"/>
      <c r="ABR55" s="29"/>
      <c r="ABS55" s="29"/>
      <c r="ABT55" s="29"/>
      <c r="ABU55" s="29"/>
      <c r="ABV55" s="29"/>
      <c r="ABW55" s="29"/>
      <c r="ABX55" s="29"/>
      <c r="ABY55" s="29"/>
      <c r="ABZ55" s="29"/>
      <c r="ACA55" s="29"/>
      <c r="ACB55" s="29"/>
      <c r="ACC55" s="29"/>
      <c r="ACD55" s="29"/>
      <c r="ACE55" s="29"/>
      <c r="ACF55" s="29"/>
      <c r="ACG55" s="29"/>
      <c r="ACH55" s="29"/>
      <c r="ACI55" s="29"/>
      <c r="ACJ55" s="29"/>
      <c r="ACK55" s="29"/>
      <c r="ACL55" s="29"/>
      <c r="ACM55" s="29"/>
      <c r="ACN55" s="29"/>
      <c r="ACO55" s="29"/>
      <c r="ACP55" s="29"/>
      <c r="ACQ55" s="29"/>
      <c r="ACR55" s="29"/>
      <c r="ACS55" s="29"/>
      <c r="ACT55" s="29"/>
      <c r="ACU55" s="29"/>
      <c r="ACV55" s="29"/>
      <c r="ACW55" s="29"/>
      <c r="ACX55" s="29"/>
      <c r="ACY55" s="29"/>
      <c r="ACZ55" s="29"/>
      <c r="ADA55" s="29"/>
      <c r="ADB55" s="29"/>
      <c r="ADC55" s="29"/>
      <c r="ADD55" s="29"/>
      <c r="ADE55" s="29"/>
      <c r="ADF55" s="29"/>
      <c r="ADG55" s="29"/>
      <c r="ADH55" s="29"/>
      <c r="ADI55" s="29"/>
      <c r="ADJ55" s="29"/>
      <c r="ADK55" s="29"/>
      <c r="ADL55" s="29"/>
      <c r="ADM55" s="29"/>
      <c r="ADN55" s="29"/>
      <c r="ADO55" s="29"/>
      <c r="ADP55" s="29"/>
      <c r="ADQ55" s="29"/>
      <c r="ADR55" s="29"/>
      <c r="ADS55" s="29"/>
      <c r="ADT55" s="29"/>
      <c r="ADU55" s="29"/>
      <c r="ADV55" s="29"/>
      <c r="ADW55" s="29"/>
      <c r="ADX55" s="29"/>
      <c r="ADY55" s="29"/>
      <c r="ADZ55" s="29"/>
      <c r="AEA55" s="29"/>
      <c r="AEB55" s="29"/>
      <c r="AEC55" s="29"/>
      <c r="AED55" s="29"/>
      <c r="AEE55" s="29"/>
      <c r="AEF55" s="29"/>
      <c r="AEG55" s="29"/>
      <c r="AEH55" s="29"/>
      <c r="AEI55" s="29"/>
      <c r="AEJ55" s="29"/>
      <c r="AEK55" s="29"/>
      <c r="AEL55" s="29"/>
      <c r="AEM55" s="29"/>
      <c r="AEN55" s="29"/>
      <c r="AEO55" s="29"/>
      <c r="AEP55" s="29"/>
      <c r="AEQ55" s="29"/>
      <c r="AER55" s="29"/>
      <c r="AES55" s="29"/>
      <c r="AET55" s="29"/>
      <c r="AEU55" s="29"/>
      <c r="AEV55" s="29"/>
      <c r="AEW55" s="29"/>
      <c r="AEX55" s="29"/>
      <c r="AEY55" s="29"/>
      <c r="AEZ55" s="29"/>
      <c r="AFA55" s="29"/>
      <c r="AFB55" s="29"/>
      <c r="AFC55" s="29"/>
      <c r="AFD55" s="29"/>
      <c r="AFE55" s="29"/>
      <c r="AFF55" s="29"/>
      <c r="AFG55" s="29"/>
      <c r="AFH55" s="29"/>
      <c r="AFI55" s="29"/>
      <c r="AFJ55" s="29"/>
      <c r="AFK55" s="29"/>
      <c r="AFL55" s="29"/>
      <c r="AFM55" s="29"/>
      <c r="AFN55" s="29"/>
      <c r="AFO55" s="29"/>
      <c r="AFP55" s="29"/>
      <c r="AFQ55" s="29"/>
      <c r="AFR55" s="29"/>
      <c r="AFS55" s="29"/>
      <c r="AFT55" s="29"/>
      <c r="AFU55" s="29"/>
      <c r="AFV55" s="29"/>
      <c r="AFW55" s="29"/>
      <c r="AFX55" s="29"/>
      <c r="AFY55" s="29"/>
      <c r="AFZ55" s="29"/>
      <c r="AGA55" s="29"/>
      <c r="AGB55" s="29"/>
      <c r="AGC55" s="29"/>
      <c r="AGD55" s="29"/>
      <c r="AGE55" s="29"/>
      <c r="AGF55" s="29"/>
      <c r="AGG55" s="29"/>
      <c r="AGH55" s="29"/>
      <c r="AGI55" s="29"/>
      <c r="AGJ55" s="29"/>
      <c r="AGK55" s="29"/>
      <c r="AGL55" s="29"/>
      <c r="AGM55" s="29"/>
      <c r="AGN55" s="29"/>
      <c r="AGO55" s="29"/>
      <c r="AGP55" s="29"/>
      <c r="AGQ55" s="29"/>
      <c r="AGR55" s="29"/>
      <c r="AGS55" s="29"/>
      <c r="AGT55" s="29"/>
      <c r="AGU55" s="29"/>
      <c r="AGV55" s="29"/>
      <c r="AGW55" s="29"/>
      <c r="AGX55" s="29"/>
      <c r="AGY55" s="29"/>
      <c r="AGZ55" s="29"/>
      <c r="AHA55" s="29"/>
      <c r="AHB55" s="29"/>
      <c r="AHC55" s="29"/>
      <c r="AHD55" s="29"/>
      <c r="AHE55" s="29"/>
      <c r="AHF55" s="29"/>
      <c r="AHG55" s="29"/>
      <c r="AHH55" s="29"/>
      <c r="AHI55" s="29"/>
      <c r="AHJ55" s="29"/>
      <c r="AHK55" s="29"/>
      <c r="AHL55" s="29"/>
      <c r="AHM55" s="29"/>
      <c r="AHN55" s="29"/>
      <c r="AHO55" s="29"/>
      <c r="AHP55" s="29"/>
      <c r="AHQ55" s="29"/>
      <c r="AHR55" s="29"/>
      <c r="AHS55" s="29"/>
      <c r="AHT55" s="29"/>
      <c r="AHU55" s="29"/>
      <c r="AHV55" s="29"/>
      <c r="AHW55" s="29"/>
      <c r="AHX55" s="29"/>
      <c r="AHY55" s="29"/>
      <c r="AHZ55" s="29"/>
      <c r="AIA55" s="29"/>
      <c r="AIB55" s="29"/>
      <c r="AIC55" s="29"/>
      <c r="AID55" s="29"/>
      <c r="AIE55" s="29"/>
      <c r="AIF55" s="29"/>
      <c r="AIG55" s="29"/>
      <c r="AIH55" s="29"/>
      <c r="AII55" s="29"/>
      <c r="AIJ55" s="29"/>
      <c r="AIK55" s="29"/>
      <c r="AIL55" s="29"/>
      <c r="AIM55" s="29"/>
      <c r="AIN55" s="29"/>
      <c r="AIO55" s="29"/>
      <c r="AIP55" s="29"/>
      <c r="AIQ55" s="29"/>
      <c r="AIR55" s="29"/>
      <c r="AIS55" s="29"/>
      <c r="AIT55" s="29"/>
      <c r="AIU55" s="29"/>
      <c r="AIV55" s="29"/>
      <c r="AIW55" s="29"/>
      <c r="AIX55" s="29"/>
      <c r="AIY55" s="29"/>
      <c r="AIZ55" s="29"/>
      <c r="AJA55" s="29"/>
      <c r="AJB55" s="29"/>
      <c r="AJC55" s="29"/>
      <c r="AJD55" s="29"/>
      <c r="AJE55" s="29"/>
      <c r="AJF55" s="29"/>
      <c r="AJG55" s="29"/>
      <c r="AJH55" s="29"/>
      <c r="AJI55" s="29"/>
      <c r="AJJ55" s="29"/>
      <c r="AJK55" s="29"/>
      <c r="AJL55" s="29"/>
      <c r="AJM55" s="29"/>
      <c r="AJN55" s="29"/>
      <c r="AJO55" s="29"/>
      <c r="AJP55" s="29"/>
      <c r="AJQ55" s="29"/>
      <c r="AJR55" s="29"/>
      <c r="AJS55" s="29"/>
      <c r="AJT55" s="29"/>
      <c r="AJU55" s="29"/>
      <c r="AJV55" s="29"/>
      <c r="AJW55" s="29"/>
      <c r="AJX55" s="29"/>
      <c r="AJY55" s="29"/>
      <c r="AJZ55" s="29"/>
      <c r="AKA55" s="29"/>
      <c r="AKB55" s="29"/>
      <c r="AKC55" s="29"/>
      <c r="AKD55" s="29"/>
      <c r="AKE55" s="29"/>
      <c r="AKF55" s="29"/>
      <c r="AKG55" s="29"/>
      <c r="AKH55" s="29"/>
      <c r="AKI55" s="29"/>
      <c r="AKJ55" s="29"/>
      <c r="AKK55" s="29"/>
      <c r="AKL55" s="29"/>
      <c r="AKM55" s="29"/>
      <c r="AKN55" s="29"/>
      <c r="AKO55" s="29"/>
      <c r="AKP55" s="29"/>
      <c r="AKQ55" s="29"/>
      <c r="AKR55" s="29"/>
      <c r="AKS55" s="29"/>
      <c r="AKT55" s="29"/>
      <c r="AKU55" s="29"/>
      <c r="AKV55" s="29"/>
      <c r="AKW55" s="29"/>
      <c r="AKX55" s="29"/>
      <c r="AKY55" s="29"/>
      <c r="AKZ55" s="29"/>
      <c r="ALA55" s="29"/>
      <c r="ALB55" s="29"/>
      <c r="ALC55" s="29"/>
      <c r="ALD55" s="29"/>
      <c r="ALE55" s="29"/>
      <c r="ALF55" s="29"/>
      <c r="ALG55" s="29"/>
      <c r="ALH55" s="29"/>
      <c r="ALI55" s="29"/>
      <c r="ALJ55" s="29"/>
      <c r="ALK55" s="29"/>
      <c r="ALL55" s="29"/>
      <c r="ALM55" s="29"/>
      <c r="ALN55" s="29"/>
      <c r="ALO55" s="29"/>
      <c r="ALP55" s="29"/>
      <c r="ALQ55" s="29"/>
      <c r="ALR55" s="29"/>
      <c r="ALS55" s="29"/>
      <c r="ALT55" s="29"/>
      <c r="ALU55" s="29"/>
      <c r="ALV55" s="29"/>
      <c r="ALW55" s="29"/>
      <c r="ALX55" s="29"/>
      <c r="ALY55" s="29"/>
      <c r="ALZ55" s="29"/>
      <c r="AMA55" s="29"/>
      <c r="AMB55" s="29"/>
      <c r="AMC55" s="29"/>
      <c r="AMD55" s="29"/>
      <c r="AME55" s="29"/>
      <c r="AMF55" s="29"/>
      <c r="AMG55" s="29"/>
      <c r="AMH55" s="29"/>
      <c r="AMI55" s="29"/>
      <c r="AMJ55" s="29"/>
      <c r="AMK55" s="29"/>
      <c r="AML55" s="29"/>
      <c r="AMM55" s="29"/>
      <c r="AMN55" s="29"/>
      <c r="AMO55" s="29"/>
      <c r="AMP55" s="29"/>
      <c r="AMQ55" s="29"/>
      <c r="AMR55" s="29"/>
      <c r="AMS55" s="29"/>
      <c r="AMT55" s="29"/>
      <c r="AMU55" s="29"/>
      <c r="AMV55" s="29"/>
      <c r="AMW55" s="29"/>
      <c r="AMX55" s="29"/>
      <c r="AMY55" s="29"/>
      <c r="AMZ55" s="29"/>
      <c r="ANA55" s="29"/>
      <c r="ANB55" s="29"/>
      <c r="ANC55" s="29"/>
      <c r="AND55" s="29"/>
      <c r="ANE55" s="29"/>
      <c r="ANF55" s="29"/>
      <c r="ANG55" s="29"/>
      <c r="ANH55" s="29"/>
      <c r="ANI55" s="29"/>
      <c r="ANJ55" s="29"/>
      <c r="ANK55" s="29"/>
      <c r="ANL55" s="29"/>
      <c r="ANM55" s="29"/>
      <c r="ANN55" s="29"/>
      <c r="ANO55" s="29"/>
      <c r="ANP55" s="29"/>
      <c r="ANQ55" s="29"/>
      <c r="ANR55" s="29"/>
      <c r="ANS55" s="29"/>
      <c r="ANT55" s="29"/>
      <c r="ANU55" s="29"/>
      <c r="ANV55" s="29"/>
      <c r="ANW55" s="29"/>
      <c r="ANX55" s="29"/>
      <c r="ANY55" s="29"/>
      <c r="ANZ55" s="29"/>
      <c r="AOA55" s="29"/>
      <c r="AOB55" s="29"/>
      <c r="AOC55" s="29"/>
      <c r="AOD55" s="29"/>
      <c r="AOE55" s="29"/>
      <c r="AOF55" s="29"/>
      <c r="AOG55" s="29"/>
      <c r="AOH55" s="29"/>
      <c r="AOI55" s="29"/>
      <c r="AOJ55" s="29"/>
      <c r="AOK55" s="29"/>
      <c r="AOL55" s="29"/>
      <c r="AOM55" s="29"/>
      <c r="AON55" s="29"/>
      <c r="AOO55" s="29"/>
      <c r="AOP55" s="29"/>
      <c r="AOQ55" s="29"/>
      <c r="AOR55" s="29"/>
      <c r="AOS55" s="29"/>
      <c r="AOT55" s="29"/>
      <c r="AOU55" s="29"/>
      <c r="AOV55" s="29"/>
      <c r="AOW55" s="29"/>
      <c r="AOX55" s="29"/>
      <c r="AOY55" s="29"/>
      <c r="AOZ55" s="29"/>
      <c r="APA55" s="29"/>
      <c r="APB55" s="29"/>
      <c r="APC55" s="29"/>
      <c r="APD55" s="29"/>
      <c r="APE55" s="29"/>
      <c r="APF55" s="29"/>
      <c r="APG55" s="29"/>
      <c r="APH55" s="29"/>
      <c r="API55" s="29"/>
      <c r="APJ55" s="29"/>
      <c r="APK55" s="29"/>
      <c r="APL55" s="29"/>
      <c r="APM55" s="29"/>
      <c r="APN55" s="29"/>
      <c r="APO55" s="29"/>
      <c r="APP55" s="29"/>
      <c r="APQ55" s="29"/>
      <c r="APR55" s="29"/>
      <c r="APS55" s="29"/>
      <c r="APT55" s="29"/>
      <c r="APU55" s="29"/>
      <c r="APV55" s="29"/>
      <c r="APW55" s="29"/>
      <c r="APX55" s="29"/>
      <c r="APY55" s="29"/>
      <c r="APZ55" s="29"/>
      <c r="AQA55" s="29"/>
      <c r="AQB55" s="29"/>
      <c r="AQC55" s="29"/>
      <c r="AQD55" s="29"/>
      <c r="AQE55" s="29"/>
      <c r="AQF55" s="29"/>
      <c r="AQG55" s="29"/>
      <c r="AQH55" s="29"/>
      <c r="AQI55" s="29"/>
      <c r="AQJ55" s="29"/>
      <c r="AQK55" s="29"/>
      <c r="AQL55" s="29"/>
      <c r="AQM55" s="29"/>
      <c r="AQN55" s="29"/>
      <c r="AQO55" s="29"/>
      <c r="AQP55" s="29"/>
      <c r="AQQ55" s="29"/>
      <c r="AQR55" s="29"/>
      <c r="AQS55" s="29"/>
      <c r="AQT55" s="29"/>
      <c r="AQU55" s="29"/>
      <c r="AQV55" s="29"/>
      <c r="AQW55" s="29"/>
      <c r="AQX55" s="29"/>
      <c r="AQY55" s="29"/>
      <c r="AQZ55" s="29"/>
      <c r="ARA55" s="29"/>
      <c r="ARB55" s="29"/>
      <c r="ARC55" s="29"/>
      <c r="ARD55" s="29"/>
      <c r="ARE55" s="29"/>
      <c r="ARF55" s="29"/>
      <c r="ARG55" s="29"/>
      <c r="ARH55" s="29"/>
      <c r="ARI55" s="29"/>
      <c r="ARJ55" s="29"/>
      <c r="ARK55" s="29"/>
      <c r="ARL55" s="29"/>
      <c r="ARM55" s="29"/>
      <c r="ARN55" s="29"/>
      <c r="ARO55" s="29"/>
      <c r="ARP55" s="29"/>
      <c r="ARQ55" s="29"/>
      <c r="ARR55" s="29"/>
      <c r="ARS55" s="29"/>
      <c r="ART55" s="29"/>
      <c r="ARU55" s="29"/>
      <c r="ARV55" s="29"/>
      <c r="ARW55" s="29"/>
      <c r="ARX55" s="29"/>
      <c r="ARY55" s="29"/>
      <c r="ARZ55" s="29"/>
      <c r="ASA55" s="29"/>
      <c r="ASB55" s="29"/>
      <c r="ASC55" s="29"/>
      <c r="ASD55" s="29"/>
      <c r="ASE55" s="29"/>
      <c r="ASF55" s="29"/>
      <c r="ASG55" s="29"/>
      <c r="ASH55" s="29"/>
      <c r="ASI55" s="29"/>
      <c r="ASJ55" s="29"/>
      <c r="ASK55" s="29"/>
      <c r="ASL55" s="29"/>
      <c r="ASM55" s="29"/>
      <c r="ASN55" s="29"/>
      <c r="ASO55" s="29"/>
      <c r="ASP55" s="29"/>
      <c r="ASQ55" s="29"/>
      <c r="ASR55" s="29"/>
      <c r="ASS55" s="29"/>
      <c r="AST55" s="29"/>
      <c r="ASU55" s="29"/>
      <c r="ASV55" s="29"/>
      <c r="ASW55" s="29"/>
      <c r="ASX55" s="29"/>
      <c r="ASY55" s="29"/>
      <c r="ASZ55" s="29"/>
      <c r="ATA55" s="29"/>
      <c r="ATB55" s="29"/>
      <c r="ATC55" s="29"/>
      <c r="ATD55" s="29"/>
      <c r="ATE55" s="29"/>
      <c r="ATF55" s="29"/>
      <c r="ATG55" s="29"/>
      <c r="ATH55" s="29"/>
      <c r="ATI55" s="29"/>
      <c r="ATJ55" s="29"/>
      <c r="ATK55" s="29"/>
      <c r="ATL55" s="29"/>
      <c r="ATM55" s="29"/>
      <c r="ATN55" s="29"/>
      <c r="ATO55" s="29"/>
      <c r="ATP55" s="29"/>
      <c r="ATQ55" s="29"/>
      <c r="ATR55" s="29"/>
      <c r="ATS55" s="29"/>
      <c r="ATT55" s="29"/>
      <c r="ATU55" s="29"/>
      <c r="ATV55" s="29"/>
      <c r="ATW55" s="29"/>
      <c r="ATX55" s="29"/>
      <c r="ATY55" s="29"/>
      <c r="ATZ55" s="29"/>
      <c r="AUA55" s="29"/>
      <c r="AUB55" s="29"/>
      <c r="AUC55" s="29"/>
      <c r="AUD55" s="29"/>
      <c r="AUE55" s="29"/>
      <c r="AUF55" s="29"/>
      <c r="AUG55" s="29"/>
      <c r="AUH55" s="29"/>
      <c r="AUI55" s="29"/>
      <c r="AUJ55" s="29"/>
      <c r="AUK55" s="29"/>
      <c r="AUL55" s="29"/>
      <c r="AUM55" s="29"/>
      <c r="AUN55" s="29"/>
      <c r="AUO55" s="29"/>
      <c r="AUP55" s="29"/>
      <c r="AUQ55" s="29"/>
      <c r="AUR55" s="29"/>
      <c r="AUS55" s="29"/>
      <c r="AUT55" s="29"/>
      <c r="AUU55" s="29"/>
      <c r="AUV55" s="29"/>
      <c r="AUW55" s="29"/>
      <c r="AUX55" s="29"/>
      <c r="AUY55" s="29"/>
      <c r="AUZ55" s="29"/>
      <c r="AVA55" s="29"/>
      <c r="AVB55" s="29"/>
      <c r="AVC55" s="29"/>
      <c r="AVD55" s="29"/>
      <c r="AVE55" s="29"/>
      <c r="AVF55" s="29"/>
      <c r="AVG55" s="29"/>
      <c r="AVH55" s="29"/>
      <c r="AVI55" s="29"/>
      <c r="AVJ55" s="29"/>
      <c r="AVK55" s="29"/>
      <c r="AVL55" s="29"/>
      <c r="AVM55" s="29"/>
      <c r="AVN55" s="29"/>
      <c r="AVO55" s="29"/>
      <c r="AVP55" s="29"/>
      <c r="AVQ55" s="29"/>
      <c r="AVR55" s="29"/>
      <c r="AVS55" s="29"/>
      <c r="AVT55" s="29"/>
      <c r="AVU55" s="29"/>
      <c r="AVV55" s="29"/>
      <c r="AVW55" s="29"/>
      <c r="AVX55" s="29"/>
      <c r="AVY55" s="29"/>
      <c r="AVZ55" s="29"/>
      <c r="AWA55" s="29"/>
      <c r="AWB55" s="29"/>
      <c r="AWC55" s="29"/>
      <c r="AWD55" s="29"/>
      <c r="AWE55" s="29"/>
      <c r="AWF55" s="29"/>
      <c r="AWG55" s="29"/>
      <c r="AWH55" s="29"/>
      <c r="AWI55" s="29"/>
      <c r="AWJ55" s="29"/>
      <c r="AWK55" s="29"/>
      <c r="AWL55" s="29"/>
      <c r="AWM55" s="29"/>
      <c r="AWN55" s="29"/>
      <c r="AWO55" s="29"/>
      <c r="AWP55" s="29"/>
      <c r="AWQ55" s="29"/>
      <c r="AWR55" s="29"/>
      <c r="AWS55" s="29"/>
      <c r="AWT55" s="29"/>
      <c r="AWU55" s="29"/>
      <c r="AWV55" s="29"/>
      <c r="AWW55" s="29"/>
      <c r="AWX55" s="29"/>
      <c r="AWY55" s="29"/>
      <c r="AWZ55" s="29"/>
      <c r="AXA55" s="29"/>
      <c r="AXB55" s="29"/>
      <c r="AXC55" s="29"/>
      <c r="AXD55" s="29"/>
      <c r="AXE55" s="29"/>
      <c r="AXF55" s="29"/>
      <c r="AXG55" s="29"/>
      <c r="AXH55" s="29"/>
      <c r="AXI55" s="29"/>
      <c r="AXJ55" s="29"/>
      <c r="AXK55" s="29"/>
      <c r="AXL55" s="29"/>
      <c r="AXM55" s="29"/>
      <c r="AXN55" s="29"/>
      <c r="AXO55" s="29"/>
      <c r="AXP55" s="29"/>
      <c r="AXQ55" s="29"/>
      <c r="AXR55" s="29"/>
      <c r="AXS55" s="29"/>
      <c r="AXT55" s="29"/>
      <c r="AXU55" s="29"/>
      <c r="AXV55" s="29"/>
      <c r="AXW55" s="29"/>
      <c r="AXX55" s="29"/>
      <c r="AXY55" s="29"/>
      <c r="AXZ55" s="29"/>
      <c r="AYA55" s="29"/>
      <c r="AYB55" s="29"/>
      <c r="AYC55" s="29"/>
      <c r="AYD55" s="29"/>
      <c r="AYE55" s="29"/>
      <c r="AYF55" s="29"/>
      <c r="AYG55" s="29"/>
      <c r="AYH55" s="29"/>
      <c r="AYI55" s="29"/>
      <c r="AYJ55" s="29"/>
      <c r="AYK55" s="29"/>
      <c r="AYL55" s="29"/>
      <c r="AYM55" s="29"/>
      <c r="AYN55" s="29"/>
      <c r="AYO55" s="29"/>
      <c r="AYP55" s="29"/>
      <c r="AYQ55" s="29"/>
      <c r="AYR55" s="29"/>
      <c r="AYS55" s="29"/>
      <c r="AYT55" s="29"/>
      <c r="AYU55" s="29"/>
      <c r="AYV55" s="29"/>
      <c r="AYW55" s="29"/>
      <c r="AYX55" s="29"/>
      <c r="AYY55" s="29"/>
      <c r="AYZ55" s="29"/>
      <c r="AZA55" s="29"/>
      <c r="AZB55" s="29"/>
      <c r="AZC55" s="29"/>
      <c r="AZD55" s="29"/>
      <c r="AZE55" s="29"/>
      <c r="AZF55" s="29"/>
      <c r="AZG55" s="29"/>
      <c r="AZH55" s="29"/>
      <c r="AZI55" s="29"/>
      <c r="AZJ55" s="29"/>
      <c r="AZK55" s="29"/>
      <c r="AZL55" s="29"/>
      <c r="AZM55" s="29"/>
      <c r="AZN55" s="29"/>
      <c r="AZO55" s="29"/>
      <c r="AZP55" s="29"/>
      <c r="AZQ55" s="29"/>
      <c r="AZR55" s="29"/>
      <c r="AZS55" s="29"/>
      <c r="AZT55" s="29"/>
      <c r="AZU55" s="29"/>
      <c r="AZV55" s="29"/>
      <c r="AZW55" s="29"/>
      <c r="AZX55" s="29"/>
      <c r="AZY55" s="29"/>
      <c r="AZZ55" s="29"/>
      <c r="BAA55" s="29"/>
      <c r="BAB55" s="29"/>
      <c r="BAC55" s="29"/>
      <c r="BAD55" s="29"/>
      <c r="BAE55" s="29"/>
      <c r="BAF55" s="29"/>
      <c r="BAG55" s="29"/>
      <c r="BAH55" s="29"/>
      <c r="BAI55" s="29"/>
      <c r="BAJ55" s="29"/>
      <c r="BAK55" s="29"/>
      <c r="BAL55" s="29"/>
      <c r="BAM55" s="29"/>
      <c r="BAN55" s="29"/>
      <c r="BAO55" s="29"/>
      <c r="BAP55" s="29"/>
      <c r="BAQ55" s="29"/>
      <c r="BAR55" s="29"/>
      <c r="BAS55" s="29"/>
      <c r="BAT55" s="29"/>
      <c r="BAU55" s="29"/>
      <c r="BAV55" s="29"/>
      <c r="BAW55" s="29"/>
      <c r="BAX55" s="29"/>
      <c r="BAY55" s="29"/>
      <c r="BAZ55" s="29"/>
      <c r="BBA55" s="29"/>
      <c r="BBB55" s="29"/>
      <c r="BBC55" s="29"/>
      <c r="BBD55" s="29"/>
      <c r="BBE55" s="29"/>
      <c r="BBF55" s="29"/>
      <c r="BBG55" s="29"/>
      <c r="BBH55" s="29"/>
      <c r="BBI55" s="29"/>
      <c r="BBJ55" s="29"/>
      <c r="BBK55" s="29"/>
      <c r="BBL55" s="29"/>
      <c r="BBM55" s="29"/>
      <c r="BBN55" s="29"/>
      <c r="BBO55" s="29"/>
      <c r="BBP55" s="29"/>
      <c r="BBQ55" s="29"/>
      <c r="BBR55" s="29"/>
      <c r="BBS55" s="29"/>
      <c r="BBT55" s="29"/>
      <c r="BBU55" s="29"/>
      <c r="BBV55" s="29"/>
      <c r="BBW55" s="29"/>
      <c r="BBX55" s="29"/>
      <c r="BBY55" s="29"/>
      <c r="BBZ55" s="29"/>
      <c r="BCA55" s="29"/>
      <c r="BCB55" s="29"/>
      <c r="BCC55" s="29"/>
      <c r="BCD55" s="29"/>
      <c r="BCE55" s="29"/>
      <c r="BCF55" s="29"/>
      <c r="BCG55" s="29"/>
      <c r="BCH55" s="29"/>
      <c r="BCI55" s="29"/>
      <c r="BCJ55" s="29"/>
      <c r="BCK55" s="29"/>
      <c r="BCL55" s="29"/>
      <c r="BCM55" s="29"/>
      <c r="BCN55" s="29"/>
      <c r="BCO55" s="29"/>
      <c r="BCP55" s="29"/>
      <c r="BCQ55" s="29"/>
      <c r="BCR55" s="29"/>
      <c r="BCS55" s="29"/>
      <c r="BCT55" s="29"/>
      <c r="BCU55" s="29"/>
      <c r="BCV55" s="29"/>
      <c r="BCW55" s="29"/>
      <c r="BCX55" s="29"/>
      <c r="BCY55" s="29"/>
      <c r="BCZ55" s="29"/>
      <c r="BDA55" s="29"/>
      <c r="BDB55" s="29"/>
      <c r="BDC55" s="29"/>
      <c r="BDD55" s="29"/>
      <c r="BDE55" s="29"/>
      <c r="BDF55" s="29"/>
      <c r="BDG55" s="29"/>
      <c r="BDH55" s="29"/>
      <c r="BDI55" s="29"/>
      <c r="BDJ55" s="29"/>
      <c r="BDK55" s="29"/>
      <c r="BDL55" s="29"/>
      <c r="BDM55" s="29"/>
      <c r="BDN55" s="29"/>
      <c r="BDO55" s="29"/>
      <c r="BDP55" s="29"/>
      <c r="BDQ55" s="29"/>
      <c r="BDR55" s="29"/>
      <c r="BDS55" s="29"/>
      <c r="BDT55" s="29"/>
      <c r="BDU55" s="29"/>
      <c r="BDV55" s="29"/>
      <c r="BDW55" s="29"/>
      <c r="BDX55" s="29"/>
      <c r="BDY55" s="29"/>
      <c r="BDZ55" s="29"/>
      <c r="BEA55" s="29"/>
      <c r="BEB55" s="29"/>
      <c r="BEC55" s="29"/>
      <c r="BED55" s="29"/>
      <c r="BEE55" s="29"/>
      <c r="BEF55" s="29"/>
      <c r="BEG55" s="29"/>
      <c r="BEH55" s="29"/>
      <c r="BEI55" s="29"/>
      <c r="BEJ55" s="29"/>
      <c r="BEK55" s="29"/>
      <c r="BEL55" s="29"/>
      <c r="BEM55" s="29"/>
      <c r="BEN55" s="29"/>
      <c r="BEO55" s="29"/>
      <c r="BEP55" s="29"/>
      <c r="BEQ55" s="29"/>
      <c r="BER55" s="29"/>
      <c r="BES55" s="29"/>
      <c r="BET55" s="29"/>
      <c r="BEU55" s="29"/>
      <c r="BEV55" s="29"/>
      <c r="BEW55" s="29"/>
      <c r="BEX55" s="29"/>
      <c r="BEY55" s="29"/>
      <c r="BEZ55" s="29"/>
      <c r="BFA55" s="29"/>
      <c r="BFB55" s="29"/>
      <c r="BFC55" s="29"/>
      <c r="BFD55" s="29"/>
      <c r="BFE55" s="29"/>
      <c r="BFF55" s="29"/>
      <c r="BFG55" s="29"/>
      <c r="BFH55" s="29"/>
      <c r="BFI55" s="29"/>
      <c r="BFJ55" s="29"/>
      <c r="BFK55" s="29"/>
      <c r="BFL55" s="29"/>
      <c r="BFM55" s="29"/>
      <c r="BFN55" s="29"/>
      <c r="BFO55" s="29"/>
      <c r="BFP55" s="29"/>
      <c r="BFQ55" s="29"/>
      <c r="BFR55" s="29"/>
      <c r="BFS55" s="29"/>
      <c r="BFT55" s="29"/>
      <c r="BFU55" s="29"/>
      <c r="BFV55" s="29"/>
      <c r="BFW55" s="29"/>
      <c r="BFX55" s="29"/>
      <c r="BFY55" s="29"/>
      <c r="BFZ55" s="29"/>
      <c r="BGA55" s="29"/>
      <c r="BGB55" s="29"/>
      <c r="BGC55" s="29"/>
      <c r="BGD55" s="29"/>
      <c r="BGE55" s="29"/>
      <c r="BGF55" s="29"/>
      <c r="BGG55" s="29"/>
      <c r="BGH55" s="29"/>
      <c r="BGI55" s="29"/>
      <c r="BGJ55" s="29"/>
      <c r="BGK55" s="29"/>
      <c r="BGL55" s="29"/>
      <c r="BGM55" s="29"/>
      <c r="BGN55" s="29"/>
      <c r="BGO55" s="29"/>
      <c r="BGP55" s="29"/>
      <c r="BGQ55" s="29"/>
      <c r="BGR55" s="29"/>
      <c r="BGS55" s="29"/>
      <c r="BGT55" s="29"/>
      <c r="BGU55" s="29"/>
      <c r="BGV55" s="29"/>
      <c r="BGW55" s="29"/>
      <c r="BGX55" s="29"/>
      <c r="BGY55" s="29"/>
      <c r="BGZ55" s="29"/>
      <c r="BHA55" s="29"/>
      <c r="BHB55" s="29"/>
      <c r="BHC55" s="29"/>
      <c r="BHD55" s="29"/>
      <c r="BHE55" s="29"/>
      <c r="BHF55" s="29"/>
      <c r="BHG55" s="29"/>
      <c r="BHH55" s="29"/>
      <c r="BHI55" s="29"/>
      <c r="BHJ55" s="29"/>
      <c r="BHK55" s="29"/>
      <c r="BHL55" s="29"/>
      <c r="BHM55" s="29"/>
      <c r="BHN55" s="29"/>
      <c r="BHO55" s="29"/>
      <c r="BHP55" s="29"/>
      <c r="BHQ55" s="29"/>
      <c r="BHR55" s="29"/>
      <c r="BHS55" s="29"/>
      <c r="BHT55" s="29"/>
      <c r="BHU55" s="29"/>
      <c r="BHV55" s="29"/>
      <c r="BHW55" s="29"/>
      <c r="BHX55" s="29"/>
      <c r="BHY55" s="29"/>
      <c r="BHZ55" s="29"/>
      <c r="BIA55" s="29"/>
      <c r="BIB55" s="29"/>
      <c r="BIC55" s="29"/>
      <c r="BID55" s="29"/>
      <c r="BIE55" s="29"/>
      <c r="BIF55" s="29"/>
      <c r="BIG55" s="29"/>
      <c r="BIH55" s="29"/>
      <c r="BII55" s="29"/>
      <c r="BIJ55" s="29"/>
      <c r="BIK55" s="29"/>
      <c r="BIL55" s="29"/>
      <c r="BIM55" s="29"/>
      <c r="BIN55" s="29"/>
      <c r="BIO55" s="29"/>
      <c r="BIP55" s="29"/>
      <c r="BIQ55" s="29"/>
      <c r="BIR55" s="29"/>
      <c r="BIS55" s="29"/>
      <c r="BIT55" s="29"/>
      <c r="BIU55" s="29"/>
      <c r="BIV55" s="29"/>
      <c r="BIW55" s="29"/>
      <c r="BIX55" s="29"/>
      <c r="BIY55" s="29"/>
      <c r="BIZ55" s="29"/>
      <c r="BJA55" s="29"/>
      <c r="BJB55" s="29"/>
      <c r="BJC55" s="29"/>
      <c r="BJD55" s="29"/>
      <c r="BJE55" s="29"/>
      <c r="BJF55" s="29"/>
      <c r="BJG55" s="29"/>
      <c r="BJH55" s="29"/>
      <c r="BJI55" s="29"/>
      <c r="BJJ55" s="29"/>
      <c r="BJK55" s="29"/>
      <c r="BJL55" s="29"/>
      <c r="BJM55" s="29"/>
      <c r="BJN55" s="29"/>
      <c r="BJO55" s="29"/>
      <c r="BJP55" s="29"/>
      <c r="BJQ55" s="29"/>
      <c r="BJR55" s="29"/>
      <c r="BJS55" s="29"/>
      <c r="BJT55" s="29"/>
      <c r="BJU55" s="29"/>
      <c r="BJV55" s="29"/>
      <c r="BJW55" s="29"/>
      <c r="BJX55" s="29"/>
      <c r="BJY55" s="29"/>
      <c r="BJZ55" s="29"/>
      <c r="BKA55" s="29"/>
      <c r="BKB55" s="29"/>
      <c r="BKC55" s="29"/>
      <c r="BKD55" s="29"/>
      <c r="BKE55" s="29"/>
      <c r="BKF55" s="29"/>
      <c r="BKG55" s="29"/>
      <c r="BKH55" s="29"/>
      <c r="BKI55" s="29"/>
      <c r="BKJ55" s="29"/>
      <c r="BKK55" s="29"/>
      <c r="BKL55" s="29"/>
      <c r="BKM55" s="29"/>
      <c r="BKN55" s="29"/>
      <c r="BKO55" s="29"/>
      <c r="BKP55" s="29"/>
      <c r="BKQ55" s="29"/>
      <c r="BKR55" s="29"/>
      <c r="BKS55" s="29"/>
      <c r="BKT55" s="29"/>
      <c r="BKU55" s="29"/>
      <c r="BKV55" s="29"/>
      <c r="BKW55" s="29"/>
      <c r="BKX55" s="29"/>
      <c r="BKY55" s="29"/>
      <c r="BKZ55" s="29"/>
      <c r="BLA55" s="29"/>
      <c r="BLB55" s="29"/>
      <c r="BLC55" s="29"/>
      <c r="BLD55" s="29"/>
      <c r="BLE55" s="29"/>
      <c r="BLF55" s="29"/>
      <c r="BLG55" s="29"/>
      <c r="BLH55" s="29"/>
      <c r="BLI55" s="29"/>
      <c r="BLJ55" s="29"/>
      <c r="BLK55" s="29"/>
      <c r="BLL55" s="29"/>
      <c r="BLM55" s="29"/>
      <c r="BLN55" s="29"/>
      <c r="BLO55" s="29"/>
      <c r="BLP55" s="29"/>
      <c r="BLQ55" s="29"/>
      <c r="BLR55" s="29"/>
      <c r="BLS55" s="29"/>
      <c r="BLT55" s="29"/>
      <c r="BLU55" s="29"/>
      <c r="BLV55" s="29"/>
      <c r="BLW55" s="29"/>
      <c r="BLX55" s="29"/>
      <c r="BLY55" s="29"/>
      <c r="BLZ55" s="29"/>
      <c r="BMA55" s="29"/>
      <c r="BMB55" s="29"/>
      <c r="BMC55" s="29"/>
      <c r="BMD55" s="29"/>
      <c r="BME55" s="29"/>
      <c r="BMF55" s="29"/>
      <c r="BMG55" s="29"/>
      <c r="BMH55" s="29"/>
      <c r="BMI55" s="29"/>
      <c r="BMJ55" s="29"/>
      <c r="BMK55" s="29"/>
      <c r="BML55" s="29"/>
      <c r="BMM55" s="29"/>
      <c r="BMN55" s="29"/>
      <c r="BMO55" s="29"/>
      <c r="BMP55" s="29"/>
      <c r="BMQ55" s="29"/>
      <c r="BMR55" s="29"/>
      <c r="BMS55" s="29"/>
      <c r="BMT55" s="29"/>
      <c r="BMU55" s="29"/>
      <c r="BMV55" s="29"/>
      <c r="BMW55" s="29"/>
      <c r="BMX55" s="29"/>
      <c r="BMY55" s="29"/>
      <c r="BMZ55" s="29"/>
      <c r="BNA55" s="29"/>
      <c r="BNB55" s="29"/>
      <c r="BNC55" s="29"/>
      <c r="BND55" s="29"/>
      <c r="BNE55" s="29"/>
      <c r="BNF55" s="29"/>
      <c r="BNG55" s="29"/>
      <c r="BNH55" s="29"/>
      <c r="BNI55" s="29"/>
      <c r="BNJ55" s="29"/>
      <c r="BNK55" s="29"/>
      <c r="BNL55" s="29"/>
      <c r="BNM55" s="29"/>
      <c r="BNN55" s="29"/>
      <c r="BNO55" s="29"/>
      <c r="BNP55" s="29"/>
      <c r="BNQ55" s="29"/>
      <c r="BNR55" s="29"/>
      <c r="BNS55" s="29"/>
      <c r="BNT55" s="29"/>
      <c r="BNU55" s="29"/>
      <c r="BNV55" s="29"/>
      <c r="BNW55" s="29"/>
      <c r="BNX55" s="29"/>
      <c r="BNY55" s="29"/>
      <c r="BNZ55" s="29"/>
      <c r="BOA55" s="29"/>
      <c r="BOB55" s="29"/>
      <c r="BOC55" s="29"/>
      <c r="BOD55" s="29"/>
      <c r="BOE55" s="29"/>
      <c r="BOF55" s="29"/>
      <c r="BOG55" s="29"/>
      <c r="BOH55" s="29"/>
      <c r="BOI55" s="29"/>
      <c r="BOJ55" s="29"/>
      <c r="BOK55" s="29"/>
      <c r="BOL55" s="29"/>
      <c r="BOM55" s="29"/>
      <c r="BON55" s="29"/>
      <c r="BOO55" s="29"/>
      <c r="BOP55" s="29"/>
      <c r="BOQ55" s="29"/>
      <c r="BOR55" s="29"/>
      <c r="BOS55" s="29"/>
      <c r="BOT55" s="29"/>
      <c r="BOU55" s="29"/>
      <c r="BOV55" s="29"/>
      <c r="BOW55" s="29"/>
      <c r="BOX55" s="29"/>
      <c r="BOY55" s="29"/>
      <c r="BOZ55" s="29"/>
      <c r="BPA55" s="29"/>
      <c r="BPB55" s="29"/>
      <c r="BPC55" s="29"/>
      <c r="BPD55" s="29"/>
      <c r="BPE55" s="29"/>
      <c r="BPF55" s="29"/>
      <c r="BPG55" s="29"/>
      <c r="BPH55" s="29"/>
      <c r="BPI55" s="29"/>
      <c r="BPJ55" s="29"/>
      <c r="BPK55" s="29"/>
      <c r="BPL55" s="29"/>
      <c r="BPM55" s="29"/>
      <c r="BPN55" s="29"/>
      <c r="BPO55" s="29"/>
      <c r="BPP55" s="29"/>
      <c r="BPQ55" s="29"/>
      <c r="BPR55" s="29"/>
      <c r="BPS55" s="29"/>
      <c r="BPT55" s="29"/>
      <c r="BPU55" s="29"/>
      <c r="BPV55" s="29"/>
      <c r="BPW55" s="29"/>
      <c r="BPX55" s="29"/>
      <c r="BPY55" s="29"/>
      <c r="BPZ55" s="29"/>
      <c r="BQA55" s="29"/>
      <c r="BQB55" s="29"/>
      <c r="BQC55" s="29"/>
      <c r="BQD55" s="29"/>
      <c r="BQE55" s="29"/>
      <c r="BQF55" s="29"/>
      <c r="BQG55" s="29"/>
      <c r="BQH55" s="29"/>
      <c r="BQI55" s="29"/>
      <c r="BQJ55" s="29"/>
      <c r="BQK55" s="29"/>
      <c r="BQL55" s="29"/>
      <c r="BQM55" s="29"/>
      <c r="BQN55" s="29"/>
      <c r="BQO55" s="29"/>
      <c r="BQP55" s="29"/>
      <c r="BQQ55" s="29"/>
      <c r="BQR55" s="29"/>
      <c r="BQS55" s="29"/>
      <c r="BQT55" s="29"/>
      <c r="BQU55" s="29"/>
      <c r="BQV55" s="29"/>
      <c r="BQW55" s="29"/>
      <c r="BQX55" s="29"/>
      <c r="BQY55" s="29"/>
      <c r="BQZ55" s="29"/>
      <c r="BRA55" s="29"/>
      <c r="BRB55" s="29"/>
      <c r="BRC55" s="29"/>
      <c r="BRD55" s="29"/>
      <c r="BRE55" s="29"/>
      <c r="BRF55" s="29"/>
      <c r="BRG55" s="29"/>
      <c r="BRH55" s="29"/>
      <c r="BRI55" s="29"/>
      <c r="BRJ55" s="29"/>
      <c r="BRK55" s="29"/>
      <c r="BRL55" s="29"/>
      <c r="BRM55" s="29"/>
      <c r="BRN55" s="29"/>
      <c r="BRO55" s="29"/>
      <c r="BRP55" s="29"/>
      <c r="BRQ55" s="29"/>
      <c r="BRR55" s="29"/>
      <c r="BRS55" s="29"/>
      <c r="BRT55" s="29"/>
      <c r="BRU55" s="29"/>
      <c r="BRV55" s="29"/>
      <c r="BRW55" s="29"/>
      <c r="BRX55" s="29"/>
      <c r="BRY55" s="29"/>
      <c r="BRZ55" s="29"/>
      <c r="BSA55" s="29"/>
      <c r="BSB55" s="29"/>
      <c r="BSC55" s="29"/>
      <c r="BSD55" s="29"/>
      <c r="BSE55" s="29"/>
      <c r="BSF55" s="29"/>
      <c r="BSG55" s="29"/>
      <c r="BSH55" s="29"/>
      <c r="BSI55" s="29"/>
      <c r="BSJ55" s="29"/>
      <c r="BSK55" s="29"/>
      <c r="BSL55" s="29"/>
      <c r="BSM55" s="29"/>
      <c r="BSN55" s="29"/>
      <c r="BSO55" s="29"/>
      <c r="BSP55" s="29"/>
      <c r="BSQ55" s="29"/>
      <c r="BSR55" s="29"/>
      <c r="BSS55" s="29"/>
      <c r="BST55" s="29"/>
      <c r="BSU55" s="29"/>
      <c r="BSV55" s="29"/>
      <c r="BSW55" s="29"/>
      <c r="BSX55" s="29"/>
      <c r="BSY55" s="29"/>
      <c r="BSZ55" s="29"/>
      <c r="BTA55" s="29"/>
      <c r="BTB55" s="29"/>
      <c r="BTC55" s="29"/>
      <c r="BTD55" s="29"/>
      <c r="BTE55" s="29"/>
      <c r="BTF55" s="29"/>
      <c r="BTG55" s="29"/>
      <c r="BTH55" s="29"/>
      <c r="BTI55" s="29"/>
      <c r="BTJ55" s="29"/>
      <c r="BTK55" s="29"/>
      <c r="BTL55" s="29"/>
      <c r="BTM55" s="29"/>
      <c r="BTN55" s="29"/>
      <c r="BTO55" s="29"/>
      <c r="BTP55" s="29"/>
      <c r="BTQ55" s="29"/>
      <c r="BTR55" s="29"/>
      <c r="BTS55" s="29"/>
      <c r="BTT55" s="29"/>
      <c r="BTU55" s="29"/>
      <c r="BTV55" s="29"/>
      <c r="BTW55" s="29"/>
      <c r="BTX55" s="29"/>
      <c r="BTY55" s="29"/>
      <c r="BTZ55" s="29"/>
      <c r="BUA55" s="29"/>
      <c r="BUB55" s="29"/>
      <c r="BUC55" s="29"/>
      <c r="BUD55" s="29"/>
      <c r="BUE55" s="29"/>
      <c r="BUF55" s="29"/>
      <c r="BUG55" s="29"/>
      <c r="BUH55" s="29"/>
      <c r="BUI55" s="29"/>
      <c r="BUJ55" s="29"/>
      <c r="BUK55" s="29"/>
      <c r="BUL55" s="29"/>
      <c r="BUM55" s="29"/>
      <c r="BUN55" s="29"/>
      <c r="BUO55" s="29"/>
      <c r="BUP55" s="29"/>
      <c r="BUQ55" s="29"/>
      <c r="BUR55" s="29"/>
      <c r="BUS55" s="29"/>
      <c r="BUT55" s="29"/>
      <c r="BUU55" s="29"/>
      <c r="BUV55" s="29"/>
      <c r="BUW55" s="29"/>
      <c r="BUX55" s="29"/>
      <c r="BUY55" s="29"/>
      <c r="BUZ55" s="29"/>
      <c r="BVA55" s="29"/>
      <c r="BVB55" s="29"/>
      <c r="BVC55" s="29"/>
      <c r="BVD55" s="29"/>
      <c r="BVE55" s="29"/>
      <c r="BVF55" s="29"/>
      <c r="BVG55" s="29"/>
      <c r="BVH55" s="29"/>
      <c r="BVI55" s="29"/>
      <c r="BVJ55" s="29"/>
      <c r="BVK55" s="29"/>
      <c r="BVL55" s="29"/>
      <c r="BVM55" s="29"/>
      <c r="BVN55" s="29"/>
      <c r="BVO55" s="29"/>
      <c r="BVP55" s="29"/>
      <c r="BVQ55" s="29"/>
      <c r="BVR55" s="29"/>
      <c r="BVS55" s="29"/>
      <c r="BVT55" s="29"/>
      <c r="BVU55" s="29"/>
      <c r="BVV55" s="29"/>
      <c r="BVW55" s="29"/>
      <c r="BVX55" s="29"/>
      <c r="BVY55" s="29"/>
      <c r="BVZ55" s="29"/>
      <c r="BWA55" s="29"/>
      <c r="BWB55" s="29"/>
      <c r="BWC55" s="29"/>
      <c r="BWD55" s="29"/>
      <c r="BWE55" s="29"/>
      <c r="BWF55" s="29"/>
      <c r="BWG55" s="29"/>
      <c r="BWH55" s="29"/>
      <c r="BWI55" s="29"/>
      <c r="BWJ55" s="29"/>
      <c r="BWK55" s="29"/>
      <c r="BWL55" s="29"/>
      <c r="BWM55" s="29"/>
      <c r="BWN55" s="29"/>
      <c r="BWO55" s="29"/>
      <c r="BWP55" s="29"/>
      <c r="BWQ55" s="29"/>
      <c r="BWR55" s="29"/>
      <c r="BWS55" s="29"/>
      <c r="BWT55" s="29"/>
      <c r="BWU55" s="29"/>
      <c r="BWV55" s="29"/>
      <c r="BWW55" s="29"/>
      <c r="BWX55" s="29"/>
      <c r="BWY55" s="29"/>
      <c r="BWZ55" s="29"/>
      <c r="BXA55" s="29"/>
      <c r="BXB55" s="29"/>
      <c r="BXC55" s="29"/>
      <c r="BXD55" s="29"/>
      <c r="BXE55" s="29"/>
      <c r="BXF55" s="29"/>
      <c r="BXG55" s="29"/>
      <c r="BXH55" s="29"/>
      <c r="BXI55" s="29"/>
      <c r="BXJ55" s="29"/>
      <c r="BXK55" s="29"/>
      <c r="BXL55" s="29"/>
      <c r="BXM55" s="29"/>
      <c r="BXN55" s="29"/>
      <c r="BXO55" s="29"/>
      <c r="BXP55" s="29"/>
      <c r="BXQ55" s="29"/>
      <c r="BXR55" s="29"/>
      <c r="BXS55" s="29"/>
      <c r="BXT55" s="29"/>
      <c r="BXU55" s="29"/>
      <c r="BXV55" s="29"/>
      <c r="BXW55" s="29"/>
      <c r="BXX55" s="29"/>
      <c r="BXY55" s="29"/>
      <c r="BXZ55" s="29"/>
      <c r="BYA55" s="29"/>
      <c r="BYB55" s="29"/>
      <c r="BYC55" s="29"/>
      <c r="BYD55" s="29"/>
      <c r="BYE55" s="29"/>
      <c r="BYF55" s="29"/>
      <c r="BYG55" s="29"/>
      <c r="BYH55" s="29"/>
      <c r="BYI55" s="29"/>
      <c r="BYJ55" s="29"/>
      <c r="BYK55" s="29"/>
      <c r="BYL55" s="29"/>
      <c r="BYM55" s="29"/>
      <c r="BYN55" s="29"/>
      <c r="BYO55" s="29"/>
      <c r="BYP55" s="29"/>
      <c r="BYQ55" s="29"/>
      <c r="BYR55" s="29"/>
      <c r="BYS55" s="29"/>
      <c r="BYT55" s="29"/>
      <c r="BYU55" s="29"/>
      <c r="BYV55" s="29"/>
      <c r="BYW55" s="29"/>
      <c r="BYX55" s="29"/>
      <c r="BYY55" s="29"/>
      <c r="BYZ55" s="29"/>
      <c r="BZA55" s="29"/>
      <c r="BZB55" s="29"/>
      <c r="BZC55" s="29"/>
      <c r="BZD55" s="29"/>
      <c r="BZE55" s="29"/>
      <c r="BZF55" s="29"/>
      <c r="BZG55" s="29"/>
      <c r="BZH55" s="29"/>
      <c r="BZI55" s="29"/>
      <c r="BZJ55" s="29"/>
      <c r="BZK55" s="29"/>
      <c r="BZL55" s="29"/>
      <c r="BZM55" s="29"/>
      <c r="BZN55" s="29"/>
      <c r="BZO55" s="29"/>
      <c r="BZP55" s="29"/>
      <c r="BZQ55" s="29"/>
      <c r="BZR55" s="29"/>
      <c r="BZS55" s="29"/>
      <c r="BZT55" s="29"/>
      <c r="BZU55" s="29"/>
      <c r="BZV55" s="29"/>
      <c r="BZW55" s="29"/>
      <c r="BZX55" s="29"/>
      <c r="BZY55" s="29"/>
      <c r="BZZ55" s="29"/>
      <c r="CAA55" s="29"/>
      <c r="CAB55" s="29"/>
      <c r="CAC55" s="29"/>
      <c r="CAD55" s="29"/>
      <c r="CAE55" s="29"/>
      <c r="CAF55" s="29"/>
      <c r="CAG55" s="29"/>
      <c r="CAH55" s="29"/>
      <c r="CAI55" s="29"/>
      <c r="CAJ55" s="29"/>
      <c r="CAK55" s="29"/>
      <c r="CAL55" s="29"/>
      <c r="CAM55" s="29"/>
      <c r="CAN55" s="29"/>
      <c r="CAO55" s="29"/>
      <c r="CAP55" s="29"/>
      <c r="CAQ55" s="29"/>
      <c r="CAR55" s="29"/>
      <c r="CAS55" s="29"/>
      <c r="CAT55" s="29"/>
      <c r="CAU55" s="29"/>
      <c r="CAV55" s="29"/>
      <c r="CAW55" s="29"/>
      <c r="CAX55" s="29"/>
      <c r="CAY55" s="29"/>
      <c r="CAZ55" s="29"/>
      <c r="CBA55" s="29"/>
      <c r="CBB55" s="29"/>
      <c r="CBC55" s="29"/>
      <c r="CBD55" s="29"/>
      <c r="CBE55" s="29"/>
      <c r="CBF55" s="29"/>
      <c r="CBG55" s="29"/>
      <c r="CBH55" s="29"/>
      <c r="CBI55" s="29"/>
      <c r="CBJ55" s="29"/>
      <c r="CBK55" s="29"/>
      <c r="CBL55" s="29"/>
      <c r="CBM55" s="29"/>
      <c r="CBN55" s="29"/>
      <c r="CBO55" s="29"/>
      <c r="CBP55" s="29"/>
      <c r="CBQ55" s="29"/>
      <c r="CBR55" s="29"/>
      <c r="CBS55" s="29"/>
      <c r="CBT55" s="29"/>
      <c r="CBU55" s="29"/>
      <c r="CBV55" s="29"/>
      <c r="CBW55" s="29"/>
      <c r="CBX55" s="29"/>
      <c r="CBY55" s="29"/>
      <c r="CBZ55" s="29"/>
      <c r="CCA55" s="29"/>
      <c r="CCB55" s="29"/>
      <c r="CCC55" s="29"/>
      <c r="CCD55" s="29"/>
      <c r="CCE55" s="29"/>
      <c r="CCF55" s="29"/>
      <c r="CCG55" s="29"/>
      <c r="CCH55" s="29"/>
      <c r="CCI55" s="29"/>
      <c r="CCJ55" s="29"/>
      <c r="CCK55" s="29"/>
      <c r="CCL55" s="29"/>
      <c r="CCM55" s="29"/>
      <c r="CCN55" s="29"/>
      <c r="CCO55" s="29"/>
      <c r="CCP55" s="29"/>
      <c r="CCQ55" s="29"/>
      <c r="CCR55" s="29"/>
      <c r="CCS55" s="29"/>
      <c r="CCT55" s="29"/>
      <c r="CCU55" s="29"/>
      <c r="CCV55" s="29"/>
      <c r="CCW55" s="29"/>
      <c r="CCX55" s="29"/>
      <c r="CCY55" s="29"/>
      <c r="CCZ55" s="29"/>
      <c r="CDA55" s="29"/>
      <c r="CDB55" s="29"/>
      <c r="CDC55" s="29"/>
      <c r="CDD55" s="29"/>
      <c r="CDE55" s="29"/>
      <c r="CDF55" s="29"/>
      <c r="CDG55" s="29"/>
      <c r="CDH55" s="29"/>
      <c r="CDI55" s="29"/>
      <c r="CDJ55" s="29"/>
      <c r="CDK55" s="29"/>
      <c r="CDL55" s="29"/>
      <c r="CDM55" s="29"/>
      <c r="CDN55" s="29"/>
      <c r="CDO55" s="29"/>
      <c r="CDP55" s="29"/>
      <c r="CDQ55" s="29"/>
      <c r="CDR55" s="29"/>
      <c r="CDS55" s="29"/>
      <c r="CDT55" s="29"/>
      <c r="CDU55" s="29"/>
      <c r="CDV55" s="29"/>
      <c r="CDW55" s="29"/>
      <c r="CDX55" s="29"/>
      <c r="CDY55" s="29"/>
      <c r="CDZ55" s="29"/>
      <c r="CEA55" s="29"/>
      <c r="CEB55" s="29"/>
      <c r="CEC55" s="29"/>
      <c r="CED55" s="29"/>
      <c r="CEE55" s="29"/>
      <c r="CEF55" s="29"/>
      <c r="CEG55" s="29"/>
      <c r="CEH55" s="29"/>
      <c r="CEI55" s="29"/>
      <c r="CEJ55" s="29"/>
      <c r="CEK55" s="29"/>
      <c r="CEL55" s="29"/>
      <c r="CEM55" s="29"/>
      <c r="CEN55" s="29"/>
      <c r="CEO55" s="29"/>
      <c r="CEP55" s="29"/>
      <c r="CEQ55" s="29"/>
      <c r="CER55" s="29"/>
      <c r="CES55" s="29"/>
      <c r="CET55" s="29"/>
      <c r="CEU55" s="29"/>
      <c r="CEV55" s="29"/>
      <c r="CEW55" s="29"/>
      <c r="CEX55" s="29"/>
      <c r="CEY55" s="29"/>
      <c r="CEZ55" s="29"/>
      <c r="CFA55" s="29"/>
      <c r="CFB55" s="29"/>
      <c r="CFC55" s="29"/>
      <c r="CFD55" s="29"/>
      <c r="CFE55" s="29"/>
      <c r="CFF55" s="29"/>
      <c r="CFG55" s="29"/>
      <c r="CFH55" s="29"/>
      <c r="CFI55" s="29"/>
      <c r="CFJ55" s="29"/>
      <c r="CFK55" s="29"/>
      <c r="CFL55" s="29"/>
      <c r="CFM55" s="29"/>
      <c r="CFN55" s="29"/>
      <c r="CFO55" s="29"/>
      <c r="CFP55" s="29"/>
      <c r="CFQ55" s="29"/>
      <c r="CFR55" s="29"/>
      <c r="CFS55" s="29"/>
      <c r="CFT55" s="29"/>
      <c r="CFU55" s="29"/>
      <c r="CFV55" s="29"/>
      <c r="CFW55" s="29"/>
      <c r="CFX55" s="29"/>
      <c r="CFY55" s="29"/>
      <c r="CFZ55" s="29"/>
      <c r="CGA55" s="29"/>
      <c r="CGB55" s="29"/>
      <c r="CGC55" s="29"/>
      <c r="CGD55" s="29"/>
      <c r="CGE55" s="29"/>
      <c r="CGF55" s="29"/>
      <c r="CGG55" s="29"/>
      <c r="CGH55" s="29"/>
      <c r="CGI55" s="29"/>
      <c r="CGJ55" s="29"/>
      <c r="CGK55" s="29"/>
      <c r="CGL55" s="29"/>
      <c r="CGM55" s="29"/>
      <c r="CGN55" s="29"/>
      <c r="CGO55" s="29"/>
      <c r="CGP55" s="29"/>
      <c r="CGQ55" s="29"/>
      <c r="CGR55" s="29"/>
      <c r="CGS55" s="29"/>
      <c r="CGT55" s="29"/>
      <c r="CGU55" s="29"/>
      <c r="CGV55" s="29"/>
      <c r="CGW55" s="29"/>
      <c r="CGX55" s="29"/>
      <c r="CGY55" s="29"/>
      <c r="CGZ55" s="29"/>
      <c r="CHA55" s="29"/>
      <c r="CHB55" s="29"/>
      <c r="CHC55" s="29"/>
      <c r="CHD55" s="29"/>
      <c r="CHE55" s="29"/>
      <c r="CHF55" s="29"/>
      <c r="CHG55" s="29"/>
      <c r="CHH55" s="29"/>
      <c r="CHI55" s="29"/>
      <c r="CHJ55" s="29"/>
      <c r="CHK55" s="29"/>
      <c r="CHL55" s="29"/>
      <c r="CHM55" s="29"/>
      <c r="CHN55" s="29"/>
      <c r="CHO55" s="29"/>
      <c r="CHP55" s="29"/>
      <c r="CHQ55" s="29"/>
      <c r="CHR55" s="29"/>
      <c r="CHS55" s="29"/>
      <c r="CHT55" s="29"/>
      <c r="CHU55" s="29"/>
      <c r="CHV55" s="29"/>
      <c r="CHW55" s="29"/>
      <c r="CHX55" s="29"/>
      <c r="CHY55" s="29"/>
      <c r="CHZ55" s="29"/>
      <c r="CIA55" s="29"/>
      <c r="CIB55" s="29"/>
      <c r="CIC55" s="29"/>
      <c r="CID55" s="29"/>
      <c r="CIE55" s="29"/>
      <c r="CIF55" s="29"/>
      <c r="CIG55" s="29"/>
      <c r="CIH55" s="29"/>
      <c r="CII55" s="29"/>
      <c r="CIJ55" s="29"/>
      <c r="CIK55" s="29"/>
      <c r="CIL55" s="29"/>
      <c r="CIM55" s="29"/>
      <c r="CIN55" s="29"/>
      <c r="CIO55" s="29"/>
      <c r="CIP55" s="29"/>
      <c r="CIQ55" s="29"/>
      <c r="CIR55" s="29"/>
      <c r="CIS55" s="29"/>
      <c r="CIT55" s="29"/>
      <c r="CIU55" s="29"/>
      <c r="CIV55" s="29"/>
      <c r="CIW55" s="29"/>
      <c r="CIX55" s="29"/>
      <c r="CIY55" s="29"/>
      <c r="CIZ55" s="29"/>
      <c r="CJA55" s="29"/>
      <c r="CJB55" s="29"/>
      <c r="CJC55" s="29"/>
      <c r="CJD55" s="29"/>
      <c r="CJE55" s="29"/>
      <c r="CJF55" s="29"/>
      <c r="CJG55" s="29"/>
      <c r="CJH55" s="29"/>
      <c r="CJI55" s="29"/>
      <c r="CJJ55" s="29"/>
      <c r="CJK55" s="29"/>
      <c r="CJL55" s="29"/>
      <c r="CJM55" s="29"/>
      <c r="CJN55" s="29"/>
      <c r="CJO55" s="29"/>
      <c r="CJP55" s="29"/>
      <c r="CJQ55" s="29"/>
      <c r="CJR55" s="29"/>
      <c r="CJS55" s="29"/>
      <c r="CJT55" s="29"/>
      <c r="CJU55" s="29"/>
      <c r="CJV55" s="29"/>
      <c r="CJW55" s="29"/>
      <c r="CJX55" s="29"/>
      <c r="CJY55" s="29"/>
      <c r="CJZ55" s="29"/>
      <c r="CKA55" s="29"/>
      <c r="CKB55" s="29"/>
      <c r="CKC55" s="29"/>
      <c r="CKD55" s="29"/>
      <c r="CKE55" s="29"/>
      <c r="CKF55" s="29"/>
      <c r="CKG55" s="29"/>
      <c r="CKH55" s="29"/>
      <c r="CKI55" s="29"/>
      <c r="CKJ55" s="29"/>
      <c r="CKK55" s="29"/>
      <c r="CKL55" s="29"/>
      <c r="CKM55" s="29"/>
      <c r="CKN55" s="29"/>
      <c r="CKO55" s="29"/>
      <c r="CKP55" s="29"/>
      <c r="CKQ55" s="29"/>
      <c r="CKR55" s="29"/>
      <c r="CKS55" s="29"/>
      <c r="CKT55" s="29"/>
      <c r="CKU55" s="29"/>
      <c r="CKV55" s="29"/>
      <c r="CKW55" s="29"/>
      <c r="CKX55" s="29"/>
      <c r="CKY55" s="29"/>
      <c r="CKZ55" s="29"/>
      <c r="CLA55" s="29"/>
      <c r="CLB55" s="29"/>
      <c r="CLC55" s="29"/>
      <c r="CLD55" s="29"/>
      <c r="CLE55" s="29"/>
      <c r="CLF55" s="29"/>
      <c r="CLG55" s="29"/>
      <c r="CLH55" s="29"/>
      <c r="CLI55" s="29"/>
      <c r="CLJ55" s="29"/>
      <c r="CLK55" s="29"/>
      <c r="CLL55" s="29"/>
      <c r="CLM55" s="29"/>
      <c r="CLN55" s="29"/>
      <c r="CLO55" s="29"/>
      <c r="CLP55" s="29"/>
      <c r="CLQ55" s="29"/>
      <c r="CLR55" s="29"/>
      <c r="CLS55" s="29"/>
      <c r="CLT55" s="29"/>
      <c r="CLU55" s="29"/>
      <c r="CLV55" s="29"/>
      <c r="CLW55" s="29"/>
      <c r="CLX55" s="29"/>
      <c r="CLY55" s="29"/>
      <c r="CLZ55" s="29"/>
      <c r="CMA55" s="29"/>
      <c r="CMB55" s="29"/>
      <c r="CMC55" s="29"/>
      <c r="CMD55" s="29"/>
      <c r="CME55" s="29"/>
      <c r="CMF55" s="29"/>
      <c r="CMG55" s="29"/>
      <c r="CMH55" s="29"/>
      <c r="CMI55" s="29"/>
      <c r="CMJ55" s="29"/>
      <c r="CMK55" s="29"/>
      <c r="CML55" s="29"/>
      <c r="CMM55" s="29"/>
      <c r="CMN55" s="29"/>
      <c r="CMO55" s="29"/>
      <c r="CMP55" s="29"/>
      <c r="CMQ55" s="29"/>
      <c r="CMR55" s="29"/>
      <c r="CMS55" s="29"/>
      <c r="CMT55" s="29"/>
      <c r="CMU55" s="29"/>
      <c r="CMV55" s="29"/>
      <c r="CMW55" s="29"/>
      <c r="CMX55" s="29"/>
      <c r="CMY55" s="29"/>
      <c r="CMZ55" s="29"/>
      <c r="CNA55" s="29"/>
      <c r="CNB55" s="29"/>
      <c r="CNC55" s="29"/>
      <c r="CND55" s="29"/>
      <c r="CNE55" s="29"/>
      <c r="CNF55" s="29"/>
      <c r="CNG55" s="29"/>
      <c r="CNH55" s="29"/>
      <c r="CNI55" s="29"/>
      <c r="CNJ55" s="29"/>
      <c r="CNK55" s="29"/>
      <c r="CNL55" s="29"/>
      <c r="CNM55" s="29"/>
      <c r="CNN55" s="29"/>
      <c r="CNO55" s="29"/>
      <c r="CNP55" s="29"/>
      <c r="CNQ55" s="29"/>
      <c r="CNR55" s="29"/>
      <c r="CNS55" s="29"/>
      <c r="CNT55" s="29"/>
      <c r="CNU55" s="29"/>
      <c r="CNV55" s="29"/>
      <c r="CNW55" s="29"/>
      <c r="CNX55" s="29"/>
      <c r="CNY55" s="29"/>
      <c r="CNZ55" s="29"/>
      <c r="COA55" s="29"/>
      <c r="COB55" s="29"/>
      <c r="COC55" s="29"/>
      <c r="COD55" s="29"/>
      <c r="COE55" s="29"/>
      <c r="COF55" s="29"/>
      <c r="COG55" s="29"/>
      <c r="COH55" s="29"/>
      <c r="COI55" s="29"/>
      <c r="COJ55" s="29"/>
      <c r="COK55" s="29"/>
      <c r="COL55" s="29"/>
      <c r="COM55" s="29"/>
      <c r="CON55" s="29"/>
      <c r="COO55" s="29"/>
      <c r="COP55" s="29"/>
      <c r="COQ55" s="29"/>
      <c r="COR55" s="29"/>
      <c r="COS55" s="29"/>
      <c r="COT55" s="29"/>
      <c r="COU55" s="29"/>
      <c r="COV55" s="29"/>
      <c r="COW55" s="29"/>
      <c r="COX55" s="29"/>
      <c r="COY55" s="29"/>
      <c r="COZ55" s="29"/>
      <c r="CPA55" s="29"/>
      <c r="CPB55" s="29"/>
      <c r="CPC55" s="29"/>
      <c r="CPD55" s="29"/>
      <c r="CPE55" s="29"/>
      <c r="CPF55" s="29"/>
      <c r="CPG55" s="29"/>
      <c r="CPH55" s="29"/>
      <c r="CPI55" s="29"/>
      <c r="CPJ55" s="29"/>
      <c r="CPK55" s="29"/>
      <c r="CPL55" s="29"/>
      <c r="CPM55" s="29"/>
      <c r="CPN55" s="29"/>
      <c r="CPO55" s="29"/>
      <c r="CPP55" s="29"/>
      <c r="CPQ55" s="29"/>
      <c r="CPR55" s="29"/>
      <c r="CPS55" s="29"/>
      <c r="CPT55" s="29"/>
      <c r="CPU55" s="29"/>
      <c r="CPV55" s="29"/>
      <c r="CPW55" s="29"/>
      <c r="CPX55" s="29"/>
      <c r="CPY55" s="29"/>
      <c r="CPZ55" s="29"/>
      <c r="CQA55" s="29"/>
      <c r="CQB55" s="29"/>
      <c r="CQC55" s="29"/>
      <c r="CQD55" s="29"/>
      <c r="CQE55" s="29"/>
      <c r="CQF55" s="29"/>
      <c r="CQG55" s="29"/>
      <c r="CQH55" s="29"/>
      <c r="CQI55" s="29"/>
      <c r="CQJ55" s="29"/>
      <c r="CQK55" s="29"/>
      <c r="CQL55" s="29"/>
      <c r="CQM55" s="29"/>
      <c r="CQN55" s="29"/>
      <c r="CQO55" s="29"/>
      <c r="CQP55" s="29"/>
      <c r="CQQ55" s="29"/>
      <c r="CQR55" s="29"/>
      <c r="CQS55" s="29"/>
      <c r="CQT55" s="29"/>
      <c r="CQU55" s="29"/>
      <c r="CQV55" s="29"/>
      <c r="CQW55" s="29"/>
      <c r="CQX55" s="29"/>
      <c r="CQY55" s="29"/>
      <c r="CQZ55" s="29"/>
      <c r="CRA55" s="29"/>
      <c r="CRB55" s="29"/>
      <c r="CRC55" s="29"/>
      <c r="CRD55" s="29"/>
      <c r="CRE55" s="29"/>
      <c r="CRF55" s="29"/>
      <c r="CRG55" s="29"/>
      <c r="CRH55" s="29"/>
      <c r="CRI55" s="29"/>
      <c r="CRJ55" s="29"/>
      <c r="CRK55" s="29"/>
      <c r="CRL55" s="29"/>
      <c r="CRM55" s="29"/>
      <c r="CRN55" s="29"/>
      <c r="CRO55" s="29"/>
      <c r="CRP55" s="29"/>
      <c r="CRQ55" s="29"/>
      <c r="CRR55" s="29"/>
      <c r="CRS55" s="29"/>
      <c r="CRT55" s="29"/>
      <c r="CRU55" s="29"/>
      <c r="CRV55" s="29"/>
      <c r="CRW55" s="29"/>
      <c r="CRX55" s="29"/>
      <c r="CRY55" s="29"/>
      <c r="CRZ55" s="29"/>
      <c r="CSA55" s="29"/>
      <c r="CSB55" s="29"/>
      <c r="CSC55" s="29"/>
      <c r="CSD55" s="29"/>
      <c r="CSE55" s="29"/>
      <c r="CSF55" s="29"/>
      <c r="CSG55" s="29"/>
      <c r="CSH55" s="29"/>
      <c r="CSI55" s="29"/>
      <c r="CSJ55" s="29"/>
      <c r="CSK55" s="29"/>
      <c r="CSL55" s="29"/>
      <c r="CSM55" s="29"/>
      <c r="CSN55" s="29"/>
      <c r="CSO55" s="29"/>
      <c r="CSP55" s="29"/>
      <c r="CSQ55" s="29"/>
      <c r="CSR55" s="29"/>
      <c r="CSS55" s="29"/>
      <c r="CST55" s="29"/>
      <c r="CSU55" s="29"/>
      <c r="CSV55" s="29"/>
      <c r="CSW55" s="29"/>
      <c r="CSX55" s="29"/>
      <c r="CSY55" s="29"/>
      <c r="CSZ55" s="29"/>
      <c r="CTA55" s="29"/>
      <c r="CTB55" s="29"/>
      <c r="CTC55" s="29"/>
      <c r="CTD55" s="29"/>
      <c r="CTE55" s="29"/>
      <c r="CTF55" s="29"/>
      <c r="CTG55" s="29"/>
      <c r="CTH55" s="29"/>
      <c r="CTI55" s="29"/>
      <c r="CTJ55" s="29"/>
      <c r="CTK55" s="29"/>
      <c r="CTL55" s="29"/>
      <c r="CTM55" s="29"/>
      <c r="CTN55" s="29"/>
      <c r="CTO55" s="29"/>
      <c r="CTP55" s="29"/>
      <c r="CTQ55" s="29"/>
      <c r="CTR55" s="29"/>
      <c r="CTS55" s="29"/>
      <c r="CTT55" s="29"/>
      <c r="CTU55" s="29"/>
      <c r="CTV55" s="29"/>
      <c r="CTW55" s="29"/>
      <c r="CTX55" s="29"/>
      <c r="CTY55" s="29"/>
      <c r="CTZ55" s="29"/>
      <c r="CUA55" s="29"/>
      <c r="CUB55" s="29"/>
      <c r="CUC55" s="29"/>
      <c r="CUD55" s="29"/>
      <c r="CUE55" s="29"/>
      <c r="CUF55" s="29"/>
      <c r="CUG55" s="29"/>
      <c r="CUH55" s="29"/>
      <c r="CUI55" s="29"/>
      <c r="CUJ55" s="29"/>
      <c r="CUK55" s="29"/>
      <c r="CUL55" s="29"/>
      <c r="CUM55" s="29"/>
      <c r="CUN55" s="29"/>
      <c r="CUO55" s="29"/>
      <c r="CUP55" s="29"/>
      <c r="CUQ55" s="29"/>
      <c r="CUR55" s="29"/>
      <c r="CUS55" s="29"/>
      <c r="CUT55" s="29"/>
      <c r="CUU55" s="29"/>
      <c r="CUV55" s="29"/>
      <c r="CUW55" s="29"/>
      <c r="CUX55" s="29"/>
      <c r="CUY55" s="29"/>
      <c r="CUZ55" s="29"/>
      <c r="CVA55" s="29"/>
      <c r="CVB55" s="29"/>
      <c r="CVC55" s="29"/>
      <c r="CVD55" s="29"/>
      <c r="CVE55" s="29"/>
      <c r="CVF55" s="29"/>
      <c r="CVG55" s="29"/>
      <c r="CVH55" s="29"/>
      <c r="CVI55" s="29"/>
      <c r="CVJ55" s="29"/>
      <c r="CVK55" s="29"/>
      <c r="CVL55" s="29"/>
      <c r="CVM55" s="29"/>
      <c r="CVN55" s="29"/>
      <c r="CVO55" s="29"/>
      <c r="CVP55" s="29"/>
      <c r="CVQ55" s="29"/>
      <c r="CVR55" s="29"/>
      <c r="CVS55" s="29"/>
      <c r="CVT55" s="29"/>
      <c r="CVU55" s="29"/>
      <c r="CVV55" s="29"/>
      <c r="CVW55" s="29"/>
      <c r="CVX55" s="29"/>
      <c r="CVY55" s="29"/>
      <c r="CVZ55" s="29"/>
      <c r="CWA55" s="29"/>
      <c r="CWB55" s="29"/>
      <c r="CWC55" s="29"/>
      <c r="CWD55" s="29"/>
      <c r="CWE55" s="29"/>
      <c r="CWF55" s="29"/>
      <c r="CWG55" s="29"/>
      <c r="CWH55" s="29"/>
      <c r="CWI55" s="29"/>
      <c r="CWJ55" s="29"/>
      <c r="CWK55" s="29"/>
      <c r="CWL55" s="29"/>
      <c r="CWM55" s="29"/>
      <c r="CWN55" s="29"/>
      <c r="CWO55" s="29"/>
      <c r="CWP55" s="29"/>
      <c r="CWQ55" s="29"/>
      <c r="CWR55" s="29"/>
      <c r="CWS55" s="29"/>
      <c r="CWT55" s="29"/>
      <c r="CWU55" s="29"/>
      <c r="CWV55" s="29"/>
      <c r="CWW55" s="29"/>
      <c r="CWX55" s="29"/>
      <c r="CWY55" s="29"/>
      <c r="CWZ55" s="29"/>
      <c r="CXA55" s="29"/>
      <c r="CXB55" s="29"/>
      <c r="CXC55" s="29"/>
      <c r="CXD55" s="29"/>
      <c r="CXE55" s="29"/>
      <c r="CXF55" s="29"/>
      <c r="CXG55" s="29"/>
      <c r="CXH55" s="29"/>
      <c r="CXI55" s="29"/>
      <c r="CXJ55" s="29"/>
      <c r="CXK55" s="29"/>
      <c r="CXL55" s="29"/>
      <c r="CXM55" s="29"/>
      <c r="CXN55" s="29"/>
      <c r="CXO55" s="29"/>
      <c r="CXP55" s="29"/>
      <c r="CXQ55" s="29"/>
      <c r="CXR55" s="29"/>
      <c r="CXS55" s="29"/>
      <c r="CXT55" s="29"/>
      <c r="CXU55" s="29"/>
      <c r="CXV55" s="29"/>
      <c r="CXW55" s="29"/>
      <c r="CXX55" s="29"/>
      <c r="CXY55" s="29"/>
      <c r="CXZ55" s="29"/>
      <c r="CYA55" s="29"/>
      <c r="CYB55" s="29"/>
      <c r="CYC55" s="29"/>
      <c r="CYD55" s="29"/>
      <c r="CYE55" s="29"/>
      <c r="CYF55" s="29"/>
      <c r="CYG55" s="29"/>
      <c r="CYH55" s="29"/>
      <c r="CYI55" s="29"/>
      <c r="CYJ55" s="29"/>
      <c r="CYK55" s="29"/>
      <c r="CYL55" s="29"/>
      <c r="CYM55" s="29"/>
      <c r="CYN55" s="29"/>
      <c r="CYO55" s="29"/>
      <c r="CYP55" s="29"/>
      <c r="CYQ55" s="29"/>
      <c r="CYR55" s="29"/>
      <c r="CYS55" s="29"/>
      <c r="CYT55" s="29"/>
      <c r="CYU55" s="29"/>
      <c r="CYV55" s="29"/>
      <c r="CYW55" s="29"/>
      <c r="CYX55" s="29"/>
      <c r="CYY55" s="29"/>
      <c r="CYZ55" s="29"/>
      <c r="CZA55" s="29"/>
      <c r="CZB55" s="29"/>
      <c r="CZC55" s="29"/>
      <c r="CZD55" s="29"/>
      <c r="CZE55" s="29"/>
      <c r="CZF55" s="29"/>
      <c r="CZG55" s="29"/>
      <c r="CZH55" s="29"/>
      <c r="CZI55" s="29"/>
      <c r="CZJ55" s="29"/>
      <c r="CZK55" s="29"/>
      <c r="CZL55" s="29"/>
      <c r="CZM55" s="29"/>
      <c r="CZN55" s="29"/>
      <c r="CZO55" s="29"/>
      <c r="CZP55" s="29"/>
      <c r="CZQ55" s="29"/>
      <c r="CZR55" s="29"/>
      <c r="CZS55" s="29"/>
      <c r="CZT55" s="29"/>
      <c r="CZU55" s="29"/>
      <c r="CZV55" s="29"/>
      <c r="CZW55" s="29"/>
      <c r="CZX55" s="29"/>
      <c r="CZY55" s="29"/>
      <c r="CZZ55" s="29"/>
      <c r="DAA55" s="29"/>
      <c r="DAB55" s="29"/>
      <c r="DAC55" s="29"/>
      <c r="DAD55" s="29"/>
      <c r="DAE55" s="29"/>
      <c r="DAF55" s="29"/>
      <c r="DAG55" s="29"/>
      <c r="DAH55" s="29"/>
      <c r="DAI55" s="29"/>
      <c r="DAJ55" s="29"/>
      <c r="DAK55" s="29"/>
      <c r="DAL55" s="29"/>
      <c r="DAM55" s="29"/>
      <c r="DAN55" s="29"/>
      <c r="DAO55" s="29"/>
      <c r="DAP55" s="29"/>
      <c r="DAQ55" s="29"/>
      <c r="DAR55" s="29"/>
      <c r="DAS55" s="29"/>
      <c r="DAT55" s="29"/>
      <c r="DAU55" s="29"/>
      <c r="DAV55" s="29"/>
      <c r="DAW55" s="29"/>
      <c r="DAX55" s="29"/>
      <c r="DAY55" s="29"/>
      <c r="DAZ55" s="29"/>
      <c r="DBA55" s="29"/>
      <c r="DBB55" s="29"/>
      <c r="DBC55" s="29"/>
      <c r="DBD55" s="29"/>
      <c r="DBE55" s="29"/>
      <c r="DBF55" s="29"/>
      <c r="DBG55" s="29"/>
      <c r="DBH55" s="29"/>
      <c r="DBI55" s="29"/>
      <c r="DBJ55" s="29"/>
      <c r="DBK55" s="29"/>
      <c r="DBL55" s="29"/>
      <c r="DBM55" s="29"/>
      <c r="DBN55" s="29"/>
      <c r="DBO55" s="29"/>
      <c r="DBP55" s="29"/>
      <c r="DBQ55" s="29"/>
      <c r="DBR55" s="29"/>
      <c r="DBS55" s="29"/>
      <c r="DBT55" s="29"/>
      <c r="DBU55" s="29"/>
      <c r="DBV55" s="29"/>
      <c r="DBW55" s="29"/>
      <c r="DBX55" s="29"/>
      <c r="DBY55" s="29"/>
      <c r="DBZ55" s="29"/>
      <c r="DCA55" s="29"/>
      <c r="DCB55" s="29"/>
      <c r="DCC55" s="29"/>
      <c r="DCD55" s="29"/>
      <c r="DCE55" s="29"/>
      <c r="DCF55" s="29"/>
      <c r="DCG55" s="29"/>
      <c r="DCH55" s="29"/>
      <c r="DCI55" s="29"/>
      <c r="DCJ55" s="29"/>
      <c r="DCK55" s="29"/>
      <c r="DCL55" s="29"/>
      <c r="DCM55" s="29"/>
      <c r="DCN55" s="29"/>
      <c r="DCO55" s="29"/>
      <c r="DCP55" s="29"/>
      <c r="DCQ55" s="29"/>
      <c r="DCR55" s="29"/>
      <c r="DCS55" s="29"/>
      <c r="DCT55" s="29"/>
      <c r="DCU55" s="29"/>
      <c r="DCV55" s="29"/>
      <c r="DCW55" s="29"/>
      <c r="DCX55" s="29"/>
      <c r="DCY55" s="29"/>
      <c r="DCZ55" s="29"/>
      <c r="DDA55" s="29"/>
      <c r="DDB55" s="29"/>
      <c r="DDC55" s="29"/>
      <c r="DDD55" s="29"/>
      <c r="DDE55" s="29"/>
      <c r="DDF55" s="29"/>
      <c r="DDG55" s="29"/>
      <c r="DDH55" s="29"/>
      <c r="DDI55" s="29"/>
      <c r="DDJ55" s="29"/>
      <c r="DDK55" s="29"/>
      <c r="DDL55" s="29"/>
      <c r="DDM55" s="29"/>
      <c r="DDN55" s="29"/>
      <c r="DDO55" s="29"/>
      <c r="DDP55" s="29"/>
      <c r="DDQ55" s="29"/>
      <c r="DDR55" s="29"/>
      <c r="DDS55" s="29"/>
      <c r="DDT55" s="29"/>
      <c r="DDU55" s="29"/>
      <c r="DDV55" s="29"/>
      <c r="DDW55" s="29"/>
      <c r="DDX55" s="29"/>
      <c r="DDY55" s="29"/>
      <c r="DDZ55" s="29"/>
      <c r="DEA55" s="29"/>
      <c r="DEB55" s="29"/>
      <c r="DEC55" s="29"/>
      <c r="DED55" s="29"/>
      <c r="DEE55" s="29"/>
      <c r="DEF55" s="29"/>
      <c r="DEG55" s="29"/>
      <c r="DEH55" s="29"/>
      <c r="DEI55" s="29"/>
      <c r="DEJ55" s="29"/>
      <c r="DEK55" s="29"/>
      <c r="DEL55" s="29"/>
      <c r="DEM55" s="29"/>
      <c r="DEN55" s="29"/>
      <c r="DEO55" s="29"/>
      <c r="DEP55" s="29"/>
      <c r="DEQ55" s="29"/>
      <c r="DER55" s="29"/>
      <c r="DES55" s="29"/>
      <c r="DET55" s="29"/>
      <c r="DEU55" s="29"/>
      <c r="DEV55" s="29"/>
      <c r="DEW55" s="29"/>
      <c r="DEX55" s="29"/>
      <c r="DEY55" s="29"/>
      <c r="DEZ55" s="29"/>
      <c r="DFA55" s="29"/>
      <c r="DFB55" s="29"/>
      <c r="DFC55" s="29"/>
      <c r="DFD55" s="29"/>
      <c r="DFE55" s="29"/>
      <c r="DFF55" s="29"/>
      <c r="DFG55" s="29"/>
      <c r="DFH55" s="29"/>
      <c r="DFI55" s="29"/>
      <c r="DFJ55" s="29"/>
      <c r="DFK55" s="29"/>
      <c r="DFL55" s="29"/>
      <c r="DFM55" s="29"/>
      <c r="DFN55" s="29"/>
      <c r="DFO55" s="29"/>
      <c r="DFP55" s="29"/>
      <c r="DFQ55" s="29"/>
      <c r="DFR55" s="29"/>
      <c r="DFS55" s="29"/>
      <c r="DFT55" s="29"/>
      <c r="DFU55" s="29"/>
      <c r="DFV55" s="29"/>
      <c r="DFW55" s="29"/>
      <c r="DFX55" s="29"/>
      <c r="DFY55" s="29"/>
      <c r="DFZ55" s="29"/>
      <c r="DGA55" s="29"/>
      <c r="DGB55" s="29"/>
      <c r="DGC55" s="29"/>
      <c r="DGD55" s="29"/>
      <c r="DGE55" s="29"/>
      <c r="DGF55" s="29"/>
      <c r="DGG55" s="29"/>
      <c r="DGH55" s="29"/>
      <c r="DGI55" s="29"/>
      <c r="DGJ55" s="29"/>
      <c r="DGK55" s="29"/>
      <c r="DGL55" s="29"/>
      <c r="DGM55" s="29"/>
      <c r="DGN55" s="29"/>
      <c r="DGO55" s="29"/>
      <c r="DGP55" s="29"/>
      <c r="DGQ55" s="29"/>
      <c r="DGR55" s="29"/>
      <c r="DGS55" s="29"/>
      <c r="DGT55" s="29"/>
      <c r="DGU55" s="29"/>
      <c r="DGV55" s="29"/>
      <c r="DGW55" s="29"/>
      <c r="DGX55" s="29"/>
      <c r="DGY55" s="29"/>
      <c r="DGZ55" s="29"/>
      <c r="DHA55" s="29"/>
      <c r="DHB55" s="29"/>
      <c r="DHC55" s="29"/>
      <c r="DHD55" s="29"/>
      <c r="DHE55" s="29"/>
      <c r="DHF55" s="29"/>
      <c r="DHG55" s="29"/>
      <c r="DHH55" s="29"/>
      <c r="DHI55" s="29"/>
      <c r="DHJ55" s="29"/>
      <c r="DHK55" s="29"/>
      <c r="DHL55" s="29"/>
      <c r="DHM55" s="29"/>
      <c r="DHN55" s="29"/>
      <c r="DHO55" s="29"/>
      <c r="DHP55" s="29"/>
      <c r="DHQ55" s="29"/>
      <c r="DHR55" s="29"/>
      <c r="DHS55" s="29"/>
      <c r="DHT55" s="29"/>
      <c r="DHU55" s="29"/>
      <c r="DHV55" s="29"/>
      <c r="DHW55" s="29"/>
      <c r="DHX55" s="29"/>
      <c r="DHY55" s="29"/>
      <c r="DHZ55" s="29"/>
      <c r="DIA55" s="29"/>
      <c r="DIB55" s="29"/>
      <c r="DIC55" s="29"/>
      <c r="DID55" s="29"/>
      <c r="DIE55" s="29"/>
      <c r="DIF55" s="29"/>
      <c r="DIG55" s="29"/>
      <c r="DIH55" s="29"/>
      <c r="DII55" s="29"/>
      <c r="DIJ55" s="29"/>
      <c r="DIK55" s="29"/>
      <c r="DIL55" s="29"/>
      <c r="DIM55" s="29"/>
      <c r="DIN55" s="29"/>
      <c r="DIO55" s="29"/>
      <c r="DIP55" s="29"/>
      <c r="DIQ55" s="29"/>
      <c r="DIR55" s="29"/>
      <c r="DIS55" s="29"/>
      <c r="DIT55" s="29"/>
      <c r="DIU55" s="29"/>
      <c r="DIV55" s="29"/>
      <c r="DIW55" s="29"/>
      <c r="DIX55" s="29"/>
      <c r="DIY55" s="29"/>
      <c r="DIZ55" s="29"/>
      <c r="DJA55" s="29"/>
      <c r="DJB55" s="29"/>
      <c r="DJC55" s="29"/>
      <c r="DJD55" s="29"/>
      <c r="DJE55" s="29"/>
      <c r="DJF55" s="29"/>
      <c r="DJG55" s="29"/>
      <c r="DJH55" s="29"/>
      <c r="DJI55" s="29"/>
      <c r="DJJ55" s="29"/>
      <c r="DJK55" s="29"/>
      <c r="DJL55" s="29"/>
      <c r="DJM55" s="29"/>
      <c r="DJN55" s="29"/>
      <c r="DJO55" s="29"/>
      <c r="DJP55" s="29"/>
      <c r="DJQ55" s="29"/>
      <c r="DJR55" s="29"/>
      <c r="DJS55" s="29"/>
      <c r="DJT55" s="29"/>
      <c r="DJU55" s="29"/>
      <c r="DJV55" s="29"/>
      <c r="DJW55" s="29"/>
      <c r="DJX55" s="29"/>
      <c r="DJY55" s="29"/>
      <c r="DJZ55" s="29"/>
      <c r="DKA55" s="29"/>
      <c r="DKB55" s="29"/>
      <c r="DKC55" s="29"/>
      <c r="DKD55" s="29"/>
      <c r="DKE55" s="29"/>
      <c r="DKF55" s="29"/>
      <c r="DKG55" s="29"/>
      <c r="DKH55" s="29"/>
      <c r="DKI55" s="29"/>
      <c r="DKJ55" s="29"/>
      <c r="DKK55" s="29"/>
      <c r="DKL55" s="29"/>
      <c r="DKM55" s="29"/>
      <c r="DKN55" s="29"/>
      <c r="DKO55" s="29"/>
      <c r="DKP55" s="29"/>
      <c r="DKQ55" s="29"/>
      <c r="DKR55" s="29"/>
      <c r="DKS55" s="29"/>
      <c r="DKT55" s="29"/>
      <c r="DKU55" s="29"/>
      <c r="DKV55" s="29"/>
      <c r="DKW55" s="29"/>
      <c r="DKX55" s="29"/>
      <c r="DKY55" s="29"/>
      <c r="DKZ55" s="29"/>
      <c r="DLA55" s="29"/>
      <c r="DLB55" s="29"/>
      <c r="DLC55" s="29"/>
      <c r="DLD55" s="29"/>
      <c r="DLE55" s="29"/>
      <c r="DLF55" s="29"/>
      <c r="DLG55" s="29"/>
      <c r="DLH55" s="29"/>
      <c r="DLI55" s="29"/>
      <c r="DLJ55" s="29"/>
      <c r="DLK55" s="29"/>
      <c r="DLL55" s="29"/>
      <c r="DLM55" s="29"/>
      <c r="DLN55" s="29"/>
      <c r="DLO55" s="29"/>
      <c r="DLP55" s="29"/>
      <c r="DLQ55" s="29"/>
      <c r="DLR55" s="29"/>
      <c r="DLS55" s="29"/>
      <c r="DLT55" s="29"/>
      <c r="DLU55" s="29"/>
      <c r="DLV55" s="29"/>
      <c r="DLW55" s="29"/>
      <c r="DLX55" s="29"/>
      <c r="DLY55" s="29"/>
      <c r="DLZ55" s="29"/>
      <c r="DMA55" s="29"/>
      <c r="DMB55" s="29"/>
      <c r="DMC55" s="29"/>
      <c r="DMD55" s="29"/>
      <c r="DME55" s="29"/>
      <c r="DMF55" s="29"/>
      <c r="DMG55" s="29"/>
      <c r="DMH55" s="29"/>
      <c r="DMI55" s="29"/>
      <c r="DMJ55" s="29"/>
      <c r="DMK55" s="29"/>
      <c r="DML55" s="29"/>
      <c r="DMM55" s="29"/>
      <c r="DMN55" s="29"/>
      <c r="DMO55" s="29"/>
      <c r="DMP55" s="29"/>
      <c r="DMQ55" s="29"/>
      <c r="DMR55" s="29"/>
      <c r="DMS55" s="29"/>
      <c r="DMT55" s="29"/>
      <c r="DMU55" s="29"/>
      <c r="DMV55" s="29"/>
      <c r="DMW55" s="29"/>
      <c r="DMX55" s="29"/>
      <c r="DMY55" s="29"/>
      <c r="DMZ55" s="29"/>
      <c r="DNA55" s="29"/>
      <c r="DNB55" s="29"/>
      <c r="DNC55" s="29"/>
      <c r="DND55" s="29"/>
      <c r="DNE55" s="29"/>
      <c r="DNF55" s="29"/>
      <c r="DNG55" s="29"/>
      <c r="DNH55" s="29"/>
      <c r="DNI55" s="29"/>
      <c r="DNJ55" s="29"/>
      <c r="DNK55" s="29"/>
      <c r="DNL55" s="29"/>
      <c r="DNM55" s="29"/>
      <c r="DNN55" s="29"/>
      <c r="DNO55" s="29"/>
      <c r="DNP55" s="29"/>
      <c r="DNQ55" s="29"/>
      <c r="DNR55" s="29"/>
      <c r="DNS55" s="29"/>
      <c r="DNT55" s="29"/>
      <c r="DNU55" s="29"/>
      <c r="DNV55" s="29"/>
      <c r="DNW55" s="29"/>
      <c r="DNX55" s="29"/>
      <c r="DNY55" s="29"/>
      <c r="DNZ55" s="29"/>
      <c r="DOA55" s="29"/>
      <c r="DOB55" s="29"/>
      <c r="DOC55" s="29"/>
      <c r="DOD55" s="29"/>
      <c r="DOE55" s="29"/>
      <c r="DOF55" s="29"/>
      <c r="DOG55" s="29"/>
      <c r="DOH55" s="29"/>
      <c r="DOI55" s="29"/>
      <c r="DOJ55" s="29"/>
      <c r="DOK55" s="29"/>
      <c r="DOL55" s="29"/>
      <c r="DOM55" s="29"/>
      <c r="DON55" s="29"/>
      <c r="DOO55" s="29"/>
      <c r="DOP55" s="29"/>
      <c r="DOQ55" s="29"/>
      <c r="DOR55" s="29"/>
      <c r="DOS55" s="29"/>
      <c r="DOT55" s="29"/>
      <c r="DOU55" s="29"/>
      <c r="DOV55" s="29"/>
      <c r="DOW55" s="29"/>
      <c r="DOX55" s="29"/>
      <c r="DOY55" s="29"/>
      <c r="DOZ55" s="29"/>
      <c r="DPA55" s="29"/>
      <c r="DPB55" s="29"/>
      <c r="DPC55" s="29"/>
      <c r="DPD55" s="29"/>
      <c r="DPE55" s="29"/>
      <c r="DPF55" s="29"/>
      <c r="DPG55" s="29"/>
      <c r="DPH55" s="29"/>
      <c r="DPI55" s="29"/>
      <c r="DPJ55" s="29"/>
      <c r="DPK55" s="29"/>
      <c r="DPL55" s="29"/>
      <c r="DPM55" s="29"/>
      <c r="DPN55" s="29"/>
      <c r="DPO55" s="29"/>
      <c r="DPP55" s="29"/>
      <c r="DPQ55" s="29"/>
      <c r="DPR55" s="29"/>
      <c r="DPS55" s="29"/>
      <c r="DPT55" s="29"/>
      <c r="DPU55" s="29"/>
      <c r="DPV55" s="29"/>
      <c r="DPW55" s="29"/>
      <c r="DPX55" s="29"/>
      <c r="DPY55" s="29"/>
      <c r="DPZ55" s="29"/>
      <c r="DQA55" s="29"/>
      <c r="DQB55" s="29"/>
      <c r="DQC55" s="29"/>
      <c r="DQD55" s="29"/>
      <c r="DQE55" s="29"/>
      <c r="DQF55" s="29"/>
      <c r="DQG55" s="29"/>
      <c r="DQH55" s="29"/>
      <c r="DQI55" s="29"/>
      <c r="DQJ55" s="29"/>
      <c r="DQK55" s="29"/>
      <c r="DQL55" s="29"/>
      <c r="DQM55" s="29"/>
      <c r="DQN55" s="29"/>
      <c r="DQO55" s="29"/>
      <c r="DQP55" s="29"/>
      <c r="DQQ55" s="29"/>
      <c r="DQR55" s="29"/>
      <c r="DQS55" s="29"/>
      <c r="DQT55" s="29"/>
      <c r="DQU55" s="29"/>
      <c r="DQV55" s="29"/>
      <c r="DQW55" s="29"/>
      <c r="DQX55" s="29"/>
      <c r="DQY55" s="29"/>
      <c r="DQZ55" s="29"/>
      <c r="DRA55" s="29"/>
      <c r="DRB55" s="29"/>
      <c r="DRC55" s="29"/>
      <c r="DRD55" s="29"/>
      <c r="DRE55" s="29"/>
      <c r="DRF55" s="29"/>
      <c r="DRG55" s="29"/>
      <c r="DRH55" s="29"/>
      <c r="DRI55" s="29"/>
      <c r="DRJ55" s="29"/>
      <c r="DRK55" s="29"/>
      <c r="DRL55" s="29"/>
      <c r="DRM55" s="29"/>
      <c r="DRN55" s="29"/>
      <c r="DRO55" s="29"/>
      <c r="DRP55" s="29"/>
      <c r="DRQ55" s="29"/>
      <c r="DRR55" s="29"/>
      <c r="DRS55" s="29"/>
      <c r="DRT55" s="29"/>
      <c r="DRU55" s="29"/>
      <c r="DRV55" s="29"/>
      <c r="DRW55" s="29"/>
      <c r="DRX55" s="29"/>
      <c r="DRY55" s="29"/>
      <c r="DRZ55" s="29"/>
      <c r="DSA55" s="29"/>
      <c r="DSB55" s="29"/>
      <c r="DSC55" s="29"/>
      <c r="DSD55" s="29"/>
      <c r="DSE55" s="29"/>
      <c r="DSF55" s="29"/>
      <c r="DSG55" s="29"/>
      <c r="DSH55" s="29"/>
      <c r="DSI55" s="29"/>
      <c r="DSJ55" s="29"/>
      <c r="DSK55" s="29"/>
      <c r="DSL55" s="29"/>
      <c r="DSM55" s="29"/>
      <c r="DSN55" s="29"/>
      <c r="DSO55" s="29"/>
      <c r="DSP55" s="29"/>
      <c r="DSQ55" s="29"/>
      <c r="DSR55" s="29"/>
      <c r="DSS55" s="29"/>
      <c r="DST55" s="29"/>
      <c r="DSU55" s="29"/>
      <c r="DSV55" s="29"/>
      <c r="DSW55" s="29"/>
      <c r="DSX55" s="29"/>
      <c r="DSY55" s="29"/>
      <c r="DSZ55" s="29"/>
      <c r="DTA55" s="29"/>
      <c r="DTB55" s="29"/>
      <c r="DTC55" s="29"/>
      <c r="DTD55" s="29"/>
      <c r="DTE55" s="29"/>
      <c r="DTF55" s="29"/>
      <c r="DTG55" s="29"/>
      <c r="DTH55" s="29"/>
      <c r="DTI55" s="29"/>
      <c r="DTJ55" s="29"/>
      <c r="DTK55" s="29"/>
      <c r="DTL55" s="29"/>
      <c r="DTM55" s="29"/>
      <c r="DTN55" s="29"/>
      <c r="DTO55" s="29"/>
      <c r="DTP55" s="29"/>
      <c r="DTQ55" s="29"/>
      <c r="DTR55" s="29"/>
      <c r="DTS55" s="29"/>
      <c r="DTT55" s="29"/>
      <c r="DTU55" s="29"/>
      <c r="DTV55" s="29"/>
      <c r="DTW55" s="29"/>
      <c r="DTX55" s="29"/>
      <c r="DTY55" s="29"/>
      <c r="DTZ55" s="29"/>
      <c r="DUA55" s="29"/>
      <c r="DUB55" s="29"/>
      <c r="DUC55" s="29"/>
      <c r="DUD55" s="29"/>
      <c r="DUE55" s="29"/>
      <c r="DUF55" s="29"/>
      <c r="DUG55" s="29"/>
      <c r="DUH55" s="29"/>
      <c r="DUI55" s="29"/>
      <c r="DUJ55" s="29"/>
      <c r="DUK55" s="29"/>
      <c r="DUL55" s="29"/>
      <c r="DUM55" s="29"/>
      <c r="DUN55" s="29"/>
      <c r="DUO55" s="29"/>
      <c r="DUP55" s="29"/>
      <c r="DUQ55" s="29"/>
      <c r="DUR55" s="29"/>
      <c r="DUS55" s="29"/>
      <c r="DUT55" s="29"/>
      <c r="DUU55" s="29"/>
      <c r="DUV55" s="29"/>
      <c r="DUW55" s="29"/>
      <c r="DUX55" s="29"/>
      <c r="DUY55" s="29"/>
      <c r="DUZ55" s="29"/>
      <c r="DVA55" s="29"/>
      <c r="DVB55" s="29"/>
      <c r="DVC55" s="29"/>
      <c r="DVD55" s="29"/>
      <c r="DVE55" s="29"/>
      <c r="DVF55" s="29"/>
      <c r="DVG55" s="29"/>
      <c r="DVH55" s="29"/>
      <c r="DVI55" s="29"/>
      <c r="DVJ55" s="29"/>
      <c r="DVK55" s="29"/>
      <c r="DVL55" s="29"/>
      <c r="DVM55" s="29"/>
      <c r="DVN55" s="29"/>
      <c r="DVO55" s="29"/>
      <c r="DVP55" s="29"/>
      <c r="DVQ55" s="29"/>
      <c r="DVR55" s="29"/>
      <c r="DVS55" s="29"/>
      <c r="DVT55" s="29"/>
      <c r="DVU55" s="29"/>
      <c r="DVV55" s="29"/>
      <c r="DVW55" s="29"/>
      <c r="DVX55" s="29"/>
      <c r="DVY55" s="29"/>
      <c r="DVZ55" s="29"/>
      <c r="DWA55" s="29"/>
      <c r="DWB55" s="29"/>
      <c r="DWC55" s="29"/>
      <c r="DWD55" s="29"/>
      <c r="DWE55" s="29"/>
      <c r="DWF55" s="29"/>
      <c r="DWG55" s="29"/>
      <c r="DWH55" s="29"/>
      <c r="DWI55" s="29"/>
      <c r="DWJ55" s="29"/>
      <c r="DWK55" s="29"/>
      <c r="DWL55" s="29"/>
      <c r="DWM55" s="29"/>
      <c r="DWN55" s="29"/>
      <c r="DWO55" s="29"/>
      <c r="DWP55" s="29"/>
      <c r="DWQ55" s="29"/>
      <c r="DWR55" s="29"/>
      <c r="DWS55" s="29"/>
      <c r="DWT55" s="29"/>
      <c r="DWU55" s="29"/>
      <c r="DWV55" s="29"/>
      <c r="DWW55" s="29"/>
      <c r="DWX55" s="29"/>
      <c r="DWY55" s="29"/>
      <c r="DWZ55" s="29"/>
      <c r="DXA55" s="29"/>
      <c r="DXB55" s="29"/>
      <c r="DXC55" s="29"/>
      <c r="DXD55" s="29"/>
      <c r="DXE55" s="29"/>
      <c r="DXF55" s="29"/>
      <c r="DXG55" s="29"/>
      <c r="DXH55" s="29"/>
      <c r="DXI55" s="29"/>
      <c r="DXJ55" s="29"/>
      <c r="DXK55" s="29"/>
      <c r="DXL55" s="29"/>
      <c r="DXM55" s="29"/>
      <c r="DXN55" s="29"/>
      <c r="DXO55" s="29"/>
      <c r="DXP55" s="29"/>
      <c r="DXQ55" s="29"/>
      <c r="DXR55" s="29"/>
      <c r="DXS55" s="29"/>
      <c r="DXT55" s="29"/>
      <c r="DXU55" s="29"/>
      <c r="DXV55" s="29"/>
      <c r="DXW55" s="29"/>
      <c r="DXX55" s="29"/>
      <c r="DXY55" s="29"/>
      <c r="DXZ55" s="29"/>
      <c r="DYA55" s="29"/>
      <c r="DYB55" s="29"/>
      <c r="DYC55" s="29"/>
      <c r="DYD55" s="29"/>
      <c r="DYE55" s="29"/>
      <c r="DYF55" s="29"/>
      <c r="DYG55" s="29"/>
      <c r="DYH55" s="29"/>
      <c r="DYI55" s="29"/>
      <c r="DYJ55" s="29"/>
      <c r="DYK55" s="29"/>
      <c r="DYL55" s="29"/>
      <c r="DYM55" s="29"/>
      <c r="DYN55" s="29"/>
      <c r="DYO55" s="29"/>
      <c r="DYP55" s="29"/>
      <c r="DYQ55" s="29"/>
      <c r="DYR55" s="29"/>
      <c r="DYS55" s="29"/>
      <c r="DYT55" s="29"/>
      <c r="DYU55" s="29"/>
      <c r="DYV55" s="29"/>
      <c r="DYW55" s="29"/>
      <c r="DYX55" s="29"/>
      <c r="DYY55" s="29"/>
      <c r="DYZ55" s="29"/>
      <c r="DZA55" s="29"/>
      <c r="DZB55" s="29"/>
      <c r="DZC55" s="29"/>
      <c r="DZD55" s="29"/>
      <c r="DZE55" s="29"/>
      <c r="DZF55" s="29"/>
      <c r="DZG55" s="29"/>
      <c r="DZH55" s="29"/>
      <c r="DZI55" s="29"/>
      <c r="DZJ55" s="29"/>
      <c r="DZK55" s="29"/>
      <c r="DZL55" s="29"/>
      <c r="DZM55" s="29"/>
      <c r="DZN55" s="29"/>
      <c r="DZO55" s="29"/>
      <c r="DZP55" s="29"/>
      <c r="DZQ55" s="29"/>
      <c r="DZR55" s="29"/>
      <c r="DZS55" s="29"/>
      <c r="DZT55" s="29"/>
      <c r="DZU55" s="29"/>
      <c r="DZV55" s="29"/>
      <c r="DZW55" s="29"/>
      <c r="DZX55" s="29"/>
      <c r="DZY55" s="29"/>
      <c r="DZZ55" s="29"/>
      <c r="EAA55" s="29"/>
      <c r="EAB55" s="29"/>
      <c r="EAC55" s="29"/>
      <c r="EAD55" s="29"/>
      <c r="EAE55" s="29"/>
      <c r="EAF55" s="29"/>
      <c r="EAG55" s="29"/>
      <c r="EAH55" s="29"/>
      <c r="EAI55" s="29"/>
      <c r="EAJ55" s="29"/>
      <c r="EAK55" s="29"/>
      <c r="EAL55" s="29"/>
      <c r="EAM55" s="29"/>
      <c r="EAN55" s="29"/>
      <c r="EAO55" s="29"/>
      <c r="EAP55" s="29"/>
      <c r="EAQ55" s="29"/>
      <c r="EAR55" s="29"/>
      <c r="EAS55" s="29"/>
      <c r="EAT55" s="29"/>
      <c r="EAU55" s="29"/>
      <c r="EAV55" s="29"/>
      <c r="EAW55" s="29"/>
      <c r="EAX55" s="29"/>
      <c r="EAY55" s="29"/>
      <c r="EAZ55" s="29"/>
      <c r="EBA55" s="29"/>
      <c r="EBB55" s="29"/>
      <c r="EBC55" s="29"/>
      <c r="EBD55" s="29"/>
      <c r="EBE55" s="29"/>
      <c r="EBF55" s="29"/>
      <c r="EBG55" s="29"/>
      <c r="EBH55" s="29"/>
      <c r="EBI55" s="29"/>
      <c r="EBJ55" s="29"/>
      <c r="EBK55" s="29"/>
      <c r="EBL55" s="29"/>
      <c r="EBM55" s="29"/>
      <c r="EBN55" s="29"/>
      <c r="EBO55" s="29"/>
      <c r="EBP55" s="29"/>
      <c r="EBQ55" s="29"/>
      <c r="EBR55" s="29"/>
      <c r="EBS55" s="29"/>
      <c r="EBT55" s="29"/>
      <c r="EBU55" s="29"/>
      <c r="EBV55" s="29"/>
      <c r="EBW55" s="29"/>
      <c r="EBX55" s="29"/>
      <c r="EBY55" s="29"/>
      <c r="EBZ55" s="29"/>
      <c r="ECA55" s="29"/>
      <c r="ECB55" s="29"/>
      <c r="ECC55" s="29"/>
      <c r="ECD55" s="29"/>
      <c r="ECE55" s="29"/>
      <c r="ECF55" s="29"/>
      <c r="ECG55" s="29"/>
      <c r="ECH55" s="29"/>
      <c r="ECI55" s="29"/>
      <c r="ECJ55" s="29"/>
      <c r="ECK55" s="29"/>
      <c r="ECL55" s="29"/>
      <c r="ECM55" s="29"/>
      <c r="ECN55" s="29"/>
      <c r="ECO55" s="29"/>
      <c r="ECP55" s="29"/>
      <c r="ECQ55" s="29"/>
      <c r="ECR55" s="29"/>
      <c r="ECS55" s="29"/>
      <c r="ECT55" s="29"/>
      <c r="ECU55" s="29"/>
      <c r="ECV55" s="29"/>
      <c r="ECW55" s="29"/>
      <c r="ECX55" s="29"/>
      <c r="ECY55" s="29"/>
      <c r="ECZ55" s="29"/>
      <c r="EDA55" s="29"/>
      <c r="EDB55" s="29"/>
      <c r="EDC55" s="29"/>
      <c r="EDD55" s="29"/>
      <c r="EDE55" s="29"/>
      <c r="EDF55" s="29"/>
      <c r="EDG55" s="29"/>
      <c r="EDH55" s="29"/>
      <c r="EDI55" s="29"/>
      <c r="EDJ55" s="29"/>
      <c r="EDK55" s="29"/>
      <c r="EDL55" s="29"/>
      <c r="EDM55" s="29"/>
      <c r="EDN55" s="29"/>
      <c r="EDO55" s="29"/>
      <c r="EDP55" s="29"/>
      <c r="EDQ55" s="29"/>
      <c r="EDR55" s="29"/>
      <c r="EDS55" s="29"/>
      <c r="EDT55" s="29"/>
      <c r="EDU55" s="29"/>
      <c r="EDV55" s="29"/>
      <c r="EDW55" s="29"/>
      <c r="EDX55" s="29"/>
      <c r="EDY55" s="29"/>
      <c r="EDZ55" s="29"/>
      <c r="EEA55" s="29"/>
      <c r="EEB55" s="29"/>
      <c r="EEC55" s="29"/>
      <c r="EED55" s="29"/>
      <c r="EEE55" s="29"/>
      <c r="EEF55" s="29"/>
      <c r="EEG55" s="29"/>
      <c r="EEH55" s="29"/>
      <c r="EEI55" s="29"/>
      <c r="EEJ55" s="29"/>
      <c r="EEK55" s="29"/>
      <c r="EEL55" s="29"/>
      <c r="EEM55" s="29"/>
      <c r="EEN55" s="29"/>
      <c r="EEO55" s="29"/>
      <c r="EEP55" s="29"/>
      <c r="EEQ55" s="29"/>
      <c r="EER55" s="29"/>
      <c r="EES55" s="29"/>
      <c r="EET55" s="29"/>
      <c r="EEU55" s="29"/>
      <c r="EEV55" s="29"/>
      <c r="EEW55" s="29"/>
      <c r="EEX55" s="29"/>
      <c r="EEY55" s="29"/>
      <c r="EEZ55" s="29"/>
      <c r="EFA55" s="29"/>
      <c r="EFB55" s="29"/>
      <c r="EFC55" s="29"/>
      <c r="EFD55" s="29"/>
      <c r="EFE55" s="29"/>
      <c r="EFF55" s="29"/>
      <c r="EFG55" s="29"/>
      <c r="EFH55" s="29"/>
      <c r="EFI55" s="29"/>
      <c r="EFJ55" s="29"/>
      <c r="EFK55" s="29"/>
      <c r="EFL55" s="29"/>
      <c r="EFM55" s="29"/>
      <c r="EFN55" s="29"/>
      <c r="EFO55" s="29"/>
      <c r="EFP55" s="29"/>
      <c r="EFQ55" s="29"/>
      <c r="EFR55" s="29"/>
      <c r="EFS55" s="29"/>
      <c r="EFT55" s="29"/>
      <c r="EFU55" s="29"/>
      <c r="EFV55" s="29"/>
      <c r="EFW55" s="29"/>
      <c r="EFX55" s="29"/>
      <c r="EFY55" s="29"/>
      <c r="EFZ55" s="29"/>
      <c r="EGA55" s="29"/>
      <c r="EGB55" s="29"/>
      <c r="EGC55" s="29"/>
      <c r="EGD55" s="29"/>
      <c r="EGE55" s="29"/>
      <c r="EGF55" s="29"/>
      <c r="EGG55" s="29"/>
      <c r="EGH55" s="29"/>
      <c r="EGI55" s="29"/>
      <c r="EGJ55" s="29"/>
      <c r="EGK55" s="29"/>
      <c r="EGL55" s="29"/>
      <c r="EGM55" s="29"/>
      <c r="EGN55" s="29"/>
      <c r="EGO55" s="29"/>
      <c r="EGP55" s="29"/>
      <c r="EGQ55" s="29"/>
      <c r="EGR55" s="29"/>
      <c r="EGS55" s="29"/>
      <c r="EGT55" s="29"/>
      <c r="EGU55" s="29"/>
      <c r="EGV55" s="29"/>
      <c r="EGW55" s="29"/>
      <c r="EGX55" s="29"/>
      <c r="EGY55" s="29"/>
      <c r="EGZ55" s="29"/>
      <c r="EHA55" s="29"/>
      <c r="EHB55" s="29"/>
      <c r="EHC55" s="29"/>
      <c r="EHD55" s="29"/>
      <c r="EHE55" s="29"/>
      <c r="EHF55" s="29"/>
      <c r="EHG55" s="29"/>
      <c r="EHH55" s="29"/>
      <c r="EHI55" s="29"/>
      <c r="EHJ55" s="29"/>
      <c r="EHK55" s="29"/>
      <c r="EHL55" s="29"/>
      <c r="EHM55" s="29"/>
      <c r="EHN55" s="29"/>
      <c r="EHO55" s="29"/>
      <c r="EHP55" s="29"/>
      <c r="EHQ55" s="29"/>
      <c r="EHR55" s="29"/>
      <c r="EHS55" s="29"/>
      <c r="EHT55" s="29"/>
      <c r="EHU55" s="29"/>
      <c r="EHV55" s="29"/>
      <c r="EHW55" s="29"/>
      <c r="EHX55" s="29"/>
      <c r="EHY55" s="29"/>
      <c r="EHZ55" s="29"/>
      <c r="EIA55" s="29"/>
      <c r="EIB55" s="29"/>
      <c r="EIC55" s="29"/>
      <c r="EID55" s="29"/>
      <c r="EIE55" s="29"/>
      <c r="EIF55" s="29"/>
      <c r="EIG55" s="29"/>
      <c r="EIH55" s="29"/>
      <c r="EII55" s="29"/>
      <c r="EIJ55" s="29"/>
      <c r="EIK55" s="29"/>
      <c r="EIL55" s="29"/>
      <c r="EIM55" s="29"/>
      <c r="EIN55" s="29"/>
      <c r="EIO55" s="29"/>
      <c r="EIP55" s="29"/>
      <c r="EIQ55" s="29"/>
      <c r="EIR55" s="29"/>
      <c r="EIS55" s="29"/>
      <c r="EIT55" s="29"/>
      <c r="EIU55" s="29"/>
      <c r="EIV55" s="29"/>
      <c r="EIW55" s="29"/>
      <c r="EIX55" s="29"/>
      <c r="EIY55" s="29"/>
      <c r="EIZ55" s="29"/>
      <c r="EJA55" s="29"/>
      <c r="EJB55" s="29"/>
      <c r="EJC55" s="29"/>
      <c r="EJD55" s="29"/>
      <c r="EJE55" s="29"/>
      <c r="EJF55" s="29"/>
      <c r="EJG55" s="29"/>
      <c r="EJH55" s="29"/>
      <c r="EJI55" s="29"/>
      <c r="EJJ55" s="29"/>
      <c r="EJK55" s="29"/>
      <c r="EJL55" s="29"/>
      <c r="EJM55" s="29"/>
      <c r="EJN55" s="29"/>
      <c r="EJO55" s="29"/>
      <c r="EJP55" s="29"/>
      <c r="EJQ55" s="29"/>
      <c r="EJR55" s="29"/>
      <c r="EJS55" s="29"/>
      <c r="EJT55" s="29"/>
      <c r="EJU55" s="29"/>
      <c r="EJV55" s="29"/>
      <c r="EJW55" s="29"/>
      <c r="EJX55" s="29"/>
      <c r="EJY55" s="29"/>
      <c r="EJZ55" s="29"/>
      <c r="EKA55" s="29"/>
      <c r="EKB55" s="29"/>
      <c r="EKC55" s="29"/>
      <c r="EKD55" s="29"/>
      <c r="EKE55" s="29"/>
      <c r="EKF55" s="29"/>
      <c r="EKG55" s="29"/>
      <c r="EKH55" s="29"/>
      <c r="EKI55" s="29"/>
      <c r="EKJ55" s="29"/>
      <c r="EKK55" s="29"/>
      <c r="EKL55" s="29"/>
      <c r="EKM55" s="29"/>
      <c r="EKN55" s="29"/>
      <c r="EKO55" s="29"/>
      <c r="EKP55" s="29"/>
      <c r="EKQ55" s="29"/>
      <c r="EKR55" s="29"/>
      <c r="EKS55" s="29"/>
      <c r="EKT55" s="29"/>
      <c r="EKU55" s="29"/>
      <c r="EKV55" s="29"/>
      <c r="EKW55" s="29"/>
      <c r="EKX55" s="29"/>
      <c r="EKY55" s="29"/>
      <c r="EKZ55" s="29"/>
      <c r="ELA55" s="29"/>
      <c r="ELB55" s="29"/>
      <c r="ELC55" s="29"/>
      <c r="ELD55" s="29"/>
      <c r="ELE55" s="29"/>
      <c r="ELF55" s="29"/>
      <c r="ELG55" s="29"/>
      <c r="ELH55" s="29"/>
      <c r="ELI55" s="29"/>
      <c r="ELJ55" s="29"/>
      <c r="ELK55" s="29"/>
      <c r="ELL55" s="29"/>
      <c r="ELM55" s="29"/>
      <c r="ELN55" s="29"/>
      <c r="ELO55" s="29"/>
      <c r="ELP55" s="29"/>
      <c r="ELQ55" s="29"/>
      <c r="ELR55" s="29"/>
      <c r="ELS55" s="29"/>
      <c r="ELT55" s="29"/>
      <c r="ELU55" s="29"/>
      <c r="ELV55" s="29"/>
      <c r="ELW55" s="29"/>
      <c r="ELX55" s="29"/>
      <c r="ELY55" s="29"/>
      <c r="ELZ55" s="29"/>
      <c r="EMA55" s="29"/>
      <c r="EMB55" s="29"/>
      <c r="EMC55" s="29"/>
      <c r="EMD55" s="29"/>
      <c r="EME55" s="29"/>
      <c r="EMF55" s="29"/>
      <c r="EMG55" s="29"/>
      <c r="EMH55" s="29"/>
      <c r="EMI55" s="29"/>
      <c r="EMJ55" s="29"/>
      <c r="EMK55" s="29"/>
      <c r="EML55" s="29"/>
      <c r="EMM55" s="29"/>
      <c r="EMN55" s="29"/>
      <c r="EMO55" s="29"/>
      <c r="EMP55" s="29"/>
      <c r="EMQ55" s="29"/>
      <c r="EMR55" s="29"/>
      <c r="EMS55" s="29"/>
      <c r="EMT55" s="29"/>
      <c r="EMU55" s="29"/>
      <c r="EMV55" s="29"/>
      <c r="EMW55" s="29"/>
      <c r="EMX55" s="29"/>
      <c r="EMY55" s="29"/>
      <c r="EMZ55" s="29"/>
      <c r="ENA55" s="29"/>
      <c r="ENB55" s="29"/>
      <c r="ENC55" s="29"/>
      <c r="END55" s="29"/>
      <c r="ENE55" s="29"/>
      <c r="ENF55" s="29"/>
      <c r="ENG55" s="29"/>
      <c r="ENH55" s="29"/>
      <c r="ENI55" s="29"/>
      <c r="ENJ55" s="29"/>
      <c r="ENK55" s="29"/>
      <c r="ENL55" s="29"/>
      <c r="ENM55" s="29"/>
      <c r="ENN55" s="29"/>
      <c r="ENO55" s="29"/>
      <c r="ENP55" s="29"/>
      <c r="ENQ55" s="29"/>
      <c r="ENR55" s="29"/>
      <c r="ENS55" s="29"/>
      <c r="ENT55" s="29"/>
      <c r="ENU55" s="29"/>
      <c r="ENV55" s="29"/>
      <c r="ENW55" s="29"/>
      <c r="ENX55" s="29"/>
      <c r="ENY55" s="29"/>
      <c r="ENZ55" s="29"/>
      <c r="EOA55" s="29"/>
      <c r="EOB55" s="29"/>
      <c r="EOC55" s="29"/>
      <c r="EOD55" s="29"/>
      <c r="EOE55" s="29"/>
      <c r="EOF55" s="29"/>
      <c r="EOG55" s="29"/>
      <c r="EOH55" s="29"/>
      <c r="EOI55" s="29"/>
      <c r="EOJ55" s="29"/>
      <c r="EOK55" s="29"/>
      <c r="EOL55" s="29"/>
      <c r="EOM55" s="29"/>
      <c r="EON55" s="29"/>
      <c r="EOO55" s="29"/>
      <c r="EOP55" s="29"/>
      <c r="EOQ55" s="29"/>
      <c r="EOR55" s="29"/>
      <c r="EOS55" s="29"/>
      <c r="EOT55" s="29"/>
      <c r="EOU55" s="29"/>
      <c r="EOV55" s="29"/>
      <c r="EOW55" s="29"/>
      <c r="EOX55" s="29"/>
      <c r="EOY55" s="29"/>
      <c r="EOZ55" s="29"/>
      <c r="EPA55" s="29"/>
      <c r="EPB55" s="29"/>
      <c r="EPC55" s="29"/>
      <c r="EPD55" s="29"/>
      <c r="EPE55" s="29"/>
      <c r="EPF55" s="29"/>
      <c r="EPG55" s="29"/>
      <c r="EPH55" s="29"/>
      <c r="EPI55" s="29"/>
      <c r="EPJ55" s="29"/>
      <c r="EPK55" s="29"/>
      <c r="EPL55" s="29"/>
      <c r="EPM55" s="29"/>
      <c r="EPN55" s="29"/>
      <c r="EPO55" s="29"/>
      <c r="EPP55" s="29"/>
      <c r="EPQ55" s="29"/>
      <c r="EPR55" s="29"/>
      <c r="EPS55" s="29"/>
      <c r="EPT55" s="29"/>
      <c r="EPU55" s="29"/>
      <c r="EPV55" s="29"/>
      <c r="EPW55" s="29"/>
      <c r="EPX55" s="29"/>
      <c r="EPY55" s="29"/>
      <c r="EPZ55" s="29"/>
      <c r="EQA55" s="29"/>
      <c r="EQB55" s="29"/>
      <c r="EQC55" s="29"/>
      <c r="EQD55" s="29"/>
      <c r="EQE55" s="29"/>
      <c r="EQF55" s="29"/>
      <c r="EQG55" s="29"/>
      <c r="EQH55" s="29"/>
      <c r="EQI55" s="29"/>
      <c r="EQJ55" s="29"/>
      <c r="EQK55" s="29"/>
      <c r="EQL55" s="29"/>
      <c r="EQM55" s="29"/>
      <c r="EQN55" s="29"/>
      <c r="EQO55" s="29"/>
      <c r="EQP55" s="29"/>
      <c r="EQQ55" s="29"/>
      <c r="EQR55" s="29"/>
      <c r="EQS55" s="29"/>
      <c r="EQT55" s="29"/>
      <c r="EQU55" s="29"/>
      <c r="EQV55" s="29"/>
      <c r="EQW55" s="29"/>
      <c r="EQX55" s="29"/>
      <c r="EQY55" s="29"/>
      <c r="EQZ55" s="29"/>
      <c r="ERA55" s="29"/>
      <c r="ERB55" s="29"/>
      <c r="ERC55" s="29"/>
      <c r="ERD55" s="29"/>
      <c r="ERE55" s="29"/>
      <c r="ERF55" s="29"/>
      <c r="ERG55" s="29"/>
      <c r="ERH55" s="29"/>
      <c r="ERI55" s="29"/>
      <c r="ERJ55" s="29"/>
      <c r="ERK55" s="29"/>
      <c r="ERL55" s="29"/>
      <c r="ERM55" s="29"/>
      <c r="ERN55" s="29"/>
      <c r="ERO55" s="29"/>
      <c r="ERP55" s="29"/>
      <c r="ERQ55" s="29"/>
      <c r="ERR55" s="29"/>
      <c r="ERS55" s="29"/>
      <c r="ERT55" s="29"/>
      <c r="ERU55" s="29"/>
      <c r="ERV55" s="29"/>
      <c r="ERW55" s="29"/>
      <c r="ERX55" s="29"/>
      <c r="ERY55" s="29"/>
      <c r="ERZ55" s="29"/>
      <c r="ESA55" s="29"/>
      <c r="ESB55" s="29"/>
      <c r="ESC55" s="29"/>
      <c r="ESD55" s="29"/>
      <c r="ESE55" s="29"/>
      <c r="ESF55" s="29"/>
      <c r="ESG55" s="29"/>
      <c r="ESH55" s="29"/>
      <c r="ESI55" s="29"/>
      <c r="ESJ55" s="29"/>
      <c r="ESK55" s="29"/>
      <c r="ESL55" s="29"/>
      <c r="ESM55" s="29"/>
      <c r="ESN55" s="29"/>
      <c r="ESO55" s="29"/>
      <c r="ESP55" s="29"/>
      <c r="ESQ55" s="29"/>
      <c r="ESR55" s="29"/>
      <c r="ESS55" s="29"/>
      <c r="EST55" s="29"/>
      <c r="ESU55" s="29"/>
      <c r="ESV55" s="29"/>
      <c r="ESW55" s="29"/>
      <c r="ESX55" s="29"/>
      <c r="ESY55" s="29"/>
      <c r="ESZ55" s="29"/>
      <c r="ETA55" s="29"/>
      <c r="ETB55" s="29"/>
      <c r="ETC55" s="29"/>
      <c r="ETD55" s="29"/>
      <c r="ETE55" s="29"/>
      <c r="ETF55" s="29"/>
      <c r="ETG55" s="29"/>
      <c r="ETH55" s="29"/>
      <c r="ETI55" s="29"/>
      <c r="ETJ55" s="29"/>
      <c r="ETK55" s="29"/>
      <c r="ETL55" s="29"/>
      <c r="ETM55" s="29"/>
      <c r="ETN55" s="29"/>
      <c r="ETO55" s="29"/>
      <c r="ETP55" s="29"/>
      <c r="ETQ55" s="29"/>
      <c r="ETR55" s="29"/>
      <c r="ETS55" s="29"/>
      <c r="ETT55" s="29"/>
      <c r="ETU55" s="29"/>
      <c r="ETV55" s="29"/>
      <c r="ETW55" s="29"/>
      <c r="ETX55" s="29"/>
      <c r="ETY55" s="29"/>
      <c r="ETZ55" s="29"/>
      <c r="EUA55" s="29"/>
      <c r="EUB55" s="29"/>
      <c r="EUC55" s="29"/>
      <c r="EUD55" s="29"/>
      <c r="EUE55" s="29"/>
      <c r="EUF55" s="29"/>
      <c r="EUG55" s="29"/>
      <c r="EUH55" s="29"/>
      <c r="EUI55" s="29"/>
      <c r="EUJ55" s="29"/>
      <c r="EUK55" s="29"/>
      <c r="EUL55" s="29"/>
      <c r="EUM55" s="29"/>
      <c r="EUN55" s="29"/>
      <c r="EUO55" s="29"/>
      <c r="EUP55" s="29"/>
      <c r="EUQ55" s="29"/>
      <c r="EUR55" s="29"/>
      <c r="EUS55" s="29"/>
      <c r="EUT55" s="29"/>
      <c r="EUU55" s="29"/>
      <c r="EUV55" s="29"/>
      <c r="EUW55" s="29"/>
      <c r="EUX55" s="29"/>
      <c r="EUY55" s="29"/>
      <c r="EUZ55" s="29"/>
      <c r="EVA55" s="29"/>
      <c r="EVB55" s="29"/>
      <c r="EVC55" s="29"/>
      <c r="EVD55" s="29"/>
      <c r="EVE55" s="29"/>
      <c r="EVF55" s="29"/>
      <c r="EVG55" s="29"/>
      <c r="EVH55" s="29"/>
      <c r="EVI55" s="29"/>
      <c r="EVJ55" s="29"/>
      <c r="EVK55" s="29"/>
      <c r="EVL55" s="29"/>
      <c r="EVM55" s="29"/>
      <c r="EVN55" s="29"/>
      <c r="EVO55" s="29"/>
      <c r="EVP55" s="29"/>
      <c r="EVQ55" s="29"/>
      <c r="EVR55" s="29"/>
      <c r="EVS55" s="29"/>
      <c r="EVT55" s="29"/>
      <c r="EVU55" s="29"/>
      <c r="EVV55" s="29"/>
      <c r="EVW55" s="29"/>
      <c r="EVX55" s="29"/>
      <c r="EVY55" s="29"/>
      <c r="EVZ55" s="29"/>
      <c r="EWA55" s="29"/>
      <c r="EWB55" s="29"/>
      <c r="EWC55" s="29"/>
      <c r="EWD55" s="29"/>
      <c r="EWE55" s="29"/>
      <c r="EWF55" s="29"/>
      <c r="EWG55" s="29"/>
      <c r="EWH55" s="29"/>
      <c r="EWI55" s="29"/>
      <c r="EWJ55" s="29"/>
      <c r="EWK55" s="29"/>
      <c r="EWL55" s="29"/>
      <c r="EWM55" s="29"/>
      <c r="EWN55" s="29"/>
      <c r="EWO55" s="29"/>
      <c r="EWP55" s="29"/>
      <c r="EWQ55" s="29"/>
      <c r="EWR55" s="29"/>
      <c r="EWS55" s="29"/>
      <c r="EWT55" s="29"/>
      <c r="EWU55" s="29"/>
      <c r="EWV55" s="29"/>
      <c r="EWW55" s="29"/>
      <c r="EWX55" s="29"/>
      <c r="EWY55" s="29"/>
      <c r="EWZ55" s="29"/>
      <c r="EXA55" s="29"/>
      <c r="EXB55" s="29"/>
      <c r="EXC55" s="29"/>
      <c r="EXD55" s="29"/>
      <c r="EXE55" s="29"/>
      <c r="EXF55" s="29"/>
      <c r="EXG55" s="29"/>
      <c r="EXH55" s="29"/>
      <c r="EXI55" s="29"/>
      <c r="EXJ55" s="29"/>
      <c r="EXK55" s="29"/>
      <c r="EXL55" s="29"/>
      <c r="EXM55" s="29"/>
      <c r="EXN55" s="29"/>
      <c r="EXO55" s="29"/>
      <c r="EXP55" s="29"/>
      <c r="EXQ55" s="29"/>
      <c r="EXR55" s="29"/>
      <c r="EXS55" s="29"/>
      <c r="EXT55" s="29"/>
      <c r="EXU55" s="29"/>
      <c r="EXV55" s="29"/>
      <c r="EXW55" s="29"/>
      <c r="EXX55" s="29"/>
      <c r="EXY55" s="29"/>
      <c r="EXZ55" s="29"/>
      <c r="EYA55" s="29"/>
      <c r="EYB55" s="29"/>
      <c r="EYC55" s="29"/>
      <c r="EYD55" s="29"/>
      <c r="EYE55" s="29"/>
      <c r="EYF55" s="29"/>
      <c r="EYG55" s="29"/>
      <c r="EYH55" s="29"/>
      <c r="EYI55" s="29"/>
      <c r="EYJ55" s="29"/>
      <c r="EYK55" s="29"/>
      <c r="EYL55" s="29"/>
      <c r="EYM55" s="29"/>
      <c r="EYN55" s="29"/>
      <c r="EYO55" s="29"/>
      <c r="EYP55" s="29"/>
      <c r="EYQ55" s="29"/>
      <c r="EYR55" s="29"/>
      <c r="EYS55" s="29"/>
      <c r="EYT55" s="29"/>
      <c r="EYU55" s="29"/>
      <c r="EYV55" s="29"/>
      <c r="EYW55" s="29"/>
      <c r="EYX55" s="29"/>
      <c r="EYY55" s="29"/>
      <c r="EYZ55" s="29"/>
      <c r="EZA55" s="29"/>
      <c r="EZB55" s="29"/>
      <c r="EZC55" s="29"/>
      <c r="EZD55" s="29"/>
      <c r="EZE55" s="29"/>
      <c r="EZF55" s="29"/>
      <c r="EZG55" s="29"/>
      <c r="EZH55" s="29"/>
      <c r="EZI55" s="29"/>
      <c r="EZJ55" s="29"/>
      <c r="EZK55" s="29"/>
      <c r="EZL55" s="29"/>
      <c r="EZM55" s="29"/>
      <c r="EZN55" s="29"/>
      <c r="EZO55" s="29"/>
      <c r="EZP55" s="29"/>
      <c r="EZQ55" s="29"/>
      <c r="EZR55" s="29"/>
      <c r="EZS55" s="29"/>
      <c r="EZT55" s="29"/>
      <c r="EZU55" s="29"/>
      <c r="EZV55" s="29"/>
      <c r="EZW55" s="29"/>
      <c r="EZX55" s="29"/>
      <c r="EZY55" s="29"/>
      <c r="EZZ55" s="29"/>
      <c r="FAA55" s="29"/>
      <c r="FAB55" s="29"/>
      <c r="FAC55" s="29"/>
      <c r="FAD55" s="29"/>
      <c r="FAE55" s="29"/>
      <c r="FAF55" s="29"/>
      <c r="FAG55" s="29"/>
      <c r="FAH55" s="29"/>
      <c r="FAI55" s="29"/>
      <c r="FAJ55" s="29"/>
      <c r="FAK55" s="29"/>
      <c r="FAL55" s="29"/>
      <c r="FAM55" s="29"/>
      <c r="FAN55" s="29"/>
      <c r="FAO55" s="29"/>
      <c r="FAP55" s="29"/>
      <c r="FAQ55" s="29"/>
      <c r="FAR55" s="29"/>
      <c r="FAS55" s="29"/>
      <c r="FAT55" s="29"/>
      <c r="FAU55" s="29"/>
      <c r="FAV55" s="29"/>
      <c r="FAW55" s="29"/>
      <c r="FAX55" s="29"/>
      <c r="FAY55" s="29"/>
      <c r="FAZ55" s="29"/>
      <c r="FBA55" s="29"/>
      <c r="FBB55" s="29"/>
      <c r="FBC55" s="29"/>
      <c r="FBD55" s="29"/>
      <c r="FBE55" s="29"/>
      <c r="FBF55" s="29"/>
      <c r="FBG55" s="29"/>
      <c r="FBH55" s="29"/>
      <c r="FBI55" s="29"/>
      <c r="FBJ55" s="29"/>
      <c r="FBK55" s="29"/>
      <c r="FBL55" s="29"/>
      <c r="FBM55" s="29"/>
      <c r="FBN55" s="29"/>
      <c r="FBO55" s="29"/>
      <c r="FBP55" s="29"/>
      <c r="FBQ55" s="29"/>
      <c r="FBR55" s="29"/>
      <c r="FBS55" s="29"/>
      <c r="FBT55" s="29"/>
      <c r="FBU55" s="29"/>
      <c r="FBV55" s="29"/>
      <c r="FBW55" s="29"/>
      <c r="FBX55" s="29"/>
      <c r="FBY55" s="29"/>
      <c r="FBZ55" s="29"/>
      <c r="FCA55" s="29"/>
      <c r="FCB55" s="29"/>
      <c r="FCC55" s="29"/>
      <c r="FCD55" s="29"/>
      <c r="FCE55" s="29"/>
      <c r="FCF55" s="29"/>
      <c r="FCG55" s="29"/>
      <c r="FCH55" s="29"/>
      <c r="FCI55" s="29"/>
      <c r="FCJ55" s="29"/>
      <c r="FCK55" s="29"/>
      <c r="FCL55" s="29"/>
      <c r="FCM55" s="29"/>
      <c r="FCN55" s="29"/>
      <c r="FCO55" s="29"/>
      <c r="FCP55" s="29"/>
      <c r="FCQ55" s="29"/>
      <c r="FCR55" s="29"/>
      <c r="FCS55" s="29"/>
      <c r="FCT55" s="29"/>
      <c r="FCU55" s="29"/>
      <c r="FCV55" s="29"/>
      <c r="FCW55" s="29"/>
      <c r="FCX55" s="29"/>
      <c r="FCY55" s="29"/>
      <c r="FCZ55" s="29"/>
      <c r="FDA55" s="29"/>
      <c r="FDB55" s="29"/>
      <c r="FDC55" s="29"/>
      <c r="FDD55" s="29"/>
      <c r="FDE55" s="29"/>
      <c r="FDF55" s="29"/>
      <c r="FDG55" s="29"/>
      <c r="FDH55" s="29"/>
      <c r="FDI55" s="29"/>
      <c r="FDJ55" s="29"/>
      <c r="FDK55" s="29"/>
      <c r="FDL55" s="29"/>
      <c r="FDM55" s="29"/>
      <c r="FDN55" s="29"/>
      <c r="FDO55" s="29"/>
      <c r="FDP55" s="29"/>
      <c r="FDQ55" s="29"/>
      <c r="FDR55" s="29"/>
      <c r="FDS55" s="29"/>
      <c r="FDT55" s="29"/>
      <c r="FDU55" s="29"/>
      <c r="FDV55" s="29"/>
      <c r="FDW55" s="29"/>
      <c r="FDX55" s="29"/>
      <c r="FDY55" s="29"/>
      <c r="FDZ55" s="29"/>
      <c r="FEA55" s="29"/>
      <c r="FEB55" s="29"/>
      <c r="FEC55" s="29"/>
      <c r="FED55" s="29"/>
      <c r="FEE55" s="29"/>
      <c r="FEF55" s="29"/>
      <c r="FEG55" s="29"/>
      <c r="FEH55" s="29"/>
      <c r="FEI55" s="29"/>
      <c r="FEJ55" s="29"/>
      <c r="FEK55" s="29"/>
      <c r="FEL55" s="29"/>
      <c r="FEM55" s="29"/>
      <c r="FEN55" s="29"/>
      <c r="FEO55" s="29"/>
      <c r="FEP55" s="29"/>
      <c r="FEQ55" s="29"/>
      <c r="FER55" s="29"/>
      <c r="FES55" s="29"/>
      <c r="FET55" s="29"/>
      <c r="FEU55" s="29"/>
      <c r="FEV55" s="29"/>
      <c r="FEW55" s="29"/>
      <c r="FEX55" s="29"/>
      <c r="FEY55" s="29"/>
      <c r="FEZ55" s="29"/>
      <c r="FFA55" s="29"/>
      <c r="FFB55" s="29"/>
      <c r="FFC55" s="29"/>
      <c r="FFD55" s="29"/>
      <c r="FFE55" s="29"/>
      <c r="FFF55" s="29"/>
      <c r="FFG55" s="29"/>
      <c r="FFH55" s="29"/>
      <c r="FFI55" s="29"/>
      <c r="FFJ55" s="29"/>
      <c r="FFK55" s="29"/>
      <c r="FFL55" s="29"/>
      <c r="FFM55" s="29"/>
      <c r="FFN55" s="29"/>
      <c r="FFO55" s="29"/>
      <c r="FFP55" s="29"/>
      <c r="FFQ55" s="29"/>
      <c r="FFR55" s="29"/>
      <c r="FFS55" s="29"/>
      <c r="FFT55" s="29"/>
      <c r="FFU55" s="29"/>
      <c r="FFV55" s="29"/>
      <c r="FFW55" s="29"/>
      <c r="FFX55" s="29"/>
      <c r="FFY55" s="29"/>
      <c r="FFZ55" s="29"/>
      <c r="FGA55" s="29"/>
      <c r="FGB55" s="29"/>
      <c r="FGC55" s="29"/>
      <c r="FGD55" s="29"/>
      <c r="FGE55" s="29"/>
      <c r="FGF55" s="29"/>
      <c r="FGG55" s="29"/>
      <c r="FGH55" s="29"/>
      <c r="FGI55" s="29"/>
      <c r="FGJ55" s="29"/>
      <c r="FGK55" s="29"/>
      <c r="FGL55" s="29"/>
      <c r="FGM55" s="29"/>
      <c r="FGN55" s="29"/>
      <c r="FGO55" s="29"/>
      <c r="FGP55" s="29"/>
      <c r="FGQ55" s="29"/>
      <c r="FGR55" s="29"/>
      <c r="FGS55" s="29"/>
      <c r="FGT55" s="29"/>
      <c r="FGU55" s="29"/>
      <c r="FGV55" s="29"/>
      <c r="FGW55" s="29"/>
      <c r="FGX55" s="29"/>
      <c r="FGY55" s="29"/>
      <c r="FGZ55" s="29"/>
      <c r="FHA55" s="29"/>
      <c r="FHB55" s="29"/>
      <c r="FHC55" s="29"/>
      <c r="FHD55" s="29"/>
      <c r="FHE55" s="29"/>
      <c r="FHF55" s="29"/>
      <c r="FHG55" s="29"/>
      <c r="FHH55" s="29"/>
      <c r="FHI55" s="29"/>
      <c r="FHJ55" s="29"/>
      <c r="FHK55" s="29"/>
      <c r="FHL55" s="29"/>
      <c r="FHM55" s="29"/>
      <c r="FHN55" s="29"/>
      <c r="FHO55" s="29"/>
      <c r="FHP55" s="29"/>
      <c r="FHQ55" s="29"/>
      <c r="FHR55" s="29"/>
      <c r="FHS55" s="29"/>
      <c r="FHT55" s="29"/>
      <c r="FHU55" s="29"/>
      <c r="FHV55" s="29"/>
      <c r="FHW55" s="29"/>
      <c r="FHX55" s="29"/>
      <c r="FHY55" s="29"/>
      <c r="FHZ55" s="29"/>
      <c r="FIA55" s="29"/>
      <c r="FIB55" s="29"/>
      <c r="FIC55" s="29"/>
      <c r="FID55" s="29"/>
      <c r="FIE55" s="29"/>
      <c r="FIF55" s="29"/>
      <c r="FIG55" s="29"/>
      <c r="FIH55" s="29"/>
      <c r="FII55" s="29"/>
      <c r="FIJ55" s="29"/>
      <c r="FIK55" s="29"/>
      <c r="FIL55" s="29"/>
      <c r="FIM55" s="29"/>
      <c r="FIN55" s="29"/>
      <c r="FIO55" s="29"/>
      <c r="FIP55" s="29"/>
      <c r="FIQ55" s="29"/>
      <c r="FIR55" s="29"/>
      <c r="FIS55" s="29"/>
      <c r="FIT55" s="29"/>
      <c r="FIU55" s="29"/>
      <c r="FIV55" s="29"/>
      <c r="FIW55" s="29"/>
      <c r="FIX55" s="29"/>
      <c r="FIY55" s="29"/>
      <c r="FIZ55" s="29"/>
      <c r="FJA55" s="29"/>
      <c r="FJB55" s="29"/>
      <c r="FJC55" s="29"/>
      <c r="FJD55" s="29"/>
      <c r="FJE55" s="29"/>
      <c r="FJF55" s="29"/>
      <c r="FJG55" s="29"/>
      <c r="FJH55" s="29"/>
      <c r="FJI55" s="29"/>
      <c r="FJJ55" s="29"/>
      <c r="FJK55" s="29"/>
      <c r="FJL55" s="29"/>
      <c r="FJM55" s="29"/>
      <c r="FJN55" s="29"/>
      <c r="FJO55" s="29"/>
      <c r="FJP55" s="29"/>
      <c r="FJQ55" s="29"/>
      <c r="FJR55" s="29"/>
      <c r="FJS55" s="29"/>
      <c r="FJT55" s="29"/>
      <c r="FJU55" s="29"/>
      <c r="FJV55" s="29"/>
      <c r="FJW55" s="29"/>
      <c r="FJX55" s="29"/>
      <c r="FJY55" s="29"/>
      <c r="FJZ55" s="29"/>
      <c r="FKA55" s="29"/>
      <c r="FKB55" s="29"/>
      <c r="FKC55" s="29"/>
      <c r="FKD55" s="29"/>
      <c r="FKE55" s="29"/>
      <c r="FKF55" s="29"/>
      <c r="FKG55" s="29"/>
      <c r="FKH55" s="29"/>
      <c r="FKI55" s="29"/>
      <c r="FKJ55" s="29"/>
      <c r="FKK55" s="29"/>
      <c r="FKL55" s="29"/>
      <c r="FKM55" s="29"/>
      <c r="FKN55" s="29"/>
      <c r="FKO55" s="29"/>
      <c r="FKP55" s="29"/>
      <c r="FKQ55" s="29"/>
      <c r="FKR55" s="29"/>
      <c r="FKS55" s="29"/>
      <c r="FKT55" s="29"/>
      <c r="FKU55" s="29"/>
      <c r="FKV55" s="29"/>
      <c r="FKW55" s="29"/>
      <c r="FKX55" s="29"/>
      <c r="FKY55" s="29"/>
      <c r="FKZ55" s="29"/>
      <c r="FLA55" s="29"/>
      <c r="FLB55" s="29"/>
      <c r="FLC55" s="29"/>
      <c r="FLD55" s="29"/>
      <c r="FLE55" s="29"/>
      <c r="FLF55" s="29"/>
      <c r="FLG55" s="29"/>
      <c r="FLH55" s="29"/>
      <c r="FLI55" s="29"/>
      <c r="FLJ55" s="29"/>
      <c r="FLK55" s="29"/>
      <c r="FLL55" s="29"/>
      <c r="FLM55" s="29"/>
      <c r="FLN55" s="29"/>
      <c r="FLO55" s="29"/>
      <c r="FLP55" s="29"/>
      <c r="FLQ55" s="29"/>
      <c r="FLR55" s="29"/>
      <c r="FLS55" s="29"/>
      <c r="FLT55" s="29"/>
      <c r="FLU55" s="29"/>
      <c r="FLV55" s="29"/>
      <c r="FLW55" s="29"/>
      <c r="FLX55" s="29"/>
      <c r="FLY55" s="29"/>
      <c r="FLZ55" s="29"/>
      <c r="FMA55" s="29"/>
      <c r="FMB55" s="29"/>
      <c r="FMC55" s="29"/>
      <c r="FMD55" s="29"/>
      <c r="FME55" s="29"/>
      <c r="FMF55" s="29"/>
      <c r="FMG55" s="29"/>
      <c r="FMH55" s="29"/>
      <c r="FMI55" s="29"/>
      <c r="FMJ55" s="29"/>
      <c r="FMK55" s="29"/>
      <c r="FML55" s="29"/>
      <c r="FMM55" s="29"/>
      <c r="FMN55" s="29"/>
      <c r="FMO55" s="29"/>
      <c r="FMP55" s="29"/>
      <c r="FMQ55" s="29"/>
      <c r="FMR55" s="29"/>
      <c r="FMS55" s="29"/>
      <c r="FMT55" s="29"/>
      <c r="FMU55" s="29"/>
      <c r="FMV55" s="29"/>
      <c r="FMW55" s="29"/>
      <c r="FMX55" s="29"/>
      <c r="FMY55" s="29"/>
      <c r="FMZ55" s="29"/>
      <c r="FNA55" s="29"/>
      <c r="FNB55" s="29"/>
      <c r="FNC55" s="29"/>
      <c r="FND55" s="29"/>
      <c r="FNE55" s="29"/>
      <c r="FNF55" s="29"/>
      <c r="FNG55" s="29"/>
      <c r="FNH55" s="29"/>
      <c r="FNI55" s="29"/>
      <c r="FNJ55" s="29"/>
      <c r="FNK55" s="29"/>
      <c r="FNL55" s="29"/>
      <c r="FNM55" s="29"/>
      <c r="FNN55" s="29"/>
      <c r="FNO55" s="29"/>
      <c r="FNP55" s="29"/>
      <c r="FNQ55" s="29"/>
      <c r="FNR55" s="29"/>
      <c r="FNS55" s="29"/>
      <c r="FNT55" s="29"/>
      <c r="FNU55" s="29"/>
      <c r="FNV55" s="29"/>
      <c r="FNW55" s="29"/>
      <c r="FNX55" s="29"/>
      <c r="FNY55" s="29"/>
      <c r="FNZ55" s="29"/>
      <c r="FOA55" s="29"/>
      <c r="FOB55" s="29"/>
      <c r="FOC55" s="29"/>
      <c r="FOD55" s="29"/>
      <c r="FOE55" s="29"/>
      <c r="FOF55" s="29"/>
      <c r="FOG55" s="29"/>
      <c r="FOH55" s="29"/>
      <c r="FOI55" s="29"/>
      <c r="FOJ55" s="29"/>
      <c r="FOK55" s="29"/>
      <c r="FOL55" s="29"/>
      <c r="FOM55" s="29"/>
      <c r="FON55" s="29"/>
      <c r="FOO55" s="29"/>
      <c r="FOP55" s="29"/>
      <c r="FOQ55" s="29"/>
      <c r="FOR55" s="29"/>
      <c r="FOS55" s="29"/>
      <c r="FOT55" s="29"/>
      <c r="FOU55" s="29"/>
      <c r="FOV55" s="29"/>
      <c r="FOW55" s="29"/>
      <c r="FOX55" s="29"/>
      <c r="FOY55" s="29"/>
      <c r="FOZ55" s="29"/>
      <c r="FPA55" s="29"/>
      <c r="FPB55" s="29"/>
      <c r="FPC55" s="29"/>
      <c r="FPD55" s="29"/>
      <c r="FPE55" s="29"/>
      <c r="FPF55" s="29"/>
      <c r="FPG55" s="29"/>
      <c r="FPH55" s="29"/>
      <c r="FPI55" s="29"/>
      <c r="FPJ55" s="29"/>
      <c r="FPK55" s="29"/>
      <c r="FPL55" s="29"/>
      <c r="FPM55" s="29"/>
      <c r="FPN55" s="29"/>
      <c r="FPO55" s="29"/>
      <c r="FPP55" s="29"/>
      <c r="FPQ55" s="29"/>
      <c r="FPR55" s="29"/>
      <c r="FPS55" s="29"/>
      <c r="FPT55" s="29"/>
      <c r="FPU55" s="29"/>
      <c r="FPV55" s="29"/>
      <c r="FPW55" s="29"/>
      <c r="FPX55" s="29"/>
      <c r="FPY55" s="29"/>
      <c r="FPZ55" s="29"/>
      <c r="FQA55" s="29"/>
      <c r="FQB55" s="29"/>
      <c r="FQC55" s="29"/>
      <c r="FQD55" s="29"/>
      <c r="FQE55" s="29"/>
      <c r="FQF55" s="29"/>
      <c r="FQG55" s="29"/>
      <c r="FQH55" s="29"/>
      <c r="FQI55" s="29"/>
      <c r="FQJ55" s="29"/>
      <c r="FQK55" s="29"/>
      <c r="FQL55" s="29"/>
      <c r="FQM55" s="29"/>
      <c r="FQN55" s="29"/>
      <c r="FQO55" s="29"/>
      <c r="FQP55" s="29"/>
      <c r="FQQ55" s="29"/>
      <c r="FQR55" s="29"/>
      <c r="FQS55" s="29"/>
      <c r="FQT55" s="29"/>
      <c r="FQU55" s="29"/>
      <c r="FQV55" s="29"/>
      <c r="FQW55" s="29"/>
      <c r="FQX55" s="29"/>
      <c r="FQY55" s="29"/>
      <c r="FQZ55" s="29"/>
      <c r="FRA55" s="29"/>
      <c r="FRB55" s="29"/>
      <c r="FRC55" s="29"/>
      <c r="FRD55" s="29"/>
      <c r="FRE55" s="29"/>
      <c r="FRF55" s="29"/>
      <c r="FRG55" s="29"/>
      <c r="FRH55" s="29"/>
      <c r="FRI55" s="29"/>
      <c r="FRJ55" s="29"/>
      <c r="FRK55" s="29"/>
      <c r="FRL55" s="29"/>
      <c r="FRM55" s="29"/>
      <c r="FRN55" s="29"/>
      <c r="FRO55" s="29"/>
      <c r="FRP55" s="29"/>
      <c r="FRQ55" s="29"/>
      <c r="FRR55" s="29"/>
      <c r="FRS55" s="29"/>
      <c r="FRT55" s="29"/>
      <c r="FRU55" s="29"/>
      <c r="FRV55" s="29"/>
      <c r="FRW55" s="29"/>
      <c r="FRX55" s="29"/>
      <c r="FRY55" s="29"/>
      <c r="FRZ55" s="29"/>
      <c r="FSA55" s="29"/>
      <c r="FSB55" s="29"/>
      <c r="FSC55" s="29"/>
      <c r="FSD55" s="29"/>
      <c r="FSE55" s="29"/>
      <c r="FSF55" s="29"/>
      <c r="FSG55" s="29"/>
      <c r="FSH55" s="29"/>
      <c r="FSI55" s="29"/>
      <c r="FSJ55" s="29"/>
      <c r="FSK55" s="29"/>
      <c r="FSL55" s="29"/>
      <c r="FSM55" s="29"/>
      <c r="FSN55" s="29"/>
      <c r="FSO55" s="29"/>
      <c r="FSP55" s="29"/>
      <c r="FSQ55" s="29"/>
      <c r="FSR55" s="29"/>
      <c r="FSS55" s="29"/>
      <c r="FST55" s="29"/>
      <c r="FSU55" s="29"/>
      <c r="FSV55" s="29"/>
      <c r="FSW55" s="29"/>
      <c r="FSX55" s="29"/>
      <c r="FSY55" s="29"/>
      <c r="FSZ55" s="29"/>
      <c r="FTA55" s="29"/>
      <c r="FTB55" s="29"/>
      <c r="FTC55" s="29"/>
      <c r="FTD55" s="29"/>
      <c r="FTE55" s="29"/>
      <c r="FTF55" s="29"/>
      <c r="FTG55" s="29"/>
      <c r="FTH55" s="29"/>
      <c r="FTI55" s="29"/>
      <c r="FTJ55" s="29"/>
      <c r="FTK55" s="29"/>
      <c r="FTL55" s="29"/>
      <c r="FTM55" s="29"/>
      <c r="FTN55" s="29"/>
      <c r="FTO55" s="29"/>
      <c r="FTP55" s="29"/>
      <c r="FTQ55" s="29"/>
      <c r="FTR55" s="29"/>
      <c r="FTS55" s="29"/>
      <c r="FTT55" s="29"/>
      <c r="FTU55" s="29"/>
      <c r="FTV55" s="29"/>
      <c r="FTW55" s="29"/>
      <c r="FTX55" s="29"/>
      <c r="FTY55" s="29"/>
      <c r="FTZ55" s="29"/>
      <c r="FUA55" s="29"/>
      <c r="FUB55" s="29"/>
      <c r="FUC55" s="29"/>
      <c r="FUD55" s="29"/>
      <c r="FUE55" s="29"/>
      <c r="FUF55" s="29"/>
      <c r="FUG55" s="29"/>
      <c r="FUH55" s="29"/>
      <c r="FUI55" s="29"/>
      <c r="FUJ55" s="29"/>
      <c r="FUK55" s="29"/>
      <c r="FUL55" s="29"/>
      <c r="FUM55" s="29"/>
      <c r="FUN55" s="29"/>
      <c r="FUO55" s="29"/>
      <c r="FUP55" s="29"/>
      <c r="FUQ55" s="29"/>
      <c r="FUR55" s="29"/>
      <c r="FUS55" s="29"/>
      <c r="FUT55" s="29"/>
      <c r="FUU55" s="29"/>
      <c r="FUV55" s="29"/>
      <c r="FUW55" s="29"/>
      <c r="FUX55" s="29"/>
      <c r="FUY55" s="29"/>
      <c r="FUZ55" s="29"/>
      <c r="FVA55" s="29"/>
      <c r="FVB55" s="29"/>
      <c r="FVC55" s="29"/>
      <c r="FVD55" s="29"/>
      <c r="FVE55" s="29"/>
      <c r="FVF55" s="29"/>
      <c r="FVG55" s="29"/>
      <c r="FVH55" s="29"/>
      <c r="FVI55" s="29"/>
      <c r="FVJ55" s="29"/>
      <c r="FVK55" s="29"/>
      <c r="FVL55" s="29"/>
      <c r="FVM55" s="29"/>
      <c r="FVN55" s="29"/>
      <c r="FVO55" s="29"/>
      <c r="FVP55" s="29"/>
      <c r="FVQ55" s="29"/>
      <c r="FVR55" s="29"/>
      <c r="FVS55" s="29"/>
      <c r="FVT55" s="29"/>
      <c r="FVU55" s="29"/>
      <c r="FVV55" s="29"/>
      <c r="FVW55" s="29"/>
      <c r="FVX55" s="29"/>
      <c r="FVY55" s="29"/>
      <c r="FVZ55" s="29"/>
      <c r="FWA55" s="29"/>
      <c r="FWB55" s="29"/>
      <c r="FWC55" s="29"/>
      <c r="FWD55" s="29"/>
      <c r="FWE55" s="29"/>
      <c r="FWF55" s="29"/>
      <c r="FWG55" s="29"/>
      <c r="FWH55" s="29"/>
      <c r="FWI55" s="29"/>
      <c r="FWJ55" s="29"/>
      <c r="FWK55" s="29"/>
      <c r="FWL55" s="29"/>
      <c r="FWM55" s="29"/>
      <c r="FWN55" s="29"/>
      <c r="FWO55" s="29"/>
      <c r="FWP55" s="29"/>
      <c r="FWQ55" s="29"/>
      <c r="FWR55" s="29"/>
      <c r="FWS55" s="29"/>
      <c r="FWT55" s="29"/>
      <c r="FWU55" s="29"/>
      <c r="FWV55" s="29"/>
      <c r="FWW55" s="29"/>
      <c r="FWX55" s="29"/>
      <c r="FWY55" s="29"/>
      <c r="FWZ55" s="29"/>
      <c r="FXA55" s="29"/>
      <c r="FXB55" s="29"/>
      <c r="FXC55" s="29"/>
      <c r="FXD55" s="29"/>
      <c r="FXE55" s="29"/>
      <c r="FXF55" s="29"/>
      <c r="FXG55" s="29"/>
      <c r="FXH55" s="29"/>
      <c r="FXI55" s="29"/>
      <c r="FXJ55" s="29"/>
      <c r="FXK55" s="29"/>
      <c r="FXL55" s="29"/>
      <c r="FXM55" s="29"/>
      <c r="FXN55" s="29"/>
      <c r="FXO55" s="29"/>
      <c r="FXP55" s="29"/>
      <c r="FXQ55" s="29"/>
      <c r="FXR55" s="29"/>
      <c r="FXS55" s="29"/>
      <c r="FXT55" s="29"/>
      <c r="FXU55" s="29"/>
      <c r="FXV55" s="29"/>
      <c r="FXW55" s="29"/>
      <c r="FXX55" s="29"/>
      <c r="FXY55" s="29"/>
      <c r="FXZ55" s="29"/>
      <c r="FYA55" s="29"/>
      <c r="FYB55" s="29"/>
      <c r="FYC55" s="29"/>
      <c r="FYD55" s="29"/>
      <c r="FYE55" s="29"/>
      <c r="FYF55" s="29"/>
      <c r="FYG55" s="29"/>
      <c r="FYH55" s="29"/>
      <c r="FYI55" s="29"/>
      <c r="FYJ55" s="29"/>
      <c r="FYK55" s="29"/>
      <c r="FYL55" s="29"/>
      <c r="FYM55" s="29"/>
      <c r="FYN55" s="29"/>
      <c r="FYO55" s="29"/>
      <c r="FYP55" s="29"/>
      <c r="FYQ55" s="29"/>
      <c r="FYR55" s="29"/>
      <c r="FYS55" s="29"/>
      <c r="FYT55" s="29"/>
      <c r="FYU55" s="29"/>
      <c r="FYV55" s="29"/>
      <c r="FYW55" s="29"/>
      <c r="FYX55" s="29"/>
      <c r="FYY55" s="29"/>
      <c r="FYZ55" s="29"/>
      <c r="FZA55" s="29"/>
      <c r="FZB55" s="29"/>
      <c r="FZC55" s="29"/>
      <c r="FZD55" s="29"/>
      <c r="FZE55" s="29"/>
      <c r="FZF55" s="29"/>
      <c r="FZG55" s="29"/>
      <c r="FZH55" s="29"/>
      <c r="FZI55" s="29"/>
      <c r="FZJ55" s="29"/>
      <c r="FZK55" s="29"/>
      <c r="FZL55" s="29"/>
      <c r="FZM55" s="29"/>
      <c r="FZN55" s="29"/>
      <c r="FZO55" s="29"/>
      <c r="FZP55" s="29"/>
      <c r="FZQ55" s="29"/>
      <c r="FZR55" s="29"/>
      <c r="FZS55" s="29"/>
      <c r="FZT55" s="29"/>
      <c r="FZU55" s="29"/>
      <c r="FZV55" s="29"/>
      <c r="FZW55" s="29"/>
      <c r="FZX55" s="29"/>
      <c r="FZY55" s="29"/>
      <c r="FZZ55" s="29"/>
      <c r="GAA55" s="29"/>
      <c r="GAB55" s="29"/>
      <c r="GAC55" s="29"/>
      <c r="GAD55" s="29"/>
      <c r="GAE55" s="29"/>
      <c r="GAF55" s="29"/>
      <c r="GAG55" s="29"/>
      <c r="GAH55" s="29"/>
      <c r="GAI55" s="29"/>
      <c r="GAJ55" s="29"/>
      <c r="GAK55" s="29"/>
      <c r="GAL55" s="29"/>
      <c r="GAM55" s="29"/>
      <c r="GAN55" s="29"/>
      <c r="GAO55" s="29"/>
      <c r="GAP55" s="29"/>
      <c r="GAQ55" s="29"/>
      <c r="GAR55" s="29"/>
      <c r="GAS55" s="29"/>
      <c r="GAT55" s="29"/>
      <c r="GAU55" s="29"/>
      <c r="GAV55" s="29"/>
      <c r="GAW55" s="29"/>
      <c r="GAX55" s="29"/>
      <c r="GAY55" s="29"/>
      <c r="GAZ55" s="29"/>
      <c r="GBA55" s="29"/>
      <c r="GBB55" s="29"/>
      <c r="GBC55" s="29"/>
      <c r="GBD55" s="29"/>
      <c r="GBE55" s="29"/>
      <c r="GBF55" s="29"/>
      <c r="GBG55" s="29"/>
      <c r="GBH55" s="29"/>
      <c r="GBI55" s="29"/>
      <c r="GBJ55" s="29"/>
      <c r="GBK55" s="29"/>
      <c r="GBL55" s="29"/>
      <c r="GBM55" s="29"/>
      <c r="GBN55" s="29"/>
      <c r="GBO55" s="29"/>
      <c r="GBP55" s="29"/>
      <c r="GBQ55" s="29"/>
      <c r="GBR55" s="29"/>
      <c r="GBS55" s="29"/>
      <c r="GBT55" s="29"/>
      <c r="GBU55" s="29"/>
      <c r="GBV55" s="29"/>
      <c r="GBW55" s="29"/>
      <c r="GBX55" s="29"/>
      <c r="GBY55" s="29"/>
      <c r="GBZ55" s="29"/>
      <c r="GCA55" s="29"/>
      <c r="GCB55" s="29"/>
      <c r="GCC55" s="29"/>
      <c r="GCD55" s="29"/>
      <c r="GCE55" s="29"/>
      <c r="GCF55" s="29"/>
      <c r="GCG55" s="29"/>
      <c r="GCH55" s="29"/>
      <c r="GCI55" s="29"/>
      <c r="GCJ55" s="29"/>
      <c r="GCK55" s="29"/>
      <c r="GCL55" s="29"/>
      <c r="GCM55" s="29"/>
      <c r="GCN55" s="29"/>
      <c r="GCO55" s="29"/>
      <c r="GCP55" s="29"/>
      <c r="GCQ55" s="29"/>
      <c r="GCR55" s="29"/>
      <c r="GCS55" s="29"/>
      <c r="GCT55" s="29"/>
      <c r="GCU55" s="29"/>
      <c r="GCV55" s="29"/>
      <c r="GCW55" s="29"/>
      <c r="GCX55" s="29"/>
      <c r="GCY55" s="29"/>
      <c r="GCZ55" s="29"/>
      <c r="GDA55" s="29"/>
      <c r="GDB55" s="29"/>
      <c r="GDC55" s="29"/>
      <c r="GDD55" s="29"/>
      <c r="GDE55" s="29"/>
      <c r="GDF55" s="29"/>
      <c r="GDG55" s="29"/>
      <c r="GDH55" s="29"/>
      <c r="GDI55" s="29"/>
      <c r="GDJ55" s="29"/>
      <c r="GDK55" s="29"/>
      <c r="GDL55" s="29"/>
      <c r="GDM55" s="29"/>
      <c r="GDN55" s="29"/>
      <c r="GDO55" s="29"/>
      <c r="GDP55" s="29"/>
      <c r="GDQ55" s="29"/>
      <c r="GDR55" s="29"/>
      <c r="GDS55" s="29"/>
      <c r="GDT55" s="29"/>
      <c r="GDU55" s="29"/>
      <c r="GDV55" s="29"/>
      <c r="GDW55" s="29"/>
      <c r="GDX55" s="29"/>
      <c r="GDY55" s="29"/>
      <c r="GDZ55" s="29"/>
      <c r="GEA55" s="29"/>
      <c r="GEB55" s="29"/>
      <c r="GEC55" s="29"/>
      <c r="GED55" s="29"/>
      <c r="GEE55" s="29"/>
      <c r="GEF55" s="29"/>
      <c r="GEG55" s="29"/>
      <c r="GEH55" s="29"/>
      <c r="GEI55" s="29"/>
      <c r="GEJ55" s="29"/>
      <c r="GEK55" s="29"/>
      <c r="GEL55" s="29"/>
      <c r="GEM55" s="29"/>
      <c r="GEN55" s="29"/>
      <c r="GEO55" s="29"/>
      <c r="GEP55" s="29"/>
      <c r="GEQ55" s="29"/>
      <c r="GER55" s="29"/>
      <c r="GES55" s="29"/>
      <c r="GET55" s="29"/>
      <c r="GEU55" s="29"/>
      <c r="GEV55" s="29"/>
      <c r="GEW55" s="29"/>
      <c r="GEX55" s="29"/>
      <c r="GEY55" s="29"/>
      <c r="GEZ55" s="29"/>
      <c r="GFA55" s="29"/>
      <c r="GFB55" s="29"/>
      <c r="GFC55" s="29"/>
      <c r="GFD55" s="29"/>
      <c r="GFE55" s="29"/>
      <c r="GFF55" s="29"/>
      <c r="GFG55" s="29"/>
      <c r="GFH55" s="29"/>
      <c r="GFI55" s="29"/>
      <c r="GFJ55" s="29"/>
      <c r="GFK55" s="29"/>
      <c r="GFL55" s="29"/>
      <c r="GFM55" s="29"/>
      <c r="GFN55" s="29"/>
      <c r="GFO55" s="29"/>
      <c r="GFP55" s="29"/>
      <c r="GFQ55" s="29"/>
      <c r="GFR55" s="29"/>
      <c r="GFS55" s="29"/>
      <c r="GFT55" s="29"/>
      <c r="GFU55" s="29"/>
      <c r="GFV55" s="29"/>
      <c r="GFW55" s="29"/>
      <c r="GFX55" s="29"/>
      <c r="GFY55" s="29"/>
      <c r="GFZ55" s="29"/>
      <c r="GGA55" s="29"/>
      <c r="GGB55" s="29"/>
      <c r="GGC55" s="29"/>
      <c r="GGD55" s="29"/>
      <c r="GGE55" s="29"/>
      <c r="GGF55" s="29"/>
      <c r="GGG55" s="29"/>
      <c r="GGH55" s="29"/>
      <c r="GGI55" s="29"/>
      <c r="GGJ55" s="29"/>
      <c r="GGK55" s="29"/>
      <c r="GGL55" s="29"/>
      <c r="GGM55" s="29"/>
      <c r="GGN55" s="29"/>
      <c r="GGO55" s="29"/>
      <c r="GGP55" s="29"/>
      <c r="GGQ55" s="29"/>
      <c r="GGR55" s="29"/>
      <c r="GGS55" s="29"/>
      <c r="GGT55" s="29"/>
      <c r="GGU55" s="29"/>
      <c r="GGV55" s="29"/>
      <c r="GGW55" s="29"/>
      <c r="GGX55" s="29"/>
      <c r="GGY55" s="29"/>
      <c r="GGZ55" s="29"/>
      <c r="GHA55" s="29"/>
      <c r="GHB55" s="29"/>
      <c r="GHC55" s="29"/>
      <c r="GHD55" s="29"/>
      <c r="GHE55" s="29"/>
      <c r="GHF55" s="29"/>
      <c r="GHG55" s="29"/>
      <c r="GHH55" s="29"/>
      <c r="GHI55" s="29"/>
      <c r="GHJ55" s="29"/>
      <c r="GHK55" s="29"/>
      <c r="GHL55" s="29"/>
      <c r="GHM55" s="29"/>
      <c r="GHN55" s="29"/>
      <c r="GHO55" s="29"/>
      <c r="GHP55" s="29"/>
      <c r="GHQ55" s="29"/>
      <c r="GHR55" s="29"/>
      <c r="GHS55" s="29"/>
      <c r="GHT55" s="29"/>
      <c r="GHU55" s="29"/>
      <c r="GHV55" s="29"/>
      <c r="GHW55" s="29"/>
      <c r="GHX55" s="29"/>
      <c r="GHY55" s="29"/>
      <c r="GHZ55" s="29"/>
      <c r="GIA55" s="29"/>
      <c r="GIB55" s="29"/>
      <c r="GIC55" s="29"/>
      <c r="GID55" s="29"/>
      <c r="GIE55" s="29"/>
      <c r="GIF55" s="29"/>
      <c r="GIG55" s="29"/>
      <c r="GIH55" s="29"/>
      <c r="GII55" s="29"/>
      <c r="GIJ55" s="29"/>
      <c r="GIK55" s="29"/>
      <c r="GIL55" s="29"/>
      <c r="GIM55" s="29"/>
      <c r="GIN55" s="29"/>
      <c r="GIO55" s="29"/>
      <c r="GIP55" s="29"/>
      <c r="GIQ55" s="29"/>
      <c r="GIR55" s="29"/>
      <c r="GIS55" s="29"/>
      <c r="GIT55" s="29"/>
      <c r="GIU55" s="29"/>
      <c r="GIV55" s="29"/>
      <c r="GIW55" s="29"/>
      <c r="GIX55" s="29"/>
      <c r="GIY55" s="29"/>
      <c r="GIZ55" s="29"/>
      <c r="GJA55" s="29"/>
      <c r="GJB55" s="29"/>
      <c r="GJC55" s="29"/>
      <c r="GJD55" s="29"/>
      <c r="GJE55" s="29"/>
      <c r="GJF55" s="29"/>
      <c r="GJG55" s="29"/>
      <c r="GJH55" s="29"/>
      <c r="GJI55" s="29"/>
      <c r="GJJ55" s="29"/>
      <c r="GJK55" s="29"/>
      <c r="GJL55" s="29"/>
      <c r="GJM55" s="29"/>
      <c r="GJN55" s="29"/>
      <c r="GJO55" s="29"/>
      <c r="GJP55" s="29"/>
      <c r="GJQ55" s="29"/>
      <c r="GJR55" s="29"/>
      <c r="GJS55" s="29"/>
      <c r="GJT55" s="29"/>
      <c r="GJU55" s="29"/>
      <c r="GJV55" s="29"/>
      <c r="GJW55" s="29"/>
      <c r="GJX55" s="29"/>
      <c r="GJY55" s="29"/>
      <c r="GJZ55" s="29"/>
      <c r="GKA55" s="29"/>
      <c r="GKB55" s="29"/>
      <c r="GKC55" s="29"/>
      <c r="GKD55" s="29"/>
      <c r="GKE55" s="29"/>
      <c r="GKF55" s="29"/>
      <c r="GKG55" s="29"/>
      <c r="GKH55" s="29"/>
      <c r="GKI55" s="29"/>
      <c r="GKJ55" s="29"/>
      <c r="GKK55" s="29"/>
      <c r="GKL55" s="29"/>
      <c r="GKM55" s="29"/>
      <c r="GKN55" s="29"/>
      <c r="GKO55" s="29"/>
      <c r="GKP55" s="29"/>
      <c r="GKQ55" s="29"/>
      <c r="GKR55" s="29"/>
      <c r="GKS55" s="29"/>
      <c r="GKT55" s="29"/>
      <c r="GKU55" s="29"/>
      <c r="GKV55" s="29"/>
      <c r="GKW55" s="29"/>
      <c r="GKX55" s="29"/>
      <c r="GKY55" s="29"/>
      <c r="GKZ55" s="29"/>
      <c r="GLA55" s="29"/>
      <c r="GLB55" s="29"/>
      <c r="GLC55" s="29"/>
      <c r="GLD55" s="29"/>
      <c r="GLE55" s="29"/>
      <c r="GLF55" s="29"/>
      <c r="GLG55" s="29"/>
      <c r="GLH55" s="29"/>
      <c r="GLI55" s="29"/>
      <c r="GLJ55" s="29"/>
      <c r="GLK55" s="29"/>
      <c r="GLL55" s="29"/>
      <c r="GLM55" s="29"/>
      <c r="GLN55" s="29"/>
      <c r="GLO55" s="29"/>
      <c r="GLP55" s="29"/>
      <c r="GLQ55" s="29"/>
      <c r="GLR55" s="29"/>
      <c r="GLS55" s="29"/>
      <c r="GLT55" s="29"/>
      <c r="GLU55" s="29"/>
      <c r="GLV55" s="29"/>
      <c r="GLW55" s="29"/>
      <c r="GLX55" s="29"/>
      <c r="GLY55" s="29"/>
      <c r="GLZ55" s="29"/>
      <c r="GMA55" s="29"/>
      <c r="GMB55" s="29"/>
      <c r="GMC55" s="29"/>
      <c r="GMD55" s="29"/>
      <c r="GME55" s="29"/>
      <c r="GMF55" s="29"/>
      <c r="GMG55" s="29"/>
      <c r="GMH55" s="29"/>
      <c r="GMI55" s="29"/>
      <c r="GMJ55" s="29"/>
      <c r="GMK55" s="29"/>
      <c r="GML55" s="29"/>
      <c r="GMM55" s="29"/>
      <c r="GMN55" s="29"/>
      <c r="GMO55" s="29"/>
      <c r="GMP55" s="29"/>
      <c r="GMQ55" s="29"/>
      <c r="GMR55" s="29"/>
      <c r="GMS55" s="29"/>
      <c r="GMT55" s="29"/>
      <c r="GMU55" s="29"/>
      <c r="GMV55" s="29"/>
      <c r="GMW55" s="29"/>
      <c r="GMX55" s="29"/>
      <c r="GMY55" s="29"/>
      <c r="GMZ55" s="29"/>
      <c r="GNA55" s="29"/>
      <c r="GNB55" s="29"/>
      <c r="GNC55" s="29"/>
      <c r="GND55" s="29"/>
      <c r="GNE55" s="29"/>
      <c r="GNF55" s="29"/>
      <c r="GNG55" s="29"/>
      <c r="GNH55" s="29"/>
      <c r="GNI55" s="29"/>
      <c r="GNJ55" s="29"/>
      <c r="GNK55" s="29"/>
      <c r="GNL55" s="29"/>
      <c r="GNM55" s="29"/>
      <c r="GNN55" s="29"/>
      <c r="GNO55" s="29"/>
      <c r="GNP55" s="29"/>
      <c r="GNQ55" s="29"/>
      <c r="GNR55" s="29"/>
      <c r="GNS55" s="29"/>
      <c r="GNT55" s="29"/>
      <c r="GNU55" s="29"/>
      <c r="GNV55" s="29"/>
      <c r="GNW55" s="29"/>
      <c r="GNX55" s="29"/>
      <c r="GNY55" s="29"/>
      <c r="GNZ55" s="29"/>
      <c r="GOA55" s="29"/>
      <c r="GOB55" s="29"/>
      <c r="GOC55" s="29"/>
      <c r="GOD55" s="29"/>
      <c r="GOE55" s="29"/>
      <c r="GOF55" s="29"/>
      <c r="GOG55" s="29"/>
      <c r="GOH55" s="29"/>
      <c r="GOI55" s="29"/>
      <c r="GOJ55" s="29"/>
      <c r="GOK55" s="29"/>
      <c r="GOL55" s="29"/>
      <c r="GOM55" s="29"/>
      <c r="GON55" s="29"/>
      <c r="GOO55" s="29"/>
      <c r="GOP55" s="29"/>
      <c r="GOQ55" s="29"/>
      <c r="GOR55" s="29"/>
      <c r="GOS55" s="29"/>
      <c r="GOT55" s="29"/>
      <c r="GOU55" s="29"/>
      <c r="GOV55" s="29"/>
      <c r="GOW55" s="29"/>
      <c r="GOX55" s="29"/>
      <c r="GOY55" s="29"/>
      <c r="GOZ55" s="29"/>
      <c r="GPA55" s="29"/>
      <c r="GPB55" s="29"/>
      <c r="GPC55" s="29"/>
      <c r="GPD55" s="29"/>
      <c r="GPE55" s="29"/>
      <c r="GPF55" s="29"/>
      <c r="GPG55" s="29"/>
      <c r="GPH55" s="29"/>
      <c r="GPI55" s="29"/>
      <c r="GPJ55" s="29"/>
      <c r="GPK55" s="29"/>
      <c r="GPL55" s="29"/>
      <c r="GPM55" s="29"/>
      <c r="GPN55" s="29"/>
      <c r="GPO55" s="29"/>
      <c r="GPP55" s="29"/>
      <c r="GPQ55" s="29"/>
      <c r="GPR55" s="29"/>
      <c r="GPS55" s="29"/>
      <c r="GPT55" s="29"/>
      <c r="GPU55" s="29"/>
      <c r="GPV55" s="29"/>
      <c r="GPW55" s="29"/>
      <c r="GPX55" s="29"/>
      <c r="GPY55" s="29"/>
      <c r="GPZ55" s="29"/>
      <c r="GQA55" s="29"/>
      <c r="GQB55" s="29"/>
      <c r="GQC55" s="29"/>
      <c r="GQD55" s="29"/>
      <c r="GQE55" s="29"/>
      <c r="GQF55" s="29"/>
      <c r="GQG55" s="29"/>
      <c r="GQH55" s="29"/>
      <c r="GQI55" s="29"/>
      <c r="GQJ55" s="29"/>
      <c r="GQK55" s="29"/>
      <c r="GQL55" s="29"/>
      <c r="GQM55" s="29"/>
      <c r="GQN55" s="29"/>
      <c r="GQO55" s="29"/>
      <c r="GQP55" s="29"/>
      <c r="GQQ55" s="29"/>
      <c r="GQR55" s="29"/>
      <c r="GQS55" s="29"/>
      <c r="GQT55" s="29"/>
      <c r="GQU55" s="29"/>
      <c r="GQV55" s="29"/>
      <c r="GQW55" s="29"/>
      <c r="GQX55" s="29"/>
      <c r="GQY55" s="29"/>
      <c r="GQZ55" s="29"/>
      <c r="GRA55" s="29"/>
      <c r="GRB55" s="29"/>
      <c r="GRC55" s="29"/>
      <c r="GRD55" s="29"/>
      <c r="GRE55" s="29"/>
      <c r="GRF55" s="29"/>
      <c r="GRG55" s="29"/>
      <c r="GRH55" s="29"/>
      <c r="GRI55" s="29"/>
      <c r="GRJ55" s="29"/>
      <c r="GRK55" s="29"/>
      <c r="GRL55" s="29"/>
      <c r="GRM55" s="29"/>
      <c r="GRN55" s="29"/>
      <c r="GRO55" s="29"/>
      <c r="GRP55" s="29"/>
      <c r="GRQ55" s="29"/>
      <c r="GRR55" s="29"/>
      <c r="GRS55" s="29"/>
      <c r="GRT55" s="29"/>
      <c r="GRU55" s="29"/>
      <c r="GRV55" s="29"/>
      <c r="GRW55" s="29"/>
      <c r="GRX55" s="29"/>
      <c r="GRY55" s="29"/>
      <c r="GRZ55" s="29"/>
      <c r="GSA55" s="29"/>
      <c r="GSB55" s="29"/>
      <c r="GSC55" s="29"/>
      <c r="GSD55" s="29"/>
      <c r="GSE55" s="29"/>
      <c r="GSF55" s="29"/>
      <c r="GSG55" s="29"/>
      <c r="GSH55" s="29"/>
      <c r="GSI55" s="29"/>
      <c r="GSJ55" s="29"/>
      <c r="GSK55" s="29"/>
      <c r="GSL55" s="29"/>
      <c r="GSM55" s="29"/>
      <c r="GSN55" s="29"/>
      <c r="GSO55" s="29"/>
      <c r="GSP55" s="29"/>
      <c r="GSQ55" s="29"/>
      <c r="GSR55" s="29"/>
      <c r="GSS55" s="29"/>
      <c r="GST55" s="29"/>
      <c r="GSU55" s="29"/>
      <c r="GSV55" s="29"/>
      <c r="GSW55" s="29"/>
      <c r="GSX55" s="29"/>
      <c r="GSY55" s="29"/>
      <c r="GSZ55" s="29"/>
      <c r="GTA55" s="29"/>
      <c r="GTB55" s="29"/>
      <c r="GTC55" s="29"/>
      <c r="GTD55" s="29"/>
      <c r="GTE55" s="29"/>
      <c r="GTF55" s="29"/>
      <c r="GTG55" s="29"/>
      <c r="GTH55" s="29"/>
      <c r="GTI55" s="29"/>
      <c r="GTJ55" s="29"/>
      <c r="GTK55" s="29"/>
      <c r="GTL55" s="29"/>
      <c r="GTM55" s="29"/>
      <c r="GTN55" s="29"/>
      <c r="GTO55" s="29"/>
      <c r="GTP55" s="29"/>
      <c r="GTQ55" s="29"/>
      <c r="GTR55" s="29"/>
      <c r="GTS55" s="29"/>
      <c r="GTT55" s="29"/>
      <c r="GTU55" s="29"/>
      <c r="GTV55" s="29"/>
      <c r="GTW55" s="29"/>
      <c r="GTX55" s="29"/>
      <c r="GTY55" s="29"/>
      <c r="GTZ55" s="29"/>
      <c r="GUA55" s="29"/>
      <c r="GUB55" s="29"/>
      <c r="GUC55" s="29"/>
      <c r="GUD55" s="29"/>
      <c r="GUE55" s="29"/>
      <c r="GUF55" s="29"/>
      <c r="GUG55" s="29"/>
      <c r="GUH55" s="29"/>
      <c r="GUI55" s="29"/>
      <c r="GUJ55" s="29"/>
      <c r="GUK55" s="29"/>
      <c r="GUL55" s="29"/>
      <c r="GUM55" s="29"/>
      <c r="GUN55" s="29"/>
      <c r="GUO55" s="29"/>
      <c r="GUP55" s="29"/>
      <c r="GUQ55" s="29"/>
      <c r="GUR55" s="29"/>
      <c r="GUS55" s="29"/>
      <c r="GUT55" s="29"/>
      <c r="GUU55" s="29"/>
      <c r="GUV55" s="29"/>
      <c r="GUW55" s="29"/>
      <c r="GUX55" s="29"/>
      <c r="GUY55" s="29"/>
      <c r="GUZ55" s="29"/>
      <c r="GVA55" s="29"/>
      <c r="GVB55" s="29"/>
      <c r="GVC55" s="29"/>
      <c r="GVD55" s="29"/>
      <c r="GVE55" s="29"/>
      <c r="GVF55" s="29"/>
      <c r="GVG55" s="29"/>
      <c r="GVH55" s="29"/>
      <c r="GVI55" s="29"/>
      <c r="GVJ55" s="29"/>
      <c r="GVK55" s="29"/>
      <c r="GVL55" s="29"/>
      <c r="GVM55" s="29"/>
      <c r="GVN55" s="29"/>
      <c r="GVO55" s="29"/>
      <c r="GVP55" s="29"/>
      <c r="GVQ55" s="29"/>
      <c r="GVR55" s="29"/>
      <c r="GVS55" s="29"/>
      <c r="GVT55" s="29"/>
      <c r="GVU55" s="29"/>
      <c r="GVV55" s="29"/>
      <c r="GVW55" s="29"/>
      <c r="GVX55" s="29"/>
      <c r="GVY55" s="29"/>
      <c r="GVZ55" s="29"/>
      <c r="GWA55" s="29"/>
      <c r="GWB55" s="29"/>
      <c r="GWC55" s="29"/>
      <c r="GWD55" s="29"/>
      <c r="GWE55" s="29"/>
      <c r="GWF55" s="29"/>
      <c r="GWG55" s="29"/>
      <c r="GWH55" s="29"/>
      <c r="GWI55" s="29"/>
      <c r="GWJ55" s="29"/>
      <c r="GWK55" s="29"/>
      <c r="GWL55" s="29"/>
      <c r="GWM55" s="29"/>
      <c r="GWN55" s="29"/>
      <c r="GWO55" s="29"/>
      <c r="GWP55" s="29"/>
      <c r="GWQ55" s="29"/>
      <c r="GWR55" s="29"/>
      <c r="GWS55" s="29"/>
      <c r="GWT55" s="29"/>
      <c r="GWU55" s="29"/>
      <c r="GWV55" s="29"/>
      <c r="GWW55" s="29"/>
      <c r="GWX55" s="29"/>
      <c r="GWY55" s="29"/>
      <c r="GWZ55" s="29"/>
      <c r="GXA55" s="29"/>
      <c r="GXB55" s="29"/>
      <c r="GXC55" s="29"/>
      <c r="GXD55" s="29"/>
      <c r="GXE55" s="29"/>
      <c r="GXF55" s="29"/>
      <c r="GXG55" s="29"/>
      <c r="GXH55" s="29"/>
      <c r="GXI55" s="29"/>
      <c r="GXJ55" s="29"/>
      <c r="GXK55" s="29"/>
      <c r="GXL55" s="29"/>
      <c r="GXM55" s="29"/>
      <c r="GXN55" s="29"/>
      <c r="GXO55" s="29"/>
      <c r="GXP55" s="29"/>
      <c r="GXQ55" s="29"/>
      <c r="GXR55" s="29"/>
      <c r="GXS55" s="29"/>
      <c r="GXT55" s="29"/>
      <c r="GXU55" s="29"/>
      <c r="GXV55" s="29"/>
      <c r="GXW55" s="29"/>
      <c r="GXX55" s="29"/>
      <c r="GXY55" s="29"/>
      <c r="GXZ55" s="29"/>
      <c r="GYA55" s="29"/>
      <c r="GYB55" s="29"/>
      <c r="GYC55" s="29"/>
      <c r="GYD55" s="29"/>
      <c r="GYE55" s="29"/>
      <c r="GYF55" s="29"/>
      <c r="GYG55" s="29"/>
      <c r="GYH55" s="29"/>
      <c r="GYI55" s="29"/>
      <c r="GYJ55" s="29"/>
      <c r="GYK55" s="29"/>
      <c r="GYL55" s="29"/>
      <c r="GYM55" s="29"/>
      <c r="GYN55" s="29"/>
      <c r="GYO55" s="29"/>
      <c r="GYP55" s="29"/>
      <c r="GYQ55" s="29"/>
      <c r="GYR55" s="29"/>
      <c r="GYS55" s="29"/>
      <c r="GYT55" s="29"/>
      <c r="GYU55" s="29"/>
      <c r="GYV55" s="29"/>
      <c r="GYW55" s="29"/>
      <c r="GYX55" s="29"/>
      <c r="GYY55" s="29"/>
      <c r="GYZ55" s="29"/>
      <c r="GZA55" s="29"/>
      <c r="GZB55" s="29"/>
      <c r="GZC55" s="29"/>
      <c r="GZD55" s="29"/>
      <c r="GZE55" s="29"/>
      <c r="GZF55" s="29"/>
      <c r="GZG55" s="29"/>
      <c r="GZH55" s="29"/>
      <c r="GZI55" s="29"/>
      <c r="GZJ55" s="29"/>
      <c r="GZK55" s="29"/>
      <c r="GZL55" s="29"/>
      <c r="GZM55" s="29"/>
      <c r="GZN55" s="29"/>
      <c r="GZO55" s="29"/>
      <c r="GZP55" s="29"/>
      <c r="GZQ55" s="29"/>
      <c r="GZR55" s="29"/>
      <c r="GZS55" s="29"/>
      <c r="GZT55" s="29"/>
      <c r="GZU55" s="29"/>
      <c r="GZV55" s="29"/>
      <c r="GZW55" s="29"/>
      <c r="GZX55" s="29"/>
      <c r="GZY55" s="29"/>
      <c r="GZZ55" s="29"/>
      <c r="HAA55" s="29"/>
      <c r="HAB55" s="29"/>
      <c r="HAC55" s="29"/>
      <c r="HAD55" s="29"/>
      <c r="HAE55" s="29"/>
      <c r="HAF55" s="29"/>
      <c r="HAG55" s="29"/>
      <c r="HAH55" s="29"/>
      <c r="HAI55" s="29"/>
      <c r="HAJ55" s="29"/>
      <c r="HAK55" s="29"/>
      <c r="HAL55" s="29"/>
      <c r="HAM55" s="29"/>
      <c r="HAN55" s="29"/>
      <c r="HAO55" s="29"/>
      <c r="HAP55" s="29"/>
      <c r="HAQ55" s="29"/>
      <c r="HAR55" s="29"/>
      <c r="HAS55" s="29"/>
      <c r="HAT55" s="29"/>
      <c r="HAU55" s="29"/>
      <c r="HAV55" s="29"/>
      <c r="HAW55" s="29"/>
      <c r="HAX55" s="29"/>
      <c r="HAY55" s="29"/>
      <c r="HAZ55" s="29"/>
      <c r="HBA55" s="29"/>
      <c r="HBB55" s="29"/>
      <c r="HBC55" s="29"/>
      <c r="HBD55" s="29"/>
      <c r="HBE55" s="29"/>
      <c r="HBF55" s="29"/>
      <c r="HBG55" s="29"/>
      <c r="HBH55" s="29"/>
      <c r="HBI55" s="29"/>
      <c r="HBJ55" s="29"/>
      <c r="HBK55" s="29"/>
      <c r="HBL55" s="29"/>
      <c r="HBM55" s="29"/>
      <c r="HBN55" s="29"/>
      <c r="HBO55" s="29"/>
      <c r="HBP55" s="29"/>
      <c r="HBQ55" s="29"/>
      <c r="HBR55" s="29"/>
      <c r="HBS55" s="29"/>
      <c r="HBT55" s="29"/>
      <c r="HBU55" s="29"/>
      <c r="HBV55" s="29"/>
      <c r="HBW55" s="29"/>
      <c r="HBX55" s="29"/>
      <c r="HBY55" s="29"/>
      <c r="HBZ55" s="29"/>
      <c r="HCA55" s="29"/>
      <c r="HCB55" s="29"/>
      <c r="HCC55" s="29"/>
      <c r="HCD55" s="29"/>
      <c r="HCE55" s="29"/>
      <c r="HCF55" s="29"/>
      <c r="HCG55" s="29"/>
      <c r="HCH55" s="29"/>
      <c r="HCI55" s="29"/>
      <c r="HCJ55" s="29"/>
      <c r="HCK55" s="29"/>
      <c r="HCL55" s="29"/>
      <c r="HCM55" s="29"/>
      <c r="HCN55" s="29"/>
      <c r="HCO55" s="29"/>
      <c r="HCP55" s="29"/>
      <c r="HCQ55" s="29"/>
      <c r="HCR55" s="29"/>
      <c r="HCS55" s="29"/>
      <c r="HCT55" s="29"/>
      <c r="HCU55" s="29"/>
      <c r="HCV55" s="29"/>
      <c r="HCW55" s="29"/>
      <c r="HCX55" s="29"/>
      <c r="HCY55" s="29"/>
      <c r="HCZ55" s="29"/>
      <c r="HDA55" s="29"/>
      <c r="HDB55" s="29"/>
      <c r="HDC55" s="29"/>
      <c r="HDD55" s="29"/>
      <c r="HDE55" s="29"/>
      <c r="HDF55" s="29"/>
      <c r="HDG55" s="29"/>
      <c r="HDH55" s="29"/>
      <c r="HDI55" s="29"/>
      <c r="HDJ55" s="29"/>
      <c r="HDK55" s="29"/>
      <c r="HDL55" s="29"/>
      <c r="HDM55" s="29"/>
      <c r="HDN55" s="29"/>
      <c r="HDO55" s="29"/>
      <c r="HDP55" s="29"/>
      <c r="HDQ55" s="29"/>
      <c r="HDR55" s="29"/>
      <c r="HDS55" s="29"/>
      <c r="HDT55" s="29"/>
      <c r="HDU55" s="29"/>
      <c r="HDV55" s="29"/>
      <c r="HDW55" s="29"/>
      <c r="HDX55" s="29"/>
      <c r="HDY55" s="29"/>
      <c r="HDZ55" s="29"/>
      <c r="HEA55" s="29"/>
      <c r="HEB55" s="29"/>
      <c r="HEC55" s="29"/>
      <c r="HED55" s="29"/>
      <c r="HEE55" s="29"/>
      <c r="HEF55" s="29"/>
      <c r="HEG55" s="29"/>
      <c r="HEH55" s="29"/>
      <c r="HEI55" s="29"/>
      <c r="HEJ55" s="29"/>
      <c r="HEK55" s="29"/>
      <c r="HEL55" s="29"/>
      <c r="HEM55" s="29"/>
      <c r="HEN55" s="29"/>
      <c r="HEO55" s="29"/>
      <c r="HEP55" s="29"/>
      <c r="HEQ55" s="29"/>
      <c r="HER55" s="29"/>
      <c r="HES55" s="29"/>
      <c r="HET55" s="29"/>
      <c r="HEU55" s="29"/>
      <c r="HEV55" s="29"/>
      <c r="HEW55" s="29"/>
      <c r="HEX55" s="29"/>
      <c r="HEY55" s="29"/>
      <c r="HEZ55" s="29"/>
      <c r="HFA55" s="29"/>
      <c r="HFB55" s="29"/>
      <c r="HFC55" s="29"/>
      <c r="HFD55" s="29"/>
      <c r="HFE55" s="29"/>
      <c r="HFF55" s="29"/>
      <c r="HFG55" s="29"/>
      <c r="HFH55" s="29"/>
      <c r="HFI55" s="29"/>
      <c r="HFJ55" s="29"/>
      <c r="HFK55" s="29"/>
      <c r="HFL55" s="29"/>
      <c r="HFM55" s="29"/>
      <c r="HFN55" s="29"/>
      <c r="HFO55" s="29"/>
      <c r="HFP55" s="29"/>
      <c r="HFQ55" s="29"/>
      <c r="HFR55" s="29"/>
      <c r="HFS55" s="29"/>
      <c r="HFT55" s="29"/>
      <c r="HFU55" s="29"/>
      <c r="HFV55" s="29"/>
      <c r="HFW55" s="29"/>
      <c r="HFX55" s="29"/>
      <c r="HFY55" s="29"/>
      <c r="HFZ55" s="29"/>
      <c r="HGA55" s="29"/>
      <c r="HGB55" s="29"/>
      <c r="HGC55" s="29"/>
      <c r="HGD55" s="29"/>
      <c r="HGE55" s="29"/>
      <c r="HGF55" s="29"/>
      <c r="HGG55" s="29"/>
      <c r="HGH55" s="29"/>
      <c r="HGI55" s="29"/>
      <c r="HGJ55" s="29"/>
      <c r="HGK55" s="29"/>
      <c r="HGL55" s="29"/>
      <c r="HGM55" s="29"/>
      <c r="HGN55" s="29"/>
      <c r="HGO55" s="29"/>
      <c r="HGP55" s="29"/>
      <c r="HGQ55" s="29"/>
      <c r="HGR55" s="29"/>
      <c r="HGS55" s="29"/>
      <c r="HGT55" s="29"/>
      <c r="HGU55" s="29"/>
      <c r="HGV55" s="29"/>
      <c r="HGW55" s="29"/>
      <c r="HGX55" s="29"/>
      <c r="HGY55" s="29"/>
      <c r="HGZ55" s="29"/>
      <c r="HHA55" s="29"/>
      <c r="HHB55" s="29"/>
      <c r="HHC55" s="29"/>
      <c r="HHD55" s="29"/>
      <c r="HHE55" s="29"/>
      <c r="HHF55" s="29"/>
      <c r="HHG55" s="29"/>
      <c r="HHH55" s="29"/>
      <c r="HHI55" s="29"/>
      <c r="HHJ55" s="29"/>
      <c r="HHK55" s="29"/>
      <c r="HHL55" s="29"/>
      <c r="HHM55" s="29"/>
      <c r="HHN55" s="29"/>
      <c r="HHO55" s="29"/>
      <c r="HHP55" s="29"/>
      <c r="HHQ55" s="29"/>
      <c r="HHR55" s="29"/>
      <c r="HHS55" s="29"/>
      <c r="HHT55" s="29"/>
      <c r="HHU55" s="29"/>
      <c r="HHV55" s="29"/>
      <c r="HHW55" s="29"/>
      <c r="HHX55" s="29"/>
      <c r="HHY55" s="29"/>
      <c r="HHZ55" s="29"/>
      <c r="HIA55" s="29"/>
      <c r="HIB55" s="29"/>
      <c r="HIC55" s="29"/>
      <c r="HID55" s="29"/>
      <c r="HIE55" s="29"/>
      <c r="HIF55" s="29"/>
      <c r="HIG55" s="29"/>
      <c r="HIH55" s="29"/>
      <c r="HII55" s="29"/>
      <c r="HIJ55" s="29"/>
      <c r="HIK55" s="29"/>
      <c r="HIL55" s="29"/>
      <c r="HIM55" s="29"/>
      <c r="HIN55" s="29"/>
      <c r="HIO55" s="29"/>
      <c r="HIP55" s="29"/>
      <c r="HIQ55" s="29"/>
      <c r="HIR55" s="29"/>
      <c r="HIS55" s="29"/>
      <c r="HIT55" s="29"/>
      <c r="HIU55" s="29"/>
      <c r="HIV55" s="29"/>
      <c r="HIW55" s="29"/>
      <c r="HIX55" s="29"/>
      <c r="HIY55" s="29"/>
      <c r="HIZ55" s="29"/>
      <c r="HJA55" s="29"/>
      <c r="HJB55" s="29"/>
      <c r="HJC55" s="29"/>
      <c r="HJD55" s="29"/>
      <c r="HJE55" s="29"/>
      <c r="HJF55" s="29"/>
      <c r="HJG55" s="29"/>
      <c r="HJH55" s="29"/>
      <c r="HJI55" s="29"/>
      <c r="HJJ55" s="29"/>
      <c r="HJK55" s="29"/>
      <c r="HJL55" s="29"/>
      <c r="HJM55" s="29"/>
      <c r="HJN55" s="29"/>
      <c r="HJO55" s="29"/>
      <c r="HJP55" s="29"/>
      <c r="HJQ55" s="29"/>
      <c r="HJR55" s="29"/>
      <c r="HJS55" s="29"/>
      <c r="HJT55" s="29"/>
      <c r="HJU55" s="29"/>
      <c r="HJV55" s="29"/>
      <c r="HJW55" s="29"/>
      <c r="HJX55" s="29"/>
      <c r="HJY55" s="29"/>
      <c r="HJZ55" s="29"/>
      <c r="HKA55" s="29"/>
      <c r="HKB55" s="29"/>
      <c r="HKC55" s="29"/>
      <c r="HKD55" s="29"/>
      <c r="HKE55" s="29"/>
      <c r="HKF55" s="29"/>
      <c r="HKG55" s="29"/>
      <c r="HKH55" s="29"/>
      <c r="HKI55" s="29"/>
      <c r="HKJ55" s="29"/>
      <c r="HKK55" s="29"/>
      <c r="HKL55" s="29"/>
      <c r="HKM55" s="29"/>
      <c r="HKN55" s="29"/>
      <c r="HKO55" s="29"/>
      <c r="HKP55" s="29"/>
      <c r="HKQ55" s="29"/>
      <c r="HKR55" s="29"/>
      <c r="HKS55" s="29"/>
      <c r="HKT55" s="29"/>
      <c r="HKU55" s="29"/>
      <c r="HKV55" s="29"/>
      <c r="HKW55" s="29"/>
      <c r="HKX55" s="29"/>
      <c r="HKY55" s="29"/>
      <c r="HKZ55" s="29"/>
      <c r="HLA55" s="29"/>
      <c r="HLB55" s="29"/>
      <c r="HLC55" s="29"/>
      <c r="HLD55" s="29"/>
      <c r="HLE55" s="29"/>
      <c r="HLF55" s="29"/>
      <c r="HLG55" s="29"/>
      <c r="HLH55" s="29"/>
      <c r="HLI55" s="29"/>
      <c r="HLJ55" s="29"/>
      <c r="HLK55" s="29"/>
      <c r="HLL55" s="29"/>
      <c r="HLM55" s="29"/>
      <c r="HLN55" s="29"/>
      <c r="HLO55" s="29"/>
      <c r="HLP55" s="29"/>
      <c r="HLQ55" s="29"/>
      <c r="HLR55" s="29"/>
      <c r="HLS55" s="29"/>
      <c r="HLT55" s="29"/>
      <c r="HLU55" s="29"/>
      <c r="HLV55" s="29"/>
      <c r="HLW55" s="29"/>
      <c r="HLX55" s="29"/>
      <c r="HLY55" s="29"/>
      <c r="HLZ55" s="29"/>
      <c r="HMA55" s="29"/>
      <c r="HMB55" s="29"/>
      <c r="HMC55" s="29"/>
      <c r="HMD55" s="29"/>
      <c r="HME55" s="29"/>
      <c r="HMF55" s="29"/>
      <c r="HMG55" s="29"/>
      <c r="HMH55" s="29"/>
      <c r="HMI55" s="29"/>
      <c r="HMJ55" s="29"/>
      <c r="HMK55" s="29"/>
      <c r="HML55" s="29"/>
      <c r="HMM55" s="29"/>
      <c r="HMN55" s="29"/>
      <c r="HMO55" s="29"/>
      <c r="HMP55" s="29"/>
      <c r="HMQ55" s="29"/>
      <c r="HMR55" s="29"/>
      <c r="HMS55" s="29"/>
      <c r="HMT55" s="29"/>
      <c r="HMU55" s="29"/>
      <c r="HMV55" s="29"/>
      <c r="HMW55" s="29"/>
      <c r="HMX55" s="29"/>
      <c r="HMY55" s="29"/>
      <c r="HMZ55" s="29"/>
      <c r="HNA55" s="29"/>
      <c r="HNB55" s="29"/>
      <c r="HNC55" s="29"/>
      <c r="HND55" s="29"/>
      <c r="HNE55" s="29"/>
      <c r="HNF55" s="29"/>
      <c r="HNG55" s="29"/>
      <c r="HNH55" s="29"/>
      <c r="HNI55" s="29"/>
      <c r="HNJ55" s="29"/>
      <c r="HNK55" s="29"/>
      <c r="HNL55" s="29"/>
      <c r="HNM55" s="29"/>
      <c r="HNN55" s="29"/>
      <c r="HNO55" s="29"/>
      <c r="HNP55" s="29"/>
      <c r="HNQ55" s="29"/>
      <c r="HNR55" s="29"/>
      <c r="HNS55" s="29"/>
      <c r="HNT55" s="29"/>
      <c r="HNU55" s="29"/>
      <c r="HNV55" s="29"/>
      <c r="HNW55" s="29"/>
      <c r="HNX55" s="29"/>
      <c r="HNY55" s="29"/>
      <c r="HNZ55" s="29"/>
      <c r="HOA55" s="29"/>
      <c r="HOB55" s="29"/>
      <c r="HOC55" s="29"/>
      <c r="HOD55" s="29"/>
      <c r="HOE55" s="29"/>
      <c r="HOF55" s="29"/>
      <c r="HOG55" s="29"/>
      <c r="HOH55" s="29"/>
      <c r="HOI55" s="29"/>
      <c r="HOJ55" s="29"/>
      <c r="HOK55" s="29"/>
      <c r="HOL55" s="29"/>
      <c r="HOM55" s="29"/>
      <c r="HON55" s="29"/>
      <c r="HOO55" s="29"/>
      <c r="HOP55" s="29"/>
      <c r="HOQ55" s="29"/>
      <c r="HOR55" s="29"/>
      <c r="HOS55" s="29"/>
      <c r="HOT55" s="29"/>
      <c r="HOU55" s="29"/>
      <c r="HOV55" s="29"/>
      <c r="HOW55" s="29"/>
      <c r="HOX55" s="29"/>
      <c r="HOY55" s="29"/>
      <c r="HOZ55" s="29"/>
      <c r="HPA55" s="29"/>
      <c r="HPB55" s="29"/>
      <c r="HPC55" s="29"/>
      <c r="HPD55" s="29"/>
      <c r="HPE55" s="29"/>
      <c r="HPF55" s="29"/>
      <c r="HPG55" s="29"/>
      <c r="HPH55" s="29"/>
      <c r="HPI55" s="29"/>
      <c r="HPJ55" s="29"/>
      <c r="HPK55" s="29"/>
      <c r="HPL55" s="29"/>
      <c r="HPM55" s="29"/>
      <c r="HPN55" s="29"/>
      <c r="HPO55" s="29"/>
      <c r="HPP55" s="29"/>
      <c r="HPQ55" s="29"/>
      <c r="HPR55" s="29"/>
      <c r="HPS55" s="29"/>
      <c r="HPT55" s="29"/>
      <c r="HPU55" s="29"/>
      <c r="HPV55" s="29"/>
      <c r="HPW55" s="29"/>
      <c r="HPX55" s="29"/>
      <c r="HPY55" s="29"/>
      <c r="HPZ55" s="29"/>
      <c r="HQA55" s="29"/>
      <c r="HQB55" s="29"/>
      <c r="HQC55" s="29"/>
      <c r="HQD55" s="29"/>
      <c r="HQE55" s="29"/>
      <c r="HQF55" s="29"/>
      <c r="HQG55" s="29"/>
      <c r="HQH55" s="29"/>
      <c r="HQI55" s="29"/>
      <c r="HQJ55" s="29"/>
      <c r="HQK55" s="29"/>
      <c r="HQL55" s="29"/>
      <c r="HQM55" s="29"/>
      <c r="HQN55" s="29"/>
      <c r="HQO55" s="29"/>
      <c r="HQP55" s="29"/>
      <c r="HQQ55" s="29"/>
      <c r="HQR55" s="29"/>
      <c r="HQS55" s="29"/>
      <c r="HQT55" s="29"/>
      <c r="HQU55" s="29"/>
      <c r="HQV55" s="29"/>
      <c r="HQW55" s="29"/>
      <c r="HQX55" s="29"/>
      <c r="HQY55" s="29"/>
      <c r="HQZ55" s="29"/>
      <c r="HRA55" s="29"/>
      <c r="HRB55" s="29"/>
      <c r="HRC55" s="29"/>
      <c r="HRD55" s="29"/>
      <c r="HRE55" s="29"/>
      <c r="HRF55" s="29"/>
      <c r="HRG55" s="29"/>
      <c r="HRH55" s="29"/>
      <c r="HRI55" s="29"/>
      <c r="HRJ55" s="29"/>
      <c r="HRK55" s="29"/>
      <c r="HRL55" s="29"/>
      <c r="HRM55" s="29"/>
      <c r="HRN55" s="29"/>
      <c r="HRO55" s="29"/>
      <c r="HRP55" s="29"/>
      <c r="HRQ55" s="29"/>
      <c r="HRR55" s="29"/>
      <c r="HRS55" s="29"/>
      <c r="HRT55" s="29"/>
      <c r="HRU55" s="29"/>
      <c r="HRV55" s="29"/>
      <c r="HRW55" s="29"/>
      <c r="HRX55" s="29"/>
      <c r="HRY55" s="29"/>
      <c r="HRZ55" s="29"/>
      <c r="HSA55" s="29"/>
      <c r="HSB55" s="29"/>
      <c r="HSC55" s="29"/>
      <c r="HSD55" s="29"/>
      <c r="HSE55" s="29"/>
      <c r="HSF55" s="29"/>
      <c r="HSG55" s="29"/>
      <c r="HSH55" s="29"/>
      <c r="HSI55" s="29"/>
      <c r="HSJ55" s="29"/>
      <c r="HSK55" s="29"/>
      <c r="HSL55" s="29"/>
      <c r="HSM55" s="29"/>
      <c r="HSN55" s="29"/>
      <c r="HSO55" s="29"/>
      <c r="HSP55" s="29"/>
      <c r="HSQ55" s="29"/>
      <c r="HSR55" s="29"/>
      <c r="HSS55" s="29"/>
      <c r="HST55" s="29"/>
      <c r="HSU55" s="29"/>
      <c r="HSV55" s="29"/>
      <c r="HSW55" s="29"/>
      <c r="HSX55" s="29"/>
      <c r="HSY55" s="29"/>
      <c r="HSZ55" s="29"/>
      <c r="HTA55" s="29"/>
      <c r="HTB55" s="29"/>
      <c r="HTC55" s="29"/>
      <c r="HTD55" s="29"/>
      <c r="HTE55" s="29"/>
      <c r="HTF55" s="29"/>
      <c r="HTG55" s="29"/>
      <c r="HTH55" s="29"/>
      <c r="HTI55" s="29"/>
      <c r="HTJ55" s="29"/>
      <c r="HTK55" s="29"/>
      <c r="HTL55" s="29"/>
      <c r="HTM55" s="29"/>
      <c r="HTN55" s="29"/>
      <c r="HTO55" s="29"/>
      <c r="HTP55" s="29"/>
      <c r="HTQ55" s="29"/>
      <c r="HTR55" s="29"/>
      <c r="HTS55" s="29"/>
      <c r="HTT55" s="29"/>
      <c r="HTU55" s="29"/>
      <c r="HTV55" s="29"/>
      <c r="HTW55" s="29"/>
      <c r="HTX55" s="29"/>
      <c r="HTY55" s="29"/>
      <c r="HTZ55" s="29"/>
      <c r="HUA55" s="29"/>
      <c r="HUB55" s="29"/>
      <c r="HUC55" s="29"/>
      <c r="HUD55" s="29"/>
      <c r="HUE55" s="29"/>
      <c r="HUF55" s="29"/>
      <c r="HUG55" s="29"/>
      <c r="HUH55" s="29"/>
      <c r="HUI55" s="29"/>
      <c r="HUJ55" s="29"/>
      <c r="HUK55" s="29"/>
      <c r="HUL55" s="29"/>
      <c r="HUM55" s="29"/>
      <c r="HUN55" s="29"/>
      <c r="HUO55" s="29"/>
      <c r="HUP55" s="29"/>
      <c r="HUQ55" s="29"/>
      <c r="HUR55" s="29"/>
      <c r="HUS55" s="29"/>
      <c r="HUT55" s="29"/>
      <c r="HUU55" s="29"/>
      <c r="HUV55" s="29"/>
      <c r="HUW55" s="29"/>
      <c r="HUX55" s="29"/>
      <c r="HUY55" s="29"/>
      <c r="HUZ55" s="29"/>
      <c r="HVA55" s="29"/>
      <c r="HVB55" s="29"/>
      <c r="HVC55" s="29"/>
      <c r="HVD55" s="29"/>
      <c r="HVE55" s="29"/>
      <c r="HVF55" s="29"/>
      <c r="HVG55" s="29"/>
      <c r="HVH55" s="29"/>
      <c r="HVI55" s="29"/>
      <c r="HVJ55" s="29"/>
      <c r="HVK55" s="29"/>
      <c r="HVL55" s="29"/>
      <c r="HVM55" s="29"/>
      <c r="HVN55" s="29"/>
      <c r="HVO55" s="29"/>
      <c r="HVP55" s="29"/>
      <c r="HVQ55" s="29"/>
      <c r="HVR55" s="29"/>
      <c r="HVS55" s="29"/>
      <c r="HVT55" s="29"/>
      <c r="HVU55" s="29"/>
      <c r="HVV55" s="29"/>
      <c r="HVW55" s="29"/>
      <c r="HVX55" s="29"/>
      <c r="HVY55" s="29"/>
      <c r="HVZ55" s="29"/>
      <c r="HWA55" s="29"/>
      <c r="HWB55" s="29"/>
      <c r="HWC55" s="29"/>
      <c r="HWD55" s="29"/>
      <c r="HWE55" s="29"/>
      <c r="HWF55" s="29"/>
      <c r="HWG55" s="29"/>
      <c r="HWH55" s="29"/>
      <c r="HWI55" s="29"/>
      <c r="HWJ55" s="29"/>
      <c r="HWK55" s="29"/>
      <c r="HWL55" s="29"/>
      <c r="HWM55" s="29"/>
      <c r="HWN55" s="29"/>
      <c r="HWO55" s="29"/>
      <c r="HWP55" s="29"/>
      <c r="HWQ55" s="29"/>
      <c r="HWR55" s="29"/>
      <c r="HWS55" s="29"/>
      <c r="HWT55" s="29"/>
      <c r="HWU55" s="29"/>
      <c r="HWV55" s="29"/>
      <c r="HWW55" s="29"/>
      <c r="HWX55" s="29"/>
      <c r="HWY55" s="29"/>
      <c r="HWZ55" s="29"/>
      <c r="HXA55" s="29"/>
      <c r="HXB55" s="29"/>
      <c r="HXC55" s="29"/>
      <c r="HXD55" s="29"/>
      <c r="HXE55" s="29"/>
      <c r="HXF55" s="29"/>
      <c r="HXG55" s="29"/>
      <c r="HXH55" s="29"/>
      <c r="HXI55" s="29"/>
      <c r="HXJ55" s="29"/>
      <c r="HXK55" s="29"/>
      <c r="HXL55" s="29"/>
      <c r="HXM55" s="29"/>
      <c r="HXN55" s="29"/>
      <c r="HXO55" s="29"/>
      <c r="HXP55" s="29"/>
      <c r="HXQ55" s="29"/>
      <c r="HXR55" s="29"/>
      <c r="HXS55" s="29"/>
      <c r="HXT55" s="29"/>
      <c r="HXU55" s="29"/>
      <c r="HXV55" s="29"/>
      <c r="HXW55" s="29"/>
      <c r="HXX55" s="29"/>
      <c r="HXY55" s="29"/>
      <c r="HXZ55" s="29"/>
      <c r="HYA55" s="29"/>
      <c r="HYB55" s="29"/>
      <c r="HYC55" s="29"/>
      <c r="HYD55" s="29"/>
      <c r="HYE55" s="29"/>
      <c r="HYF55" s="29"/>
      <c r="HYG55" s="29"/>
      <c r="HYH55" s="29"/>
      <c r="HYI55" s="29"/>
      <c r="HYJ55" s="29"/>
      <c r="HYK55" s="29"/>
      <c r="HYL55" s="29"/>
      <c r="HYM55" s="29"/>
      <c r="HYN55" s="29"/>
      <c r="HYO55" s="29"/>
      <c r="HYP55" s="29"/>
      <c r="HYQ55" s="29"/>
      <c r="HYR55" s="29"/>
      <c r="HYS55" s="29"/>
      <c r="HYT55" s="29"/>
      <c r="HYU55" s="29"/>
      <c r="HYV55" s="29"/>
      <c r="HYW55" s="29"/>
      <c r="HYX55" s="29"/>
      <c r="HYY55" s="29"/>
      <c r="HYZ55" s="29"/>
      <c r="HZA55" s="29"/>
      <c r="HZB55" s="29"/>
      <c r="HZC55" s="29"/>
      <c r="HZD55" s="29"/>
      <c r="HZE55" s="29"/>
      <c r="HZF55" s="29"/>
      <c r="HZG55" s="29"/>
      <c r="HZH55" s="29"/>
      <c r="HZI55" s="29"/>
      <c r="HZJ55" s="29"/>
      <c r="HZK55" s="29"/>
      <c r="HZL55" s="29"/>
      <c r="HZM55" s="29"/>
      <c r="HZN55" s="29"/>
      <c r="HZO55" s="29"/>
      <c r="HZP55" s="29"/>
      <c r="HZQ55" s="29"/>
      <c r="HZR55" s="29"/>
      <c r="HZS55" s="29"/>
      <c r="HZT55" s="29"/>
      <c r="HZU55" s="29"/>
      <c r="HZV55" s="29"/>
      <c r="HZW55" s="29"/>
      <c r="HZX55" s="29"/>
      <c r="HZY55" s="29"/>
      <c r="HZZ55" s="29"/>
      <c r="IAA55" s="29"/>
      <c r="IAB55" s="29"/>
      <c r="IAC55" s="29"/>
      <c r="IAD55" s="29"/>
      <c r="IAE55" s="29"/>
      <c r="IAF55" s="29"/>
      <c r="IAG55" s="29"/>
      <c r="IAH55" s="29"/>
      <c r="IAI55" s="29"/>
      <c r="IAJ55" s="29"/>
      <c r="IAK55" s="29"/>
      <c r="IAL55" s="29"/>
      <c r="IAM55" s="29"/>
      <c r="IAN55" s="29"/>
      <c r="IAO55" s="29"/>
      <c r="IAP55" s="29"/>
      <c r="IAQ55" s="29"/>
      <c r="IAR55" s="29"/>
      <c r="IAS55" s="29"/>
      <c r="IAT55" s="29"/>
      <c r="IAU55" s="29"/>
      <c r="IAV55" s="29"/>
      <c r="IAW55" s="29"/>
      <c r="IAX55" s="29"/>
      <c r="IAY55" s="29"/>
      <c r="IAZ55" s="29"/>
      <c r="IBA55" s="29"/>
      <c r="IBB55" s="29"/>
      <c r="IBC55" s="29"/>
      <c r="IBD55" s="29"/>
      <c r="IBE55" s="29"/>
      <c r="IBF55" s="29"/>
      <c r="IBG55" s="29"/>
      <c r="IBH55" s="29"/>
      <c r="IBI55" s="29"/>
      <c r="IBJ55" s="29"/>
      <c r="IBK55" s="29"/>
      <c r="IBL55" s="29"/>
      <c r="IBM55" s="29"/>
      <c r="IBN55" s="29"/>
      <c r="IBO55" s="29"/>
      <c r="IBP55" s="29"/>
      <c r="IBQ55" s="29"/>
      <c r="IBR55" s="29"/>
      <c r="IBS55" s="29"/>
      <c r="IBT55" s="29"/>
      <c r="IBU55" s="29"/>
      <c r="IBV55" s="29"/>
      <c r="IBW55" s="29"/>
      <c r="IBX55" s="29"/>
      <c r="IBY55" s="29"/>
      <c r="IBZ55" s="29"/>
      <c r="ICA55" s="29"/>
      <c r="ICB55" s="29"/>
      <c r="ICC55" s="29"/>
      <c r="ICD55" s="29"/>
      <c r="ICE55" s="29"/>
      <c r="ICF55" s="29"/>
      <c r="ICG55" s="29"/>
      <c r="ICH55" s="29"/>
      <c r="ICI55" s="29"/>
      <c r="ICJ55" s="29"/>
      <c r="ICK55" s="29"/>
      <c r="ICL55" s="29"/>
      <c r="ICM55" s="29"/>
      <c r="ICN55" s="29"/>
      <c r="ICO55" s="29"/>
      <c r="ICP55" s="29"/>
      <c r="ICQ55" s="29"/>
      <c r="ICR55" s="29"/>
      <c r="ICS55" s="29"/>
      <c r="ICT55" s="29"/>
      <c r="ICU55" s="29"/>
      <c r="ICV55" s="29"/>
      <c r="ICW55" s="29"/>
      <c r="ICX55" s="29"/>
      <c r="ICY55" s="29"/>
      <c r="ICZ55" s="29"/>
      <c r="IDA55" s="29"/>
      <c r="IDB55" s="29"/>
      <c r="IDC55" s="29"/>
      <c r="IDD55" s="29"/>
      <c r="IDE55" s="29"/>
      <c r="IDF55" s="29"/>
      <c r="IDG55" s="29"/>
      <c r="IDH55" s="29"/>
      <c r="IDI55" s="29"/>
      <c r="IDJ55" s="29"/>
      <c r="IDK55" s="29"/>
      <c r="IDL55" s="29"/>
      <c r="IDM55" s="29"/>
      <c r="IDN55" s="29"/>
      <c r="IDO55" s="29"/>
      <c r="IDP55" s="29"/>
      <c r="IDQ55" s="29"/>
      <c r="IDR55" s="29"/>
      <c r="IDS55" s="29"/>
      <c r="IDT55" s="29"/>
      <c r="IDU55" s="29"/>
      <c r="IDV55" s="29"/>
      <c r="IDW55" s="29"/>
      <c r="IDX55" s="29"/>
      <c r="IDY55" s="29"/>
      <c r="IDZ55" s="29"/>
      <c r="IEA55" s="29"/>
      <c r="IEB55" s="29"/>
      <c r="IEC55" s="29"/>
      <c r="IED55" s="29"/>
      <c r="IEE55" s="29"/>
      <c r="IEF55" s="29"/>
      <c r="IEG55" s="29"/>
      <c r="IEH55" s="29"/>
      <c r="IEI55" s="29"/>
      <c r="IEJ55" s="29"/>
      <c r="IEK55" s="29"/>
      <c r="IEL55" s="29"/>
      <c r="IEM55" s="29"/>
      <c r="IEN55" s="29"/>
      <c r="IEO55" s="29"/>
      <c r="IEP55" s="29"/>
      <c r="IEQ55" s="29"/>
      <c r="IER55" s="29"/>
      <c r="IES55" s="29"/>
      <c r="IET55" s="29"/>
      <c r="IEU55" s="29"/>
      <c r="IEV55" s="29"/>
      <c r="IEW55" s="29"/>
      <c r="IEX55" s="29"/>
      <c r="IEY55" s="29"/>
      <c r="IEZ55" s="29"/>
      <c r="IFA55" s="29"/>
      <c r="IFB55" s="29"/>
      <c r="IFC55" s="29"/>
      <c r="IFD55" s="29"/>
      <c r="IFE55" s="29"/>
      <c r="IFF55" s="29"/>
      <c r="IFG55" s="29"/>
      <c r="IFH55" s="29"/>
      <c r="IFI55" s="29"/>
      <c r="IFJ55" s="29"/>
      <c r="IFK55" s="29"/>
      <c r="IFL55" s="29"/>
      <c r="IFM55" s="29"/>
      <c r="IFN55" s="29"/>
      <c r="IFO55" s="29"/>
      <c r="IFP55" s="29"/>
      <c r="IFQ55" s="29"/>
      <c r="IFR55" s="29"/>
      <c r="IFS55" s="29"/>
      <c r="IFT55" s="29"/>
      <c r="IFU55" s="29"/>
      <c r="IFV55" s="29"/>
      <c r="IFW55" s="29"/>
      <c r="IFX55" s="29"/>
      <c r="IFY55" s="29"/>
      <c r="IFZ55" s="29"/>
      <c r="IGA55" s="29"/>
      <c r="IGB55" s="29"/>
      <c r="IGC55" s="29"/>
      <c r="IGD55" s="29"/>
      <c r="IGE55" s="29"/>
      <c r="IGF55" s="29"/>
      <c r="IGG55" s="29"/>
      <c r="IGH55" s="29"/>
      <c r="IGI55" s="29"/>
      <c r="IGJ55" s="29"/>
      <c r="IGK55" s="29"/>
      <c r="IGL55" s="29"/>
      <c r="IGM55" s="29"/>
      <c r="IGN55" s="29"/>
      <c r="IGO55" s="29"/>
      <c r="IGP55" s="29"/>
      <c r="IGQ55" s="29"/>
      <c r="IGR55" s="29"/>
      <c r="IGS55" s="29"/>
      <c r="IGT55" s="29"/>
      <c r="IGU55" s="29"/>
      <c r="IGV55" s="29"/>
      <c r="IGW55" s="29"/>
      <c r="IGX55" s="29"/>
      <c r="IGY55" s="29"/>
      <c r="IGZ55" s="29"/>
      <c r="IHA55" s="29"/>
      <c r="IHB55" s="29"/>
      <c r="IHC55" s="29"/>
      <c r="IHD55" s="29"/>
      <c r="IHE55" s="29"/>
      <c r="IHF55" s="29"/>
      <c r="IHG55" s="29"/>
      <c r="IHH55" s="29"/>
      <c r="IHI55" s="29"/>
      <c r="IHJ55" s="29"/>
      <c r="IHK55" s="29"/>
      <c r="IHL55" s="29"/>
      <c r="IHM55" s="29"/>
      <c r="IHN55" s="29"/>
      <c r="IHO55" s="29"/>
      <c r="IHP55" s="29"/>
      <c r="IHQ55" s="29"/>
      <c r="IHR55" s="29"/>
      <c r="IHS55" s="29"/>
      <c r="IHT55" s="29"/>
      <c r="IHU55" s="29"/>
      <c r="IHV55" s="29"/>
      <c r="IHW55" s="29"/>
      <c r="IHX55" s="29"/>
      <c r="IHY55" s="29"/>
      <c r="IHZ55" s="29"/>
      <c r="IIA55" s="29"/>
      <c r="IIB55" s="29"/>
      <c r="IIC55" s="29"/>
      <c r="IID55" s="29"/>
      <c r="IIE55" s="29"/>
      <c r="IIF55" s="29"/>
      <c r="IIG55" s="29"/>
      <c r="IIH55" s="29"/>
      <c r="III55" s="29"/>
      <c r="IIJ55" s="29"/>
      <c r="IIK55" s="29"/>
      <c r="IIL55" s="29"/>
      <c r="IIM55" s="29"/>
      <c r="IIN55" s="29"/>
      <c r="IIO55" s="29"/>
      <c r="IIP55" s="29"/>
      <c r="IIQ55" s="29"/>
      <c r="IIR55" s="29"/>
      <c r="IIS55" s="29"/>
      <c r="IIT55" s="29"/>
      <c r="IIU55" s="29"/>
      <c r="IIV55" s="29"/>
      <c r="IIW55" s="29"/>
      <c r="IIX55" s="29"/>
      <c r="IIY55" s="29"/>
      <c r="IIZ55" s="29"/>
      <c r="IJA55" s="29"/>
      <c r="IJB55" s="29"/>
      <c r="IJC55" s="29"/>
      <c r="IJD55" s="29"/>
      <c r="IJE55" s="29"/>
      <c r="IJF55" s="29"/>
      <c r="IJG55" s="29"/>
      <c r="IJH55" s="29"/>
      <c r="IJI55" s="29"/>
      <c r="IJJ55" s="29"/>
      <c r="IJK55" s="29"/>
      <c r="IJL55" s="29"/>
      <c r="IJM55" s="29"/>
      <c r="IJN55" s="29"/>
      <c r="IJO55" s="29"/>
      <c r="IJP55" s="29"/>
      <c r="IJQ55" s="29"/>
      <c r="IJR55" s="29"/>
      <c r="IJS55" s="29"/>
      <c r="IJT55" s="29"/>
      <c r="IJU55" s="29"/>
      <c r="IJV55" s="29"/>
      <c r="IJW55" s="29"/>
      <c r="IJX55" s="29"/>
      <c r="IJY55" s="29"/>
      <c r="IJZ55" s="29"/>
      <c r="IKA55" s="29"/>
      <c r="IKB55" s="29"/>
      <c r="IKC55" s="29"/>
      <c r="IKD55" s="29"/>
      <c r="IKE55" s="29"/>
      <c r="IKF55" s="29"/>
      <c r="IKG55" s="29"/>
      <c r="IKH55" s="29"/>
      <c r="IKI55" s="29"/>
      <c r="IKJ55" s="29"/>
      <c r="IKK55" s="29"/>
      <c r="IKL55" s="29"/>
      <c r="IKM55" s="29"/>
      <c r="IKN55" s="29"/>
      <c r="IKO55" s="29"/>
      <c r="IKP55" s="29"/>
      <c r="IKQ55" s="29"/>
      <c r="IKR55" s="29"/>
      <c r="IKS55" s="29"/>
      <c r="IKT55" s="29"/>
      <c r="IKU55" s="29"/>
      <c r="IKV55" s="29"/>
      <c r="IKW55" s="29"/>
      <c r="IKX55" s="29"/>
      <c r="IKY55" s="29"/>
      <c r="IKZ55" s="29"/>
      <c r="ILA55" s="29"/>
      <c r="ILB55" s="29"/>
      <c r="ILC55" s="29"/>
      <c r="ILD55" s="29"/>
      <c r="ILE55" s="29"/>
      <c r="ILF55" s="29"/>
      <c r="ILG55" s="29"/>
      <c r="ILH55" s="29"/>
      <c r="ILI55" s="29"/>
      <c r="ILJ55" s="29"/>
      <c r="ILK55" s="29"/>
      <c r="ILL55" s="29"/>
      <c r="ILM55" s="29"/>
      <c r="ILN55" s="29"/>
      <c r="ILO55" s="29"/>
      <c r="ILP55" s="29"/>
      <c r="ILQ55" s="29"/>
      <c r="ILR55" s="29"/>
      <c r="ILS55" s="29"/>
      <c r="ILT55" s="29"/>
      <c r="ILU55" s="29"/>
      <c r="ILV55" s="29"/>
      <c r="ILW55" s="29"/>
      <c r="ILX55" s="29"/>
      <c r="ILY55" s="29"/>
      <c r="ILZ55" s="29"/>
      <c r="IMA55" s="29"/>
      <c r="IMB55" s="29"/>
      <c r="IMC55" s="29"/>
      <c r="IMD55" s="29"/>
      <c r="IME55" s="29"/>
      <c r="IMF55" s="29"/>
      <c r="IMG55" s="29"/>
      <c r="IMH55" s="29"/>
      <c r="IMI55" s="29"/>
      <c r="IMJ55" s="29"/>
      <c r="IMK55" s="29"/>
      <c r="IML55" s="29"/>
      <c r="IMM55" s="29"/>
      <c r="IMN55" s="29"/>
      <c r="IMO55" s="29"/>
      <c r="IMP55" s="29"/>
      <c r="IMQ55" s="29"/>
      <c r="IMR55" s="29"/>
      <c r="IMS55" s="29"/>
      <c r="IMT55" s="29"/>
      <c r="IMU55" s="29"/>
      <c r="IMV55" s="29"/>
      <c r="IMW55" s="29"/>
      <c r="IMX55" s="29"/>
      <c r="IMY55" s="29"/>
      <c r="IMZ55" s="29"/>
      <c r="INA55" s="29"/>
      <c r="INB55" s="29"/>
      <c r="INC55" s="29"/>
      <c r="IND55" s="29"/>
      <c r="INE55" s="29"/>
      <c r="INF55" s="29"/>
      <c r="ING55" s="29"/>
      <c r="INH55" s="29"/>
      <c r="INI55" s="29"/>
      <c r="INJ55" s="29"/>
      <c r="INK55" s="29"/>
      <c r="INL55" s="29"/>
      <c r="INM55" s="29"/>
      <c r="INN55" s="29"/>
      <c r="INO55" s="29"/>
      <c r="INP55" s="29"/>
      <c r="INQ55" s="29"/>
      <c r="INR55" s="29"/>
      <c r="INS55" s="29"/>
      <c r="INT55" s="29"/>
      <c r="INU55" s="29"/>
      <c r="INV55" s="29"/>
      <c r="INW55" s="29"/>
      <c r="INX55" s="29"/>
      <c r="INY55" s="29"/>
      <c r="INZ55" s="29"/>
      <c r="IOA55" s="29"/>
      <c r="IOB55" s="29"/>
      <c r="IOC55" s="29"/>
      <c r="IOD55" s="29"/>
      <c r="IOE55" s="29"/>
      <c r="IOF55" s="29"/>
      <c r="IOG55" s="29"/>
      <c r="IOH55" s="29"/>
      <c r="IOI55" s="29"/>
      <c r="IOJ55" s="29"/>
      <c r="IOK55" s="29"/>
      <c r="IOL55" s="29"/>
      <c r="IOM55" s="29"/>
      <c r="ION55" s="29"/>
      <c r="IOO55" s="29"/>
      <c r="IOP55" s="29"/>
      <c r="IOQ55" s="29"/>
      <c r="IOR55" s="29"/>
      <c r="IOS55" s="29"/>
      <c r="IOT55" s="29"/>
      <c r="IOU55" s="29"/>
      <c r="IOV55" s="29"/>
      <c r="IOW55" s="29"/>
      <c r="IOX55" s="29"/>
      <c r="IOY55" s="29"/>
      <c r="IOZ55" s="29"/>
      <c r="IPA55" s="29"/>
      <c r="IPB55" s="29"/>
      <c r="IPC55" s="29"/>
      <c r="IPD55" s="29"/>
      <c r="IPE55" s="29"/>
      <c r="IPF55" s="29"/>
      <c r="IPG55" s="29"/>
      <c r="IPH55" s="29"/>
      <c r="IPI55" s="29"/>
      <c r="IPJ55" s="29"/>
      <c r="IPK55" s="29"/>
      <c r="IPL55" s="29"/>
      <c r="IPM55" s="29"/>
      <c r="IPN55" s="29"/>
      <c r="IPO55" s="29"/>
      <c r="IPP55" s="29"/>
      <c r="IPQ55" s="29"/>
      <c r="IPR55" s="29"/>
      <c r="IPS55" s="29"/>
      <c r="IPT55" s="29"/>
      <c r="IPU55" s="29"/>
      <c r="IPV55" s="29"/>
      <c r="IPW55" s="29"/>
      <c r="IPX55" s="29"/>
      <c r="IPY55" s="29"/>
      <c r="IPZ55" s="29"/>
      <c r="IQA55" s="29"/>
      <c r="IQB55" s="29"/>
      <c r="IQC55" s="29"/>
      <c r="IQD55" s="29"/>
      <c r="IQE55" s="29"/>
      <c r="IQF55" s="29"/>
      <c r="IQG55" s="29"/>
      <c r="IQH55" s="29"/>
      <c r="IQI55" s="29"/>
      <c r="IQJ55" s="29"/>
      <c r="IQK55" s="29"/>
      <c r="IQL55" s="29"/>
      <c r="IQM55" s="29"/>
      <c r="IQN55" s="29"/>
      <c r="IQO55" s="29"/>
      <c r="IQP55" s="29"/>
      <c r="IQQ55" s="29"/>
      <c r="IQR55" s="29"/>
      <c r="IQS55" s="29"/>
      <c r="IQT55" s="29"/>
      <c r="IQU55" s="29"/>
      <c r="IQV55" s="29"/>
      <c r="IQW55" s="29"/>
      <c r="IQX55" s="29"/>
      <c r="IQY55" s="29"/>
      <c r="IQZ55" s="29"/>
      <c r="IRA55" s="29"/>
      <c r="IRB55" s="29"/>
      <c r="IRC55" s="29"/>
      <c r="IRD55" s="29"/>
      <c r="IRE55" s="29"/>
      <c r="IRF55" s="29"/>
      <c r="IRG55" s="29"/>
      <c r="IRH55" s="29"/>
      <c r="IRI55" s="29"/>
      <c r="IRJ55" s="29"/>
      <c r="IRK55" s="29"/>
      <c r="IRL55" s="29"/>
      <c r="IRM55" s="29"/>
      <c r="IRN55" s="29"/>
      <c r="IRO55" s="29"/>
      <c r="IRP55" s="29"/>
      <c r="IRQ55" s="29"/>
      <c r="IRR55" s="29"/>
      <c r="IRS55" s="29"/>
      <c r="IRT55" s="29"/>
      <c r="IRU55" s="29"/>
      <c r="IRV55" s="29"/>
      <c r="IRW55" s="29"/>
      <c r="IRX55" s="29"/>
      <c r="IRY55" s="29"/>
      <c r="IRZ55" s="29"/>
      <c r="ISA55" s="29"/>
      <c r="ISB55" s="29"/>
      <c r="ISC55" s="29"/>
      <c r="ISD55" s="29"/>
      <c r="ISE55" s="29"/>
      <c r="ISF55" s="29"/>
      <c r="ISG55" s="29"/>
      <c r="ISH55" s="29"/>
      <c r="ISI55" s="29"/>
      <c r="ISJ55" s="29"/>
      <c r="ISK55" s="29"/>
      <c r="ISL55" s="29"/>
      <c r="ISM55" s="29"/>
      <c r="ISN55" s="29"/>
      <c r="ISO55" s="29"/>
      <c r="ISP55" s="29"/>
      <c r="ISQ55" s="29"/>
      <c r="ISR55" s="29"/>
      <c r="ISS55" s="29"/>
      <c r="IST55" s="29"/>
      <c r="ISU55" s="29"/>
      <c r="ISV55" s="29"/>
      <c r="ISW55" s="29"/>
      <c r="ISX55" s="29"/>
      <c r="ISY55" s="29"/>
      <c r="ISZ55" s="29"/>
      <c r="ITA55" s="29"/>
      <c r="ITB55" s="29"/>
      <c r="ITC55" s="29"/>
      <c r="ITD55" s="29"/>
      <c r="ITE55" s="29"/>
      <c r="ITF55" s="29"/>
      <c r="ITG55" s="29"/>
      <c r="ITH55" s="29"/>
      <c r="ITI55" s="29"/>
      <c r="ITJ55" s="29"/>
      <c r="ITK55" s="29"/>
      <c r="ITL55" s="29"/>
      <c r="ITM55" s="29"/>
      <c r="ITN55" s="29"/>
      <c r="ITO55" s="29"/>
      <c r="ITP55" s="29"/>
      <c r="ITQ55" s="29"/>
      <c r="ITR55" s="29"/>
      <c r="ITS55" s="29"/>
      <c r="ITT55" s="29"/>
      <c r="ITU55" s="29"/>
      <c r="ITV55" s="29"/>
      <c r="ITW55" s="29"/>
      <c r="ITX55" s="29"/>
      <c r="ITY55" s="29"/>
      <c r="ITZ55" s="29"/>
      <c r="IUA55" s="29"/>
      <c r="IUB55" s="29"/>
      <c r="IUC55" s="29"/>
      <c r="IUD55" s="29"/>
      <c r="IUE55" s="29"/>
      <c r="IUF55" s="29"/>
      <c r="IUG55" s="29"/>
      <c r="IUH55" s="29"/>
      <c r="IUI55" s="29"/>
      <c r="IUJ55" s="29"/>
      <c r="IUK55" s="29"/>
      <c r="IUL55" s="29"/>
      <c r="IUM55" s="29"/>
      <c r="IUN55" s="29"/>
      <c r="IUO55" s="29"/>
      <c r="IUP55" s="29"/>
      <c r="IUQ55" s="29"/>
      <c r="IUR55" s="29"/>
      <c r="IUS55" s="29"/>
      <c r="IUT55" s="29"/>
      <c r="IUU55" s="29"/>
      <c r="IUV55" s="29"/>
      <c r="IUW55" s="29"/>
      <c r="IUX55" s="29"/>
      <c r="IUY55" s="29"/>
      <c r="IUZ55" s="29"/>
      <c r="IVA55" s="29"/>
      <c r="IVB55" s="29"/>
      <c r="IVC55" s="29"/>
      <c r="IVD55" s="29"/>
      <c r="IVE55" s="29"/>
      <c r="IVF55" s="29"/>
      <c r="IVG55" s="29"/>
      <c r="IVH55" s="29"/>
      <c r="IVI55" s="29"/>
      <c r="IVJ55" s="29"/>
      <c r="IVK55" s="29"/>
      <c r="IVL55" s="29"/>
      <c r="IVM55" s="29"/>
      <c r="IVN55" s="29"/>
      <c r="IVO55" s="29"/>
      <c r="IVP55" s="29"/>
      <c r="IVQ55" s="29"/>
      <c r="IVR55" s="29"/>
      <c r="IVS55" s="29"/>
      <c r="IVT55" s="29"/>
      <c r="IVU55" s="29"/>
      <c r="IVV55" s="29"/>
      <c r="IVW55" s="29"/>
      <c r="IVX55" s="29"/>
      <c r="IVY55" s="29"/>
      <c r="IVZ55" s="29"/>
      <c r="IWA55" s="29"/>
      <c r="IWB55" s="29"/>
      <c r="IWC55" s="29"/>
      <c r="IWD55" s="29"/>
      <c r="IWE55" s="29"/>
      <c r="IWF55" s="29"/>
      <c r="IWG55" s="29"/>
      <c r="IWH55" s="29"/>
      <c r="IWI55" s="29"/>
      <c r="IWJ55" s="29"/>
      <c r="IWK55" s="29"/>
      <c r="IWL55" s="29"/>
      <c r="IWM55" s="29"/>
      <c r="IWN55" s="29"/>
      <c r="IWO55" s="29"/>
      <c r="IWP55" s="29"/>
      <c r="IWQ55" s="29"/>
      <c r="IWR55" s="29"/>
      <c r="IWS55" s="29"/>
      <c r="IWT55" s="29"/>
      <c r="IWU55" s="29"/>
      <c r="IWV55" s="29"/>
      <c r="IWW55" s="29"/>
      <c r="IWX55" s="29"/>
      <c r="IWY55" s="29"/>
      <c r="IWZ55" s="29"/>
      <c r="IXA55" s="29"/>
      <c r="IXB55" s="29"/>
      <c r="IXC55" s="29"/>
      <c r="IXD55" s="29"/>
      <c r="IXE55" s="29"/>
      <c r="IXF55" s="29"/>
      <c r="IXG55" s="29"/>
      <c r="IXH55" s="29"/>
      <c r="IXI55" s="29"/>
      <c r="IXJ55" s="29"/>
      <c r="IXK55" s="29"/>
      <c r="IXL55" s="29"/>
      <c r="IXM55" s="29"/>
      <c r="IXN55" s="29"/>
      <c r="IXO55" s="29"/>
      <c r="IXP55" s="29"/>
      <c r="IXQ55" s="29"/>
      <c r="IXR55" s="29"/>
      <c r="IXS55" s="29"/>
      <c r="IXT55" s="29"/>
      <c r="IXU55" s="29"/>
      <c r="IXV55" s="29"/>
      <c r="IXW55" s="29"/>
      <c r="IXX55" s="29"/>
      <c r="IXY55" s="29"/>
      <c r="IXZ55" s="29"/>
      <c r="IYA55" s="29"/>
      <c r="IYB55" s="29"/>
      <c r="IYC55" s="29"/>
      <c r="IYD55" s="29"/>
      <c r="IYE55" s="29"/>
      <c r="IYF55" s="29"/>
      <c r="IYG55" s="29"/>
      <c r="IYH55" s="29"/>
      <c r="IYI55" s="29"/>
      <c r="IYJ55" s="29"/>
      <c r="IYK55" s="29"/>
      <c r="IYL55" s="29"/>
      <c r="IYM55" s="29"/>
      <c r="IYN55" s="29"/>
      <c r="IYO55" s="29"/>
      <c r="IYP55" s="29"/>
      <c r="IYQ55" s="29"/>
      <c r="IYR55" s="29"/>
      <c r="IYS55" s="29"/>
      <c r="IYT55" s="29"/>
      <c r="IYU55" s="29"/>
      <c r="IYV55" s="29"/>
      <c r="IYW55" s="29"/>
      <c r="IYX55" s="29"/>
      <c r="IYY55" s="29"/>
      <c r="IYZ55" s="29"/>
      <c r="IZA55" s="29"/>
      <c r="IZB55" s="29"/>
      <c r="IZC55" s="29"/>
      <c r="IZD55" s="29"/>
      <c r="IZE55" s="29"/>
      <c r="IZF55" s="29"/>
      <c r="IZG55" s="29"/>
      <c r="IZH55" s="29"/>
      <c r="IZI55" s="29"/>
      <c r="IZJ55" s="29"/>
      <c r="IZK55" s="29"/>
      <c r="IZL55" s="29"/>
      <c r="IZM55" s="29"/>
      <c r="IZN55" s="29"/>
      <c r="IZO55" s="29"/>
      <c r="IZP55" s="29"/>
      <c r="IZQ55" s="29"/>
      <c r="IZR55" s="29"/>
      <c r="IZS55" s="29"/>
      <c r="IZT55" s="29"/>
      <c r="IZU55" s="29"/>
      <c r="IZV55" s="29"/>
      <c r="IZW55" s="29"/>
      <c r="IZX55" s="29"/>
      <c r="IZY55" s="29"/>
      <c r="IZZ55" s="29"/>
      <c r="JAA55" s="29"/>
      <c r="JAB55" s="29"/>
      <c r="JAC55" s="29"/>
      <c r="JAD55" s="29"/>
      <c r="JAE55" s="29"/>
      <c r="JAF55" s="29"/>
      <c r="JAG55" s="29"/>
      <c r="JAH55" s="29"/>
      <c r="JAI55" s="29"/>
      <c r="JAJ55" s="29"/>
      <c r="JAK55" s="29"/>
      <c r="JAL55" s="29"/>
      <c r="JAM55" s="29"/>
      <c r="JAN55" s="29"/>
      <c r="JAO55" s="29"/>
      <c r="JAP55" s="29"/>
      <c r="JAQ55" s="29"/>
      <c r="JAR55" s="29"/>
      <c r="JAS55" s="29"/>
      <c r="JAT55" s="29"/>
      <c r="JAU55" s="29"/>
      <c r="JAV55" s="29"/>
      <c r="JAW55" s="29"/>
      <c r="JAX55" s="29"/>
      <c r="JAY55" s="29"/>
      <c r="JAZ55" s="29"/>
      <c r="JBA55" s="29"/>
      <c r="JBB55" s="29"/>
      <c r="JBC55" s="29"/>
      <c r="JBD55" s="29"/>
      <c r="JBE55" s="29"/>
      <c r="JBF55" s="29"/>
      <c r="JBG55" s="29"/>
      <c r="JBH55" s="29"/>
      <c r="JBI55" s="29"/>
      <c r="JBJ55" s="29"/>
      <c r="JBK55" s="29"/>
      <c r="JBL55" s="29"/>
      <c r="JBM55" s="29"/>
      <c r="JBN55" s="29"/>
      <c r="JBO55" s="29"/>
      <c r="JBP55" s="29"/>
      <c r="JBQ55" s="29"/>
      <c r="JBR55" s="29"/>
      <c r="JBS55" s="29"/>
      <c r="JBT55" s="29"/>
      <c r="JBU55" s="29"/>
      <c r="JBV55" s="29"/>
      <c r="JBW55" s="29"/>
      <c r="JBX55" s="29"/>
      <c r="JBY55" s="29"/>
      <c r="JBZ55" s="29"/>
      <c r="JCA55" s="29"/>
      <c r="JCB55" s="29"/>
      <c r="JCC55" s="29"/>
      <c r="JCD55" s="29"/>
      <c r="JCE55" s="29"/>
      <c r="JCF55" s="29"/>
      <c r="JCG55" s="29"/>
      <c r="JCH55" s="29"/>
      <c r="JCI55" s="29"/>
      <c r="JCJ55" s="29"/>
      <c r="JCK55" s="29"/>
      <c r="JCL55" s="29"/>
      <c r="JCM55" s="29"/>
      <c r="JCN55" s="29"/>
      <c r="JCO55" s="29"/>
      <c r="JCP55" s="29"/>
      <c r="JCQ55" s="29"/>
      <c r="JCR55" s="29"/>
      <c r="JCS55" s="29"/>
      <c r="JCT55" s="29"/>
      <c r="JCU55" s="29"/>
      <c r="JCV55" s="29"/>
      <c r="JCW55" s="29"/>
      <c r="JCX55" s="29"/>
      <c r="JCY55" s="29"/>
      <c r="JCZ55" s="29"/>
      <c r="JDA55" s="29"/>
      <c r="JDB55" s="29"/>
      <c r="JDC55" s="29"/>
      <c r="JDD55" s="29"/>
      <c r="JDE55" s="29"/>
      <c r="JDF55" s="29"/>
      <c r="JDG55" s="29"/>
      <c r="JDH55" s="29"/>
      <c r="JDI55" s="29"/>
      <c r="JDJ55" s="29"/>
      <c r="JDK55" s="29"/>
      <c r="JDL55" s="29"/>
      <c r="JDM55" s="29"/>
      <c r="JDN55" s="29"/>
      <c r="JDO55" s="29"/>
      <c r="JDP55" s="29"/>
      <c r="JDQ55" s="29"/>
      <c r="JDR55" s="29"/>
      <c r="JDS55" s="29"/>
      <c r="JDT55" s="29"/>
      <c r="JDU55" s="29"/>
      <c r="JDV55" s="29"/>
      <c r="JDW55" s="29"/>
      <c r="JDX55" s="29"/>
      <c r="JDY55" s="29"/>
      <c r="JDZ55" s="29"/>
      <c r="JEA55" s="29"/>
      <c r="JEB55" s="29"/>
      <c r="JEC55" s="29"/>
      <c r="JED55" s="29"/>
      <c r="JEE55" s="29"/>
      <c r="JEF55" s="29"/>
      <c r="JEG55" s="29"/>
      <c r="JEH55" s="29"/>
      <c r="JEI55" s="29"/>
      <c r="JEJ55" s="29"/>
      <c r="JEK55" s="29"/>
      <c r="JEL55" s="29"/>
      <c r="JEM55" s="29"/>
      <c r="JEN55" s="29"/>
      <c r="JEO55" s="29"/>
      <c r="JEP55" s="29"/>
      <c r="JEQ55" s="29"/>
      <c r="JER55" s="29"/>
      <c r="JES55" s="29"/>
      <c r="JET55" s="29"/>
      <c r="JEU55" s="29"/>
      <c r="JEV55" s="29"/>
      <c r="JEW55" s="29"/>
      <c r="JEX55" s="29"/>
      <c r="JEY55" s="29"/>
      <c r="JEZ55" s="29"/>
      <c r="JFA55" s="29"/>
      <c r="JFB55" s="29"/>
      <c r="JFC55" s="29"/>
      <c r="JFD55" s="29"/>
      <c r="JFE55" s="29"/>
      <c r="JFF55" s="29"/>
      <c r="JFG55" s="29"/>
      <c r="JFH55" s="29"/>
      <c r="JFI55" s="29"/>
      <c r="JFJ55" s="29"/>
      <c r="JFK55" s="29"/>
      <c r="JFL55" s="29"/>
      <c r="JFM55" s="29"/>
      <c r="JFN55" s="29"/>
      <c r="JFO55" s="29"/>
      <c r="JFP55" s="29"/>
      <c r="JFQ55" s="29"/>
      <c r="JFR55" s="29"/>
      <c r="JFS55" s="29"/>
      <c r="JFT55" s="29"/>
      <c r="JFU55" s="29"/>
      <c r="JFV55" s="29"/>
      <c r="JFW55" s="29"/>
      <c r="JFX55" s="29"/>
      <c r="JFY55" s="29"/>
      <c r="JFZ55" s="29"/>
      <c r="JGA55" s="29"/>
      <c r="JGB55" s="29"/>
      <c r="JGC55" s="29"/>
      <c r="JGD55" s="29"/>
      <c r="JGE55" s="29"/>
      <c r="JGF55" s="29"/>
      <c r="JGG55" s="29"/>
      <c r="JGH55" s="29"/>
      <c r="JGI55" s="29"/>
      <c r="JGJ55" s="29"/>
      <c r="JGK55" s="29"/>
      <c r="JGL55" s="29"/>
      <c r="JGM55" s="29"/>
      <c r="JGN55" s="29"/>
      <c r="JGO55" s="29"/>
      <c r="JGP55" s="29"/>
      <c r="JGQ55" s="29"/>
      <c r="JGR55" s="29"/>
      <c r="JGS55" s="29"/>
      <c r="JGT55" s="29"/>
      <c r="JGU55" s="29"/>
      <c r="JGV55" s="29"/>
      <c r="JGW55" s="29"/>
      <c r="JGX55" s="29"/>
      <c r="JGY55" s="29"/>
      <c r="JGZ55" s="29"/>
      <c r="JHA55" s="29"/>
      <c r="JHB55" s="29"/>
      <c r="JHC55" s="29"/>
      <c r="JHD55" s="29"/>
      <c r="JHE55" s="29"/>
      <c r="JHF55" s="29"/>
      <c r="JHG55" s="29"/>
      <c r="JHH55" s="29"/>
      <c r="JHI55" s="29"/>
      <c r="JHJ55" s="29"/>
      <c r="JHK55" s="29"/>
      <c r="JHL55" s="29"/>
      <c r="JHM55" s="29"/>
      <c r="JHN55" s="29"/>
      <c r="JHO55" s="29"/>
      <c r="JHP55" s="29"/>
      <c r="JHQ55" s="29"/>
      <c r="JHR55" s="29"/>
      <c r="JHS55" s="29"/>
      <c r="JHT55" s="29"/>
      <c r="JHU55" s="29"/>
      <c r="JHV55" s="29"/>
      <c r="JHW55" s="29"/>
      <c r="JHX55" s="29"/>
      <c r="JHY55" s="29"/>
      <c r="JHZ55" s="29"/>
      <c r="JIA55" s="29"/>
      <c r="JIB55" s="29"/>
      <c r="JIC55" s="29"/>
      <c r="JID55" s="29"/>
      <c r="JIE55" s="29"/>
      <c r="JIF55" s="29"/>
      <c r="JIG55" s="29"/>
      <c r="JIH55" s="29"/>
      <c r="JII55" s="29"/>
      <c r="JIJ55" s="29"/>
      <c r="JIK55" s="29"/>
      <c r="JIL55" s="29"/>
      <c r="JIM55" s="29"/>
      <c r="JIN55" s="29"/>
      <c r="JIO55" s="29"/>
      <c r="JIP55" s="29"/>
      <c r="JIQ55" s="29"/>
      <c r="JIR55" s="29"/>
      <c r="JIS55" s="29"/>
      <c r="JIT55" s="29"/>
      <c r="JIU55" s="29"/>
      <c r="JIV55" s="29"/>
      <c r="JIW55" s="29"/>
      <c r="JIX55" s="29"/>
      <c r="JIY55" s="29"/>
      <c r="JIZ55" s="29"/>
      <c r="JJA55" s="29"/>
      <c r="JJB55" s="29"/>
      <c r="JJC55" s="29"/>
      <c r="JJD55" s="29"/>
      <c r="JJE55" s="29"/>
      <c r="JJF55" s="29"/>
      <c r="JJG55" s="29"/>
      <c r="JJH55" s="29"/>
      <c r="JJI55" s="29"/>
      <c r="JJJ55" s="29"/>
      <c r="JJK55" s="29"/>
      <c r="JJL55" s="29"/>
      <c r="JJM55" s="29"/>
      <c r="JJN55" s="29"/>
      <c r="JJO55" s="29"/>
      <c r="JJP55" s="29"/>
      <c r="JJQ55" s="29"/>
      <c r="JJR55" s="29"/>
      <c r="JJS55" s="29"/>
      <c r="JJT55" s="29"/>
      <c r="JJU55" s="29"/>
      <c r="JJV55" s="29"/>
      <c r="JJW55" s="29"/>
      <c r="JJX55" s="29"/>
      <c r="JJY55" s="29"/>
      <c r="JJZ55" s="29"/>
      <c r="JKA55" s="29"/>
      <c r="JKB55" s="29"/>
      <c r="JKC55" s="29"/>
      <c r="JKD55" s="29"/>
      <c r="JKE55" s="29"/>
      <c r="JKF55" s="29"/>
      <c r="JKG55" s="29"/>
      <c r="JKH55" s="29"/>
      <c r="JKI55" s="29"/>
      <c r="JKJ55" s="29"/>
      <c r="JKK55" s="29"/>
      <c r="JKL55" s="29"/>
      <c r="JKM55" s="29"/>
      <c r="JKN55" s="29"/>
      <c r="JKO55" s="29"/>
      <c r="JKP55" s="29"/>
      <c r="JKQ55" s="29"/>
      <c r="JKR55" s="29"/>
      <c r="JKS55" s="29"/>
      <c r="JKT55" s="29"/>
      <c r="JKU55" s="29"/>
      <c r="JKV55" s="29"/>
      <c r="JKW55" s="29"/>
      <c r="JKX55" s="29"/>
      <c r="JKY55" s="29"/>
      <c r="JKZ55" s="29"/>
      <c r="JLA55" s="29"/>
      <c r="JLB55" s="29"/>
      <c r="JLC55" s="29"/>
      <c r="JLD55" s="29"/>
      <c r="JLE55" s="29"/>
      <c r="JLF55" s="29"/>
      <c r="JLG55" s="29"/>
      <c r="JLH55" s="29"/>
      <c r="JLI55" s="29"/>
      <c r="JLJ55" s="29"/>
      <c r="JLK55" s="29"/>
      <c r="JLL55" s="29"/>
      <c r="JLM55" s="29"/>
      <c r="JLN55" s="29"/>
      <c r="JLO55" s="29"/>
      <c r="JLP55" s="29"/>
      <c r="JLQ55" s="29"/>
      <c r="JLR55" s="29"/>
      <c r="JLS55" s="29"/>
      <c r="JLT55" s="29"/>
      <c r="JLU55" s="29"/>
      <c r="JLV55" s="29"/>
      <c r="JLW55" s="29"/>
      <c r="JLX55" s="29"/>
      <c r="JLY55" s="29"/>
      <c r="JLZ55" s="29"/>
      <c r="JMA55" s="29"/>
      <c r="JMB55" s="29"/>
      <c r="JMC55" s="29"/>
      <c r="JMD55" s="29"/>
      <c r="JME55" s="29"/>
      <c r="JMF55" s="29"/>
      <c r="JMG55" s="29"/>
      <c r="JMH55" s="29"/>
      <c r="JMI55" s="29"/>
      <c r="JMJ55" s="29"/>
      <c r="JMK55" s="29"/>
      <c r="JML55" s="29"/>
      <c r="JMM55" s="29"/>
      <c r="JMN55" s="29"/>
      <c r="JMO55" s="29"/>
      <c r="JMP55" s="29"/>
      <c r="JMQ55" s="29"/>
      <c r="JMR55" s="29"/>
      <c r="JMS55" s="29"/>
      <c r="JMT55" s="29"/>
      <c r="JMU55" s="29"/>
      <c r="JMV55" s="29"/>
      <c r="JMW55" s="29"/>
      <c r="JMX55" s="29"/>
      <c r="JMY55" s="29"/>
      <c r="JMZ55" s="29"/>
      <c r="JNA55" s="29"/>
      <c r="JNB55" s="29"/>
      <c r="JNC55" s="29"/>
      <c r="JND55" s="29"/>
      <c r="JNE55" s="29"/>
      <c r="JNF55" s="29"/>
      <c r="JNG55" s="29"/>
      <c r="JNH55" s="29"/>
      <c r="JNI55" s="29"/>
      <c r="JNJ55" s="29"/>
      <c r="JNK55" s="29"/>
      <c r="JNL55" s="29"/>
      <c r="JNM55" s="29"/>
      <c r="JNN55" s="29"/>
      <c r="JNO55" s="29"/>
      <c r="JNP55" s="29"/>
      <c r="JNQ55" s="29"/>
      <c r="JNR55" s="29"/>
      <c r="JNS55" s="29"/>
      <c r="JNT55" s="29"/>
      <c r="JNU55" s="29"/>
      <c r="JNV55" s="29"/>
      <c r="JNW55" s="29"/>
      <c r="JNX55" s="29"/>
      <c r="JNY55" s="29"/>
      <c r="JNZ55" s="29"/>
      <c r="JOA55" s="29"/>
      <c r="JOB55" s="29"/>
      <c r="JOC55" s="29"/>
      <c r="JOD55" s="29"/>
      <c r="JOE55" s="29"/>
      <c r="JOF55" s="29"/>
      <c r="JOG55" s="29"/>
      <c r="JOH55" s="29"/>
      <c r="JOI55" s="29"/>
      <c r="JOJ55" s="29"/>
      <c r="JOK55" s="29"/>
      <c r="JOL55" s="29"/>
      <c r="JOM55" s="29"/>
      <c r="JON55" s="29"/>
      <c r="JOO55" s="29"/>
      <c r="JOP55" s="29"/>
      <c r="JOQ55" s="29"/>
      <c r="JOR55" s="29"/>
      <c r="JOS55" s="29"/>
      <c r="JOT55" s="29"/>
      <c r="JOU55" s="29"/>
      <c r="JOV55" s="29"/>
      <c r="JOW55" s="29"/>
      <c r="JOX55" s="29"/>
      <c r="JOY55" s="29"/>
      <c r="JOZ55" s="29"/>
      <c r="JPA55" s="29"/>
      <c r="JPB55" s="29"/>
      <c r="JPC55" s="29"/>
      <c r="JPD55" s="29"/>
      <c r="JPE55" s="29"/>
      <c r="JPF55" s="29"/>
      <c r="JPG55" s="29"/>
      <c r="JPH55" s="29"/>
      <c r="JPI55" s="29"/>
      <c r="JPJ55" s="29"/>
      <c r="JPK55" s="29"/>
      <c r="JPL55" s="29"/>
      <c r="JPM55" s="29"/>
      <c r="JPN55" s="29"/>
      <c r="JPO55" s="29"/>
      <c r="JPP55" s="29"/>
      <c r="JPQ55" s="29"/>
      <c r="JPR55" s="29"/>
      <c r="JPS55" s="29"/>
      <c r="JPT55" s="29"/>
      <c r="JPU55" s="29"/>
      <c r="JPV55" s="29"/>
      <c r="JPW55" s="29"/>
      <c r="JPX55" s="29"/>
      <c r="JPY55" s="29"/>
      <c r="JPZ55" s="29"/>
      <c r="JQA55" s="29"/>
      <c r="JQB55" s="29"/>
      <c r="JQC55" s="29"/>
      <c r="JQD55" s="29"/>
      <c r="JQE55" s="29"/>
      <c r="JQF55" s="29"/>
      <c r="JQG55" s="29"/>
      <c r="JQH55" s="29"/>
      <c r="JQI55" s="29"/>
      <c r="JQJ55" s="29"/>
      <c r="JQK55" s="29"/>
      <c r="JQL55" s="29"/>
      <c r="JQM55" s="29"/>
      <c r="JQN55" s="29"/>
      <c r="JQO55" s="29"/>
      <c r="JQP55" s="29"/>
      <c r="JQQ55" s="29"/>
      <c r="JQR55" s="29"/>
      <c r="JQS55" s="29"/>
      <c r="JQT55" s="29"/>
      <c r="JQU55" s="29"/>
      <c r="JQV55" s="29"/>
      <c r="JQW55" s="29"/>
      <c r="JQX55" s="29"/>
      <c r="JQY55" s="29"/>
      <c r="JQZ55" s="29"/>
      <c r="JRA55" s="29"/>
      <c r="JRB55" s="29"/>
      <c r="JRC55" s="29"/>
      <c r="JRD55" s="29"/>
      <c r="JRE55" s="29"/>
      <c r="JRF55" s="29"/>
      <c r="JRG55" s="29"/>
      <c r="JRH55" s="29"/>
      <c r="JRI55" s="29"/>
      <c r="JRJ55" s="29"/>
      <c r="JRK55" s="29"/>
      <c r="JRL55" s="29"/>
      <c r="JRM55" s="29"/>
      <c r="JRN55" s="29"/>
      <c r="JRO55" s="29"/>
      <c r="JRP55" s="29"/>
      <c r="JRQ55" s="29"/>
      <c r="JRR55" s="29"/>
      <c r="JRS55" s="29"/>
      <c r="JRT55" s="29"/>
      <c r="JRU55" s="29"/>
      <c r="JRV55" s="29"/>
      <c r="JRW55" s="29"/>
      <c r="JRX55" s="29"/>
      <c r="JRY55" s="29"/>
      <c r="JRZ55" s="29"/>
      <c r="JSA55" s="29"/>
      <c r="JSB55" s="29"/>
      <c r="JSC55" s="29"/>
      <c r="JSD55" s="29"/>
      <c r="JSE55" s="29"/>
      <c r="JSF55" s="29"/>
      <c r="JSG55" s="29"/>
      <c r="JSH55" s="29"/>
      <c r="JSI55" s="29"/>
      <c r="JSJ55" s="29"/>
      <c r="JSK55" s="29"/>
      <c r="JSL55" s="29"/>
      <c r="JSM55" s="29"/>
      <c r="JSN55" s="29"/>
      <c r="JSO55" s="29"/>
      <c r="JSP55" s="29"/>
      <c r="JSQ55" s="29"/>
      <c r="JSR55" s="29"/>
      <c r="JSS55" s="29"/>
      <c r="JST55" s="29"/>
      <c r="JSU55" s="29"/>
      <c r="JSV55" s="29"/>
      <c r="JSW55" s="29"/>
      <c r="JSX55" s="29"/>
      <c r="JSY55" s="29"/>
      <c r="JSZ55" s="29"/>
      <c r="JTA55" s="29"/>
      <c r="JTB55" s="29"/>
      <c r="JTC55" s="29"/>
      <c r="JTD55" s="29"/>
      <c r="JTE55" s="29"/>
      <c r="JTF55" s="29"/>
      <c r="JTG55" s="29"/>
      <c r="JTH55" s="29"/>
      <c r="JTI55" s="29"/>
      <c r="JTJ55" s="29"/>
      <c r="JTK55" s="29"/>
      <c r="JTL55" s="29"/>
      <c r="JTM55" s="29"/>
      <c r="JTN55" s="29"/>
      <c r="JTO55" s="29"/>
      <c r="JTP55" s="29"/>
      <c r="JTQ55" s="29"/>
      <c r="JTR55" s="29"/>
      <c r="JTS55" s="29"/>
      <c r="JTT55" s="29"/>
      <c r="JTU55" s="29"/>
      <c r="JTV55" s="29"/>
      <c r="JTW55" s="29"/>
      <c r="JTX55" s="29"/>
      <c r="JTY55" s="29"/>
      <c r="JTZ55" s="29"/>
      <c r="JUA55" s="29"/>
      <c r="JUB55" s="29"/>
      <c r="JUC55" s="29"/>
      <c r="JUD55" s="29"/>
      <c r="JUE55" s="29"/>
      <c r="JUF55" s="29"/>
      <c r="JUG55" s="29"/>
      <c r="JUH55" s="29"/>
      <c r="JUI55" s="29"/>
      <c r="JUJ55" s="29"/>
      <c r="JUK55" s="29"/>
      <c r="JUL55" s="29"/>
      <c r="JUM55" s="29"/>
      <c r="JUN55" s="29"/>
      <c r="JUO55" s="29"/>
      <c r="JUP55" s="29"/>
      <c r="JUQ55" s="29"/>
      <c r="JUR55" s="29"/>
      <c r="JUS55" s="29"/>
      <c r="JUT55" s="29"/>
      <c r="JUU55" s="29"/>
      <c r="JUV55" s="29"/>
      <c r="JUW55" s="29"/>
      <c r="JUX55" s="29"/>
      <c r="JUY55" s="29"/>
      <c r="JUZ55" s="29"/>
      <c r="JVA55" s="29"/>
      <c r="JVB55" s="29"/>
      <c r="JVC55" s="29"/>
      <c r="JVD55" s="29"/>
      <c r="JVE55" s="29"/>
      <c r="JVF55" s="29"/>
      <c r="JVG55" s="29"/>
      <c r="JVH55" s="29"/>
      <c r="JVI55" s="29"/>
      <c r="JVJ55" s="29"/>
      <c r="JVK55" s="29"/>
      <c r="JVL55" s="29"/>
      <c r="JVM55" s="29"/>
      <c r="JVN55" s="29"/>
      <c r="JVO55" s="29"/>
      <c r="JVP55" s="29"/>
      <c r="JVQ55" s="29"/>
      <c r="JVR55" s="29"/>
      <c r="JVS55" s="29"/>
      <c r="JVT55" s="29"/>
      <c r="JVU55" s="29"/>
      <c r="JVV55" s="29"/>
      <c r="JVW55" s="29"/>
      <c r="JVX55" s="29"/>
      <c r="JVY55" s="29"/>
      <c r="JVZ55" s="29"/>
      <c r="JWA55" s="29"/>
      <c r="JWB55" s="29"/>
      <c r="JWC55" s="29"/>
      <c r="JWD55" s="29"/>
      <c r="JWE55" s="29"/>
      <c r="JWF55" s="29"/>
      <c r="JWG55" s="29"/>
      <c r="JWH55" s="29"/>
      <c r="JWI55" s="29"/>
      <c r="JWJ55" s="29"/>
      <c r="JWK55" s="29"/>
      <c r="JWL55" s="29"/>
      <c r="JWM55" s="29"/>
      <c r="JWN55" s="29"/>
      <c r="JWO55" s="29"/>
      <c r="JWP55" s="29"/>
      <c r="JWQ55" s="29"/>
      <c r="JWR55" s="29"/>
      <c r="JWS55" s="29"/>
      <c r="JWT55" s="29"/>
      <c r="JWU55" s="29"/>
      <c r="JWV55" s="29"/>
      <c r="JWW55" s="29"/>
      <c r="JWX55" s="29"/>
      <c r="JWY55" s="29"/>
      <c r="JWZ55" s="29"/>
      <c r="JXA55" s="29"/>
      <c r="JXB55" s="29"/>
      <c r="JXC55" s="29"/>
      <c r="JXD55" s="29"/>
      <c r="JXE55" s="29"/>
      <c r="JXF55" s="29"/>
      <c r="JXG55" s="29"/>
      <c r="JXH55" s="29"/>
      <c r="JXI55" s="29"/>
      <c r="JXJ55" s="29"/>
      <c r="JXK55" s="29"/>
      <c r="JXL55" s="29"/>
      <c r="JXM55" s="29"/>
      <c r="JXN55" s="29"/>
      <c r="JXO55" s="29"/>
      <c r="JXP55" s="29"/>
      <c r="JXQ55" s="29"/>
      <c r="JXR55" s="29"/>
      <c r="JXS55" s="29"/>
      <c r="JXT55" s="29"/>
      <c r="JXU55" s="29"/>
      <c r="JXV55" s="29"/>
      <c r="JXW55" s="29"/>
      <c r="JXX55" s="29"/>
      <c r="JXY55" s="29"/>
      <c r="JXZ55" s="29"/>
      <c r="JYA55" s="29"/>
      <c r="JYB55" s="29"/>
      <c r="JYC55" s="29"/>
      <c r="JYD55" s="29"/>
      <c r="JYE55" s="29"/>
      <c r="JYF55" s="29"/>
      <c r="JYG55" s="29"/>
      <c r="JYH55" s="29"/>
      <c r="JYI55" s="29"/>
      <c r="JYJ55" s="29"/>
      <c r="JYK55" s="29"/>
      <c r="JYL55" s="29"/>
      <c r="JYM55" s="29"/>
      <c r="JYN55" s="29"/>
      <c r="JYO55" s="29"/>
      <c r="JYP55" s="29"/>
      <c r="JYQ55" s="29"/>
      <c r="JYR55" s="29"/>
      <c r="JYS55" s="29"/>
      <c r="JYT55" s="29"/>
      <c r="JYU55" s="29"/>
      <c r="JYV55" s="29"/>
      <c r="JYW55" s="29"/>
      <c r="JYX55" s="29"/>
      <c r="JYY55" s="29"/>
      <c r="JYZ55" s="29"/>
      <c r="JZA55" s="29"/>
      <c r="JZB55" s="29"/>
      <c r="JZC55" s="29"/>
      <c r="JZD55" s="29"/>
      <c r="JZE55" s="29"/>
      <c r="JZF55" s="29"/>
      <c r="JZG55" s="29"/>
      <c r="JZH55" s="29"/>
      <c r="JZI55" s="29"/>
      <c r="JZJ55" s="29"/>
      <c r="JZK55" s="29"/>
      <c r="JZL55" s="29"/>
      <c r="JZM55" s="29"/>
      <c r="JZN55" s="29"/>
      <c r="JZO55" s="29"/>
      <c r="JZP55" s="29"/>
      <c r="JZQ55" s="29"/>
      <c r="JZR55" s="29"/>
      <c r="JZS55" s="29"/>
      <c r="JZT55" s="29"/>
      <c r="JZU55" s="29"/>
      <c r="JZV55" s="29"/>
      <c r="JZW55" s="29"/>
      <c r="JZX55" s="29"/>
      <c r="JZY55" s="29"/>
      <c r="JZZ55" s="29"/>
      <c r="KAA55" s="29"/>
      <c r="KAB55" s="29"/>
      <c r="KAC55" s="29"/>
      <c r="KAD55" s="29"/>
      <c r="KAE55" s="29"/>
      <c r="KAF55" s="29"/>
      <c r="KAG55" s="29"/>
      <c r="KAH55" s="29"/>
      <c r="KAI55" s="29"/>
      <c r="KAJ55" s="29"/>
      <c r="KAK55" s="29"/>
      <c r="KAL55" s="29"/>
      <c r="KAM55" s="29"/>
      <c r="KAN55" s="29"/>
      <c r="KAO55" s="29"/>
      <c r="KAP55" s="29"/>
      <c r="KAQ55" s="29"/>
      <c r="KAR55" s="29"/>
      <c r="KAS55" s="29"/>
      <c r="KAT55" s="29"/>
      <c r="KAU55" s="29"/>
      <c r="KAV55" s="29"/>
      <c r="KAW55" s="29"/>
      <c r="KAX55" s="29"/>
      <c r="KAY55" s="29"/>
      <c r="KAZ55" s="29"/>
      <c r="KBA55" s="29"/>
      <c r="KBB55" s="29"/>
      <c r="KBC55" s="29"/>
      <c r="KBD55" s="29"/>
      <c r="KBE55" s="29"/>
      <c r="KBF55" s="29"/>
      <c r="KBG55" s="29"/>
      <c r="KBH55" s="29"/>
      <c r="KBI55" s="29"/>
      <c r="KBJ55" s="29"/>
      <c r="KBK55" s="29"/>
      <c r="KBL55" s="29"/>
      <c r="KBM55" s="29"/>
      <c r="KBN55" s="29"/>
      <c r="KBO55" s="29"/>
      <c r="KBP55" s="29"/>
      <c r="KBQ55" s="29"/>
      <c r="KBR55" s="29"/>
      <c r="KBS55" s="29"/>
      <c r="KBT55" s="29"/>
      <c r="KBU55" s="29"/>
      <c r="KBV55" s="29"/>
      <c r="KBW55" s="29"/>
      <c r="KBX55" s="29"/>
      <c r="KBY55" s="29"/>
      <c r="KBZ55" s="29"/>
      <c r="KCA55" s="29"/>
      <c r="KCB55" s="29"/>
      <c r="KCC55" s="29"/>
      <c r="KCD55" s="29"/>
      <c r="KCE55" s="29"/>
      <c r="KCF55" s="29"/>
      <c r="KCG55" s="29"/>
      <c r="KCH55" s="29"/>
      <c r="KCI55" s="29"/>
      <c r="KCJ55" s="29"/>
      <c r="KCK55" s="29"/>
      <c r="KCL55" s="29"/>
      <c r="KCM55" s="29"/>
      <c r="KCN55" s="29"/>
      <c r="KCO55" s="29"/>
      <c r="KCP55" s="29"/>
      <c r="KCQ55" s="29"/>
      <c r="KCR55" s="29"/>
      <c r="KCS55" s="29"/>
      <c r="KCT55" s="29"/>
      <c r="KCU55" s="29"/>
      <c r="KCV55" s="29"/>
      <c r="KCW55" s="29"/>
      <c r="KCX55" s="29"/>
      <c r="KCY55" s="29"/>
      <c r="KCZ55" s="29"/>
      <c r="KDA55" s="29"/>
      <c r="KDB55" s="29"/>
      <c r="KDC55" s="29"/>
      <c r="KDD55" s="29"/>
      <c r="KDE55" s="29"/>
      <c r="KDF55" s="29"/>
      <c r="KDG55" s="29"/>
      <c r="KDH55" s="29"/>
      <c r="KDI55" s="29"/>
      <c r="KDJ55" s="29"/>
      <c r="KDK55" s="29"/>
      <c r="KDL55" s="29"/>
      <c r="KDM55" s="29"/>
      <c r="KDN55" s="29"/>
      <c r="KDO55" s="29"/>
      <c r="KDP55" s="29"/>
      <c r="KDQ55" s="29"/>
      <c r="KDR55" s="29"/>
      <c r="KDS55" s="29"/>
      <c r="KDT55" s="29"/>
      <c r="KDU55" s="29"/>
      <c r="KDV55" s="29"/>
      <c r="KDW55" s="29"/>
      <c r="KDX55" s="29"/>
      <c r="KDY55" s="29"/>
      <c r="KDZ55" s="29"/>
      <c r="KEA55" s="29"/>
      <c r="KEB55" s="29"/>
      <c r="KEC55" s="29"/>
      <c r="KED55" s="29"/>
      <c r="KEE55" s="29"/>
      <c r="KEF55" s="29"/>
      <c r="KEG55" s="29"/>
      <c r="KEH55" s="29"/>
      <c r="KEI55" s="29"/>
      <c r="KEJ55" s="29"/>
      <c r="KEK55" s="29"/>
      <c r="KEL55" s="29"/>
      <c r="KEM55" s="29"/>
      <c r="KEN55" s="29"/>
      <c r="KEO55" s="29"/>
      <c r="KEP55" s="29"/>
      <c r="KEQ55" s="29"/>
      <c r="KER55" s="29"/>
      <c r="KES55" s="29"/>
      <c r="KET55" s="29"/>
      <c r="KEU55" s="29"/>
      <c r="KEV55" s="29"/>
      <c r="KEW55" s="29"/>
      <c r="KEX55" s="29"/>
      <c r="KEY55" s="29"/>
      <c r="KEZ55" s="29"/>
      <c r="KFA55" s="29"/>
      <c r="KFB55" s="29"/>
      <c r="KFC55" s="29"/>
      <c r="KFD55" s="29"/>
      <c r="KFE55" s="29"/>
      <c r="KFF55" s="29"/>
      <c r="KFG55" s="29"/>
      <c r="KFH55" s="29"/>
      <c r="KFI55" s="29"/>
      <c r="KFJ55" s="29"/>
      <c r="KFK55" s="29"/>
      <c r="KFL55" s="29"/>
      <c r="KFM55" s="29"/>
      <c r="KFN55" s="29"/>
      <c r="KFO55" s="29"/>
      <c r="KFP55" s="29"/>
      <c r="KFQ55" s="29"/>
      <c r="KFR55" s="29"/>
      <c r="KFS55" s="29"/>
      <c r="KFT55" s="29"/>
      <c r="KFU55" s="29"/>
      <c r="KFV55" s="29"/>
      <c r="KFW55" s="29"/>
      <c r="KFX55" s="29"/>
      <c r="KFY55" s="29"/>
      <c r="KFZ55" s="29"/>
      <c r="KGA55" s="29"/>
      <c r="KGB55" s="29"/>
      <c r="KGC55" s="29"/>
      <c r="KGD55" s="29"/>
      <c r="KGE55" s="29"/>
      <c r="KGF55" s="29"/>
      <c r="KGG55" s="29"/>
      <c r="KGH55" s="29"/>
      <c r="KGI55" s="29"/>
      <c r="KGJ55" s="29"/>
      <c r="KGK55" s="29"/>
      <c r="KGL55" s="29"/>
      <c r="KGM55" s="29"/>
      <c r="KGN55" s="29"/>
      <c r="KGO55" s="29"/>
      <c r="KGP55" s="29"/>
      <c r="KGQ55" s="29"/>
      <c r="KGR55" s="29"/>
      <c r="KGS55" s="29"/>
      <c r="KGT55" s="29"/>
      <c r="KGU55" s="29"/>
      <c r="KGV55" s="29"/>
      <c r="KGW55" s="29"/>
      <c r="KGX55" s="29"/>
      <c r="KGY55" s="29"/>
      <c r="KGZ55" s="29"/>
      <c r="KHA55" s="29"/>
      <c r="KHB55" s="29"/>
      <c r="KHC55" s="29"/>
      <c r="KHD55" s="29"/>
      <c r="KHE55" s="29"/>
      <c r="KHF55" s="29"/>
      <c r="KHG55" s="29"/>
      <c r="KHH55" s="29"/>
      <c r="KHI55" s="29"/>
      <c r="KHJ55" s="29"/>
      <c r="KHK55" s="29"/>
      <c r="KHL55" s="29"/>
      <c r="KHM55" s="29"/>
      <c r="KHN55" s="29"/>
      <c r="KHO55" s="29"/>
      <c r="KHP55" s="29"/>
      <c r="KHQ55" s="29"/>
      <c r="KHR55" s="29"/>
      <c r="KHS55" s="29"/>
      <c r="KHT55" s="29"/>
      <c r="KHU55" s="29"/>
      <c r="KHV55" s="29"/>
      <c r="KHW55" s="29"/>
      <c r="KHX55" s="29"/>
      <c r="KHY55" s="29"/>
      <c r="KHZ55" s="29"/>
      <c r="KIA55" s="29"/>
      <c r="KIB55" s="29"/>
      <c r="KIC55" s="29"/>
      <c r="KID55" s="29"/>
      <c r="KIE55" s="29"/>
      <c r="KIF55" s="29"/>
      <c r="KIG55" s="29"/>
      <c r="KIH55" s="29"/>
      <c r="KII55" s="29"/>
      <c r="KIJ55" s="29"/>
      <c r="KIK55" s="29"/>
      <c r="KIL55" s="29"/>
      <c r="KIM55" s="29"/>
      <c r="KIN55" s="29"/>
      <c r="KIO55" s="29"/>
      <c r="KIP55" s="29"/>
      <c r="KIQ55" s="29"/>
      <c r="KIR55" s="29"/>
      <c r="KIS55" s="29"/>
      <c r="KIT55" s="29"/>
      <c r="KIU55" s="29"/>
      <c r="KIV55" s="29"/>
      <c r="KIW55" s="29"/>
      <c r="KIX55" s="29"/>
      <c r="KIY55" s="29"/>
      <c r="KIZ55" s="29"/>
      <c r="KJA55" s="29"/>
      <c r="KJB55" s="29"/>
      <c r="KJC55" s="29"/>
      <c r="KJD55" s="29"/>
      <c r="KJE55" s="29"/>
      <c r="KJF55" s="29"/>
      <c r="KJG55" s="29"/>
      <c r="KJH55" s="29"/>
      <c r="KJI55" s="29"/>
      <c r="KJJ55" s="29"/>
      <c r="KJK55" s="29"/>
      <c r="KJL55" s="29"/>
      <c r="KJM55" s="29"/>
      <c r="KJN55" s="29"/>
      <c r="KJO55" s="29"/>
      <c r="KJP55" s="29"/>
      <c r="KJQ55" s="29"/>
      <c r="KJR55" s="29"/>
      <c r="KJS55" s="29"/>
      <c r="KJT55" s="29"/>
      <c r="KJU55" s="29"/>
      <c r="KJV55" s="29"/>
      <c r="KJW55" s="29"/>
      <c r="KJX55" s="29"/>
      <c r="KJY55" s="29"/>
      <c r="KJZ55" s="29"/>
      <c r="KKA55" s="29"/>
      <c r="KKB55" s="29"/>
      <c r="KKC55" s="29"/>
      <c r="KKD55" s="29"/>
      <c r="KKE55" s="29"/>
      <c r="KKF55" s="29"/>
      <c r="KKG55" s="29"/>
      <c r="KKH55" s="29"/>
      <c r="KKI55" s="29"/>
      <c r="KKJ55" s="29"/>
      <c r="KKK55" s="29"/>
      <c r="KKL55" s="29"/>
      <c r="KKM55" s="29"/>
      <c r="KKN55" s="29"/>
      <c r="KKO55" s="29"/>
      <c r="KKP55" s="29"/>
      <c r="KKQ55" s="29"/>
      <c r="KKR55" s="29"/>
      <c r="KKS55" s="29"/>
      <c r="KKT55" s="29"/>
      <c r="KKU55" s="29"/>
      <c r="KKV55" s="29"/>
      <c r="KKW55" s="29"/>
      <c r="KKX55" s="29"/>
      <c r="KKY55" s="29"/>
      <c r="KKZ55" s="29"/>
      <c r="KLA55" s="29"/>
      <c r="KLB55" s="29"/>
      <c r="KLC55" s="29"/>
      <c r="KLD55" s="29"/>
      <c r="KLE55" s="29"/>
      <c r="KLF55" s="29"/>
      <c r="KLG55" s="29"/>
      <c r="KLH55" s="29"/>
      <c r="KLI55" s="29"/>
      <c r="KLJ55" s="29"/>
      <c r="KLK55" s="29"/>
      <c r="KLL55" s="29"/>
      <c r="KLM55" s="29"/>
      <c r="KLN55" s="29"/>
      <c r="KLO55" s="29"/>
      <c r="KLP55" s="29"/>
      <c r="KLQ55" s="29"/>
      <c r="KLR55" s="29"/>
      <c r="KLS55" s="29"/>
      <c r="KLT55" s="29"/>
      <c r="KLU55" s="29"/>
      <c r="KLV55" s="29"/>
      <c r="KLW55" s="29"/>
      <c r="KLX55" s="29"/>
      <c r="KLY55" s="29"/>
      <c r="KLZ55" s="29"/>
      <c r="KMA55" s="29"/>
      <c r="KMB55" s="29"/>
      <c r="KMC55" s="29"/>
      <c r="KMD55" s="29"/>
      <c r="KME55" s="29"/>
      <c r="KMF55" s="29"/>
      <c r="KMG55" s="29"/>
      <c r="KMH55" s="29"/>
      <c r="KMI55" s="29"/>
      <c r="KMJ55" s="29"/>
      <c r="KMK55" s="29"/>
      <c r="KML55" s="29"/>
      <c r="KMM55" s="29"/>
      <c r="KMN55" s="29"/>
      <c r="KMO55" s="29"/>
      <c r="KMP55" s="29"/>
      <c r="KMQ55" s="29"/>
      <c r="KMR55" s="29"/>
      <c r="KMS55" s="29"/>
      <c r="KMT55" s="29"/>
      <c r="KMU55" s="29"/>
      <c r="KMV55" s="29"/>
      <c r="KMW55" s="29"/>
      <c r="KMX55" s="29"/>
      <c r="KMY55" s="29"/>
      <c r="KMZ55" s="29"/>
      <c r="KNA55" s="29"/>
      <c r="KNB55" s="29"/>
      <c r="KNC55" s="29"/>
      <c r="KND55" s="29"/>
      <c r="KNE55" s="29"/>
      <c r="KNF55" s="29"/>
      <c r="KNG55" s="29"/>
      <c r="KNH55" s="29"/>
      <c r="KNI55" s="29"/>
      <c r="KNJ55" s="29"/>
      <c r="KNK55" s="29"/>
      <c r="KNL55" s="29"/>
      <c r="KNM55" s="29"/>
      <c r="KNN55" s="29"/>
      <c r="KNO55" s="29"/>
      <c r="KNP55" s="29"/>
      <c r="KNQ55" s="29"/>
      <c r="KNR55" s="29"/>
      <c r="KNS55" s="29"/>
      <c r="KNT55" s="29"/>
      <c r="KNU55" s="29"/>
      <c r="KNV55" s="29"/>
      <c r="KNW55" s="29"/>
      <c r="KNX55" s="29"/>
      <c r="KNY55" s="29"/>
      <c r="KNZ55" s="29"/>
      <c r="KOA55" s="29"/>
      <c r="KOB55" s="29"/>
      <c r="KOC55" s="29"/>
      <c r="KOD55" s="29"/>
      <c r="KOE55" s="29"/>
      <c r="KOF55" s="29"/>
      <c r="KOG55" s="29"/>
      <c r="KOH55" s="29"/>
      <c r="KOI55" s="29"/>
      <c r="KOJ55" s="29"/>
      <c r="KOK55" s="29"/>
      <c r="KOL55" s="29"/>
      <c r="KOM55" s="29"/>
      <c r="KON55" s="29"/>
      <c r="KOO55" s="29"/>
      <c r="KOP55" s="29"/>
      <c r="KOQ55" s="29"/>
      <c r="KOR55" s="29"/>
      <c r="KOS55" s="29"/>
      <c r="KOT55" s="29"/>
      <c r="KOU55" s="29"/>
      <c r="KOV55" s="29"/>
      <c r="KOW55" s="29"/>
      <c r="KOX55" s="29"/>
      <c r="KOY55" s="29"/>
      <c r="KOZ55" s="29"/>
      <c r="KPA55" s="29"/>
      <c r="KPB55" s="29"/>
      <c r="KPC55" s="29"/>
      <c r="KPD55" s="29"/>
      <c r="KPE55" s="29"/>
      <c r="KPF55" s="29"/>
      <c r="KPG55" s="29"/>
      <c r="KPH55" s="29"/>
      <c r="KPI55" s="29"/>
      <c r="KPJ55" s="29"/>
      <c r="KPK55" s="29"/>
      <c r="KPL55" s="29"/>
      <c r="KPM55" s="29"/>
      <c r="KPN55" s="29"/>
      <c r="KPO55" s="29"/>
      <c r="KPP55" s="29"/>
      <c r="KPQ55" s="29"/>
      <c r="KPR55" s="29"/>
      <c r="KPS55" s="29"/>
      <c r="KPT55" s="29"/>
      <c r="KPU55" s="29"/>
      <c r="KPV55" s="29"/>
      <c r="KPW55" s="29"/>
      <c r="KPX55" s="29"/>
      <c r="KPY55" s="29"/>
      <c r="KPZ55" s="29"/>
      <c r="KQA55" s="29"/>
      <c r="KQB55" s="29"/>
      <c r="KQC55" s="29"/>
      <c r="KQD55" s="29"/>
      <c r="KQE55" s="29"/>
      <c r="KQF55" s="29"/>
      <c r="KQG55" s="29"/>
      <c r="KQH55" s="29"/>
      <c r="KQI55" s="29"/>
      <c r="KQJ55" s="29"/>
      <c r="KQK55" s="29"/>
      <c r="KQL55" s="29"/>
      <c r="KQM55" s="29"/>
      <c r="KQN55" s="29"/>
      <c r="KQO55" s="29"/>
      <c r="KQP55" s="29"/>
      <c r="KQQ55" s="29"/>
      <c r="KQR55" s="29"/>
      <c r="KQS55" s="29"/>
      <c r="KQT55" s="29"/>
      <c r="KQU55" s="29"/>
      <c r="KQV55" s="29"/>
      <c r="KQW55" s="29"/>
      <c r="KQX55" s="29"/>
      <c r="KQY55" s="29"/>
      <c r="KQZ55" s="29"/>
      <c r="KRA55" s="29"/>
      <c r="KRB55" s="29"/>
      <c r="KRC55" s="29"/>
      <c r="KRD55" s="29"/>
      <c r="KRE55" s="29"/>
      <c r="KRF55" s="29"/>
      <c r="KRG55" s="29"/>
      <c r="KRH55" s="29"/>
      <c r="KRI55" s="29"/>
      <c r="KRJ55" s="29"/>
      <c r="KRK55" s="29"/>
      <c r="KRL55" s="29"/>
      <c r="KRM55" s="29"/>
      <c r="KRN55" s="29"/>
      <c r="KRO55" s="29"/>
      <c r="KRP55" s="29"/>
      <c r="KRQ55" s="29"/>
      <c r="KRR55" s="29"/>
      <c r="KRS55" s="29"/>
      <c r="KRT55" s="29"/>
      <c r="KRU55" s="29"/>
      <c r="KRV55" s="29"/>
      <c r="KRW55" s="29"/>
      <c r="KRX55" s="29"/>
      <c r="KRY55" s="29"/>
      <c r="KRZ55" s="29"/>
      <c r="KSA55" s="29"/>
      <c r="KSB55" s="29"/>
      <c r="KSC55" s="29"/>
      <c r="KSD55" s="29"/>
      <c r="KSE55" s="29"/>
      <c r="KSF55" s="29"/>
      <c r="KSG55" s="29"/>
      <c r="KSH55" s="29"/>
      <c r="KSI55" s="29"/>
      <c r="KSJ55" s="29"/>
      <c r="KSK55" s="29"/>
      <c r="KSL55" s="29"/>
      <c r="KSM55" s="29"/>
      <c r="KSN55" s="29"/>
      <c r="KSO55" s="29"/>
      <c r="KSP55" s="29"/>
      <c r="KSQ55" s="29"/>
      <c r="KSR55" s="29"/>
      <c r="KSS55" s="29"/>
      <c r="KST55" s="29"/>
      <c r="KSU55" s="29"/>
      <c r="KSV55" s="29"/>
      <c r="KSW55" s="29"/>
      <c r="KSX55" s="29"/>
      <c r="KSY55" s="29"/>
      <c r="KSZ55" s="29"/>
      <c r="KTA55" s="29"/>
      <c r="KTB55" s="29"/>
      <c r="KTC55" s="29"/>
      <c r="KTD55" s="29"/>
      <c r="KTE55" s="29"/>
      <c r="KTF55" s="29"/>
      <c r="KTG55" s="29"/>
      <c r="KTH55" s="29"/>
      <c r="KTI55" s="29"/>
      <c r="KTJ55" s="29"/>
      <c r="KTK55" s="29"/>
      <c r="KTL55" s="29"/>
      <c r="KTM55" s="29"/>
      <c r="KTN55" s="29"/>
      <c r="KTO55" s="29"/>
      <c r="KTP55" s="29"/>
      <c r="KTQ55" s="29"/>
      <c r="KTR55" s="29"/>
      <c r="KTS55" s="29"/>
      <c r="KTT55" s="29"/>
      <c r="KTU55" s="29"/>
      <c r="KTV55" s="29"/>
      <c r="KTW55" s="29"/>
      <c r="KTX55" s="29"/>
      <c r="KTY55" s="29"/>
      <c r="KTZ55" s="29"/>
      <c r="KUA55" s="29"/>
      <c r="KUB55" s="29"/>
      <c r="KUC55" s="29"/>
      <c r="KUD55" s="29"/>
      <c r="KUE55" s="29"/>
      <c r="KUF55" s="29"/>
      <c r="KUG55" s="29"/>
      <c r="KUH55" s="29"/>
      <c r="KUI55" s="29"/>
      <c r="KUJ55" s="29"/>
      <c r="KUK55" s="29"/>
      <c r="KUL55" s="29"/>
      <c r="KUM55" s="29"/>
      <c r="KUN55" s="29"/>
      <c r="KUO55" s="29"/>
      <c r="KUP55" s="29"/>
      <c r="KUQ55" s="29"/>
      <c r="KUR55" s="29"/>
      <c r="KUS55" s="29"/>
      <c r="KUT55" s="29"/>
      <c r="KUU55" s="29"/>
      <c r="KUV55" s="29"/>
      <c r="KUW55" s="29"/>
      <c r="KUX55" s="29"/>
      <c r="KUY55" s="29"/>
      <c r="KUZ55" s="29"/>
      <c r="KVA55" s="29"/>
      <c r="KVB55" s="29"/>
      <c r="KVC55" s="29"/>
      <c r="KVD55" s="29"/>
      <c r="KVE55" s="29"/>
      <c r="KVF55" s="29"/>
      <c r="KVG55" s="29"/>
      <c r="KVH55" s="29"/>
      <c r="KVI55" s="29"/>
      <c r="KVJ55" s="29"/>
      <c r="KVK55" s="29"/>
      <c r="KVL55" s="29"/>
      <c r="KVM55" s="29"/>
      <c r="KVN55" s="29"/>
      <c r="KVO55" s="29"/>
      <c r="KVP55" s="29"/>
      <c r="KVQ55" s="29"/>
      <c r="KVR55" s="29"/>
      <c r="KVS55" s="29"/>
      <c r="KVT55" s="29"/>
      <c r="KVU55" s="29"/>
      <c r="KVV55" s="29"/>
      <c r="KVW55" s="29"/>
      <c r="KVX55" s="29"/>
      <c r="KVY55" s="29"/>
      <c r="KVZ55" s="29"/>
      <c r="KWA55" s="29"/>
      <c r="KWB55" s="29"/>
      <c r="KWC55" s="29"/>
      <c r="KWD55" s="29"/>
      <c r="KWE55" s="29"/>
      <c r="KWF55" s="29"/>
      <c r="KWG55" s="29"/>
      <c r="KWH55" s="29"/>
      <c r="KWI55" s="29"/>
      <c r="KWJ55" s="29"/>
      <c r="KWK55" s="29"/>
      <c r="KWL55" s="29"/>
      <c r="KWM55" s="29"/>
      <c r="KWN55" s="29"/>
      <c r="KWO55" s="29"/>
      <c r="KWP55" s="29"/>
      <c r="KWQ55" s="29"/>
      <c r="KWR55" s="29"/>
      <c r="KWS55" s="29"/>
      <c r="KWT55" s="29"/>
      <c r="KWU55" s="29"/>
      <c r="KWV55" s="29"/>
      <c r="KWW55" s="29"/>
      <c r="KWX55" s="29"/>
      <c r="KWY55" s="29"/>
      <c r="KWZ55" s="29"/>
      <c r="KXA55" s="29"/>
      <c r="KXB55" s="29"/>
      <c r="KXC55" s="29"/>
      <c r="KXD55" s="29"/>
      <c r="KXE55" s="29"/>
      <c r="KXF55" s="29"/>
      <c r="KXG55" s="29"/>
      <c r="KXH55" s="29"/>
      <c r="KXI55" s="29"/>
      <c r="KXJ55" s="29"/>
      <c r="KXK55" s="29"/>
      <c r="KXL55" s="29"/>
      <c r="KXM55" s="29"/>
      <c r="KXN55" s="29"/>
      <c r="KXO55" s="29"/>
      <c r="KXP55" s="29"/>
      <c r="KXQ55" s="29"/>
      <c r="KXR55" s="29"/>
      <c r="KXS55" s="29"/>
      <c r="KXT55" s="29"/>
      <c r="KXU55" s="29"/>
      <c r="KXV55" s="29"/>
      <c r="KXW55" s="29"/>
      <c r="KXX55" s="29"/>
      <c r="KXY55" s="29"/>
      <c r="KXZ55" s="29"/>
      <c r="KYA55" s="29"/>
      <c r="KYB55" s="29"/>
      <c r="KYC55" s="29"/>
      <c r="KYD55" s="29"/>
      <c r="KYE55" s="29"/>
      <c r="KYF55" s="29"/>
      <c r="KYG55" s="29"/>
      <c r="KYH55" s="29"/>
      <c r="KYI55" s="29"/>
      <c r="KYJ55" s="29"/>
      <c r="KYK55" s="29"/>
      <c r="KYL55" s="29"/>
      <c r="KYM55" s="29"/>
      <c r="KYN55" s="29"/>
      <c r="KYO55" s="29"/>
      <c r="KYP55" s="29"/>
      <c r="KYQ55" s="29"/>
      <c r="KYR55" s="29"/>
      <c r="KYS55" s="29"/>
      <c r="KYT55" s="29"/>
      <c r="KYU55" s="29"/>
      <c r="KYV55" s="29"/>
      <c r="KYW55" s="29"/>
      <c r="KYX55" s="29"/>
      <c r="KYY55" s="29"/>
      <c r="KYZ55" s="29"/>
      <c r="KZA55" s="29"/>
      <c r="KZB55" s="29"/>
      <c r="KZC55" s="29"/>
      <c r="KZD55" s="29"/>
      <c r="KZE55" s="29"/>
      <c r="KZF55" s="29"/>
      <c r="KZG55" s="29"/>
      <c r="KZH55" s="29"/>
      <c r="KZI55" s="29"/>
      <c r="KZJ55" s="29"/>
      <c r="KZK55" s="29"/>
      <c r="KZL55" s="29"/>
      <c r="KZM55" s="29"/>
      <c r="KZN55" s="29"/>
      <c r="KZO55" s="29"/>
      <c r="KZP55" s="29"/>
      <c r="KZQ55" s="29"/>
      <c r="KZR55" s="29"/>
      <c r="KZS55" s="29"/>
      <c r="KZT55" s="29"/>
      <c r="KZU55" s="29"/>
      <c r="KZV55" s="29"/>
      <c r="KZW55" s="29"/>
      <c r="KZX55" s="29"/>
      <c r="KZY55" s="29"/>
      <c r="KZZ55" s="29"/>
      <c r="LAA55" s="29"/>
      <c r="LAB55" s="29"/>
      <c r="LAC55" s="29"/>
      <c r="LAD55" s="29"/>
      <c r="LAE55" s="29"/>
      <c r="LAF55" s="29"/>
      <c r="LAG55" s="29"/>
      <c r="LAH55" s="29"/>
      <c r="LAI55" s="29"/>
      <c r="LAJ55" s="29"/>
      <c r="LAK55" s="29"/>
      <c r="LAL55" s="29"/>
      <c r="LAM55" s="29"/>
      <c r="LAN55" s="29"/>
      <c r="LAO55" s="29"/>
      <c r="LAP55" s="29"/>
      <c r="LAQ55" s="29"/>
      <c r="LAR55" s="29"/>
      <c r="LAS55" s="29"/>
      <c r="LAT55" s="29"/>
      <c r="LAU55" s="29"/>
      <c r="LAV55" s="29"/>
      <c r="LAW55" s="29"/>
      <c r="LAX55" s="29"/>
      <c r="LAY55" s="29"/>
      <c r="LAZ55" s="29"/>
      <c r="LBA55" s="29"/>
      <c r="LBB55" s="29"/>
      <c r="LBC55" s="29"/>
      <c r="LBD55" s="29"/>
      <c r="LBE55" s="29"/>
      <c r="LBF55" s="29"/>
      <c r="LBG55" s="29"/>
      <c r="LBH55" s="29"/>
      <c r="LBI55" s="29"/>
      <c r="LBJ55" s="29"/>
      <c r="LBK55" s="29"/>
      <c r="LBL55" s="29"/>
      <c r="LBM55" s="29"/>
      <c r="LBN55" s="29"/>
      <c r="LBO55" s="29"/>
      <c r="LBP55" s="29"/>
      <c r="LBQ55" s="29"/>
      <c r="LBR55" s="29"/>
      <c r="LBS55" s="29"/>
      <c r="LBT55" s="29"/>
      <c r="LBU55" s="29"/>
      <c r="LBV55" s="29"/>
      <c r="LBW55" s="29"/>
      <c r="LBX55" s="29"/>
      <c r="LBY55" s="29"/>
      <c r="LBZ55" s="29"/>
      <c r="LCA55" s="29"/>
      <c r="LCB55" s="29"/>
      <c r="LCC55" s="29"/>
      <c r="LCD55" s="29"/>
      <c r="LCE55" s="29"/>
      <c r="LCF55" s="29"/>
      <c r="LCG55" s="29"/>
      <c r="LCH55" s="29"/>
      <c r="LCI55" s="29"/>
      <c r="LCJ55" s="29"/>
      <c r="LCK55" s="29"/>
      <c r="LCL55" s="29"/>
      <c r="LCM55" s="29"/>
      <c r="LCN55" s="29"/>
      <c r="LCO55" s="29"/>
      <c r="LCP55" s="29"/>
      <c r="LCQ55" s="29"/>
      <c r="LCR55" s="29"/>
      <c r="LCS55" s="29"/>
      <c r="LCT55" s="29"/>
      <c r="LCU55" s="29"/>
      <c r="LCV55" s="29"/>
      <c r="LCW55" s="29"/>
      <c r="LCX55" s="29"/>
      <c r="LCY55" s="29"/>
      <c r="LCZ55" s="29"/>
      <c r="LDA55" s="29"/>
      <c r="LDB55" s="29"/>
      <c r="LDC55" s="29"/>
      <c r="LDD55" s="29"/>
      <c r="LDE55" s="29"/>
      <c r="LDF55" s="29"/>
      <c r="LDG55" s="29"/>
      <c r="LDH55" s="29"/>
      <c r="LDI55" s="29"/>
      <c r="LDJ55" s="29"/>
      <c r="LDK55" s="29"/>
      <c r="LDL55" s="29"/>
      <c r="LDM55" s="29"/>
      <c r="LDN55" s="29"/>
      <c r="LDO55" s="29"/>
      <c r="LDP55" s="29"/>
      <c r="LDQ55" s="29"/>
      <c r="LDR55" s="29"/>
      <c r="LDS55" s="29"/>
      <c r="LDT55" s="29"/>
      <c r="LDU55" s="29"/>
      <c r="LDV55" s="29"/>
      <c r="LDW55" s="29"/>
      <c r="LDX55" s="29"/>
      <c r="LDY55" s="29"/>
      <c r="LDZ55" s="29"/>
      <c r="LEA55" s="29"/>
      <c r="LEB55" s="29"/>
      <c r="LEC55" s="29"/>
      <c r="LED55" s="29"/>
      <c r="LEE55" s="29"/>
      <c r="LEF55" s="29"/>
      <c r="LEG55" s="29"/>
      <c r="LEH55" s="29"/>
      <c r="LEI55" s="29"/>
      <c r="LEJ55" s="29"/>
      <c r="LEK55" s="29"/>
      <c r="LEL55" s="29"/>
      <c r="LEM55" s="29"/>
      <c r="LEN55" s="29"/>
      <c r="LEO55" s="29"/>
      <c r="LEP55" s="29"/>
      <c r="LEQ55" s="29"/>
      <c r="LER55" s="29"/>
      <c r="LES55" s="29"/>
      <c r="LET55" s="29"/>
      <c r="LEU55" s="29"/>
      <c r="LEV55" s="29"/>
      <c r="LEW55" s="29"/>
      <c r="LEX55" s="29"/>
      <c r="LEY55" s="29"/>
      <c r="LEZ55" s="29"/>
      <c r="LFA55" s="29"/>
      <c r="LFB55" s="29"/>
      <c r="LFC55" s="29"/>
      <c r="LFD55" s="29"/>
      <c r="LFE55" s="29"/>
      <c r="LFF55" s="29"/>
      <c r="LFG55" s="29"/>
      <c r="LFH55" s="29"/>
      <c r="LFI55" s="29"/>
      <c r="LFJ55" s="29"/>
      <c r="LFK55" s="29"/>
      <c r="LFL55" s="29"/>
      <c r="LFM55" s="29"/>
      <c r="LFN55" s="29"/>
      <c r="LFO55" s="29"/>
      <c r="LFP55" s="29"/>
      <c r="LFQ55" s="29"/>
      <c r="LFR55" s="29"/>
      <c r="LFS55" s="29"/>
      <c r="LFT55" s="29"/>
      <c r="LFU55" s="29"/>
      <c r="LFV55" s="29"/>
      <c r="LFW55" s="29"/>
      <c r="LFX55" s="29"/>
      <c r="LFY55" s="29"/>
      <c r="LFZ55" s="29"/>
      <c r="LGA55" s="29"/>
      <c r="LGB55" s="29"/>
      <c r="LGC55" s="29"/>
      <c r="LGD55" s="29"/>
      <c r="LGE55" s="29"/>
      <c r="LGF55" s="29"/>
      <c r="LGG55" s="29"/>
      <c r="LGH55" s="29"/>
      <c r="LGI55" s="29"/>
      <c r="LGJ55" s="29"/>
      <c r="LGK55" s="29"/>
      <c r="LGL55" s="29"/>
      <c r="LGM55" s="29"/>
      <c r="LGN55" s="29"/>
      <c r="LGO55" s="29"/>
      <c r="LGP55" s="29"/>
      <c r="LGQ55" s="29"/>
      <c r="LGR55" s="29"/>
      <c r="LGS55" s="29"/>
      <c r="LGT55" s="29"/>
      <c r="LGU55" s="29"/>
      <c r="LGV55" s="29"/>
      <c r="LGW55" s="29"/>
      <c r="LGX55" s="29"/>
      <c r="LGY55" s="29"/>
      <c r="LGZ55" s="29"/>
      <c r="LHA55" s="29"/>
      <c r="LHB55" s="29"/>
      <c r="LHC55" s="29"/>
      <c r="LHD55" s="29"/>
      <c r="LHE55" s="29"/>
      <c r="LHF55" s="29"/>
      <c r="LHG55" s="29"/>
      <c r="LHH55" s="29"/>
      <c r="LHI55" s="29"/>
      <c r="LHJ55" s="29"/>
      <c r="LHK55" s="29"/>
      <c r="LHL55" s="29"/>
      <c r="LHM55" s="29"/>
      <c r="LHN55" s="29"/>
      <c r="LHO55" s="29"/>
      <c r="LHP55" s="29"/>
      <c r="LHQ55" s="29"/>
      <c r="LHR55" s="29"/>
      <c r="LHS55" s="29"/>
      <c r="LHT55" s="29"/>
      <c r="LHU55" s="29"/>
      <c r="LHV55" s="29"/>
      <c r="LHW55" s="29"/>
      <c r="LHX55" s="29"/>
      <c r="LHY55" s="29"/>
      <c r="LHZ55" s="29"/>
      <c r="LIA55" s="29"/>
      <c r="LIB55" s="29"/>
      <c r="LIC55" s="29"/>
      <c r="LID55" s="29"/>
      <c r="LIE55" s="29"/>
      <c r="LIF55" s="29"/>
      <c r="LIG55" s="29"/>
      <c r="LIH55" s="29"/>
      <c r="LII55" s="29"/>
      <c r="LIJ55" s="29"/>
      <c r="LIK55" s="29"/>
      <c r="LIL55" s="29"/>
      <c r="LIM55" s="29"/>
      <c r="LIN55" s="29"/>
      <c r="LIO55" s="29"/>
      <c r="LIP55" s="29"/>
      <c r="LIQ55" s="29"/>
      <c r="LIR55" s="29"/>
      <c r="LIS55" s="29"/>
      <c r="LIT55" s="29"/>
      <c r="LIU55" s="29"/>
      <c r="LIV55" s="29"/>
      <c r="LIW55" s="29"/>
      <c r="LIX55" s="29"/>
      <c r="LIY55" s="29"/>
      <c r="LIZ55" s="29"/>
      <c r="LJA55" s="29"/>
      <c r="LJB55" s="29"/>
      <c r="LJC55" s="29"/>
      <c r="LJD55" s="29"/>
      <c r="LJE55" s="29"/>
      <c r="LJF55" s="29"/>
      <c r="LJG55" s="29"/>
      <c r="LJH55" s="29"/>
      <c r="LJI55" s="29"/>
      <c r="LJJ55" s="29"/>
      <c r="LJK55" s="29"/>
      <c r="LJL55" s="29"/>
      <c r="LJM55" s="29"/>
      <c r="LJN55" s="29"/>
      <c r="LJO55" s="29"/>
      <c r="LJP55" s="29"/>
      <c r="LJQ55" s="29"/>
      <c r="LJR55" s="29"/>
      <c r="LJS55" s="29"/>
      <c r="LJT55" s="29"/>
      <c r="LJU55" s="29"/>
      <c r="LJV55" s="29"/>
      <c r="LJW55" s="29"/>
      <c r="LJX55" s="29"/>
      <c r="LJY55" s="29"/>
      <c r="LJZ55" s="29"/>
      <c r="LKA55" s="29"/>
      <c r="LKB55" s="29"/>
      <c r="LKC55" s="29"/>
      <c r="LKD55" s="29"/>
      <c r="LKE55" s="29"/>
      <c r="LKF55" s="29"/>
      <c r="LKG55" s="29"/>
      <c r="LKH55" s="29"/>
      <c r="LKI55" s="29"/>
      <c r="LKJ55" s="29"/>
      <c r="LKK55" s="29"/>
      <c r="LKL55" s="29"/>
      <c r="LKM55" s="29"/>
      <c r="LKN55" s="29"/>
      <c r="LKO55" s="29"/>
      <c r="LKP55" s="29"/>
      <c r="LKQ55" s="29"/>
      <c r="LKR55" s="29"/>
      <c r="LKS55" s="29"/>
      <c r="LKT55" s="29"/>
      <c r="LKU55" s="29"/>
      <c r="LKV55" s="29"/>
      <c r="LKW55" s="29"/>
      <c r="LKX55" s="29"/>
      <c r="LKY55" s="29"/>
      <c r="LKZ55" s="29"/>
      <c r="LLA55" s="29"/>
      <c r="LLB55" s="29"/>
      <c r="LLC55" s="29"/>
      <c r="LLD55" s="29"/>
      <c r="LLE55" s="29"/>
      <c r="LLF55" s="29"/>
      <c r="LLG55" s="29"/>
      <c r="LLH55" s="29"/>
      <c r="LLI55" s="29"/>
      <c r="LLJ55" s="29"/>
      <c r="LLK55" s="29"/>
      <c r="LLL55" s="29"/>
      <c r="LLM55" s="29"/>
      <c r="LLN55" s="29"/>
      <c r="LLO55" s="29"/>
      <c r="LLP55" s="29"/>
      <c r="LLQ55" s="29"/>
      <c r="LLR55" s="29"/>
      <c r="LLS55" s="29"/>
      <c r="LLT55" s="29"/>
      <c r="LLU55" s="29"/>
      <c r="LLV55" s="29"/>
      <c r="LLW55" s="29"/>
      <c r="LLX55" s="29"/>
      <c r="LLY55" s="29"/>
      <c r="LLZ55" s="29"/>
      <c r="LMA55" s="29"/>
      <c r="LMB55" s="29"/>
      <c r="LMC55" s="29"/>
      <c r="LMD55" s="29"/>
      <c r="LME55" s="29"/>
      <c r="LMF55" s="29"/>
      <c r="LMG55" s="29"/>
      <c r="LMH55" s="29"/>
      <c r="LMI55" s="29"/>
      <c r="LMJ55" s="29"/>
      <c r="LMK55" s="29"/>
      <c r="LML55" s="29"/>
      <c r="LMM55" s="29"/>
      <c r="LMN55" s="29"/>
      <c r="LMO55" s="29"/>
      <c r="LMP55" s="29"/>
      <c r="LMQ55" s="29"/>
      <c r="LMR55" s="29"/>
      <c r="LMS55" s="29"/>
      <c r="LMT55" s="29"/>
      <c r="LMU55" s="29"/>
      <c r="LMV55" s="29"/>
      <c r="LMW55" s="29"/>
      <c r="LMX55" s="29"/>
      <c r="LMY55" s="29"/>
      <c r="LMZ55" s="29"/>
      <c r="LNA55" s="29"/>
      <c r="LNB55" s="29"/>
      <c r="LNC55" s="29"/>
      <c r="LND55" s="29"/>
      <c r="LNE55" s="29"/>
      <c r="LNF55" s="29"/>
      <c r="LNG55" s="29"/>
      <c r="LNH55" s="29"/>
      <c r="LNI55" s="29"/>
      <c r="LNJ55" s="29"/>
      <c r="LNK55" s="29"/>
      <c r="LNL55" s="29"/>
      <c r="LNM55" s="29"/>
      <c r="LNN55" s="29"/>
      <c r="LNO55" s="29"/>
      <c r="LNP55" s="29"/>
      <c r="LNQ55" s="29"/>
      <c r="LNR55" s="29"/>
      <c r="LNS55" s="29"/>
      <c r="LNT55" s="29"/>
      <c r="LNU55" s="29"/>
      <c r="LNV55" s="29"/>
      <c r="LNW55" s="29"/>
      <c r="LNX55" s="29"/>
      <c r="LNY55" s="29"/>
      <c r="LNZ55" s="29"/>
      <c r="LOA55" s="29"/>
      <c r="LOB55" s="29"/>
      <c r="LOC55" s="29"/>
      <c r="LOD55" s="29"/>
      <c r="LOE55" s="29"/>
      <c r="LOF55" s="29"/>
      <c r="LOG55" s="29"/>
      <c r="LOH55" s="29"/>
      <c r="LOI55" s="29"/>
      <c r="LOJ55" s="29"/>
      <c r="LOK55" s="29"/>
      <c r="LOL55" s="29"/>
      <c r="LOM55" s="29"/>
      <c r="LON55" s="29"/>
      <c r="LOO55" s="29"/>
      <c r="LOP55" s="29"/>
      <c r="LOQ55" s="29"/>
      <c r="LOR55" s="29"/>
      <c r="LOS55" s="29"/>
      <c r="LOT55" s="29"/>
      <c r="LOU55" s="29"/>
      <c r="LOV55" s="29"/>
      <c r="LOW55" s="29"/>
      <c r="LOX55" s="29"/>
      <c r="LOY55" s="29"/>
      <c r="LOZ55" s="29"/>
      <c r="LPA55" s="29"/>
      <c r="LPB55" s="29"/>
      <c r="LPC55" s="29"/>
      <c r="LPD55" s="29"/>
      <c r="LPE55" s="29"/>
      <c r="LPF55" s="29"/>
      <c r="LPG55" s="29"/>
      <c r="LPH55" s="29"/>
      <c r="LPI55" s="29"/>
      <c r="LPJ55" s="29"/>
      <c r="LPK55" s="29"/>
      <c r="LPL55" s="29"/>
      <c r="LPM55" s="29"/>
      <c r="LPN55" s="29"/>
      <c r="LPO55" s="29"/>
      <c r="LPP55" s="29"/>
      <c r="LPQ55" s="29"/>
      <c r="LPR55" s="29"/>
      <c r="LPS55" s="29"/>
      <c r="LPT55" s="29"/>
      <c r="LPU55" s="29"/>
      <c r="LPV55" s="29"/>
      <c r="LPW55" s="29"/>
      <c r="LPX55" s="29"/>
      <c r="LPY55" s="29"/>
      <c r="LPZ55" s="29"/>
      <c r="LQA55" s="29"/>
      <c r="LQB55" s="29"/>
      <c r="LQC55" s="29"/>
      <c r="LQD55" s="29"/>
      <c r="LQE55" s="29"/>
      <c r="LQF55" s="29"/>
      <c r="LQG55" s="29"/>
      <c r="LQH55" s="29"/>
      <c r="LQI55" s="29"/>
      <c r="LQJ55" s="29"/>
      <c r="LQK55" s="29"/>
      <c r="LQL55" s="29"/>
      <c r="LQM55" s="29"/>
      <c r="LQN55" s="29"/>
      <c r="LQO55" s="29"/>
      <c r="LQP55" s="29"/>
      <c r="LQQ55" s="29"/>
      <c r="LQR55" s="29"/>
      <c r="LQS55" s="29"/>
      <c r="LQT55" s="29"/>
      <c r="LQU55" s="29"/>
      <c r="LQV55" s="29"/>
      <c r="LQW55" s="29"/>
      <c r="LQX55" s="29"/>
      <c r="LQY55" s="29"/>
      <c r="LQZ55" s="29"/>
      <c r="LRA55" s="29"/>
      <c r="LRB55" s="29"/>
      <c r="LRC55" s="29"/>
      <c r="LRD55" s="29"/>
      <c r="LRE55" s="29"/>
      <c r="LRF55" s="29"/>
      <c r="LRG55" s="29"/>
      <c r="LRH55" s="29"/>
      <c r="LRI55" s="29"/>
      <c r="LRJ55" s="29"/>
      <c r="LRK55" s="29"/>
      <c r="LRL55" s="29"/>
      <c r="LRM55" s="29"/>
      <c r="LRN55" s="29"/>
      <c r="LRO55" s="29"/>
      <c r="LRP55" s="29"/>
      <c r="LRQ55" s="29"/>
      <c r="LRR55" s="29"/>
      <c r="LRS55" s="29"/>
      <c r="LRT55" s="29"/>
      <c r="LRU55" s="29"/>
      <c r="LRV55" s="29"/>
      <c r="LRW55" s="29"/>
      <c r="LRX55" s="29"/>
      <c r="LRY55" s="29"/>
      <c r="LRZ55" s="29"/>
      <c r="LSA55" s="29"/>
      <c r="LSB55" s="29"/>
      <c r="LSC55" s="29"/>
      <c r="LSD55" s="29"/>
      <c r="LSE55" s="29"/>
      <c r="LSF55" s="29"/>
      <c r="LSG55" s="29"/>
      <c r="LSH55" s="29"/>
      <c r="LSI55" s="29"/>
      <c r="LSJ55" s="29"/>
      <c r="LSK55" s="29"/>
      <c r="LSL55" s="29"/>
      <c r="LSM55" s="29"/>
      <c r="LSN55" s="29"/>
      <c r="LSO55" s="29"/>
      <c r="LSP55" s="29"/>
      <c r="LSQ55" s="29"/>
      <c r="LSR55" s="29"/>
      <c r="LSS55" s="29"/>
      <c r="LST55" s="29"/>
      <c r="LSU55" s="29"/>
      <c r="LSV55" s="29"/>
      <c r="LSW55" s="29"/>
      <c r="LSX55" s="29"/>
      <c r="LSY55" s="29"/>
      <c r="LSZ55" s="29"/>
      <c r="LTA55" s="29"/>
      <c r="LTB55" s="29"/>
      <c r="LTC55" s="29"/>
      <c r="LTD55" s="29"/>
      <c r="LTE55" s="29"/>
      <c r="LTF55" s="29"/>
      <c r="LTG55" s="29"/>
      <c r="LTH55" s="29"/>
      <c r="LTI55" s="29"/>
      <c r="LTJ55" s="29"/>
      <c r="LTK55" s="29"/>
      <c r="LTL55" s="29"/>
      <c r="LTM55" s="29"/>
      <c r="LTN55" s="29"/>
      <c r="LTO55" s="29"/>
      <c r="LTP55" s="29"/>
      <c r="LTQ55" s="29"/>
      <c r="LTR55" s="29"/>
      <c r="LTS55" s="29"/>
      <c r="LTT55" s="29"/>
      <c r="LTU55" s="29"/>
      <c r="LTV55" s="29"/>
      <c r="LTW55" s="29"/>
      <c r="LTX55" s="29"/>
      <c r="LTY55" s="29"/>
      <c r="LTZ55" s="29"/>
      <c r="LUA55" s="29"/>
      <c r="LUB55" s="29"/>
      <c r="LUC55" s="29"/>
      <c r="LUD55" s="29"/>
      <c r="LUE55" s="29"/>
      <c r="LUF55" s="29"/>
      <c r="LUG55" s="29"/>
      <c r="LUH55" s="29"/>
      <c r="LUI55" s="29"/>
      <c r="LUJ55" s="29"/>
      <c r="LUK55" s="29"/>
      <c r="LUL55" s="29"/>
      <c r="LUM55" s="29"/>
      <c r="LUN55" s="29"/>
      <c r="LUO55" s="29"/>
      <c r="LUP55" s="29"/>
      <c r="LUQ55" s="29"/>
      <c r="LUR55" s="29"/>
      <c r="LUS55" s="29"/>
      <c r="LUT55" s="29"/>
      <c r="LUU55" s="29"/>
      <c r="LUV55" s="29"/>
      <c r="LUW55" s="29"/>
      <c r="LUX55" s="29"/>
      <c r="LUY55" s="29"/>
      <c r="LUZ55" s="29"/>
      <c r="LVA55" s="29"/>
      <c r="LVB55" s="29"/>
      <c r="LVC55" s="29"/>
      <c r="LVD55" s="29"/>
      <c r="LVE55" s="29"/>
      <c r="LVF55" s="29"/>
      <c r="LVG55" s="29"/>
      <c r="LVH55" s="29"/>
      <c r="LVI55" s="29"/>
      <c r="LVJ55" s="29"/>
      <c r="LVK55" s="29"/>
      <c r="LVL55" s="29"/>
      <c r="LVM55" s="29"/>
      <c r="LVN55" s="29"/>
      <c r="LVO55" s="29"/>
      <c r="LVP55" s="29"/>
      <c r="LVQ55" s="29"/>
      <c r="LVR55" s="29"/>
      <c r="LVS55" s="29"/>
      <c r="LVT55" s="29"/>
      <c r="LVU55" s="29"/>
      <c r="LVV55" s="29"/>
      <c r="LVW55" s="29"/>
      <c r="LVX55" s="29"/>
      <c r="LVY55" s="29"/>
      <c r="LVZ55" s="29"/>
      <c r="LWA55" s="29"/>
      <c r="LWB55" s="29"/>
      <c r="LWC55" s="29"/>
      <c r="LWD55" s="29"/>
      <c r="LWE55" s="29"/>
      <c r="LWF55" s="29"/>
      <c r="LWG55" s="29"/>
      <c r="LWH55" s="29"/>
      <c r="LWI55" s="29"/>
      <c r="LWJ55" s="29"/>
      <c r="LWK55" s="29"/>
      <c r="LWL55" s="29"/>
      <c r="LWM55" s="29"/>
      <c r="LWN55" s="29"/>
      <c r="LWO55" s="29"/>
      <c r="LWP55" s="29"/>
      <c r="LWQ55" s="29"/>
      <c r="LWR55" s="29"/>
      <c r="LWS55" s="29"/>
      <c r="LWT55" s="29"/>
      <c r="LWU55" s="29"/>
      <c r="LWV55" s="29"/>
      <c r="LWW55" s="29"/>
      <c r="LWX55" s="29"/>
      <c r="LWY55" s="29"/>
      <c r="LWZ55" s="29"/>
      <c r="LXA55" s="29"/>
      <c r="LXB55" s="29"/>
      <c r="LXC55" s="29"/>
      <c r="LXD55" s="29"/>
      <c r="LXE55" s="29"/>
      <c r="LXF55" s="29"/>
      <c r="LXG55" s="29"/>
      <c r="LXH55" s="29"/>
      <c r="LXI55" s="29"/>
      <c r="LXJ55" s="29"/>
      <c r="LXK55" s="29"/>
      <c r="LXL55" s="29"/>
      <c r="LXM55" s="29"/>
      <c r="LXN55" s="29"/>
      <c r="LXO55" s="29"/>
      <c r="LXP55" s="29"/>
      <c r="LXQ55" s="29"/>
      <c r="LXR55" s="29"/>
      <c r="LXS55" s="29"/>
      <c r="LXT55" s="29"/>
      <c r="LXU55" s="29"/>
      <c r="LXV55" s="29"/>
      <c r="LXW55" s="29"/>
      <c r="LXX55" s="29"/>
      <c r="LXY55" s="29"/>
      <c r="LXZ55" s="29"/>
      <c r="LYA55" s="29"/>
      <c r="LYB55" s="29"/>
      <c r="LYC55" s="29"/>
      <c r="LYD55" s="29"/>
      <c r="LYE55" s="29"/>
      <c r="LYF55" s="29"/>
      <c r="LYG55" s="29"/>
      <c r="LYH55" s="29"/>
      <c r="LYI55" s="29"/>
      <c r="LYJ55" s="29"/>
      <c r="LYK55" s="29"/>
      <c r="LYL55" s="29"/>
      <c r="LYM55" s="29"/>
      <c r="LYN55" s="29"/>
      <c r="LYO55" s="29"/>
      <c r="LYP55" s="29"/>
      <c r="LYQ55" s="29"/>
      <c r="LYR55" s="29"/>
      <c r="LYS55" s="29"/>
      <c r="LYT55" s="29"/>
      <c r="LYU55" s="29"/>
      <c r="LYV55" s="29"/>
      <c r="LYW55" s="29"/>
      <c r="LYX55" s="29"/>
      <c r="LYY55" s="29"/>
      <c r="LYZ55" s="29"/>
      <c r="LZA55" s="29"/>
      <c r="LZB55" s="29"/>
      <c r="LZC55" s="29"/>
      <c r="LZD55" s="29"/>
      <c r="LZE55" s="29"/>
      <c r="LZF55" s="29"/>
      <c r="LZG55" s="29"/>
      <c r="LZH55" s="29"/>
      <c r="LZI55" s="29"/>
      <c r="LZJ55" s="29"/>
      <c r="LZK55" s="29"/>
      <c r="LZL55" s="29"/>
      <c r="LZM55" s="29"/>
      <c r="LZN55" s="29"/>
      <c r="LZO55" s="29"/>
      <c r="LZP55" s="29"/>
      <c r="LZQ55" s="29"/>
      <c r="LZR55" s="29"/>
      <c r="LZS55" s="29"/>
      <c r="LZT55" s="29"/>
      <c r="LZU55" s="29"/>
      <c r="LZV55" s="29"/>
      <c r="LZW55" s="29"/>
      <c r="LZX55" s="29"/>
      <c r="LZY55" s="29"/>
      <c r="LZZ55" s="29"/>
      <c r="MAA55" s="29"/>
      <c r="MAB55" s="29"/>
      <c r="MAC55" s="29"/>
      <c r="MAD55" s="29"/>
      <c r="MAE55" s="29"/>
      <c r="MAF55" s="29"/>
      <c r="MAG55" s="29"/>
      <c r="MAH55" s="29"/>
      <c r="MAI55" s="29"/>
      <c r="MAJ55" s="29"/>
      <c r="MAK55" s="29"/>
      <c r="MAL55" s="29"/>
      <c r="MAM55" s="29"/>
      <c r="MAN55" s="29"/>
      <c r="MAO55" s="29"/>
      <c r="MAP55" s="29"/>
      <c r="MAQ55" s="29"/>
      <c r="MAR55" s="29"/>
      <c r="MAS55" s="29"/>
      <c r="MAT55" s="29"/>
      <c r="MAU55" s="29"/>
      <c r="MAV55" s="29"/>
      <c r="MAW55" s="29"/>
      <c r="MAX55" s="29"/>
      <c r="MAY55" s="29"/>
      <c r="MAZ55" s="29"/>
      <c r="MBA55" s="29"/>
      <c r="MBB55" s="29"/>
      <c r="MBC55" s="29"/>
      <c r="MBD55" s="29"/>
      <c r="MBE55" s="29"/>
      <c r="MBF55" s="29"/>
      <c r="MBG55" s="29"/>
      <c r="MBH55" s="29"/>
      <c r="MBI55" s="29"/>
      <c r="MBJ55" s="29"/>
      <c r="MBK55" s="29"/>
      <c r="MBL55" s="29"/>
      <c r="MBM55" s="29"/>
      <c r="MBN55" s="29"/>
      <c r="MBO55" s="29"/>
      <c r="MBP55" s="29"/>
      <c r="MBQ55" s="29"/>
      <c r="MBR55" s="29"/>
      <c r="MBS55" s="29"/>
      <c r="MBT55" s="29"/>
      <c r="MBU55" s="29"/>
      <c r="MBV55" s="29"/>
      <c r="MBW55" s="29"/>
      <c r="MBX55" s="29"/>
      <c r="MBY55" s="29"/>
      <c r="MBZ55" s="29"/>
      <c r="MCA55" s="29"/>
      <c r="MCB55" s="29"/>
      <c r="MCC55" s="29"/>
      <c r="MCD55" s="29"/>
      <c r="MCE55" s="29"/>
      <c r="MCF55" s="29"/>
      <c r="MCG55" s="29"/>
      <c r="MCH55" s="29"/>
      <c r="MCI55" s="29"/>
      <c r="MCJ55" s="29"/>
      <c r="MCK55" s="29"/>
      <c r="MCL55" s="29"/>
      <c r="MCM55" s="29"/>
      <c r="MCN55" s="29"/>
      <c r="MCO55" s="29"/>
      <c r="MCP55" s="29"/>
      <c r="MCQ55" s="29"/>
      <c r="MCR55" s="29"/>
      <c r="MCS55" s="29"/>
      <c r="MCT55" s="29"/>
      <c r="MCU55" s="29"/>
      <c r="MCV55" s="29"/>
      <c r="MCW55" s="29"/>
      <c r="MCX55" s="29"/>
      <c r="MCY55" s="29"/>
      <c r="MCZ55" s="29"/>
      <c r="MDA55" s="29"/>
      <c r="MDB55" s="29"/>
      <c r="MDC55" s="29"/>
      <c r="MDD55" s="29"/>
      <c r="MDE55" s="29"/>
      <c r="MDF55" s="29"/>
      <c r="MDG55" s="29"/>
      <c r="MDH55" s="29"/>
      <c r="MDI55" s="29"/>
      <c r="MDJ55" s="29"/>
      <c r="MDK55" s="29"/>
      <c r="MDL55" s="29"/>
      <c r="MDM55" s="29"/>
      <c r="MDN55" s="29"/>
      <c r="MDO55" s="29"/>
      <c r="MDP55" s="29"/>
      <c r="MDQ55" s="29"/>
      <c r="MDR55" s="29"/>
      <c r="MDS55" s="29"/>
      <c r="MDT55" s="29"/>
      <c r="MDU55" s="29"/>
      <c r="MDV55" s="29"/>
      <c r="MDW55" s="29"/>
      <c r="MDX55" s="29"/>
      <c r="MDY55" s="29"/>
      <c r="MDZ55" s="29"/>
      <c r="MEA55" s="29"/>
      <c r="MEB55" s="29"/>
      <c r="MEC55" s="29"/>
      <c r="MED55" s="29"/>
      <c r="MEE55" s="29"/>
      <c r="MEF55" s="29"/>
      <c r="MEG55" s="29"/>
      <c r="MEH55" s="29"/>
      <c r="MEI55" s="29"/>
      <c r="MEJ55" s="29"/>
      <c r="MEK55" s="29"/>
      <c r="MEL55" s="29"/>
      <c r="MEM55" s="29"/>
      <c r="MEN55" s="29"/>
      <c r="MEO55" s="29"/>
      <c r="MEP55" s="29"/>
      <c r="MEQ55" s="29"/>
      <c r="MER55" s="29"/>
      <c r="MES55" s="29"/>
      <c r="MET55" s="29"/>
      <c r="MEU55" s="29"/>
      <c r="MEV55" s="29"/>
      <c r="MEW55" s="29"/>
      <c r="MEX55" s="29"/>
      <c r="MEY55" s="29"/>
      <c r="MEZ55" s="29"/>
      <c r="MFA55" s="29"/>
      <c r="MFB55" s="29"/>
      <c r="MFC55" s="29"/>
      <c r="MFD55" s="29"/>
      <c r="MFE55" s="29"/>
      <c r="MFF55" s="29"/>
      <c r="MFG55" s="29"/>
      <c r="MFH55" s="29"/>
      <c r="MFI55" s="29"/>
      <c r="MFJ55" s="29"/>
      <c r="MFK55" s="29"/>
      <c r="MFL55" s="29"/>
      <c r="MFM55" s="29"/>
      <c r="MFN55" s="29"/>
      <c r="MFO55" s="29"/>
      <c r="MFP55" s="29"/>
      <c r="MFQ55" s="29"/>
      <c r="MFR55" s="29"/>
      <c r="MFS55" s="29"/>
      <c r="MFT55" s="29"/>
      <c r="MFU55" s="29"/>
      <c r="MFV55" s="29"/>
      <c r="MFW55" s="29"/>
      <c r="MFX55" s="29"/>
      <c r="MFY55" s="29"/>
      <c r="MFZ55" s="29"/>
      <c r="MGA55" s="29"/>
      <c r="MGB55" s="29"/>
      <c r="MGC55" s="29"/>
      <c r="MGD55" s="29"/>
      <c r="MGE55" s="29"/>
      <c r="MGF55" s="29"/>
      <c r="MGG55" s="29"/>
      <c r="MGH55" s="29"/>
      <c r="MGI55" s="29"/>
      <c r="MGJ55" s="29"/>
      <c r="MGK55" s="29"/>
      <c r="MGL55" s="29"/>
      <c r="MGM55" s="29"/>
      <c r="MGN55" s="29"/>
      <c r="MGO55" s="29"/>
      <c r="MGP55" s="29"/>
      <c r="MGQ55" s="29"/>
      <c r="MGR55" s="29"/>
      <c r="MGS55" s="29"/>
      <c r="MGT55" s="29"/>
      <c r="MGU55" s="29"/>
      <c r="MGV55" s="29"/>
      <c r="MGW55" s="29"/>
      <c r="MGX55" s="29"/>
      <c r="MGY55" s="29"/>
      <c r="MGZ55" s="29"/>
      <c r="MHA55" s="29"/>
      <c r="MHB55" s="29"/>
      <c r="MHC55" s="29"/>
      <c r="MHD55" s="29"/>
      <c r="MHE55" s="29"/>
      <c r="MHF55" s="29"/>
      <c r="MHG55" s="29"/>
      <c r="MHH55" s="29"/>
      <c r="MHI55" s="29"/>
      <c r="MHJ55" s="29"/>
      <c r="MHK55" s="29"/>
      <c r="MHL55" s="29"/>
      <c r="MHM55" s="29"/>
      <c r="MHN55" s="29"/>
      <c r="MHO55" s="29"/>
      <c r="MHP55" s="29"/>
      <c r="MHQ55" s="29"/>
      <c r="MHR55" s="29"/>
      <c r="MHS55" s="29"/>
      <c r="MHT55" s="29"/>
      <c r="MHU55" s="29"/>
      <c r="MHV55" s="29"/>
      <c r="MHW55" s="29"/>
      <c r="MHX55" s="29"/>
      <c r="MHY55" s="29"/>
      <c r="MHZ55" s="29"/>
      <c r="MIA55" s="29"/>
      <c r="MIB55" s="29"/>
      <c r="MIC55" s="29"/>
      <c r="MID55" s="29"/>
      <c r="MIE55" s="29"/>
      <c r="MIF55" s="29"/>
      <c r="MIG55" s="29"/>
      <c r="MIH55" s="29"/>
      <c r="MII55" s="29"/>
      <c r="MIJ55" s="29"/>
      <c r="MIK55" s="29"/>
      <c r="MIL55" s="29"/>
      <c r="MIM55" s="29"/>
      <c r="MIN55" s="29"/>
      <c r="MIO55" s="29"/>
      <c r="MIP55" s="29"/>
      <c r="MIQ55" s="29"/>
      <c r="MIR55" s="29"/>
      <c r="MIS55" s="29"/>
      <c r="MIT55" s="29"/>
      <c r="MIU55" s="29"/>
      <c r="MIV55" s="29"/>
      <c r="MIW55" s="29"/>
      <c r="MIX55" s="29"/>
      <c r="MIY55" s="29"/>
      <c r="MIZ55" s="29"/>
      <c r="MJA55" s="29"/>
      <c r="MJB55" s="29"/>
      <c r="MJC55" s="29"/>
      <c r="MJD55" s="29"/>
      <c r="MJE55" s="29"/>
      <c r="MJF55" s="29"/>
      <c r="MJG55" s="29"/>
      <c r="MJH55" s="29"/>
      <c r="MJI55" s="29"/>
      <c r="MJJ55" s="29"/>
      <c r="MJK55" s="29"/>
      <c r="MJL55" s="29"/>
      <c r="MJM55" s="29"/>
      <c r="MJN55" s="29"/>
      <c r="MJO55" s="29"/>
      <c r="MJP55" s="29"/>
      <c r="MJQ55" s="29"/>
      <c r="MJR55" s="29"/>
      <c r="MJS55" s="29"/>
      <c r="MJT55" s="29"/>
      <c r="MJU55" s="29"/>
      <c r="MJV55" s="29"/>
      <c r="MJW55" s="29"/>
      <c r="MJX55" s="29"/>
      <c r="MJY55" s="29"/>
      <c r="MJZ55" s="29"/>
      <c r="MKA55" s="29"/>
      <c r="MKB55" s="29"/>
      <c r="MKC55" s="29"/>
      <c r="MKD55" s="29"/>
      <c r="MKE55" s="29"/>
      <c r="MKF55" s="29"/>
      <c r="MKG55" s="29"/>
      <c r="MKH55" s="29"/>
      <c r="MKI55" s="29"/>
      <c r="MKJ55" s="29"/>
      <c r="MKK55" s="29"/>
      <c r="MKL55" s="29"/>
      <c r="MKM55" s="29"/>
      <c r="MKN55" s="29"/>
      <c r="MKO55" s="29"/>
      <c r="MKP55" s="29"/>
      <c r="MKQ55" s="29"/>
      <c r="MKR55" s="29"/>
      <c r="MKS55" s="29"/>
      <c r="MKT55" s="29"/>
      <c r="MKU55" s="29"/>
      <c r="MKV55" s="29"/>
      <c r="MKW55" s="29"/>
      <c r="MKX55" s="29"/>
      <c r="MKY55" s="29"/>
      <c r="MKZ55" s="29"/>
      <c r="MLA55" s="29"/>
      <c r="MLB55" s="29"/>
      <c r="MLC55" s="29"/>
      <c r="MLD55" s="29"/>
      <c r="MLE55" s="29"/>
      <c r="MLF55" s="29"/>
      <c r="MLG55" s="29"/>
      <c r="MLH55" s="29"/>
      <c r="MLI55" s="29"/>
      <c r="MLJ55" s="29"/>
      <c r="MLK55" s="29"/>
      <c r="MLL55" s="29"/>
      <c r="MLM55" s="29"/>
      <c r="MLN55" s="29"/>
      <c r="MLO55" s="29"/>
      <c r="MLP55" s="29"/>
      <c r="MLQ55" s="29"/>
      <c r="MLR55" s="29"/>
      <c r="MLS55" s="29"/>
      <c r="MLT55" s="29"/>
      <c r="MLU55" s="29"/>
      <c r="MLV55" s="29"/>
      <c r="MLW55" s="29"/>
      <c r="MLX55" s="29"/>
      <c r="MLY55" s="29"/>
      <c r="MLZ55" s="29"/>
      <c r="MMA55" s="29"/>
      <c r="MMB55" s="29"/>
      <c r="MMC55" s="29"/>
      <c r="MMD55" s="29"/>
      <c r="MME55" s="29"/>
      <c r="MMF55" s="29"/>
      <c r="MMG55" s="29"/>
      <c r="MMH55" s="29"/>
      <c r="MMI55" s="29"/>
      <c r="MMJ55" s="29"/>
      <c r="MMK55" s="29"/>
      <c r="MML55" s="29"/>
      <c r="MMM55" s="29"/>
      <c r="MMN55" s="29"/>
      <c r="MMO55" s="29"/>
      <c r="MMP55" s="29"/>
      <c r="MMQ55" s="29"/>
      <c r="MMR55" s="29"/>
      <c r="MMS55" s="29"/>
      <c r="MMT55" s="29"/>
      <c r="MMU55" s="29"/>
      <c r="MMV55" s="29"/>
      <c r="MMW55" s="29"/>
      <c r="MMX55" s="29"/>
      <c r="MMY55" s="29"/>
      <c r="MMZ55" s="29"/>
      <c r="MNA55" s="29"/>
      <c r="MNB55" s="29"/>
      <c r="MNC55" s="29"/>
      <c r="MND55" s="29"/>
      <c r="MNE55" s="29"/>
      <c r="MNF55" s="29"/>
      <c r="MNG55" s="29"/>
      <c r="MNH55" s="29"/>
      <c r="MNI55" s="29"/>
      <c r="MNJ55" s="29"/>
      <c r="MNK55" s="29"/>
      <c r="MNL55" s="29"/>
      <c r="MNM55" s="29"/>
      <c r="MNN55" s="29"/>
      <c r="MNO55" s="29"/>
      <c r="MNP55" s="29"/>
      <c r="MNQ55" s="29"/>
      <c r="MNR55" s="29"/>
      <c r="MNS55" s="29"/>
      <c r="MNT55" s="29"/>
      <c r="MNU55" s="29"/>
      <c r="MNV55" s="29"/>
      <c r="MNW55" s="29"/>
      <c r="MNX55" s="29"/>
      <c r="MNY55" s="29"/>
      <c r="MNZ55" s="29"/>
      <c r="MOA55" s="29"/>
      <c r="MOB55" s="29"/>
      <c r="MOC55" s="29"/>
      <c r="MOD55" s="29"/>
      <c r="MOE55" s="29"/>
      <c r="MOF55" s="29"/>
      <c r="MOG55" s="29"/>
      <c r="MOH55" s="29"/>
      <c r="MOI55" s="29"/>
      <c r="MOJ55" s="29"/>
      <c r="MOK55" s="29"/>
      <c r="MOL55" s="29"/>
      <c r="MOM55" s="29"/>
      <c r="MON55" s="29"/>
      <c r="MOO55" s="29"/>
      <c r="MOP55" s="29"/>
      <c r="MOQ55" s="29"/>
      <c r="MOR55" s="29"/>
      <c r="MOS55" s="29"/>
      <c r="MOT55" s="29"/>
      <c r="MOU55" s="29"/>
      <c r="MOV55" s="29"/>
      <c r="MOW55" s="29"/>
      <c r="MOX55" s="29"/>
      <c r="MOY55" s="29"/>
      <c r="MOZ55" s="29"/>
      <c r="MPA55" s="29"/>
      <c r="MPB55" s="29"/>
      <c r="MPC55" s="29"/>
      <c r="MPD55" s="29"/>
      <c r="MPE55" s="29"/>
      <c r="MPF55" s="29"/>
      <c r="MPG55" s="29"/>
      <c r="MPH55" s="29"/>
      <c r="MPI55" s="29"/>
      <c r="MPJ55" s="29"/>
      <c r="MPK55" s="29"/>
      <c r="MPL55" s="29"/>
      <c r="MPM55" s="29"/>
      <c r="MPN55" s="29"/>
      <c r="MPO55" s="29"/>
      <c r="MPP55" s="29"/>
      <c r="MPQ55" s="29"/>
      <c r="MPR55" s="29"/>
      <c r="MPS55" s="29"/>
      <c r="MPT55" s="29"/>
      <c r="MPU55" s="29"/>
      <c r="MPV55" s="29"/>
      <c r="MPW55" s="29"/>
      <c r="MPX55" s="29"/>
      <c r="MPY55" s="29"/>
      <c r="MPZ55" s="29"/>
      <c r="MQA55" s="29"/>
      <c r="MQB55" s="29"/>
      <c r="MQC55" s="29"/>
      <c r="MQD55" s="29"/>
      <c r="MQE55" s="29"/>
      <c r="MQF55" s="29"/>
      <c r="MQG55" s="29"/>
      <c r="MQH55" s="29"/>
      <c r="MQI55" s="29"/>
      <c r="MQJ55" s="29"/>
      <c r="MQK55" s="29"/>
      <c r="MQL55" s="29"/>
      <c r="MQM55" s="29"/>
      <c r="MQN55" s="29"/>
      <c r="MQO55" s="29"/>
      <c r="MQP55" s="29"/>
      <c r="MQQ55" s="29"/>
      <c r="MQR55" s="29"/>
      <c r="MQS55" s="29"/>
      <c r="MQT55" s="29"/>
      <c r="MQU55" s="29"/>
      <c r="MQV55" s="29"/>
      <c r="MQW55" s="29"/>
      <c r="MQX55" s="29"/>
      <c r="MQY55" s="29"/>
      <c r="MQZ55" s="29"/>
      <c r="MRA55" s="29"/>
      <c r="MRB55" s="29"/>
      <c r="MRC55" s="29"/>
      <c r="MRD55" s="29"/>
      <c r="MRE55" s="29"/>
      <c r="MRF55" s="29"/>
      <c r="MRG55" s="29"/>
      <c r="MRH55" s="29"/>
      <c r="MRI55" s="29"/>
      <c r="MRJ55" s="29"/>
      <c r="MRK55" s="29"/>
      <c r="MRL55" s="29"/>
      <c r="MRM55" s="29"/>
      <c r="MRN55" s="29"/>
      <c r="MRO55" s="29"/>
      <c r="MRP55" s="29"/>
      <c r="MRQ55" s="29"/>
      <c r="MRR55" s="29"/>
      <c r="MRS55" s="29"/>
      <c r="MRT55" s="29"/>
      <c r="MRU55" s="29"/>
      <c r="MRV55" s="29"/>
      <c r="MRW55" s="29"/>
      <c r="MRX55" s="29"/>
      <c r="MRY55" s="29"/>
      <c r="MRZ55" s="29"/>
      <c r="MSA55" s="29"/>
      <c r="MSB55" s="29"/>
      <c r="MSC55" s="29"/>
      <c r="MSD55" s="29"/>
      <c r="MSE55" s="29"/>
      <c r="MSF55" s="29"/>
      <c r="MSG55" s="29"/>
      <c r="MSH55" s="29"/>
      <c r="MSI55" s="29"/>
      <c r="MSJ55" s="29"/>
      <c r="MSK55" s="29"/>
      <c r="MSL55" s="29"/>
      <c r="MSM55" s="29"/>
      <c r="MSN55" s="29"/>
      <c r="MSO55" s="29"/>
      <c r="MSP55" s="29"/>
      <c r="MSQ55" s="29"/>
      <c r="MSR55" s="29"/>
      <c r="MSS55" s="29"/>
      <c r="MST55" s="29"/>
      <c r="MSU55" s="29"/>
      <c r="MSV55" s="29"/>
      <c r="MSW55" s="29"/>
      <c r="MSX55" s="29"/>
      <c r="MSY55" s="29"/>
      <c r="MSZ55" s="29"/>
      <c r="MTA55" s="29"/>
      <c r="MTB55" s="29"/>
      <c r="MTC55" s="29"/>
      <c r="MTD55" s="29"/>
      <c r="MTE55" s="29"/>
      <c r="MTF55" s="29"/>
      <c r="MTG55" s="29"/>
      <c r="MTH55" s="29"/>
      <c r="MTI55" s="29"/>
      <c r="MTJ55" s="29"/>
      <c r="MTK55" s="29"/>
      <c r="MTL55" s="29"/>
      <c r="MTM55" s="29"/>
      <c r="MTN55" s="29"/>
      <c r="MTO55" s="29"/>
      <c r="MTP55" s="29"/>
      <c r="MTQ55" s="29"/>
      <c r="MTR55" s="29"/>
      <c r="MTS55" s="29"/>
      <c r="MTT55" s="29"/>
      <c r="MTU55" s="29"/>
      <c r="MTV55" s="29"/>
      <c r="MTW55" s="29"/>
      <c r="MTX55" s="29"/>
      <c r="MTY55" s="29"/>
      <c r="MTZ55" s="29"/>
      <c r="MUA55" s="29"/>
      <c r="MUB55" s="29"/>
      <c r="MUC55" s="29"/>
      <c r="MUD55" s="29"/>
      <c r="MUE55" s="29"/>
      <c r="MUF55" s="29"/>
      <c r="MUG55" s="29"/>
      <c r="MUH55" s="29"/>
      <c r="MUI55" s="29"/>
      <c r="MUJ55" s="29"/>
      <c r="MUK55" s="29"/>
      <c r="MUL55" s="29"/>
      <c r="MUM55" s="29"/>
      <c r="MUN55" s="29"/>
      <c r="MUO55" s="29"/>
      <c r="MUP55" s="29"/>
      <c r="MUQ55" s="29"/>
      <c r="MUR55" s="29"/>
      <c r="MUS55" s="29"/>
      <c r="MUT55" s="29"/>
      <c r="MUU55" s="29"/>
      <c r="MUV55" s="29"/>
      <c r="MUW55" s="29"/>
      <c r="MUX55" s="29"/>
      <c r="MUY55" s="29"/>
      <c r="MUZ55" s="29"/>
      <c r="MVA55" s="29"/>
      <c r="MVB55" s="29"/>
      <c r="MVC55" s="29"/>
      <c r="MVD55" s="29"/>
      <c r="MVE55" s="29"/>
      <c r="MVF55" s="29"/>
      <c r="MVG55" s="29"/>
      <c r="MVH55" s="29"/>
      <c r="MVI55" s="29"/>
      <c r="MVJ55" s="29"/>
      <c r="MVK55" s="29"/>
      <c r="MVL55" s="29"/>
      <c r="MVM55" s="29"/>
      <c r="MVN55" s="29"/>
      <c r="MVO55" s="29"/>
      <c r="MVP55" s="29"/>
      <c r="MVQ55" s="29"/>
      <c r="MVR55" s="29"/>
      <c r="MVS55" s="29"/>
      <c r="MVT55" s="29"/>
      <c r="MVU55" s="29"/>
      <c r="MVV55" s="29"/>
      <c r="MVW55" s="29"/>
      <c r="MVX55" s="29"/>
      <c r="MVY55" s="29"/>
      <c r="MVZ55" s="29"/>
      <c r="MWA55" s="29"/>
      <c r="MWB55" s="29"/>
      <c r="MWC55" s="29"/>
      <c r="MWD55" s="29"/>
      <c r="MWE55" s="29"/>
      <c r="MWF55" s="29"/>
      <c r="MWG55" s="29"/>
      <c r="MWH55" s="29"/>
      <c r="MWI55" s="29"/>
      <c r="MWJ55" s="29"/>
      <c r="MWK55" s="29"/>
      <c r="MWL55" s="29"/>
      <c r="MWM55" s="29"/>
      <c r="MWN55" s="29"/>
      <c r="MWO55" s="29"/>
      <c r="MWP55" s="29"/>
      <c r="MWQ55" s="29"/>
      <c r="MWR55" s="29"/>
      <c r="MWS55" s="29"/>
      <c r="MWT55" s="29"/>
      <c r="MWU55" s="29"/>
      <c r="MWV55" s="29"/>
      <c r="MWW55" s="29"/>
      <c r="MWX55" s="29"/>
      <c r="MWY55" s="29"/>
      <c r="MWZ55" s="29"/>
      <c r="MXA55" s="29"/>
      <c r="MXB55" s="29"/>
      <c r="MXC55" s="29"/>
      <c r="MXD55" s="29"/>
      <c r="MXE55" s="29"/>
      <c r="MXF55" s="29"/>
      <c r="MXG55" s="29"/>
      <c r="MXH55" s="29"/>
      <c r="MXI55" s="29"/>
      <c r="MXJ55" s="29"/>
      <c r="MXK55" s="29"/>
      <c r="MXL55" s="29"/>
      <c r="MXM55" s="29"/>
      <c r="MXN55" s="29"/>
      <c r="MXO55" s="29"/>
      <c r="MXP55" s="29"/>
      <c r="MXQ55" s="29"/>
      <c r="MXR55" s="29"/>
      <c r="MXS55" s="29"/>
      <c r="MXT55" s="29"/>
      <c r="MXU55" s="29"/>
      <c r="MXV55" s="29"/>
      <c r="MXW55" s="29"/>
      <c r="MXX55" s="29"/>
      <c r="MXY55" s="29"/>
      <c r="MXZ55" s="29"/>
      <c r="MYA55" s="29"/>
      <c r="MYB55" s="29"/>
      <c r="MYC55" s="29"/>
      <c r="MYD55" s="29"/>
      <c r="MYE55" s="29"/>
      <c r="MYF55" s="29"/>
      <c r="MYG55" s="29"/>
      <c r="MYH55" s="29"/>
      <c r="MYI55" s="29"/>
      <c r="MYJ55" s="29"/>
      <c r="MYK55" s="29"/>
      <c r="MYL55" s="29"/>
      <c r="MYM55" s="29"/>
      <c r="MYN55" s="29"/>
      <c r="MYO55" s="29"/>
      <c r="MYP55" s="29"/>
      <c r="MYQ55" s="29"/>
      <c r="MYR55" s="29"/>
      <c r="MYS55" s="29"/>
      <c r="MYT55" s="29"/>
      <c r="MYU55" s="29"/>
      <c r="MYV55" s="29"/>
      <c r="MYW55" s="29"/>
      <c r="MYX55" s="29"/>
      <c r="MYY55" s="29"/>
      <c r="MYZ55" s="29"/>
      <c r="MZA55" s="29"/>
      <c r="MZB55" s="29"/>
      <c r="MZC55" s="29"/>
      <c r="MZD55" s="29"/>
      <c r="MZE55" s="29"/>
      <c r="MZF55" s="29"/>
      <c r="MZG55" s="29"/>
      <c r="MZH55" s="29"/>
      <c r="MZI55" s="29"/>
      <c r="MZJ55" s="29"/>
      <c r="MZK55" s="29"/>
      <c r="MZL55" s="29"/>
      <c r="MZM55" s="29"/>
      <c r="MZN55" s="29"/>
      <c r="MZO55" s="29"/>
      <c r="MZP55" s="29"/>
      <c r="MZQ55" s="29"/>
      <c r="MZR55" s="29"/>
      <c r="MZS55" s="29"/>
      <c r="MZT55" s="29"/>
      <c r="MZU55" s="29"/>
      <c r="MZV55" s="29"/>
      <c r="MZW55" s="29"/>
      <c r="MZX55" s="29"/>
      <c r="MZY55" s="29"/>
      <c r="MZZ55" s="29"/>
      <c r="NAA55" s="29"/>
      <c r="NAB55" s="29"/>
      <c r="NAC55" s="29"/>
      <c r="NAD55" s="29"/>
      <c r="NAE55" s="29"/>
      <c r="NAF55" s="29"/>
      <c r="NAG55" s="29"/>
      <c r="NAH55" s="29"/>
      <c r="NAI55" s="29"/>
      <c r="NAJ55" s="29"/>
      <c r="NAK55" s="29"/>
      <c r="NAL55" s="29"/>
      <c r="NAM55" s="29"/>
      <c r="NAN55" s="29"/>
      <c r="NAO55" s="29"/>
      <c r="NAP55" s="29"/>
      <c r="NAQ55" s="29"/>
      <c r="NAR55" s="29"/>
      <c r="NAS55" s="29"/>
      <c r="NAT55" s="29"/>
      <c r="NAU55" s="29"/>
      <c r="NAV55" s="29"/>
      <c r="NAW55" s="29"/>
      <c r="NAX55" s="29"/>
      <c r="NAY55" s="29"/>
      <c r="NAZ55" s="29"/>
      <c r="NBA55" s="29"/>
      <c r="NBB55" s="29"/>
      <c r="NBC55" s="29"/>
      <c r="NBD55" s="29"/>
      <c r="NBE55" s="29"/>
      <c r="NBF55" s="29"/>
      <c r="NBG55" s="29"/>
      <c r="NBH55" s="29"/>
      <c r="NBI55" s="29"/>
      <c r="NBJ55" s="29"/>
      <c r="NBK55" s="29"/>
      <c r="NBL55" s="29"/>
      <c r="NBM55" s="29"/>
      <c r="NBN55" s="29"/>
      <c r="NBO55" s="29"/>
      <c r="NBP55" s="29"/>
      <c r="NBQ55" s="29"/>
      <c r="NBR55" s="29"/>
      <c r="NBS55" s="29"/>
      <c r="NBT55" s="29"/>
      <c r="NBU55" s="29"/>
      <c r="NBV55" s="29"/>
      <c r="NBW55" s="29"/>
      <c r="NBX55" s="29"/>
      <c r="NBY55" s="29"/>
      <c r="NBZ55" s="29"/>
      <c r="NCA55" s="29"/>
      <c r="NCB55" s="29"/>
      <c r="NCC55" s="29"/>
      <c r="NCD55" s="29"/>
      <c r="NCE55" s="29"/>
      <c r="NCF55" s="29"/>
      <c r="NCG55" s="29"/>
      <c r="NCH55" s="29"/>
      <c r="NCI55" s="29"/>
      <c r="NCJ55" s="29"/>
      <c r="NCK55" s="29"/>
      <c r="NCL55" s="29"/>
      <c r="NCM55" s="29"/>
      <c r="NCN55" s="29"/>
      <c r="NCO55" s="29"/>
      <c r="NCP55" s="29"/>
      <c r="NCQ55" s="29"/>
      <c r="NCR55" s="29"/>
      <c r="NCS55" s="29"/>
      <c r="NCT55" s="29"/>
      <c r="NCU55" s="29"/>
      <c r="NCV55" s="29"/>
      <c r="NCW55" s="29"/>
      <c r="NCX55" s="29"/>
      <c r="NCY55" s="29"/>
      <c r="NCZ55" s="29"/>
      <c r="NDA55" s="29"/>
      <c r="NDB55" s="29"/>
      <c r="NDC55" s="29"/>
      <c r="NDD55" s="29"/>
      <c r="NDE55" s="29"/>
      <c r="NDF55" s="29"/>
      <c r="NDG55" s="29"/>
      <c r="NDH55" s="29"/>
      <c r="NDI55" s="29"/>
      <c r="NDJ55" s="29"/>
      <c r="NDK55" s="29"/>
      <c r="NDL55" s="29"/>
      <c r="NDM55" s="29"/>
      <c r="NDN55" s="29"/>
      <c r="NDO55" s="29"/>
      <c r="NDP55" s="29"/>
      <c r="NDQ55" s="29"/>
      <c r="NDR55" s="29"/>
      <c r="NDS55" s="29"/>
      <c r="NDT55" s="29"/>
      <c r="NDU55" s="29"/>
      <c r="NDV55" s="29"/>
      <c r="NDW55" s="29"/>
      <c r="NDX55" s="29"/>
      <c r="NDY55" s="29"/>
      <c r="NDZ55" s="29"/>
      <c r="NEA55" s="29"/>
      <c r="NEB55" s="29"/>
      <c r="NEC55" s="29"/>
      <c r="NED55" s="29"/>
      <c r="NEE55" s="29"/>
      <c r="NEF55" s="29"/>
      <c r="NEG55" s="29"/>
      <c r="NEH55" s="29"/>
      <c r="NEI55" s="29"/>
      <c r="NEJ55" s="29"/>
      <c r="NEK55" s="29"/>
      <c r="NEL55" s="29"/>
      <c r="NEM55" s="29"/>
      <c r="NEN55" s="29"/>
      <c r="NEO55" s="29"/>
      <c r="NEP55" s="29"/>
      <c r="NEQ55" s="29"/>
      <c r="NER55" s="29"/>
      <c r="NES55" s="29"/>
      <c r="NET55" s="29"/>
      <c r="NEU55" s="29"/>
      <c r="NEV55" s="29"/>
      <c r="NEW55" s="29"/>
      <c r="NEX55" s="29"/>
      <c r="NEY55" s="29"/>
      <c r="NEZ55" s="29"/>
      <c r="NFA55" s="29"/>
      <c r="NFB55" s="29"/>
      <c r="NFC55" s="29"/>
      <c r="NFD55" s="29"/>
      <c r="NFE55" s="29"/>
      <c r="NFF55" s="29"/>
      <c r="NFG55" s="29"/>
      <c r="NFH55" s="29"/>
      <c r="NFI55" s="29"/>
      <c r="NFJ55" s="29"/>
      <c r="NFK55" s="29"/>
      <c r="NFL55" s="29"/>
      <c r="NFM55" s="29"/>
      <c r="NFN55" s="29"/>
      <c r="NFO55" s="29"/>
      <c r="NFP55" s="29"/>
      <c r="NFQ55" s="29"/>
      <c r="NFR55" s="29"/>
      <c r="NFS55" s="29"/>
      <c r="NFT55" s="29"/>
      <c r="NFU55" s="29"/>
      <c r="NFV55" s="29"/>
      <c r="NFW55" s="29"/>
      <c r="NFX55" s="29"/>
      <c r="NFY55" s="29"/>
      <c r="NFZ55" s="29"/>
      <c r="NGA55" s="29"/>
      <c r="NGB55" s="29"/>
      <c r="NGC55" s="29"/>
      <c r="NGD55" s="29"/>
      <c r="NGE55" s="29"/>
      <c r="NGF55" s="29"/>
      <c r="NGG55" s="29"/>
      <c r="NGH55" s="29"/>
      <c r="NGI55" s="29"/>
      <c r="NGJ55" s="29"/>
      <c r="NGK55" s="29"/>
      <c r="NGL55" s="29"/>
      <c r="NGM55" s="29"/>
      <c r="NGN55" s="29"/>
      <c r="NGO55" s="29"/>
      <c r="NGP55" s="29"/>
      <c r="NGQ55" s="29"/>
      <c r="NGR55" s="29"/>
      <c r="NGS55" s="29"/>
      <c r="NGT55" s="29"/>
      <c r="NGU55" s="29"/>
      <c r="NGV55" s="29"/>
      <c r="NGW55" s="29"/>
      <c r="NGX55" s="29"/>
      <c r="NGY55" s="29"/>
      <c r="NGZ55" s="29"/>
      <c r="NHA55" s="29"/>
      <c r="NHB55" s="29"/>
      <c r="NHC55" s="29"/>
      <c r="NHD55" s="29"/>
      <c r="NHE55" s="29"/>
      <c r="NHF55" s="29"/>
      <c r="NHG55" s="29"/>
      <c r="NHH55" s="29"/>
      <c r="NHI55" s="29"/>
      <c r="NHJ55" s="29"/>
      <c r="NHK55" s="29"/>
      <c r="NHL55" s="29"/>
      <c r="NHM55" s="29"/>
      <c r="NHN55" s="29"/>
      <c r="NHO55" s="29"/>
      <c r="NHP55" s="29"/>
      <c r="NHQ55" s="29"/>
      <c r="NHR55" s="29"/>
      <c r="NHS55" s="29"/>
      <c r="NHT55" s="29"/>
      <c r="NHU55" s="29"/>
      <c r="NHV55" s="29"/>
      <c r="NHW55" s="29"/>
      <c r="NHX55" s="29"/>
      <c r="NHY55" s="29"/>
      <c r="NHZ55" s="29"/>
      <c r="NIA55" s="29"/>
      <c r="NIB55" s="29"/>
      <c r="NIC55" s="29"/>
      <c r="NID55" s="29"/>
      <c r="NIE55" s="29"/>
      <c r="NIF55" s="29"/>
      <c r="NIG55" s="29"/>
      <c r="NIH55" s="29"/>
      <c r="NII55" s="29"/>
      <c r="NIJ55" s="29"/>
      <c r="NIK55" s="29"/>
      <c r="NIL55" s="29"/>
      <c r="NIM55" s="29"/>
      <c r="NIN55" s="29"/>
      <c r="NIO55" s="29"/>
      <c r="NIP55" s="29"/>
      <c r="NIQ55" s="29"/>
      <c r="NIR55" s="29"/>
      <c r="NIS55" s="29"/>
      <c r="NIT55" s="29"/>
      <c r="NIU55" s="29"/>
      <c r="NIV55" s="29"/>
      <c r="NIW55" s="29"/>
      <c r="NIX55" s="29"/>
      <c r="NIY55" s="29"/>
      <c r="NIZ55" s="29"/>
      <c r="NJA55" s="29"/>
      <c r="NJB55" s="29"/>
      <c r="NJC55" s="29"/>
      <c r="NJD55" s="29"/>
      <c r="NJE55" s="29"/>
      <c r="NJF55" s="29"/>
      <c r="NJG55" s="29"/>
      <c r="NJH55" s="29"/>
      <c r="NJI55" s="29"/>
      <c r="NJJ55" s="29"/>
      <c r="NJK55" s="29"/>
      <c r="NJL55" s="29"/>
      <c r="NJM55" s="29"/>
      <c r="NJN55" s="29"/>
      <c r="NJO55" s="29"/>
      <c r="NJP55" s="29"/>
      <c r="NJQ55" s="29"/>
      <c r="NJR55" s="29"/>
      <c r="NJS55" s="29"/>
      <c r="NJT55" s="29"/>
      <c r="NJU55" s="29"/>
      <c r="NJV55" s="29"/>
      <c r="NJW55" s="29"/>
      <c r="NJX55" s="29"/>
      <c r="NJY55" s="29"/>
      <c r="NJZ55" s="29"/>
      <c r="NKA55" s="29"/>
      <c r="NKB55" s="29"/>
      <c r="NKC55" s="29"/>
      <c r="NKD55" s="29"/>
      <c r="NKE55" s="29"/>
      <c r="NKF55" s="29"/>
      <c r="NKG55" s="29"/>
      <c r="NKH55" s="29"/>
      <c r="NKI55" s="29"/>
      <c r="NKJ55" s="29"/>
      <c r="NKK55" s="29"/>
      <c r="NKL55" s="29"/>
      <c r="NKM55" s="29"/>
      <c r="NKN55" s="29"/>
      <c r="NKO55" s="29"/>
      <c r="NKP55" s="29"/>
      <c r="NKQ55" s="29"/>
      <c r="NKR55" s="29"/>
      <c r="NKS55" s="29"/>
      <c r="NKT55" s="29"/>
      <c r="NKU55" s="29"/>
      <c r="NKV55" s="29"/>
      <c r="NKW55" s="29"/>
      <c r="NKX55" s="29"/>
      <c r="NKY55" s="29"/>
      <c r="NKZ55" s="29"/>
      <c r="NLA55" s="29"/>
      <c r="NLB55" s="29"/>
      <c r="NLC55" s="29"/>
      <c r="NLD55" s="29"/>
      <c r="NLE55" s="29"/>
      <c r="NLF55" s="29"/>
      <c r="NLG55" s="29"/>
      <c r="NLH55" s="29"/>
      <c r="NLI55" s="29"/>
      <c r="NLJ55" s="29"/>
      <c r="NLK55" s="29"/>
      <c r="NLL55" s="29"/>
      <c r="NLM55" s="29"/>
      <c r="NLN55" s="29"/>
      <c r="NLO55" s="29"/>
      <c r="NLP55" s="29"/>
      <c r="NLQ55" s="29"/>
      <c r="NLR55" s="29"/>
      <c r="NLS55" s="29"/>
      <c r="NLT55" s="29"/>
      <c r="NLU55" s="29"/>
      <c r="NLV55" s="29"/>
      <c r="NLW55" s="29"/>
      <c r="NLX55" s="29"/>
      <c r="NLY55" s="29"/>
      <c r="NLZ55" s="29"/>
      <c r="NMA55" s="29"/>
      <c r="NMB55" s="29"/>
      <c r="NMC55" s="29"/>
      <c r="NMD55" s="29"/>
      <c r="NME55" s="29"/>
      <c r="NMF55" s="29"/>
      <c r="NMG55" s="29"/>
      <c r="NMH55" s="29"/>
      <c r="NMI55" s="29"/>
      <c r="NMJ55" s="29"/>
      <c r="NMK55" s="29"/>
      <c r="NML55" s="29"/>
      <c r="NMM55" s="29"/>
      <c r="NMN55" s="29"/>
      <c r="NMO55" s="29"/>
      <c r="NMP55" s="29"/>
      <c r="NMQ55" s="29"/>
      <c r="NMR55" s="29"/>
      <c r="NMS55" s="29"/>
      <c r="NMT55" s="29"/>
      <c r="NMU55" s="29"/>
      <c r="NMV55" s="29"/>
      <c r="NMW55" s="29"/>
      <c r="NMX55" s="29"/>
      <c r="NMY55" s="29"/>
      <c r="NMZ55" s="29"/>
      <c r="NNA55" s="29"/>
      <c r="NNB55" s="29"/>
      <c r="NNC55" s="29"/>
      <c r="NND55" s="29"/>
      <c r="NNE55" s="29"/>
      <c r="NNF55" s="29"/>
      <c r="NNG55" s="29"/>
      <c r="NNH55" s="29"/>
      <c r="NNI55" s="29"/>
      <c r="NNJ55" s="29"/>
      <c r="NNK55" s="29"/>
      <c r="NNL55" s="29"/>
      <c r="NNM55" s="29"/>
      <c r="NNN55" s="29"/>
      <c r="NNO55" s="29"/>
      <c r="NNP55" s="29"/>
      <c r="NNQ55" s="29"/>
      <c r="NNR55" s="29"/>
      <c r="NNS55" s="29"/>
      <c r="NNT55" s="29"/>
      <c r="NNU55" s="29"/>
      <c r="NNV55" s="29"/>
      <c r="NNW55" s="29"/>
      <c r="NNX55" s="29"/>
      <c r="NNY55" s="29"/>
      <c r="NNZ55" s="29"/>
      <c r="NOA55" s="29"/>
      <c r="NOB55" s="29"/>
      <c r="NOC55" s="29"/>
      <c r="NOD55" s="29"/>
      <c r="NOE55" s="29"/>
      <c r="NOF55" s="29"/>
      <c r="NOG55" s="29"/>
      <c r="NOH55" s="29"/>
      <c r="NOI55" s="29"/>
      <c r="NOJ55" s="29"/>
      <c r="NOK55" s="29"/>
      <c r="NOL55" s="29"/>
      <c r="NOM55" s="29"/>
      <c r="NON55" s="29"/>
      <c r="NOO55" s="29"/>
      <c r="NOP55" s="29"/>
      <c r="NOQ55" s="29"/>
      <c r="NOR55" s="29"/>
      <c r="NOS55" s="29"/>
      <c r="NOT55" s="29"/>
      <c r="NOU55" s="29"/>
      <c r="NOV55" s="29"/>
      <c r="NOW55" s="29"/>
      <c r="NOX55" s="29"/>
      <c r="NOY55" s="29"/>
      <c r="NOZ55" s="29"/>
      <c r="NPA55" s="29"/>
      <c r="NPB55" s="29"/>
      <c r="NPC55" s="29"/>
      <c r="NPD55" s="29"/>
      <c r="NPE55" s="29"/>
      <c r="NPF55" s="29"/>
      <c r="NPG55" s="29"/>
      <c r="NPH55" s="29"/>
      <c r="NPI55" s="29"/>
      <c r="NPJ55" s="29"/>
      <c r="NPK55" s="29"/>
      <c r="NPL55" s="29"/>
      <c r="NPM55" s="29"/>
      <c r="NPN55" s="29"/>
      <c r="NPO55" s="29"/>
      <c r="NPP55" s="29"/>
      <c r="NPQ55" s="29"/>
      <c r="NPR55" s="29"/>
      <c r="NPS55" s="29"/>
      <c r="NPT55" s="29"/>
      <c r="NPU55" s="29"/>
      <c r="NPV55" s="29"/>
      <c r="NPW55" s="29"/>
      <c r="NPX55" s="29"/>
      <c r="NPY55" s="29"/>
      <c r="NPZ55" s="29"/>
      <c r="NQA55" s="29"/>
      <c r="NQB55" s="29"/>
      <c r="NQC55" s="29"/>
      <c r="NQD55" s="29"/>
      <c r="NQE55" s="29"/>
      <c r="NQF55" s="29"/>
      <c r="NQG55" s="29"/>
      <c r="NQH55" s="29"/>
      <c r="NQI55" s="29"/>
      <c r="NQJ55" s="29"/>
      <c r="NQK55" s="29"/>
      <c r="NQL55" s="29"/>
      <c r="NQM55" s="29"/>
      <c r="NQN55" s="29"/>
      <c r="NQO55" s="29"/>
      <c r="NQP55" s="29"/>
      <c r="NQQ55" s="29"/>
      <c r="NQR55" s="29"/>
      <c r="NQS55" s="29"/>
      <c r="NQT55" s="29"/>
      <c r="NQU55" s="29"/>
      <c r="NQV55" s="29"/>
      <c r="NQW55" s="29"/>
      <c r="NQX55" s="29"/>
      <c r="NQY55" s="29"/>
      <c r="NQZ55" s="29"/>
      <c r="NRA55" s="29"/>
      <c r="NRB55" s="29"/>
      <c r="NRC55" s="29"/>
      <c r="NRD55" s="29"/>
      <c r="NRE55" s="29"/>
      <c r="NRF55" s="29"/>
      <c r="NRG55" s="29"/>
      <c r="NRH55" s="29"/>
      <c r="NRI55" s="29"/>
      <c r="NRJ55" s="29"/>
      <c r="NRK55" s="29"/>
      <c r="NRL55" s="29"/>
      <c r="NRM55" s="29"/>
      <c r="NRN55" s="29"/>
      <c r="NRO55" s="29"/>
      <c r="NRP55" s="29"/>
      <c r="NRQ55" s="29"/>
      <c r="NRR55" s="29"/>
      <c r="NRS55" s="29"/>
      <c r="NRT55" s="29"/>
      <c r="NRU55" s="29"/>
      <c r="NRV55" s="29"/>
      <c r="NRW55" s="29"/>
      <c r="NRX55" s="29"/>
      <c r="NRY55" s="29"/>
      <c r="NRZ55" s="29"/>
      <c r="NSA55" s="29"/>
      <c r="NSB55" s="29"/>
      <c r="NSC55" s="29"/>
      <c r="NSD55" s="29"/>
      <c r="NSE55" s="29"/>
      <c r="NSF55" s="29"/>
      <c r="NSG55" s="29"/>
      <c r="NSH55" s="29"/>
      <c r="NSI55" s="29"/>
      <c r="NSJ55" s="29"/>
      <c r="NSK55" s="29"/>
      <c r="NSL55" s="29"/>
      <c r="NSM55" s="29"/>
      <c r="NSN55" s="29"/>
      <c r="NSO55" s="29"/>
      <c r="NSP55" s="29"/>
      <c r="NSQ55" s="29"/>
      <c r="NSR55" s="29"/>
      <c r="NSS55" s="29"/>
      <c r="NST55" s="29"/>
      <c r="NSU55" s="29"/>
      <c r="NSV55" s="29"/>
      <c r="NSW55" s="29"/>
      <c r="NSX55" s="29"/>
      <c r="NSY55" s="29"/>
      <c r="NSZ55" s="29"/>
      <c r="NTA55" s="29"/>
      <c r="NTB55" s="29"/>
      <c r="NTC55" s="29"/>
      <c r="NTD55" s="29"/>
      <c r="NTE55" s="29"/>
      <c r="NTF55" s="29"/>
      <c r="NTG55" s="29"/>
      <c r="NTH55" s="29"/>
      <c r="NTI55" s="29"/>
      <c r="NTJ55" s="29"/>
      <c r="NTK55" s="29"/>
      <c r="NTL55" s="29"/>
      <c r="NTM55" s="29"/>
      <c r="NTN55" s="29"/>
      <c r="NTO55" s="29"/>
      <c r="NTP55" s="29"/>
      <c r="NTQ55" s="29"/>
      <c r="NTR55" s="29"/>
      <c r="NTS55" s="29"/>
      <c r="NTT55" s="29"/>
      <c r="NTU55" s="29"/>
      <c r="NTV55" s="29"/>
      <c r="NTW55" s="29"/>
      <c r="NTX55" s="29"/>
      <c r="NTY55" s="29"/>
      <c r="NTZ55" s="29"/>
      <c r="NUA55" s="29"/>
      <c r="NUB55" s="29"/>
      <c r="NUC55" s="29"/>
      <c r="NUD55" s="29"/>
      <c r="NUE55" s="29"/>
      <c r="NUF55" s="29"/>
      <c r="NUG55" s="29"/>
      <c r="NUH55" s="29"/>
      <c r="NUI55" s="29"/>
      <c r="NUJ55" s="29"/>
      <c r="NUK55" s="29"/>
      <c r="NUL55" s="29"/>
      <c r="NUM55" s="29"/>
      <c r="NUN55" s="29"/>
      <c r="NUO55" s="29"/>
      <c r="NUP55" s="29"/>
      <c r="NUQ55" s="29"/>
      <c r="NUR55" s="29"/>
      <c r="NUS55" s="29"/>
      <c r="NUT55" s="29"/>
      <c r="NUU55" s="29"/>
      <c r="NUV55" s="29"/>
      <c r="NUW55" s="29"/>
      <c r="NUX55" s="29"/>
      <c r="NUY55" s="29"/>
      <c r="NUZ55" s="29"/>
      <c r="NVA55" s="29"/>
      <c r="NVB55" s="29"/>
      <c r="NVC55" s="29"/>
      <c r="NVD55" s="29"/>
      <c r="NVE55" s="29"/>
      <c r="NVF55" s="29"/>
      <c r="NVG55" s="29"/>
      <c r="NVH55" s="29"/>
      <c r="NVI55" s="29"/>
      <c r="NVJ55" s="29"/>
      <c r="NVK55" s="29"/>
      <c r="NVL55" s="29"/>
      <c r="NVM55" s="29"/>
      <c r="NVN55" s="29"/>
      <c r="NVO55" s="29"/>
      <c r="NVP55" s="29"/>
      <c r="NVQ55" s="29"/>
      <c r="NVR55" s="29"/>
      <c r="NVS55" s="29"/>
      <c r="NVT55" s="29"/>
      <c r="NVU55" s="29"/>
      <c r="NVV55" s="29"/>
      <c r="NVW55" s="29"/>
      <c r="NVX55" s="29"/>
      <c r="NVY55" s="29"/>
      <c r="NVZ55" s="29"/>
      <c r="NWA55" s="29"/>
      <c r="NWB55" s="29"/>
      <c r="NWC55" s="29"/>
      <c r="NWD55" s="29"/>
      <c r="NWE55" s="29"/>
      <c r="NWF55" s="29"/>
      <c r="NWG55" s="29"/>
      <c r="NWH55" s="29"/>
      <c r="NWI55" s="29"/>
      <c r="NWJ55" s="29"/>
      <c r="NWK55" s="29"/>
      <c r="NWL55" s="29"/>
      <c r="NWM55" s="29"/>
      <c r="NWN55" s="29"/>
      <c r="NWO55" s="29"/>
      <c r="NWP55" s="29"/>
      <c r="NWQ55" s="29"/>
      <c r="NWR55" s="29"/>
      <c r="NWS55" s="29"/>
      <c r="NWT55" s="29"/>
      <c r="NWU55" s="29"/>
      <c r="NWV55" s="29"/>
      <c r="NWW55" s="29"/>
      <c r="NWX55" s="29"/>
      <c r="NWY55" s="29"/>
      <c r="NWZ55" s="29"/>
      <c r="NXA55" s="29"/>
      <c r="NXB55" s="29"/>
      <c r="NXC55" s="29"/>
      <c r="NXD55" s="29"/>
      <c r="NXE55" s="29"/>
      <c r="NXF55" s="29"/>
      <c r="NXG55" s="29"/>
      <c r="NXH55" s="29"/>
      <c r="NXI55" s="29"/>
      <c r="NXJ55" s="29"/>
      <c r="NXK55" s="29"/>
      <c r="NXL55" s="29"/>
      <c r="NXM55" s="29"/>
      <c r="NXN55" s="29"/>
      <c r="NXO55" s="29"/>
      <c r="NXP55" s="29"/>
      <c r="NXQ55" s="29"/>
      <c r="NXR55" s="29"/>
      <c r="NXS55" s="29"/>
      <c r="NXT55" s="29"/>
      <c r="NXU55" s="29"/>
      <c r="NXV55" s="29"/>
      <c r="NXW55" s="29"/>
      <c r="NXX55" s="29"/>
      <c r="NXY55" s="29"/>
      <c r="NXZ55" s="29"/>
      <c r="NYA55" s="29"/>
      <c r="NYB55" s="29"/>
      <c r="NYC55" s="29"/>
      <c r="NYD55" s="29"/>
      <c r="NYE55" s="29"/>
      <c r="NYF55" s="29"/>
      <c r="NYG55" s="29"/>
      <c r="NYH55" s="29"/>
      <c r="NYI55" s="29"/>
      <c r="NYJ55" s="29"/>
      <c r="NYK55" s="29"/>
      <c r="NYL55" s="29"/>
      <c r="NYM55" s="29"/>
      <c r="NYN55" s="29"/>
      <c r="NYO55" s="29"/>
      <c r="NYP55" s="29"/>
      <c r="NYQ55" s="29"/>
      <c r="NYR55" s="29"/>
      <c r="NYS55" s="29"/>
      <c r="NYT55" s="29"/>
      <c r="NYU55" s="29"/>
      <c r="NYV55" s="29"/>
      <c r="NYW55" s="29"/>
      <c r="NYX55" s="29"/>
      <c r="NYY55" s="29"/>
      <c r="NYZ55" s="29"/>
      <c r="NZA55" s="29"/>
      <c r="NZB55" s="29"/>
      <c r="NZC55" s="29"/>
      <c r="NZD55" s="29"/>
      <c r="NZE55" s="29"/>
      <c r="NZF55" s="29"/>
      <c r="NZG55" s="29"/>
      <c r="NZH55" s="29"/>
      <c r="NZI55" s="29"/>
      <c r="NZJ55" s="29"/>
      <c r="NZK55" s="29"/>
      <c r="NZL55" s="29"/>
      <c r="NZM55" s="29"/>
      <c r="NZN55" s="29"/>
      <c r="NZO55" s="29"/>
      <c r="NZP55" s="29"/>
      <c r="NZQ55" s="29"/>
      <c r="NZR55" s="29"/>
      <c r="NZS55" s="29"/>
      <c r="NZT55" s="29"/>
      <c r="NZU55" s="29"/>
      <c r="NZV55" s="29"/>
      <c r="NZW55" s="29"/>
      <c r="NZX55" s="29"/>
      <c r="NZY55" s="29"/>
      <c r="NZZ55" s="29"/>
      <c r="OAA55" s="29"/>
      <c r="OAB55" s="29"/>
      <c r="OAC55" s="29"/>
      <c r="OAD55" s="29"/>
      <c r="OAE55" s="29"/>
      <c r="OAF55" s="29"/>
      <c r="OAG55" s="29"/>
      <c r="OAH55" s="29"/>
      <c r="OAI55" s="29"/>
      <c r="OAJ55" s="29"/>
      <c r="OAK55" s="29"/>
      <c r="OAL55" s="29"/>
      <c r="OAM55" s="29"/>
      <c r="OAN55" s="29"/>
      <c r="OAO55" s="29"/>
      <c r="OAP55" s="29"/>
      <c r="OAQ55" s="29"/>
      <c r="OAR55" s="29"/>
      <c r="OAS55" s="29"/>
      <c r="OAT55" s="29"/>
      <c r="OAU55" s="29"/>
      <c r="OAV55" s="29"/>
      <c r="OAW55" s="29"/>
      <c r="OAX55" s="29"/>
      <c r="OAY55" s="29"/>
      <c r="OAZ55" s="29"/>
      <c r="OBA55" s="29"/>
      <c r="OBB55" s="29"/>
      <c r="OBC55" s="29"/>
      <c r="OBD55" s="29"/>
      <c r="OBE55" s="29"/>
      <c r="OBF55" s="29"/>
      <c r="OBG55" s="29"/>
      <c r="OBH55" s="29"/>
      <c r="OBI55" s="29"/>
      <c r="OBJ55" s="29"/>
      <c r="OBK55" s="29"/>
      <c r="OBL55" s="29"/>
      <c r="OBM55" s="29"/>
      <c r="OBN55" s="29"/>
      <c r="OBO55" s="29"/>
      <c r="OBP55" s="29"/>
      <c r="OBQ55" s="29"/>
      <c r="OBR55" s="29"/>
      <c r="OBS55" s="29"/>
      <c r="OBT55" s="29"/>
      <c r="OBU55" s="29"/>
      <c r="OBV55" s="29"/>
      <c r="OBW55" s="29"/>
      <c r="OBX55" s="29"/>
      <c r="OBY55" s="29"/>
      <c r="OBZ55" s="29"/>
      <c r="OCA55" s="29"/>
      <c r="OCB55" s="29"/>
      <c r="OCC55" s="29"/>
      <c r="OCD55" s="29"/>
      <c r="OCE55" s="29"/>
      <c r="OCF55" s="29"/>
      <c r="OCG55" s="29"/>
      <c r="OCH55" s="29"/>
      <c r="OCI55" s="29"/>
      <c r="OCJ55" s="29"/>
      <c r="OCK55" s="29"/>
      <c r="OCL55" s="29"/>
      <c r="OCM55" s="29"/>
      <c r="OCN55" s="29"/>
      <c r="OCO55" s="29"/>
      <c r="OCP55" s="29"/>
      <c r="OCQ55" s="29"/>
      <c r="OCR55" s="29"/>
      <c r="OCS55" s="29"/>
      <c r="OCT55" s="29"/>
      <c r="OCU55" s="29"/>
      <c r="OCV55" s="29"/>
      <c r="OCW55" s="29"/>
      <c r="OCX55" s="29"/>
      <c r="OCY55" s="29"/>
      <c r="OCZ55" s="29"/>
      <c r="ODA55" s="29"/>
      <c r="ODB55" s="29"/>
      <c r="ODC55" s="29"/>
      <c r="ODD55" s="29"/>
      <c r="ODE55" s="29"/>
      <c r="ODF55" s="29"/>
      <c r="ODG55" s="29"/>
      <c r="ODH55" s="29"/>
      <c r="ODI55" s="29"/>
      <c r="ODJ55" s="29"/>
      <c r="ODK55" s="29"/>
      <c r="ODL55" s="29"/>
      <c r="ODM55" s="29"/>
      <c r="ODN55" s="29"/>
      <c r="ODO55" s="29"/>
      <c r="ODP55" s="29"/>
      <c r="ODQ55" s="29"/>
      <c r="ODR55" s="29"/>
      <c r="ODS55" s="29"/>
      <c r="ODT55" s="29"/>
      <c r="ODU55" s="29"/>
      <c r="ODV55" s="29"/>
      <c r="ODW55" s="29"/>
      <c r="ODX55" s="29"/>
      <c r="ODY55" s="29"/>
      <c r="ODZ55" s="29"/>
      <c r="OEA55" s="29"/>
      <c r="OEB55" s="29"/>
      <c r="OEC55" s="29"/>
      <c r="OED55" s="29"/>
      <c r="OEE55" s="29"/>
      <c r="OEF55" s="29"/>
      <c r="OEG55" s="29"/>
      <c r="OEH55" s="29"/>
      <c r="OEI55" s="29"/>
      <c r="OEJ55" s="29"/>
      <c r="OEK55" s="29"/>
      <c r="OEL55" s="29"/>
      <c r="OEM55" s="29"/>
      <c r="OEN55" s="29"/>
      <c r="OEO55" s="29"/>
      <c r="OEP55" s="29"/>
      <c r="OEQ55" s="29"/>
      <c r="OER55" s="29"/>
      <c r="OES55" s="29"/>
      <c r="OET55" s="29"/>
      <c r="OEU55" s="29"/>
      <c r="OEV55" s="29"/>
      <c r="OEW55" s="29"/>
      <c r="OEX55" s="29"/>
      <c r="OEY55" s="29"/>
      <c r="OEZ55" s="29"/>
      <c r="OFA55" s="29"/>
      <c r="OFB55" s="29"/>
      <c r="OFC55" s="29"/>
      <c r="OFD55" s="29"/>
      <c r="OFE55" s="29"/>
      <c r="OFF55" s="29"/>
      <c r="OFG55" s="29"/>
      <c r="OFH55" s="29"/>
      <c r="OFI55" s="29"/>
      <c r="OFJ55" s="29"/>
      <c r="OFK55" s="29"/>
      <c r="OFL55" s="29"/>
      <c r="OFM55" s="29"/>
      <c r="OFN55" s="29"/>
      <c r="OFO55" s="29"/>
      <c r="OFP55" s="29"/>
      <c r="OFQ55" s="29"/>
      <c r="OFR55" s="29"/>
      <c r="OFS55" s="29"/>
      <c r="OFT55" s="29"/>
      <c r="OFU55" s="29"/>
      <c r="OFV55" s="29"/>
      <c r="OFW55" s="29"/>
      <c r="OFX55" s="29"/>
      <c r="OFY55" s="29"/>
      <c r="OFZ55" s="29"/>
      <c r="OGA55" s="29"/>
      <c r="OGB55" s="29"/>
      <c r="OGC55" s="29"/>
      <c r="OGD55" s="29"/>
      <c r="OGE55" s="29"/>
      <c r="OGF55" s="29"/>
      <c r="OGG55" s="29"/>
      <c r="OGH55" s="29"/>
      <c r="OGI55" s="29"/>
      <c r="OGJ55" s="29"/>
      <c r="OGK55" s="29"/>
      <c r="OGL55" s="29"/>
      <c r="OGM55" s="29"/>
      <c r="OGN55" s="29"/>
      <c r="OGO55" s="29"/>
      <c r="OGP55" s="29"/>
      <c r="OGQ55" s="29"/>
      <c r="OGR55" s="29"/>
      <c r="OGS55" s="29"/>
      <c r="OGT55" s="29"/>
      <c r="OGU55" s="29"/>
      <c r="OGV55" s="29"/>
      <c r="OGW55" s="29"/>
      <c r="OGX55" s="29"/>
      <c r="OGY55" s="29"/>
      <c r="OGZ55" s="29"/>
      <c r="OHA55" s="29"/>
      <c r="OHB55" s="29"/>
      <c r="OHC55" s="29"/>
      <c r="OHD55" s="29"/>
      <c r="OHE55" s="29"/>
      <c r="OHF55" s="29"/>
      <c r="OHG55" s="29"/>
      <c r="OHH55" s="29"/>
      <c r="OHI55" s="29"/>
      <c r="OHJ55" s="29"/>
      <c r="OHK55" s="29"/>
      <c r="OHL55" s="29"/>
      <c r="OHM55" s="29"/>
      <c r="OHN55" s="29"/>
      <c r="OHO55" s="29"/>
      <c r="OHP55" s="29"/>
      <c r="OHQ55" s="29"/>
      <c r="OHR55" s="29"/>
      <c r="OHS55" s="29"/>
      <c r="OHT55" s="29"/>
      <c r="OHU55" s="29"/>
      <c r="OHV55" s="29"/>
      <c r="OHW55" s="29"/>
      <c r="OHX55" s="29"/>
      <c r="OHY55" s="29"/>
      <c r="OHZ55" s="29"/>
      <c r="OIA55" s="29"/>
      <c r="OIB55" s="29"/>
      <c r="OIC55" s="29"/>
      <c r="OID55" s="29"/>
      <c r="OIE55" s="29"/>
      <c r="OIF55" s="29"/>
      <c r="OIG55" s="29"/>
      <c r="OIH55" s="29"/>
      <c r="OII55" s="29"/>
      <c r="OIJ55" s="29"/>
      <c r="OIK55" s="29"/>
      <c r="OIL55" s="29"/>
      <c r="OIM55" s="29"/>
      <c r="OIN55" s="29"/>
      <c r="OIO55" s="29"/>
      <c r="OIP55" s="29"/>
      <c r="OIQ55" s="29"/>
      <c r="OIR55" s="29"/>
      <c r="OIS55" s="29"/>
      <c r="OIT55" s="29"/>
      <c r="OIU55" s="29"/>
      <c r="OIV55" s="29"/>
      <c r="OIW55" s="29"/>
      <c r="OIX55" s="29"/>
      <c r="OIY55" s="29"/>
      <c r="OIZ55" s="29"/>
      <c r="OJA55" s="29"/>
      <c r="OJB55" s="29"/>
      <c r="OJC55" s="29"/>
      <c r="OJD55" s="29"/>
      <c r="OJE55" s="29"/>
      <c r="OJF55" s="29"/>
      <c r="OJG55" s="29"/>
      <c r="OJH55" s="29"/>
      <c r="OJI55" s="29"/>
      <c r="OJJ55" s="29"/>
      <c r="OJK55" s="29"/>
      <c r="OJL55" s="29"/>
      <c r="OJM55" s="29"/>
      <c r="OJN55" s="29"/>
      <c r="OJO55" s="29"/>
      <c r="OJP55" s="29"/>
      <c r="OJQ55" s="29"/>
      <c r="OJR55" s="29"/>
      <c r="OJS55" s="29"/>
      <c r="OJT55" s="29"/>
      <c r="OJU55" s="29"/>
      <c r="OJV55" s="29"/>
      <c r="OJW55" s="29"/>
      <c r="OJX55" s="29"/>
      <c r="OJY55" s="29"/>
      <c r="OJZ55" s="29"/>
      <c r="OKA55" s="29"/>
      <c r="OKB55" s="29"/>
      <c r="OKC55" s="29"/>
      <c r="OKD55" s="29"/>
      <c r="OKE55" s="29"/>
      <c r="OKF55" s="29"/>
      <c r="OKG55" s="29"/>
      <c r="OKH55" s="29"/>
      <c r="OKI55" s="29"/>
      <c r="OKJ55" s="29"/>
      <c r="OKK55" s="29"/>
      <c r="OKL55" s="29"/>
      <c r="OKM55" s="29"/>
      <c r="OKN55" s="29"/>
      <c r="OKO55" s="29"/>
      <c r="OKP55" s="29"/>
      <c r="OKQ55" s="29"/>
      <c r="OKR55" s="29"/>
      <c r="OKS55" s="29"/>
      <c r="OKT55" s="29"/>
      <c r="OKU55" s="29"/>
      <c r="OKV55" s="29"/>
      <c r="OKW55" s="29"/>
      <c r="OKX55" s="29"/>
      <c r="OKY55" s="29"/>
      <c r="OKZ55" s="29"/>
      <c r="OLA55" s="29"/>
      <c r="OLB55" s="29"/>
      <c r="OLC55" s="29"/>
      <c r="OLD55" s="29"/>
      <c r="OLE55" s="29"/>
      <c r="OLF55" s="29"/>
      <c r="OLG55" s="29"/>
      <c r="OLH55" s="29"/>
      <c r="OLI55" s="29"/>
      <c r="OLJ55" s="29"/>
      <c r="OLK55" s="29"/>
      <c r="OLL55" s="29"/>
      <c r="OLM55" s="29"/>
      <c r="OLN55" s="29"/>
      <c r="OLO55" s="29"/>
      <c r="OLP55" s="29"/>
      <c r="OLQ55" s="29"/>
      <c r="OLR55" s="29"/>
      <c r="OLS55" s="29"/>
      <c r="OLT55" s="29"/>
      <c r="OLU55" s="29"/>
      <c r="OLV55" s="29"/>
      <c r="OLW55" s="29"/>
      <c r="OLX55" s="29"/>
      <c r="OLY55" s="29"/>
      <c r="OLZ55" s="29"/>
      <c r="OMA55" s="29"/>
      <c r="OMB55" s="29"/>
      <c r="OMC55" s="29"/>
      <c r="OMD55" s="29"/>
      <c r="OME55" s="29"/>
      <c r="OMF55" s="29"/>
      <c r="OMG55" s="29"/>
      <c r="OMH55" s="29"/>
      <c r="OMI55" s="29"/>
      <c r="OMJ55" s="29"/>
      <c r="OMK55" s="29"/>
      <c r="OML55" s="29"/>
      <c r="OMM55" s="29"/>
      <c r="OMN55" s="29"/>
      <c r="OMO55" s="29"/>
      <c r="OMP55" s="29"/>
      <c r="OMQ55" s="29"/>
      <c r="OMR55" s="29"/>
      <c r="OMS55" s="29"/>
      <c r="OMT55" s="29"/>
      <c r="OMU55" s="29"/>
      <c r="OMV55" s="29"/>
      <c r="OMW55" s="29"/>
      <c r="OMX55" s="29"/>
      <c r="OMY55" s="29"/>
      <c r="OMZ55" s="29"/>
      <c r="ONA55" s="29"/>
      <c r="ONB55" s="29"/>
      <c r="ONC55" s="29"/>
      <c r="OND55" s="29"/>
      <c r="ONE55" s="29"/>
      <c r="ONF55" s="29"/>
      <c r="ONG55" s="29"/>
      <c r="ONH55" s="29"/>
      <c r="ONI55" s="29"/>
      <c r="ONJ55" s="29"/>
      <c r="ONK55" s="29"/>
      <c r="ONL55" s="29"/>
      <c r="ONM55" s="29"/>
      <c r="ONN55" s="29"/>
      <c r="ONO55" s="29"/>
      <c r="ONP55" s="29"/>
      <c r="ONQ55" s="29"/>
      <c r="ONR55" s="29"/>
      <c r="ONS55" s="29"/>
      <c r="ONT55" s="29"/>
      <c r="ONU55" s="29"/>
      <c r="ONV55" s="29"/>
      <c r="ONW55" s="29"/>
      <c r="ONX55" s="29"/>
      <c r="ONY55" s="29"/>
      <c r="ONZ55" s="29"/>
      <c r="OOA55" s="29"/>
      <c r="OOB55" s="29"/>
      <c r="OOC55" s="29"/>
      <c r="OOD55" s="29"/>
      <c r="OOE55" s="29"/>
      <c r="OOF55" s="29"/>
      <c r="OOG55" s="29"/>
      <c r="OOH55" s="29"/>
      <c r="OOI55" s="29"/>
      <c r="OOJ55" s="29"/>
      <c r="OOK55" s="29"/>
      <c r="OOL55" s="29"/>
      <c r="OOM55" s="29"/>
      <c r="OON55" s="29"/>
      <c r="OOO55" s="29"/>
      <c r="OOP55" s="29"/>
      <c r="OOQ55" s="29"/>
      <c r="OOR55" s="29"/>
      <c r="OOS55" s="29"/>
      <c r="OOT55" s="29"/>
      <c r="OOU55" s="29"/>
      <c r="OOV55" s="29"/>
      <c r="OOW55" s="29"/>
      <c r="OOX55" s="29"/>
      <c r="OOY55" s="29"/>
      <c r="OOZ55" s="29"/>
      <c r="OPA55" s="29"/>
      <c r="OPB55" s="29"/>
      <c r="OPC55" s="29"/>
      <c r="OPD55" s="29"/>
      <c r="OPE55" s="29"/>
      <c r="OPF55" s="29"/>
      <c r="OPG55" s="29"/>
      <c r="OPH55" s="29"/>
      <c r="OPI55" s="29"/>
      <c r="OPJ55" s="29"/>
      <c r="OPK55" s="29"/>
      <c r="OPL55" s="29"/>
      <c r="OPM55" s="29"/>
      <c r="OPN55" s="29"/>
      <c r="OPO55" s="29"/>
      <c r="OPP55" s="29"/>
      <c r="OPQ55" s="29"/>
      <c r="OPR55" s="29"/>
      <c r="OPS55" s="29"/>
      <c r="OPT55" s="29"/>
      <c r="OPU55" s="29"/>
      <c r="OPV55" s="29"/>
      <c r="OPW55" s="29"/>
      <c r="OPX55" s="29"/>
      <c r="OPY55" s="29"/>
      <c r="OPZ55" s="29"/>
      <c r="OQA55" s="29"/>
      <c r="OQB55" s="29"/>
      <c r="OQC55" s="29"/>
      <c r="OQD55" s="29"/>
      <c r="OQE55" s="29"/>
      <c r="OQF55" s="29"/>
      <c r="OQG55" s="29"/>
      <c r="OQH55" s="29"/>
      <c r="OQI55" s="29"/>
      <c r="OQJ55" s="29"/>
      <c r="OQK55" s="29"/>
      <c r="OQL55" s="29"/>
      <c r="OQM55" s="29"/>
      <c r="OQN55" s="29"/>
      <c r="OQO55" s="29"/>
      <c r="OQP55" s="29"/>
      <c r="OQQ55" s="29"/>
      <c r="OQR55" s="29"/>
      <c r="OQS55" s="29"/>
      <c r="OQT55" s="29"/>
      <c r="OQU55" s="29"/>
      <c r="OQV55" s="29"/>
      <c r="OQW55" s="29"/>
      <c r="OQX55" s="29"/>
      <c r="OQY55" s="29"/>
      <c r="OQZ55" s="29"/>
      <c r="ORA55" s="29"/>
      <c r="ORB55" s="29"/>
      <c r="ORC55" s="29"/>
      <c r="ORD55" s="29"/>
      <c r="ORE55" s="29"/>
      <c r="ORF55" s="29"/>
      <c r="ORG55" s="29"/>
      <c r="ORH55" s="29"/>
      <c r="ORI55" s="29"/>
      <c r="ORJ55" s="29"/>
      <c r="ORK55" s="29"/>
      <c r="ORL55" s="29"/>
      <c r="ORM55" s="29"/>
      <c r="ORN55" s="29"/>
      <c r="ORO55" s="29"/>
      <c r="ORP55" s="29"/>
      <c r="ORQ55" s="29"/>
      <c r="ORR55" s="29"/>
      <c r="ORS55" s="29"/>
      <c r="ORT55" s="29"/>
      <c r="ORU55" s="29"/>
      <c r="ORV55" s="29"/>
      <c r="ORW55" s="29"/>
      <c r="ORX55" s="29"/>
      <c r="ORY55" s="29"/>
      <c r="ORZ55" s="29"/>
      <c r="OSA55" s="29"/>
      <c r="OSB55" s="29"/>
      <c r="OSC55" s="29"/>
      <c r="OSD55" s="29"/>
      <c r="OSE55" s="29"/>
      <c r="OSF55" s="29"/>
      <c r="OSG55" s="29"/>
      <c r="OSH55" s="29"/>
      <c r="OSI55" s="29"/>
      <c r="OSJ55" s="29"/>
      <c r="OSK55" s="29"/>
      <c r="OSL55" s="29"/>
      <c r="OSM55" s="29"/>
      <c r="OSN55" s="29"/>
      <c r="OSO55" s="29"/>
      <c r="OSP55" s="29"/>
      <c r="OSQ55" s="29"/>
      <c r="OSR55" s="29"/>
      <c r="OSS55" s="29"/>
      <c r="OST55" s="29"/>
      <c r="OSU55" s="29"/>
      <c r="OSV55" s="29"/>
      <c r="OSW55" s="29"/>
      <c r="OSX55" s="29"/>
      <c r="OSY55" s="29"/>
      <c r="OSZ55" s="29"/>
      <c r="OTA55" s="29"/>
      <c r="OTB55" s="29"/>
      <c r="OTC55" s="29"/>
      <c r="OTD55" s="29"/>
      <c r="OTE55" s="29"/>
      <c r="OTF55" s="29"/>
      <c r="OTG55" s="29"/>
      <c r="OTH55" s="29"/>
      <c r="OTI55" s="29"/>
      <c r="OTJ55" s="29"/>
      <c r="OTK55" s="29"/>
      <c r="OTL55" s="29"/>
      <c r="OTM55" s="29"/>
      <c r="OTN55" s="29"/>
      <c r="OTO55" s="29"/>
      <c r="OTP55" s="29"/>
      <c r="OTQ55" s="29"/>
      <c r="OTR55" s="29"/>
      <c r="OTS55" s="29"/>
      <c r="OTT55" s="29"/>
      <c r="OTU55" s="29"/>
      <c r="OTV55" s="29"/>
      <c r="OTW55" s="29"/>
      <c r="OTX55" s="29"/>
      <c r="OTY55" s="29"/>
      <c r="OTZ55" s="29"/>
      <c r="OUA55" s="29"/>
      <c r="OUB55" s="29"/>
      <c r="OUC55" s="29"/>
      <c r="OUD55" s="29"/>
      <c r="OUE55" s="29"/>
      <c r="OUF55" s="29"/>
      <c r="OUG55" s="29"/>
      <c r="OUH55" s="29"/>
      <c r="OUI55" s="29"/>
      <c r="OUJ55" s="29"/>
      <c r="OUK55" s="29"/>
      <c r="OUL55" s="29"/>
      <c r="OUM55" s="29"/>
      <c r="OUN55" s="29"/>
      <c r="OUO55" s="29"/>
      <c r="OUP55" s="29"/>
      <c r="OUQ55" s="29"/>
      <c r="OUR55" s="29"/>
      <c r="OUS55" s="29"/>
      <c r="OUT55" s="29"/>
      <c r="OUU55" s="29"/>
      <c r="OUV55" s="29"/>
      <c r="OUW55" s="29"/>
      <c r="OUX55" s="29"/>
      <c r="OUY55" s="29"/>
      <c r="OUZ55" s="29"/>
      <c r="OVA55" s="29"/>
      <c r="OVB55" s="29"/>
      <c r="OVC55" s="29"/>
      <c r="OVD55" s="29"/>
      <c r="OVE55" s="29"/>
      <c r="OVF55" s="29"/>
      <c r="OVG55" s="29"/>
      <c r="OVH55" s="29"/>
      <c r="OVI55" s="29"/>
      <c r="OVJ55" s="29"/>
      <c r="OVK55" s="29"/>
      <c r="OVL55" s="29"/>
      <c r="OVM55" s="29"/>
      <c r="OVN55" s="29"/>
      <c r="OVO55" s="29"/>
      <c r="OVP55" s="29"/>
      <c r="OVQ55" s="29"/>
      <c r="OVR55" s="29"/>
      <c r="OVS55" s="29"/>
      <c r="OVT55" s="29"/>
      <c r="OVU55" s="29"/>
      <c r="OVV55" s="29"/>
      <c r="OVW55" s="29"/>
      <c r="OVX55" s="29"/>
      <c r="OVY55" s="29"/>
      <c r="OVZ55" s="29"/>
      <c r="OWA55" s="29"/>
      <c r="OWB55" s="29"/>
      <c r="OWC55" s="29"/>
      <c r="OWD55" s="29"/>
      <c r="OWE55" s="29"/>
      <c r="OWF55" s="29"/>
      <c r="OWG55" s="29"/>
      <c r="OWH55" s="29"/>
      <c r="OWI55" s="29"/>
      <c r="OWJ55" s="29"/>
      <c r="OWK55" s="29"/>
      <c r="OWL55" s="29"/>
      <c r="OWM55" s="29"/>
      <c r="OWN55" s="29"/>
      <c r="OWO55" s="29"/>
      <c r="OWP55" s="29"/>
      <c r="OWQ55" s="29"/>
      <c r="OWR55" s="29"/>
      <c r="OWS55" s="29"/>
      <c r="OWT55" s="29"/>
      <c r="OWU55" s="29"/>
      <c r="OWV55" s="29"/>
      <c r="OWW55" s="29"/>
      <c r="OWX55" s="29"/>
      <c r="OWY55" s="29"/>
      <c r="OWZ55" s="29"/>
      <c r="OXA55" s="29"/>
      <c r="OXB55" s="29"/>
      <c r="OXC55" s="29"/>
      <c r="OXD55" s="29"/>
      <c r="OXE55" s="29"/>
      <c r="OXF55" s="29"/>
      <c r="OXG55" s="29"/>
      <c r="OXH55" s="29"/>
      <c r="OXI55" s="29"/>
      <c r="OXJ55" s="29"/>
      <c r="OXK55" s="29"/>
      <c r="OXL55" s="29"/>
      <c r="OXM55" s="29"/>
      <c r="OXN55" s="29"/>
      <c r="OXO55" s="29"/>
      <c r="OXP55" s="29"/>
      <c r="OXQ55" s="29"/>
      <c r="OXR55" s="29"/>
      <c r="OXS55" s="29"/>
      <c r="OXT55" s="29"/>
      <c r="OXU55" s="29"/>
      <c r="OXV55" s="29"/>
      <c r="OXW55" s="29"/>
      <c r="OXX55" s="29"/>
      <c r="OXY55" s="29"/>
      <c r="OXZ55" s="29"/>
      <c r="OYA55" s="29"/>
      <c r="OYB55" s="29"/>
      <c r="OYC55" s="29"/>
      <c r="OYD55" s="29"/>
      <c r="OYE55" s="29"/>
      <c r="OYF55" s="29"/>
      <c r="OYG55" s="29"/>
      <c r="OYH55" s="29"/>
      <c r="OYI55" s="29"/>
      <c r="OYJ55" s="29"/>
      <c r="OYK55" s="29"/>
      <c r="OYL55" s="29"/>
      <c r="OYM55" s="29"/>
      <c r="OYN55" s="29"/>
      <c r="OYO55" s="29"/>
      <c r="OYP55" s="29"/>
      <c r="OYQ55" s="29"/>
      <c r="OYR55" s="29"/>
      <c r="OYS55" s="29"/>
      <c r="OYT55" s="29"/>
      <c r="OYU55" s="29"/>
      <c r="OYV55" s="29"/>
      <c r="OYW55" s="29"/>
      <c r="OYX55" s="29"/>
      <c r="OYY55" s="29"/>
      <c r="OYZ55" s="29"/>
      <c r="OZA55" s="29"/>
      <c r="OZB55" s="29"/>
      <c r="OZC55" s="29"/>
      <c r="OZD55" s="29"/>
      <c r="OZE55" s="29"/>
      <c r="OZF55" s="29"/>
      <c r="OZG55" s="29"/>
      <c r="OZH55" s="29"/>
      <c r="OZI55" s="29"/>
      <c r="OZJ55" s="29"/>
      <c r="OZK55" s="29"/>
      <c r="OZL55" s="29"/>
      <c r="OZM55" s="29"/>
      <c r="OZN55" s="29"/>
      <c r="OZO55" s="29"/>
      <c r="OZP55" s="29"/>
      <c r="OZQ55" s="29"/>
      <c r="OZR55" s="29"/>
      <c r="OZS55" s="29"/>
      <c r="OZT55" s="29"/>
      <c r="OZU55" s="29"/>
      <c r="OZV55" s="29"/>
      <c r="OZW55" s="29"/>
      <c r="OZX55" s="29"/>
      <c r="OZY55" s="29"/>
      <c r="OZZ55" s="29"/>
      <c r="PAA55" s="29"/>
      <c r="PAB55" s="29"/>
      <c r="PAC55" s="29"/>
      <c r="PAD55" s="29"/>
      <c r="PAE55" s="29"/>
      <c r="PAF55" s="29"/>
      <c r="PAG55" s="29"/>
      <c r="PAH55" s="29"/>
      <c r="PAI55" s="29"/>
      <c r="PAJ55" s="29"/>
      <c r="PAK55" s="29"/>
      <c r="PAL55" s="29"/>
      <c r="PAM55" s="29"/>
      <c r="PAN55" s="29"/>
      <c r="PAO55" s="29"/>
      <c r="PAP55" s="29"/>
      <c r="PAQ55" s="29"/>
      <c r="PAR55" s="29"/>
      <c r="PAS55" s="29"/>
      <c r="PAT55" s="29"/>
      <c r="PAU55" s="29"/>
      <c r="PAV55" s="29"/>
      <c r="PAW55" s="29"/>
      <c r="PAX55" s="29"/>
      <c r="PAY55" s="29"/>
      <c r="PAZ55" s="29"/>
      <c r="PBA55" s="29"/>
      <c r="PBB55" s="29"/>
      <c r="PBC55" s="29"/>
      <c r="PBD55" s="29"/>
      <c r="PBE55" s="29"/>
      <c r="PBF55" s="29"/>
      <c r="PBG55" s="29"/>
      <c r="PBH55" s="29"/>
      <c r="PBI55" s="29"/>
      <c r="PBJ55" s="29"/>
      <c r="PBK55" s="29"/>
      <c r="PBL55" s="29"/>
      <c r="PBM55" s="29"/>
      <c r="PBN55" s="29"/>
      <c r="PBO55" s="29"/>
      <c r="PBP55" s="29"/>
      <c r="PBQ55" s="29"/>
      <c r="PBR55" s="29"/>
      <c r="PBS55" s="29"/>
      <c r="PBT55" s="29"/>
      <c r="PBU55" s="29"/>
      <c r="PBV55" s="29"/>
      <c r="PBW55" s="29"/>
      <c r="PBX55" s="29"/>
      <c r="PBY55" s="29"/>
      <c r="PBZ55" s="29"/>
      <c r="PCA55" s="29"/>
      <c r="PCB55" s="29"/>
      <c r="PCC55" s="29"/>
      <c r="PCD55" s="29"/>
      <c r="PCE55" s="29"/>
      <c r="PCF55" s="29"/>
      <c r="PCG55" s="29"/>
      <c r="PCH55" s="29"/>
      <c r="PCI55" s="29"/>
      <c r="PCJ55" s="29"/>
      <c r="PCK55" s="29"/>
      <c r="PCL55" s="29"/>
      <c r="PCM55" s="29"/>
      <c r="PCN55" s="29"/>
      <c r="PCO55" s="29"/>
      <c r="PCP55" s="29"/>
      <c r="PCQ55" s="29"/>
      <c r="PCR55" s="29"/>
      <c r="PCS55" s="29"/>
      <c r="PCT55" s="29"/>
      <c r="PCU55" s="29"/>
      <c r="PCV55" s="29"/>
      <c r="PCW55" s="29"/>
      <c r="PCX55" s="29"/>
      <c r="PCY55" s="29"/>
      <c r="PCZ55" s="29"/>
      <c r="PDA55" s="29"/>
      <c r="PDB55" s="29"/>
      <c r="PDC55" s="29"/>
      <c r="PDD55" s="29"/>
      <c r="PDE55" s="29"/>
      <c r="PDF55" s="29"/>
      <c r="PDG55" s="29"/>
      <c r="PDH55" s="29"/>
      <c r="PDI55" s="29"/>
      <c r="PDJ55" s="29"/>
      <c r="PDK55" s="29"/>
      <c r="PDL55" s="29"/>
      <c r="PDM55" s="29"/>
      <c r="PDN55" s="29"/>
      <c r="PDO55" s="29"/>
      <c r="PDP55" s="29"/>
      <c r="PDQ55" s="29"/>
      <c r="PDR55" s="29"/>
      <c r="PDS55" s="29"/>
      <c r="PDT55" s="29"/>
      <c r="PDU55" s="29"/>
      <c r="PDV55" s="29"/>
      <c r="PDW55" s="29"/>
      <c r="PDX55" s="29"/>
      <c r="PDY55" s="29"/>
      <c r="PDZ55" s="29"/>
      <c r="PEA55" s="29"/>
      <c r="PEB55" s="29"/>
      <c r="PEC55" s="29"/>
      <c r="PED55" s="29"/>
      <c r="PEE55" s="29"/>
      <c r="PEF55" s="29"/>
      <c r="PEG55" s="29"/>
      <c r="PEH55" s="29"/>
      <c r="PEI55" s="29"/>
      <c r="PEJ55" s="29"/>
      <c r="PEK55" s="29"/>
      <c r="PEL55" s="29"/>
      <c r="PEM55" s="29"/>
      <c r="PEN55" s="29"/>
      <c r="PEO55" s="29"/>
      <c r="PEP55" s="29"/>
      <c r="PEQ55" s="29"/>
      <c r="PER55" s="29"/>
      <c r="PES55" s="29"/>
      <c r="PET55" s="29"/>
      <c r="PEU55" s="29"/>
      <c r="PEV55" s="29"/>
      <c r="PEW55" s="29"/>
      <c r="PEX55" s="29"/>
      <c r="PEY55" s="29"/>
      <c r="PEZ55" s="29"/>
      <c r="PFA55" s="29"/>
      <c r="PFB55" s="29"/>
      <c r="PFC55" s="29"/>
      <c r="PFD55" s="29"/>
      <c r="PFE55" s="29"/>
      <c r="PFF55" s="29"/>
      <c r="PFG55" s="29"/>
      <c r="PFH55" s="29"/>
      <c r="PFI55" s="29"/>
      <c r="PFJ55" s="29"/>
      <c r="PFK55" s="29"/>
      <c r="PFL55" s="29"/>
      <c r="PFM55" s="29"/>
      <c r="PFN55" s="29"/>
      <c r="PFO55" s="29"/>
      <c r="PFP55" s="29"/>
      <c r="PFQ55" s="29"/>
      <c r="PFR55" s="29"/>
      <c r="PFS55" s="29"/>
      <c r="PFT55" s="29"/>
      <c r="PFU55" s="29"/>
      <c r="PFV55" s="29"/>
      <c r="PFW55" s="29"/>
      <c r="PFX55" s="29"/>
      <c r="PFY55" s="29"/>
      <c r="PFZ55" s="29"/>
      <c r="PGA55" s="29"/>
      <c r="PGB55" s="29"/>
      <c r="PGC55" s="29"/>
      <c r="PGD55" s="29"/>
      <c r="PGE55" s="29"/>
      <c r="PGF55" s="29"/>
      <c r="PGG55" s="29"/>
      <c r="PGH55" s="29"/>
      <c r="PGI55" s="29"/>
      <c r="PGJ55" s="29"/>
      <c r="PGK55" s="29"/>
      <c r="PGL55" s="29"/>
      <c r="PGM55" s="29"/>
      <c r="PGN55" s="29"/>
      <c r="PGO55" s="29"/>
      <c r="PGP55" s="29"/>
      <c r="PGQ55" s="29"/>
      <c r="PGR55" s="29"/>
      <c r="PGS55" s="29"/>
      <c r="PGT55" s="29"/>
      <c r="PGU55" s="29"/>
      <c r="PGV55" s="29"/>
      <c r="PGW55" s="29"/>
      <c r="PGX55" s="29"/>
      <c r="PGY55" s="29"/>
      <c r="PGZ55" s="29"/>
      <c r="PHA55" s="29"/>
      <c r="PHB55" s="29"/>
      <c r="PHC55" s="29"/>
      <c r="PHD55" s="29"/>
      <c r="PHE55" s="29"/>
      <c r="PHF55" s="29"/>
      <c r="PHG55" s="29"/>
      <c r="PHH55" s="29"/>
      <c r="PHI55" s="29"/>
      <c r="PHJ55" s="29"/>
      <c r="PHK55" s="29"/>
      <c r="PHL55" s="29"/>
      <c r="PHM55" s="29"/>
      <c r="PHN55" s="29"/>
      <c r="PHO55" s="29"/>
      <c r="PHP55" s="29"/>
      <c r="PHQ55" s="29"/>
      <c r="PHR55" s="29"/>
      <c r="PHS55" s="29"/>
      <c r="PHT55" s="29"/>
      <c r="PHU55" s="29"/>
      <c r="PHV55" s="29"/>
      <c r="PHW55" s="29"/>
      <c r="PHX55" s="29"/>
      <c r="PHY55" s="29"/>
      <c r="PHZ55" s="29"/>
      <c r="PIA55" s="29"/>
      <c r="PIB55" s="29"/>
      <c r="PIC55" s="29"/>
      <c r="PID55" s="29"/>
      <c r="PIE55" s="29"/>
      <c r="PIF55" s="29"/>
      <c r="PIG55" s="29"/>
      <c r="PIH55" s="29"/>
      <c r="PII55" s="29"/>
      <c r="PIJ55" s="29"/>
      <c r="PIK55" s="29"/>
      <c r="PIL55" s="29"/>
      <c r="PIM55" s="29"/>
      <c r="PIN55" s="29"/>
      <c r="PIO55" s="29"/>
      <c r="PIP55" s="29"/>
      <c r="PIQ55" s="29"/>
      <c r="PIR55" s="29"/>
      <c r="PIS55" s="29"/>
      <c r="PIT55" s="29"/>
      <c r="PIU55" s="29"/>
      <c r="PIV55" s="29"/>
      <c r="PIW55" s="29"/>
      <c r="PIX55" s="29"/>
      <c r="PIY55" s="29"/>
      <c r="PIZ55" s="29"/>
      <c r="PJA55" s="29"/>
      <c r="PJB55" s="29"/>
      <c r="PJC55" s="29"/>
      <c r="PJD55" s="29"/>
      <c r="PJE55" s="29"/>
      <c r="PJF55" s="29"/>
      <c r="PJG55" s="29"/>
      <c r="PJH55" s="29"/>
      <c r="PJI55" s="29"/>
      <c r="PJJ55" s="29"/>
      <c r="PJK55" s="29"/>
      <c r="PJL55" s="29"/>
      <c r="PJM55" s="29"/>
      <c r="PJN55" s="29"/>
      <c r="PJO55" s="29"/>
      <c r="PJP55" s="29"/>
      <c r="PJQ55" s="29"/>
      <c r="PJR55" s="29"/>
      <c r="PJS55" s="29"/>
      <c r="PJT55" s="29"/>
      <c r="PJU55" s="29"/>
      <c r="PJV55" s="29"/>
      <c r="PJW55" s="29"/>
      <c r="PJX55" s="29"/>
      <c r="PJY55" s="29"/>
      <c r="PJZ55" s="29"/>
      <c r="PKA55" s="29"/>
      <c r="PKB55" s="29"/>
      <c r="PKC55" s="29"/>
      <c r="PKD55" s="29"/>
      <c r="PKE55" s="29"/>
      <c r="PKF55" s="29"/>
      <c r="PKG55" s="29"/>
      <c r="PKH55" s="29"/>
      <c r="PKI55" s="29"/>
      <c r="PKJ55" s="29"/>
      <c r="PKK55" s="29"/>
      <c r="PKL55" s="29"/>
      <c r="PKM55" s="29"/>
      <c r="PKN55" s="29"/>
      <c r="PKO55" s="29"/>
      <c r="PKP55" s="29"/>
      <c r="PKQ55" s="29"/>
      <c r="PKR55" s="29"/>
      <c r="PKS55" s="29"/>
      <c r="PKT55" s="29"/>
      <c r="PKU55" s="29"/>
      <c r="PKV55" s="29"/>
      <c r="PKW55" s="29"/>
      <c r="PKX55" s="29"/>
      <c r="PKY55" s="29"/>
      <c r="PKZ55" s="29"/>
      <c r="PLA55" s="29"/>
      <c r="PLB55" s="29"/>
      <c r="PLC55" s="29"/>
      <c r="PLD55" s="29"/>
      <c r="PLE55" s="29"/>
      <c r="PLF55" s="29"/>
      <c r="PLG55" s="29"/>
      <c r="PLH55" s="29"/>
      <c r="PLI55" s="29"/>
      <c r="PLJ55" s="29"/>
      <c r="PLK55" s="29"/>
      <c r="PLL55" s="29"/>
      <c r="PLM55" s="29"/>
      <c r="PLN55" s="29"/>
      <c r="PLO55" s="29"/>
      <c r="PLP55" s="29"/>
      <c r="PLQ55" s="29"/>
      <c r="PLR55" s="29"/>
      <c r="PLS55" s="29"/>
      <c r="PLT55" s="29"/>
      <c r="PLU55" s="29"/>
      <c r="PLV55" s="29"/>
      <c r="PLW55" s="29"/>
      <c r="PLX55" s="29"/>
      <c r="PLY55" s="29"/>
      <c r="PLZ55" s="29"/>
      <c r="PMA55" s="29"/>
      <c r="PMB55" s="29"/>
      <c r="PMC55" s="29"/>
      <c r="PMD55" s="29"/>
      <c r="PME55" s="29"/>
      <c r="PMF55" s="29"/>
      <c r="PMG55" s="29"/>
      <c r="PMH55" s="29"/>
      <c r="PMI55" s="29"/>
      <c r="PMJ55" s="29"/>
      <c r="PMK55" s="29"/>
      <c r="PML55" s="29"/>
      <c r="PMM55" s="29"/>
      <c r="PMN55" s="29"/>
      <c r="PMO55" s="29"/>
      <c r="PMP55" s="29"/>
      <c r="PMQ55" s="29"/>
      <c r="PMR55" s="29"/>
      <c r="PMS55" s="29"/>
      <c r="PMT55" s="29"/>
      <c r="PMU55" s="29"/>
      <c r="PMV55" s="29"/>
      <c r="PMW55" s="29"/>
      <c r="PMX55" s="29"/>
      <c r="PMY55" s="29"/>
      <c r="PMZ55" s="29"/>
      <c r="PNA55" s="29"/>
      <c r="PNB55" s="29"/>
      <c r="PNC55" s="29"/>
      <c r="PND55" s="29"/>
      <c r="PNE55" s="29"/>
      <c r="PNF55" s="29"/>
      <c r="PNG55" s="29"/>
      <c r="PNH55" s="29"/>
      <c r="PNI55" s="29"/>
      <c r="PNJ55" s="29"/>
      <c r="PNK55" s="29"/>
      <c r="PNL55" s="29"/>
      <c r="PNM55" s="29"/>
      <c r="PNN55" s="29"/>
      <c r="PNO55" s="29"/>
      <c r="PNP55" s="29"/>
      <c r="PNQ55" s="29"/>
      <c r="PNR55" s="29"/>
      <c r="PNS55" s="29"/>
      <c r="PNT55" s="29"/>
      <c r="PNU55" s="29"/>
      <c r="PNV55" s="29"/>
      <c r="PNW55" s="29"/>
      <c r="PNX55" s="29"/>
      <c r="PNY55" s="29"/>
      <c r="PNZ55" s="29"/>
      <c r="POA55" s="29"/>
      <c r="POB55" s="29"/>
      <c r="POC55" s="29"/>
      <c r="POD55" s="29"/>
      <c r="POE55" s="29"/>
      <c r="POF55" s="29"/>
      <c r="POG55" s="29"/>
      <c r="POH55" s="29"/>
      <c r="POI55" s="29"/>
      <c r="POJ55" s="29"/>
      <c r="POK55" s="29"/>
      <c r="POL55" s="29"/>
      <c r="POM55" s="29"/>
      <c r="PON55" s="29"/>
      <c r="POO55" s="29"/>
      <c r="POP55" s="29"/>
      <c r="POQ55" s="29"/>
      <c r="POR55" s="29"/>
      <c r="POS55" s="29"/>
      <c r="POT55" s="29"/>
      <c r="POU55" s="29"/>
      <c r="POV55" s="29"/>
      <c r="POW55" s="29"/>
      <c r="POX55" s="29"/>
      <c r="POY55" s="29"/>
      <c r="POZ55" s="29"/>
      <c r="PPA55" s="29"/>
      <c r="PPB55" s="29"/>
      <c r="PPC55" s="29"/>
      <c r="PPD55" s="29"/>
      <c r="PPE55" s="29"/>
      <c r="PPF55" s="29"/>
      <c r="PPG55" s="29"/>
      <c r="PPH55" s="29"/>
      <c r="PPI55" s="29"/>
      <c r="PPJ55" s="29"/>
      <c r="PPK55" s="29"/>
      <c r="PPL55" s="29"/>
      <c r="PPM55" s="29"/>
      <c r="PPN55" s="29"/>
      <c r="PPO55" s="29"/>
      <c r="PPP55" s="29"/>
      <c r="PPQ55" s="29"/>
      <c r="PPR55" s="29"/>
      <c r="PPS55" s="29"/>
      <c r="PPT55" s="29"/>
      <c r="PPU55" s="29"/>
      <c r="PPV55" s="29"/>
      <c r="PPW55" s="29"/>
      <c r="PPX55" s="29"/>
      <c r="PPY55" s="29"/>
      <c r="PPZ55" s="29"/>
      <c r="PQA55" s="29"/>
      <c r="PQB55" s="29"/>
      <c r="PQC55" s="29"/>
      <c r="PQD55" s="29"/>
      <c r="PQE55" s="29"/>
      <c r="PQF55" s="29"/>
      <c r="PQG55" s="29"/>
      <c r="PQH55" s="29"/>
      <c r="PQI55" s="29"/>
      <c r="PQJ55" s="29"/>
      <c r="PQK55" s="29"/>
      <c r="PQL55" s="29"/>
      <c r="PQM55" s="29"/>
      <c r="PQN55" s="29"/>
      <c r="PQO55" s="29"/>
      <c r="PQP55" s="29"/>
      <c r="PQQ55" s="29"/>
      <c r="PQR55" s="29"/>
      <c r="PQS55" s="29"/>
      <c r="PQT55" s="29"/>
      <c r="PQU55" s="29"/>
      <c r="PQV55" s="29"/>
      <c r="PQW55" s="29"/>
      <c r="PQX55" s="29"/>
      <c r="PQY55" s="29"/>
      <c r="PQZ55" s="29"/>
      <c r="PRA55" s="29"/>
      <c r="PRB55" s="29"/>
      <c r="PRC55" s="29"/>
      <c r="PRD55" s="29"/>
      <c r="PRE55" s="29"/>
      <c r="PRF55" s="29"/>
      <c r="PRG55" s="29"/>
      <c r="PRH55" s="29"/>
      <c r="PRI55" s="29"/>
      <c r="PRJ55" s="29"/>
      <c r="PRK55" s="29"/>
      <c r="PRL55" s="29"/>
      <c r="PRM55" s="29"/>
      <c r="PRN55" s="29"/>
      <c r="PRO55" s="29"/>
      <c r="PRP55" s="29"/>
      <c r="PRQ55" s="29"/>
      <c r="PRR55" s="29"/>
      <c r="PRS55" s="29"/>
      <c r="PRT55" s="29"/>
      <c r="PRU55" s="29"/>
      <c r="PRV55" s="29"/>
      <c r="PRW55" s="29"/>
      <c r="PRX55" s="29"/>
      <c r="PRY55" s="29"/>
      <c r="PRZ55" s="29"/>
      <c r="PSA55" s="29"/>
      <c r="PSB55" s="29"/>
      <c r="PSC55" s="29"/>
      <c r="PSD55" s="29"/>
      <c r="PSE55" s="29"/>
      <c r="PSF55" s="29"/>
      <c r="PSG55" s="29"/>
      <c r="PSH55" s="29"/>
      <c r="PSI55" s="29"/>
      <c r="PSJ55" s="29"/>
      <c r="PSK55" s="29"/>
      <c r="PSL55" s="29"/>
      <c r="PSM55" s="29"/>
      <c r="PSN55" s="29"/>
      <c r="PSO55" s="29"/>
      <c r="PSP55" s="29"/>
      <c r="PSQ55" s="29"/>
      <c r="PSR55" s="29"/>
      <c r="PSS55" s="29"/>
      <c r="PST55" s="29"/>
      <c r="PSU55" s="29"/>
      <c r="PSV55" s="29"/>
      <c r="PSW55" s="29"/>
      <c r="PSX55" s="29"/>
      <c r="PSY55" s="29"/>
      <c r="PSZ55" s="29"/>
      <c r="PTA55" s="29"/>
      <c r="PTB55" s="29"/>
      <c r="PTC55" s="29"/>
      <c r="PTD55" s="29"/>
      <c r="PTE55" s="29"/>
      <c r="PTF55" s="29"/>
      <c r="PTG55" s="29"/>
      <c r="PTH55" s="29"/>
      <c r="PTI55" s="29"/>
      <c r="PTJ55" s="29"/>
      <c r="PTK55" s="29"/>
      <c r="PTL55" s="29"/>
      <c r="PTM55" s="29"/>
      <c r="PTN55" s="29"/>
      <c r="PTO55" s="29"/>
      <c r="PTP55" s="29"/>
      <c r="PTQ55" s="29"/>
      <c r="PTR55" s="29"/>
      <c r="PTS55" s="29"/>
      <c r="PTT55" s="29"/>
      <c r="PTU55" s="29"/>
      <c r="PTV55" s="29"/>
      <c r="PTW55" s="29"/>
      <c r="PTX55" s="29"/>
      <c r="PTY55" s="29"/>
      <c r="PTZ55" s="29"/>
      <c r="PUA55" s="29"/>
      <c r="PUB55" s="29"/>
      <c r="PUC55" s="29"/>
      <c r="PUD55" s="29"/>
      <c r="PUE55" s="29"/>
      <c r="PUF55" s="29"/>
      <c r="PUG55" s="29"/>
      <c r="PUH55" s="29"/>
      <c r="PUI55" s="29"/>
      <c r="PUJ55" s="29"/>
      <c r="PUK55" s="29"/>
      <c r="PUL55" s="29"/>
      <c r="PUM55" s="29"/>
      <c r="PUN55" s="29"/>
      <c r="PUO55" s="29"/>
      <c r="PUP55" s="29"/>
      <c r="PUQ55" s="29"/>
      <c r="PUR55" s="29"/>
      <c r="PUS55" s="29"/>
      <c r="PUT55" s="29"/>
      <c r="PUU55" s="29"/>
      <c r="PUV55" s="29"/>
      <c r="PUW55" s="29"/>
      <c r="PUX55" s="29"/>
      <c r="PUY55" s="29"/>
      <c r="PUZ55" s="29"/>
      <c r="PVA55" s="29"/>
      <c r="PVB55" s="29"/>
      <c r="PVC55" s="29"/>
      <c r="PVD55" s="29"/>
      <c r="PVE55" s="29"/>
      <c r="PVF55" s="29"/>
      <c r="PVG55" s="29"/>
      <c r="PVH55" s="29"/>
      <c r="PVI55" s="29"/>
      <c r="PVJ55" s="29"/>
      <c r="PVK55" s="29"/>
      <c r="PVL55" s="29"/>
      <c r="PVM55" s="29"/>
      <c r="PVN55" s="29"/>
      <c r="PVO55" s="29"/>
      <c r="PVP55" s="29"/>
      <c r="PVQ55" s="29"/>
      <c r="PVR55" s="29"/>
      <c r="PVS55" s="29"/>
      <c r="PVT55" s="29"/>
      <c r="PVU55" s="29"/>
      <c r="PVV55" s="29"/>
      <c r="PVW55" s="29"/>
      <c r="PVX55" s="29"/>
      <c r="PVY55" s="29"/>
      <c r="PVZ55" s="29"/>
      <c r="PWA55" s="29"/>
      <c r="PWB55" s="29"/>
      <c r="PWC55" s="29"/>
      <c r="PWD55" s="29"/>
      <c r="PWE55" s="29"/>
      <c r="PWF55" s="29"/>
      <c r="PWG55" s="29"/>
      <c r="PWH55" s="29"/>
      <c r="PWI55" s="29"/>
      <c r="PWJ55" s="29"/>
      <c r="PWK55" s="29"/>
      <c r="PWL55" s="29"/>
      <c r="PWM55" s="29"/>
      <c r="PWN55" s="29"/>
      <c r="PWO55" s="29"/>
      <c r="PWP55" s="29"/>
      <c r="PWQ55" s="29"/>
      <c r="PWR55" s="29"/>
      <c r="PWS55" s="29"/>
      <c r="PWT55" s="29"/>
      <c r="PWU55" s="29"/>
      <c r="PWV55" s="29"/>
      <c r="PWW55" s="29"/>
      <c r="PWX55" s="29"/>
      <c r="PWY55" s="29"/>
      <c r="PWZ55" s="29"/>
      <c r="PXA55" s="29"/>
      <c r="PXB55" s="29"/>
      <c r="PXC55" s="29"/>
      <c r="PXD55" s="29"/>
      <c r="PXE55" s="29"/>
      <c r="PXF55" s="29"/>
      <c r="PXG55" s="29"/>
      <c r="PXH55" s="29"/>
      <c r="PXI55" s="29"/>
      <c r="PXJ55" s="29"/>
      <c r="PXK55" s="29"/>
      <c r="PXL55" s="29"/>
      <c r="PXM55" s="29"/>
      <c r="PXN55" s="29"/>
      <c r="PXO55" s="29"/>
      <c r="PXP55" s="29"/>
      <c r="PXQ55" s="29"/>
      <c r="PXR55" s="29"/>
      <c r="PXS55" s="29"/>
      <c r="PXT55" s="29"/>
      <c r="PXU55" s="29"/>
      <c r="PXV55" s="29"/>
      <c r="PXW55" s="29"/>
      <c r="PXX55" s="29"/>
      <c r="PXY55" s="29"/>
      <c r="PXZ55" s="29"/>
      <c r="PYA55" s="29"/>
      <c r="PYB55" s="29"/>
      <c r="PYC55" s="29"/>
      <c r="PYD55" s="29"/>
      <c r="PYE55" s="29"/>
      <c r="PYF55" s="29"/>
      <c r="PYG55" s="29"/>
      <c r="PYH55" s="29"/>
      <c r="PYI55" s="29"/>
      <c r="PYJ55" s="29"/>
      <c r="PYK55" s="29"/>
      <c r="PYL55" s="29"/>
      <c r="PYM55" s="29"/>
      <c r="PYN55" s="29"/>
      <c r="PYO55" s="29"/>
      <c r="PYP55" s="29"/>
      <c r="PYQ55" s="29"/>
      <c r="PYR55" s="29"/>
      <c r="PYS55" s="29"/>
      <c r="PYT55" s="29"/>
      <c r="PYU55" s="29"/>
      <c r="PYV55" s="29"/>
      <c r="PYW55" s="29"/>
      <c r="PYX55" s="29"/>
      <c r="PYY55" s="29"/>
      <c r="PYZ55" s="29"/>
      <c r="PZA55" s="29"/>
      <c r="PZB55" s="29"/>
      <c r="PZC55" s="29"/>
      <c r="PZD55" s="29"/>
      <c r="PZE55" s="29"/>
      <c r="PZF55" s="29"/>
      <c r="PZG55" s="29"/>
      <c r="PZH55" s="29"/>
      <c r="PZI55" s="29"/>
      <c r="PZJ55" s="29"/>
      <c r="PZK55" s="29"/>
      <c r="PZL55" s="29"/>
      <c r="PZM55" s="29"/>
      <c r="PZN55" s="29"/>
      <c r="PZO55" s="29"/>
      <c r="PZP55" s="29"/>
      <c r="PZQ55" s="29"/>
      <c r="PZR55" s="29"/>
      <c r="PZS55" s="29"/>
      <c r="PZT55" s="29"/>
      <c r="PZU55" s="29"/>
      <c r="PZV55" s="29"/>
      <c r="PZW55" s="29"/>
      <c r="PZX55" s="29"/>
      <c r="PZY55" s="29"/>
      <c r="PZZ55" s="29"/>
      <c r="QAA55" s="29"/>
      <c r="QAB55" s="29"/>
      <c r="QAC55" s="29"/>
      <c r="QAD55" s="29"/>
      <c r="QAE55" s="29"/>
      <c r="QAF55" s="29"/>
      <c r="QAG55" s="29"/>
      <c r="QAH55" s="29"/>
      <c r="QAI55" s="29"/>
      <c r="QAJ55" s="29"/>
      <c r="QAK55" s="29"/>
      <c r="QAL55" s="29"/>
      <c r="QAM55" s="29"/>
      <c r="QAN55" s="29"/>
      <c r="QAO55" s="29"/>
      <c r="QAP55" s="29"/>
      <c r="QAQ55" s="29"/>
      <c r="QAR55" s="29"/>
      <c r="QAS55" s="29"/>
      <c r="QAT55" s="29"/>
      <c r="QAU55" s="29"/>
      <c r="QAV55" s="29"/>
      <c r="QAW55" s="29"/>
      <c r="QAX55" s="29"/>
      <c r="QAY55" s="29"/>
      <c r="QAZ55" s="29"/>
      <c r="QBA55" s="29"/>
      <c r="QBB55" s="29"/>
      <c r="QBC55" s="29"/>
      <c r="QBD55" s="29"/>
      <c r="QBE55" s="29"/>
      <c r="QBF55" s="29"/>
      <c r="QBG55" s="29"/>
      <c r="QBH55" s="29"/>
      <c r="QBI55" s="29"/>
      <c r="QBJ55" s="29"/>
      <c r="QBK55" s="29"/>
      <c r="QBL55" s="29"/>
      <c r="QBM55" s="29"/>
      <c r="QBN55" s="29"/>
      <c r="QBO55" s="29"/>
      <c r="QBP55" s="29"/>
      <c r="QBQ55" s="29"/>
      <c r="QBR55" s="29"/>
      <c r="QBS55" s="29"/>
      <c r="QBT55" s="29"/>
      <c r="QBU55" s="29"/>
      <c r="QBV55" s="29"/>
      <c r="QBW55" s="29"/>
      <c r="QBX55" s="29"/>
      <c r="QBY55" s="29"/>
      <c r="QBZ55" s="29"/>
      <c r="QCA55" s="29"/>
      <c r="QCB55" s="29"/>
      <c r="QCC55" s="29"/>
      <c r="QCD55" s="29"/>
      <c r="QCE55" s="29"/>
      <c r="QCF55" s="29"/>
      <c r="QCG55" s="29"/>
      <c r="QCH55" s="29"/>
      <c r="QCI55" s="29"/>
      <c r="QCJ55" s="29"/>
      <c r="QCK55" s="29"/>
      <c r="QCL55" s="29"/>
      <c r="QCM55" s="29"/>
      <c r="QCN55" s="29"/>
      <c r="QCO55" s="29"/>
      <c r="QCP55" s="29"/>
      <c r="QCQ55" s="29"/>
      <c r="QCR55" s="29"/>
      <c r="QCS55" s="29"/>
      <c r="QCT55" s="29"/>
      <c r="QCU55" s="29"/>
      <c r="QCV55" s="29"/>
      <c r="QCW55" s="29"/>
      <c r="QCX55" s="29"/>
      <c r="QCY55" s="29"/>
      <c r="QCZ55" s="29"/>
      <c r="QDA55" s="29"/>
      <c r="QDB55" s="29"/>
      <c r="QDC55" s="29"/>
      <c r="QDD55" s="29"/>
      <c r="QDE55" s="29"/>
      <c r="QDF55" s="29"/>
      <c r="QDG55" s="29"/>
      <c r="QDH55" s="29"/>
      <c r="QDI55" s="29"/>
      <c r="QDJ55" s="29"/>
      <c r="QDK55" s="29"/>
      <c r="QDL55" s="29"/>
      <c r="QDM55" s="29"/>
      <c r="QDN55" s="29"/>
      <c r="QDO55" s="29"/>
      <c r="QDP55" s="29"/>
      <c r="QDQ55" s="29"/>
      <c r="QDR55" s="29"/>
      <c r="QDS55" s="29"/>
      <c r="QDT55" s="29"/>
      <c r="QDU55" s="29"/>
      <c r="QDV55" s="29"/>
      <c r="QDW55" s="29"/>
      <c r="QDX55" s="29"/>
      <c r="QDY55" s="29"/>
      <c r="QDZ55" s="29"/>
      <c r="QEA55" s="29"/>
      <c r="QEB55" s="29"/>
      <c r="QEC55" s="29"/>
      <c r="QED55" s="29"/>
      <c r="QEE55" s="29"/>
      <c r="QEF55" s="29"/>
      <c r="QEG55" s="29"/>
      <c r="QEH55" s="29"/>
      <c r="QEI55" s="29"/>
      <c r="QEJ55" s="29"/>
      <c r="QEK55" s="29"/>
      <c r="QEL55" s="29"/>
      <c r="QEM55" s="29"/>
      <c r="QEN55" s="29"/>
      <c r="QEO55" s="29"/>
      <c r="QEP55" s="29"/>
      <c r="QEQ55" s="29"/>
      <c r="QER55" s="29"/>
      <c r="QES55" s="29"/>
      <c r="QET55" s="29"/>
      <c r="QEU55" s="29"/>
      <c r="QEV55" s="29"/>
      <c r="QEW55" s="29"/>
      <c r="QEX55" s="29"/>
      <c r="QEY55" s="29"/>
      <c r="QEZ55" s="29"/>
      <c r="QFA55" s="29"/>
      <c r="QFB55" s="29"/>
      <c r="QFC55" s="29"/>
      <c r="QFD55" s="29"/>
      <c r="QFE55" s="29"/>
      <c r="QFF55" s="29"/>
      <c r="QFG55" s="29"/>
      <c r="QFH55" s="29"/>
      <c r="QFI55" s="29"/>
      <c r="QFJ55" s="29"/>
      <c r="QFK55" s="29"/>
      <c r="QFL55" s="29"/>
      <c r="QFM55" s="29"/>
      <c r="QFN55" s="29"/>
      <c r="QFO55" s="29"/>
      <c r="QFP55" s="29"/>
      <c r="QFQ55" s="29"/>
      <c r="QFR55" s="29"/>
      <c r="QFS55" s="29"/>
      <c r="QFT55" s="29"/>
      <c r="QFU55" s="29"/>
      <c r="QFV55" s="29"/>
      <c r="QFW55" s="29"/>
      <c r="QFX55" s="29"/>
      <c r="QFY55" s="29"/>
      <c r="QFZ55" s="29"/>
      <c r="QGA55" s="29"/>
      <c r="QGB55" s="29"/>
      <c r="QGC55" s="29"/>
      <c r="QGD55" s="29"/>
      <c r="QGE55" s="29"/>
      <c r="QGF55" s="29"/>
      <c r="QGG55" s="29"/>
      <c r="QGH55" s="29"/>
      <c r="QGI55" s="29"/>
      <c r="QGJ55" s="29"/>
      <c r="QGK55" s="29"/>
      <c r="QGL55" s="29"/>
      <c r="QGM55" s="29"/>
      <c r="QGN55" s="29"/>
      <c r="QGO55" s="29"/>
      <c r="QGP55" s="29"/>
      <c r="QGQ55" s="29"/>
      <c r="QGR55" s="29"/>
      <c r="QGS55" s="29"/>
      <c r="QGT55" s="29"/>
      <c r="QGU55" s="29"/>
      <c r="QGV55" s="29"/>
      <c r="QGW55" s="29"/>
      <c r="QGX55" s="29"/>
      <c r="QGY55" s="29"/>
      <c r="QGZ55" s="29"/>
      <c r="QHA55" s="29"/>
      <c r="QHB55" s="29"/>
      <c r="QHC55" s="29"/>
      <c r="QHD55" s="29"/>
      <c r="QHE55" s="29"/>
      <c r="QHF55" s="29"/>
      <c r="QHG55" s="29"/>
      <c r="QHH55" s="29"/>
      <c r="QHI55" s="29"/>
      <c r="QHJ55" s="29"/>
      <c r="QHK55" s="29"/>
      <c r="QHL55" s="29"/>
      <c r="QHM55" s="29"/>
      <c r="QHN55" s="29"/>
      <c r="QHO55" s="29"/>
      <c r="QHP55" s="29"/>
      <c r="QHQ55" s="29"/>
      <c r="QHR55" s="29"/>
      <c r="QHS55" s="29"/>
      <c r="QHT55" s="29"/>
      <c r="QHU55" s="29"/>
      <c r="QHV55" s="29"/>
      <c r="QHW55" s="29"/>
      <c r="QHX55" s="29"/>
      <c r="QHY55" s="29"/>
      <c r="QHZ55" s="29"/>
      <c r="QIA55" s="29"/>
      <c r="QIB55" s="29"/>
      <c r="QIC55" s="29"/>
      <c r="QID55" s="29"/>
      <c r="QIE55" s="29"/>
      <c r="QIF55" s="29"/>
      <c r="QIG55" s="29"/>
      <c r="QIH55" s="29"/>
      <c r="QII55" s="29"/>
      <c r="QIJ55" s="29"/>
      <c r="QIK55" s="29"/>
      <c r="QIL55" s="29"/>
      <c r="QIM55" s="29"/>
      <c r="QIN55" s="29"/>
      <c r="QIO55" s="29"/>
      <c r="QIP55" s="29"/>
      <c r="QIQ55" s="29"/>
      <c r="QIR55" s="29"/>
      <c r="QIS55" s="29"/>
      <c r="QIT55" s="29"/>
      <c r="QIU55" s="29"/>
      <c r="QIV55" s="29"/>
      <c r="QIW55" s="29"/>
      <c r="QIX55" s="29"/>
      <c r="QIY55" s="29"/>
      <c r="QIZ55" s="29"/>
      <c r="QJA55" s="29"/>
      <c r="QJB55" s="29"/>
      <c r="QJC55" s="29"/>
      <c r="QJD55" s="29"/>
      <c r="QJE55" s="29"/>
      <c r="QJF55" s="29"/>
      <c r="QJG55" s="29"/>
      <c r="QJH55" s="29"/>
      <c r="QJI55" s="29"/>
      <c r="QJJ55" s="29"/>
      <c r="QJK55" s="29"/>
      <c r="QJL55" s="29"/>
      <c r="QJM55" s="29"/>
      <c r="QJN55" s="29"/>
      <c r="QJO55" s="29"/>
      <c r="QJP55" s="29"/>
      <c r="QJQ55" s="29"/>
      <c r="QJR55" s="29"/>
      <c r="QJS55" s="29"/>
      <c r="QJT55" s="29"/>
      <c r="QJU55" s="29"/>
      <c r="QJV55" s="29"/>
      <c r="QJW55" s="29"/>
      <c r="QJX55" s="29"/>
      <c r="QJY55" s="29"/>
      <c r="QJZ55" s="29"/>
      <c r="QKA55" s="29"/>
      <c r="QKB55" s="29"/>
      <c r="QKC55" s="29"/>
      <c r="QKD55" s="29"/>
      <c r="QKE55" s="29"/>
      <c r="QKF55" s="29"/>
      <c r="QKG55" s="29"/>
      <c r="QKH55" s="29"/>
      <c r="QKI55" s="29"/>
      <c r="QKJ55" s="29"/>
      <c r="QKK55" s="29"/>
      <c r="QKL55" s="29"/>
      <c r="QKM55" s="29"/>
      <c r="QKN55" s="29"/>
      <c r="QKO55" s="29"/>
      <c r="QKP55" s="29"/>
      <c r="QKQ55" s="29"/>
      <c r="QKR55" s="29"/>
      <c r="QKS55" s="29"/>
      <c r="QKT55" s="29"/>
      <c r="QKU55" s="29"/>
      <c r="QKV55" s="29"/>
      <c r="QKW55" s="29"/>
      <c r="QKX55" s="29"/>
      <c r="QKY55" s="29"/>
      <c r="QKZ55" s="29"/>
      <c r="QLA55" s="29"/>
      <c r="QLB55" s="29"/>
      <c r="QLC55" s="29"/>
      <c r="QLD55" s="29"/>
      <c r="QLE55" s="29"/>
      <c r="QLF55" s="29"/>
      <c r="QLG55" s="29"/>
      <c r="QLH55" s="29"/>
      <c r="QLI55" s="29"/>
      <c r="QLJ55" s="29"/>
      <c r="QLK55" s="29"/>
      <c r="QLL55" s="29"/>
      <c r="QLM55" s="29"/>
      <c r="QLN55" s="29"/>
      <c r="QLO55" s="29"/>
      <c r="QLP55" s="29"/>
      <c r="QLQ55" s="29"/>
      <c r="QLR55" s="29"/>
      <c r="QLS55" s="29"/>
      <c r="QLT55" s="29"/>
      <c r="QLU55" s="29"/>
      <c r="QLV55" s="29"/>
      <c r="QLW55" s="29"/>
      <c r="QLX55" s="29"/>
      <c r="QLY55" s="29"/>
      <c r="QLZ55" s="29"/>
      <c r="QMA55" s="29"/>
      <c r="QMB55" s="29"/>
      <c r="QMC55" s="29"/>
      <c r="QMD55" s="29"/>
      <c r="QME55" s="29"/>
      <c r="QMF55" s="29"/>
      <c r="QMG55" s="29"/>
      <c r="QMH55" s="29"/>
      <c r="QMI55" s="29"/>
      <c r="QMJ55" s="29"/>
      <c r="QMK55" s="29"/>
      <c r="QML55" s="29"/>
      <c r="QMM55" s="29"/>
      <c r="QMN55" s="29"/>
      <c r="QMO55" s="29"/>
      <c r="QMP55" s="29"/>
      <c r="QMQ55" s="29"/>
      <c r="QMR55" s="29"/>
      <c r="QMS55" s="29"/>
      <c r="QMT55" s="29"/>
      <c r="QMU55" s="29"/>
      <c r="QMV55" s="29"/>
      <c r="QMW55" s="29"/>
      <c r="QMX55" s="29"/>
      <c r="QMY55" s="29"/>
      <c r="QMZ55" s="29"/>
      <c r="QNA55" s="29"/>
      <c r="QNB55" s="29"/>
      <c r="QNC55" s="29"/>
      <c r="QND55" s="29"/>
      <c r="QNE55" s="29"/>
      <c r="QNF55" s="29"/>
      <c r="QNG55" s="29"/>
      <c r="QNH55" s="29"/>
      <c r="QNI55" s="29"/>
      <c r="QNJ55" s="29"/>
      <c r="QNK55" s="29"/>
      <c r="QNL55" s="29"/>
      <c r="QNM55" s="29"/>
      <c r="QNN55" s="29"/>
      <c r="QNO55" s="29"/>
      <c r="QNP55" s="29"/>
      <c r="QNQ55" s="29"/>
      <c r="QNR55" s="29"/>
      <c r="QNS55" s="29"/>
      <c r="QNT55" s="29"/>
      <c r="QNU55" s="29"/>
      <c r="QNV55" s="29"/>
      <c r="QNW55" s="29"/>
      <c r="QNX55" s="29"/>
      <c r="QNY55" s="29"/>
      <c r="QNZ55" s="29"/>
      <c r="QOA55" s="29"/>
      <c r="QOB55" s="29"/>
      <c r="QOC55" s="29"/>
      <c r="QOD55" s="29"/>
      <c r="QOE55" s="29"/>
      <c r="QOF55" s="29"/>
      <c r="QOG55" s="29"/>
      <c r="QOH55" s="29"/>
      <c r="QOI55" s="29"/>
      <c r="QOJ55" s="29"/>
      <c r="QOK55" s="29"/>
      <c r="QOL55" s="29"/>
      <c r="QOM55" s="29"/>
      <c r="QON55" s="29"/>
      <c r="QOO55" s="29"/>
      <c r="QOP55" s="29"/>
      <c r="QOQ55" s="29"/>
      <c r="QOR55" s="29"/>
      <c r="QOS55" s="29"/>
      <c r="QOT55" s="29"/>
      <c r="QOU55" s="29"/>
      <c r="QOV55" s="29"/>
      <c r="QOW55" s="29"/>
      <c r="QOX55" s="29"/>
      <c r="QOY55" s="29"/>
      <c r="QOZ55" s="29"/>
      <c r="QPA55" s="29"/>
      <c r="QPB55" s="29"/>
      <c r="QPC55" s="29"/>
      <c r="QPD55" s="29"/>
      <c r="QPE55" s="29"/>
      <c r="QPF55" s="29"/>
      <c r="QPG55" s="29"/>
      <c r="QPH55" s="29"/>
      <c r="QPI55" s="29"/>
      <c r="QPJ55" s="29"/>
      <c r="QPK55" s="29"/>
      <c r="QPL55" s="29"/>
      <c r="QPM55" s="29"/>
      <c r="QPN55" s="29"/>
      <c r="QPO55" s="29"/>
      <c r="QPP55" s="29"/>
      <c r="QPQ55" s="29"/>
      <c r="QPR55" s="29"/>
      <c r="QPS55" s="29"/>
      <c r="QPT55" s="29"/>
      <c r="QPU55" s="29"/>
      <c r="QPV55" s="29"/>
      <c r="QPW55" s="29"/>
      <c r="QPX55" s="29"/>
      <c r="QPY55" s="29"/>
      <c r="QPZ55" s="29"/>
      <c r="QQA55" s="29"/>
      <c r="QQB55" s="29"/>
      <c r="QQC55" s="29"/>
      <c r="QQD55" s="29"/>
      <c r="QQE55" s="29"/>
      <c r="QQF55" s="29"/>
      <c r="QQG55" s="29"/>
      <c r="QQH55" s="29"/>
      <c r="QQI55" s="29"/>
      <c r="QQJ55" s="29"/>
      <c r="QQK55" s="29"/>
      <c r="QQL55" s="29"/>
      <c r="QQM55" s="29"/>
      <c r="QQN55" s="29"/>
      <c r="QQO55" s="29"/>
      <c r="QQP55" s="29"/>
      <c r="QQQ55" s="29"/>
      <c r="QQR55" s="29"/>
      <c r="QQS55" s="29"/>
      <c r="QQT55" s="29"/>
      <c r="QQU55" s="29"/>
      <c r="QQV55" s="29"/>
      <c r="QQW55" s="29"/>
      <c r="QQX55" s="29"/>
      <c r="QQY55" s="29"/>
      <c r="QQZ55" s="29"/>
      <c r="QRA55" s="29"/>
      <c r="QRB55" s="29"/>
      <c r="QRC55" s="29"/>
      <c r="QRD55" s="29"/>
      <c r="QRE55" s="29"/>
      <c r="QRF55" s="29"/>
      <c r="QRG55" s="29"/>
      <c r="QRH55" s="29"/>
      <c r="QRI55" s="29"/>
      <c r="QRJ55" s="29"/>
      <c r="QRK55" s="29"/>
      <c r="QRL55" s="29"/>
      <c r="QRM55" s="29"/>
      <c r="QRN55" s="29"/>
      <c r="QRO55" s="29"/>
      <c r="QRP55" s="29"/>
      <c r="QRQ55" s="29"/>
      <c r="QRR55" s="29"/>
      <c r="QRS55" s="29"/>
      <c r="QRT55" s="29"/>
      <c r="QRU55" s="29"/>
      <c r="QRV55" s="29"/>
      <c r="QRW55" s="29"/>
      <c r="QRX55" s="29"/>
      <c r="QRY55" s="29"/>
      <c r="QRZ55" s="29"/>
      <c r="QSA55" s="29"/>
      <c r="QSB55" s="29"/>
      <c r="QSC55" s="29"/>
      <c r="QSD55" s="29"/>
      <c r="QSE55" s="29"/>
      <c r="QSF55" s="29"/>
      <c r="QSG55" s="29"/>
      <c r="QSH55" s="29"/>
      <c r="QSI55" s="29"/>
      <c r="QSJ55" s="29"/>
      <c r="QSK55" s="29"/>
      <c r="QSL55" s="29"/>
      <c r="QSM55" s="29"/>
      <c r="QSN55" s="29"/>
      <c r="QSO55" s="29"/>
      <c r="QSP55" s="29"/>
      <c r="QSQ55" s="29"/>
      <c r="QSR55" s="29"/>
      <c r="QSS55" s="29"/>
      <c r="QST55" s="29"/>
      <c r="QSU55" s="29"/>
      <c r="QSV55" s="29"/>
      <c r="QSW55" s="29"/>
      <c r="QSX55" s="29"/>
      <c r="QSY55" s="29"/>
      <c r="QSZ55" s="29"/>
      <c r="QTA55" s="29"/>
      <c r="QTB55" s="29"/>
      <c r="QTC55" s="29"/>
      <c r="QTD55" s="29"/>
      <c r="QTE55" s="29"/>
      <c r="QTF55" s="29"/>
      <c r="QTG55" s="29"/>
      <c r="QTH55" s="29"/>
      <c r="QTI55" s="29"/>
      <c r="QTJ55" s="29"/>
      <c r="QTK55" s="29"/>
      <c r="QTL55" s="29"/>
      <c r="QTM55" s="29"/>
      <c r="QTN55" s="29"/>
      <c r="QTO55" s="29"/>
      <c r="QTP55" s="29"/>
      <c r="QTQ55" s="29"/>
      <c r="QTR55" s="29"/>
      <c r="QTS55" s="29"/>
      <c r="QTT55" s="29"/>
      <c r="QTU55" s="29"/>
      <c r="QTV55" s="29"/>
      <c r="QTW55" s="29"/>
      <c r="QTX55" s="29"/>
      <c r="QTY55" s="29"/>
      <c r="QTZ55" s="29"/>
      <c r="QUA55" s="29"/>
      <c r="QUB55" s="29"/>
      <c r="QUC55" s="29"/>
      <c r="QUD55" s="29"/>
      <c r="QUE55" s="29"/>
      <c r="QUF55" s="29"/>
      <c r="QUG55" s="29"/>
      <c r="QUH55" s="29"/>
      <c r="QUI55" s="29"/>
      <c r="QUJ55" s="29"/>
      <c r="QUK55" s="29"/>
      <c r="QUL55" s="29"/>
      <c r="QUM55" s="29"/>
      <c r="QUN55" s="29"/>
      <c r="QUO55" s="29"/>
      <c r="QUP55" s="29"/>
      <c r="QUQ55" s="29"/>
      <c r="QUR55" s="29"/>
      <c r="QUS55" s="29"/>
      <c r="QUT55" s="29"/>
      <c r="QUU55" s="29"/>
      <c r="QUV55" s="29"/>
      <c r="QUW55" s="29"/>
      <c r="QUX55" s="29"/>
      <c r="QUY55" s="29"/>
      <c r="QUZ55" s="29"/>
      <c r="QVA55" s="29"/>
      <c r="QVB55" s="29"/>
      <c r="QVC55" s="29"/>
      <c r="QVD55" s="29"/>
      <c r="QVE55" s="29"/>
      <c r="QVF55" s="29"/>
      <c r="QVG55" s="29"/>
      <c r="QVH55" s="29"/>
      <c r="QVI55" s="29"/>
      <c r="QVJ55" s="29"/>
      <c r="QVK55" s="29"/>
      <c r="QVL55" s="29"/>
      <c r="QVM55" s="29"/>
      <c r="QVN55" s="29"/>
      <c r="QVO55" s="29"/>
      <c r="QVP55" s="29"/>
      <c r="QVQ55" s="29"/>
      <c r="QVR55" s="29"/>
      <c r="QVS55" s="29"/>
      <c r="QVT55" s="29"/>
      <c r="QVU55" s="29"/>
      <c r="QVV55" s="29"/>
      <c r="QVW55" s="29"/>
      <c r="QVX55" s="29"/>
      <c r="QVY55" s="29"/>
      <c r="QVZ55" s="29"/>
      <c r="QWA55" s="29"/>
      <c r="QWB55" s="29"/>
      <c r="QWC55" s="29"/>
      <c r="QWD55" s="29"/>
      <c r="QWE55" s="29"/>
      <c r="QWF55" s="29"/>
      <c r="QWG55" s="29"/>
      <c r="QWH55" s="29"/>
      <c r="QWI55" s="29"/>
      <c r="QWJ55" s="29"/>
      <c r="QWK55" s="29"/>
      <c r="QWL55" s="29"/>
      <c r="QWM55" s="29"/>
      <c r="QWN55" s="29"/>
      <c r="QWO55" s="29"/>
      <c r="QWP55" s="29"/>
      <c r="QWQ55" s="29"/>
      <c r="QWR55" s="29"/>
      <c r="QWS55" s="29"/>
      <c r="QWT55" s="29"/>
      <c r="QWU55" s="29"/>
      <c r="QWV55" s="29"/>
      <c r="QWW55" s="29"/>
      <c r="QWX55" s="29"/>
      <c r="QWY55" s="29"/>
      <c r="QWZ55" s="29"/>
      <c r="QXA55" s="29"/>
      <c r="QXB55" s="29"/>
      <c r="QXC55" s="29"/>
      <c r="QXD55" s="29"/>
      <c r="QXE55" s="29"/>
      <c r="QXF55" s="29"/>
      <c r="QXG55" s="29"/>
      <c r="QXH55" s="29"/>
      <c r="QXI55" s="29"/>
      <c r="QXJ55" s="29"/>
      <c r="QXK55" s="29"/>
      <c r="QXL55" s="29"/>
      <c r="QXM55" s="29"/>
      <c r="QXN55" s="29"/>
      <c r="QXO55" s="29"/>
      <c r="QXP55" s="29"/>
      <c r="QXQ55" s="29"/>
      <c r="QXR55" s="29"/>
      <c r="QXS55" s="29"/>
      <c r="QXT55" s="29"/>
      <c r="QXU55" s="29"/>
      <c r="QXV55" s="29"/>
      <c r="QXW55" s="29"/>
      <c r="QXX55" s="29"/>
      <c r="QXY55" s="29"/>
      <c r="QXZ55" s="29"/>
      <c r="QYA55" s="29"/>
      <c r="QYB55" s="29"/>
      <c r="QYC55" s="29"/>
      <c r="QYD55" s="29"/>
      <c r="QYE55" s="29"/>
      <c r="QYF55" s="29"/>
      <c r="QYG55" s="29"/>
      <c r="QYH55" s="29"/>
      <c r="QYI55" s="29"/>
      <c r="QYJ55" s="29"/>
      <c r="QYK55" s="29"/>
      <c r="QYL55" s="29"/>
      <c r="QYM55" s="29"/>
      <c r="QYN55" s="29"/>
      <c r="QYO55" s="29"/>
      <c r="QYP55" s="29"/>
      <c r="QYQ55" s="29"/>
      <c r="QYR55" s="29"/>
      <c r="QYS55" s="29"/>
      <c r="QYT55" s="29"/>
      <c r="QYU55" s="29"/>
      <c r="QYV55" s="29"/>
      <c r="QYW55" s="29"/>
      <c r="QYX55" s="29"/>
      <c r="QYY55" s="29"/>
      <c r="QYZ55" s="29"/>
      <c r="QZA55" s="29"/>
      <c r="QZB55" s="29"/>
      <c r="QZC55" s="29"/>
      <c r="QZD55" s="29"/>
      <c r="QZE55" s="29"/>
      <c r="QZF55" s="29"/>
      <c r="QZG55" s="29"/>
      <c r="QZH55" s="29"/>
      <c r="QZI55" s="29"/>
      <c r="QZJ55" s="29"/>
      <c r="QZK55" s="29"/>
      <c r="QZL55" s="29"/>
      <c r="QZM55" s="29"/>
      <c r="QZN55" s="29"/>
      <c r="QZO55" s="29"/>
      <c r="QZP55" s="29"/>
      <c r="QZQ55" s="29"/>
      <c r="QZR55" s="29"/>
      <c r="QZS55" s="29"/>
      <c r="QZT55" s="29"/>
      <c r="QZU55" s="29"/>
      <c r="QZV55" s="29"/>
      <c r="QZW55" s="29"/>
      <c r="QZX55" s="29"/>
      <c r="QZY55" s="29"/>
      <c r="QZZ55" s="29"/>
      <c r="RAA55" s="29"/>
      <c r="RAB55" s="29"/>
      <c r="RAC55" s="29"/>
      <c r="RAD55" s="29"/>
      <c r="RAE55" s="29"/>
      <c r="RAF55" s="29"/>
      <c r="RAG55" s="29"/>
      <c r="RAH55" s="29"/>
      <c r="RAI55" s="29"/>
      <c r="RAJ55" s="29"/>
      <c r="RAK55" s="29"/>
      <c r="RAL55" s="29"/>
      <c r="RAM55" s="29"/>
      <c r="RAN55" s="29"/>
      <c r="RAO55" s="29"/>
      <c r="RAP55" s="29"/>
      <c r="RAQ55" s="29"/>
      <c r="RAR55" s="29"/>
      <c r="RAS55" s="29"/>
      <c r="RAT55" s="29"/>
      <c r="RAU55" s="29"/>
      <c r="RAV55" s="29"/>
      <c r="RAW55" s="29"/>
      <c r="RAX55" s="29"/>
      <c r="RAY55" s="29"/>
      <c r="RAZ55" s="29"/>
      <c r="RBA55" s="29"/>
      <c r="RBB55" s="29"/>
      <c r="RBC55" s="29"/>
      <c r="RBD55" s="29"/>
      <c r="RBE55" s="29"/>
      <c r="RBF55" s="29"/>
      <c r="RBG55" s="29"/>
      <c r="RBH55" s="29"/>
      <c r="RBI55" s="29"/>
      <c r="RBJ55" s="29"/>
      <c r="RBK55" s="29"/>
      <c r="RBL55" s="29"/>
      <c r="RBM55" s="29"/>
      <c r="RBN55" s="29"/>
      <c r="RBO55" s="29"/>
      <c r="RBP55" s="29"/>
      <c r="RBQ55" s="29"/>
      <c r="RBR55" s="29"/>
      <c r="RBS55" s="29"/>
      <c r="RBT55" s="29"/>
      <c r="RBU55" s="29"/>
      <c r="RBV55" s="29"/>
      <c r="RBW55" s="29"/>
      <c r="RBX55" s="29"/>
      <c r="RBY55" s="29"/>
      <c r="RBZ55" s="29"/>
      <c r="RCA55" s="29"/>
      <c r="RCB55" s="29"/>
      <c r="RCC55" s="29"/>
      <c r="RCD55" s="29"/>
      <c r="RCE55" s="29"/>
      <c r="RCF55" s="29"/>
      <c r="RCG55" s="29"/>
      <c r="RCH55" s="29"/>
      <c r="RCI55" s="29"/>
      <c r="RCJ55" s="29"/>
      <c r="RCK55" s="29"/>
      <c r="RCL55" s="29"/>
      <c r="RCM55" s="29"/>
      <c r="RCN55" s="29"/>
      <c r="RCO55" s="29"/>
      <c r="RCP55" s="29"/>
      <c r="RCQ55" s="29"/>
      <c r="RCR55" s="29"/>
      <c r="RCS55" s="29"/>
      <c r="RCT55" s="29"/>
      <c r="RCU55" s="29"/>
      <c r="RCV55" s="29"/>
      <c r="RCW55" s="29"/>
      <c r="RCX55" s="29"/>
      <c r="RCY55" s="29"/>
      <c r="RCZ55" s="29"/>
      <c r="RDA55" s="29"/>
      <c r="RDB55" s="29"/>
      <c r="RDC55" s="29"/>
      <c r="RDD55" s="29"/>
      <c r="RDE55" s="29"/>
      <c r="RDF55" s="29"/>
      <c r="RDG55" s="29"/>
      <c r="RDH55" s="29"/>
      <c r="RDI55" s="29"/>
      <c r="RDJ55" s="29"/>
      <c r="RDK55" s="29"/>
      <c r="RDL55" s="29"/>
      <c r="RDM55" s="29"/>
      <c r="RDN55" s="29"/>
      <c r="RDO55" s="29"/>
      <c r="RDP55" s="29"/>
      <c r="RDQ55" s="29"/>
      <c r="RDR55" s="29"/>
      <c r="RDS55" s="29"/>
      <c r="RDT55" s="29"/>
      <c r="RDU55" s="29"/>
      <c r="RDV55" s="29"/>
      <c r="RDW55" s="29"/>
      <c r="RDX55" s="29"/>
      <c r="RDY55" s="29"/>
      <c r="RDZ55" s="29"/>
      <c r="REA55" s="29"/>
      <c r="REB55" s="29"/>
      <c r="REC55" s="29"/>
      <c r="RED55" s="29"/>
      <c r="REE55" s="29"/>
      <c r="REF55" s="29"/>
      <c r="REG55" s="29"/>
      <c r="REH55" s="29"/>
      <c r="REI55" s="29"/>
      <c r="REJ55" s="29"/>
      <c r="REK55" s="29"/>
      <c r="REL55" s="29"/>
      <c r="REM55" s="29"/>
      <c r="REN55" s="29"/>
      <c r="REO55" s="29"/>
      <c r="REP55" s="29"/>
      <c r="REQ55" s="29"/>
      <c r="RER55" s="29"/>
      <c r="RES55" s="29"/>
      <c r="RET55" s="29"/>
      <c r="REU55" s="29"/>
      <c r="REV55" s="29"/>
      <c r="REW55" s="29"/>
      <c r="REX55" s="29"/>
      <c r="REY55" s="29"/>
      <c r="REZ55" s="29"/>
      <c r="RFA55" s="29"/>
      <c r="RFB55" s="29"/>
      <c r="RFC55" s="29"/>
      <c r="RFD55" s="29"/>
      <c r="RFE55" s="29"/>
      <c r="RFF55" s="29"/>
      <c r="RFG55" s="29"/>
      <c r="RFH55" s="29"/>
      <c r="RFI55" s="29"/>
      <c r="RFJ55" s="29"/>
      <c r="RFK55" s="29"/>
      <c r="RFL55" s="29"/>
      <c r="RFM55" s="29"/>
      <c r="RFN55" s="29"/>
      <c r="RFO55" s="29"/>
      <c r="RFP55" s="29"/>
      <c r="RFQ55" s="29"/>
      <c r="RFR55" s="29"/>
      <c r="RFS55" s="29"/>
      <c r="RFT55" s="29"/>
      <c r="RFU55" s="29"/>
      <c r="RFV55" s="29"/>
      <c r="RFW55" s="29"/>
      <c r="RFX55" s="29"/>
      <c r="RFY55" s="29"/>
      <c r="RFZ55" s="29"/>
      <c r="RGA55" s="29"/>
      <c r="RGB55" s="29"/>
      <c r="RGC55" s="29"/>
      <c r="RGD55" s="29"/>
      <c r="RGE55" s="29"/>
      <c r="RGF55" s="29"/>
      <c r="RGG55" s="29"/>
      <c r="RGH55" s="29"/>
      <c r="RGI55" s="29"/>
      <c r="RGJ55" s="29"/>
      <c r="RGK55" s="29"/>
      <c r="RGL55" s="29"/>
      <c r="RGM55" s="29"/>
      <c r="RGN55" s="29"/>
      <c r="RGO55" s="29"/>
      <c r="RGP55" s="29"/>
      <c r="RGQ55" s="29"/>
      <c r="RGR55" s="29"/>
      <c r="RGS55" s="29"/>
      <c r="RGT55" s="29"/>
      <c r="RGU55" s="29"/>
      <c r="RGV55" s="29"/>
      <c r="RGW55" s="29"/>
      <c r="RGX55" s="29"/>
      <c r="RGY55" s="29"/>
      <c r="RGZ55" s="29"/>
      <c r="RHA55" s="29"/>
      <c r="RHB55" s="29"/>
      <c r="RHC55" s="29"/>
      <c r="RHD55" s="29"/>
      <c r="RHE55" s="29"/>
      <c r="RHF55" s="29"/>
      <c r="RHG55" s="29"/>
      <c r="RHH55" s="29"/>
      <c r="RHI55" s="29"/>
      <c r="RHJ55" s="29"/>
      <c r="RHK55" s="29"/>
      <c r="RHL55" s="29"/>
      <c r="RHM55" s="29"/>
      <c r="RHN55" s="29"/>
      <c r="RHO55" s="29"/>
      <c r="RHP55" s="29"/>
      <c r="RHQ55" s="29"/>
      <c r="RHR55" s="29"/>
      <c r="RHS55" s="29"/>
      <c r="RHT55" s="29"/>
      <c r="RHU55" s="29"/>
      <c r="RHV55" s="29"/>
      <c r="RHW55" s="29"/>
      <c r="RHX55" s="29"/>
      <c r="RHY55" s="29"/>
      <c r="RHZ55" s="29"/>
      <c r="RIA55" s="29"/>
      <c r="RIB55" s="29"/>
      <c r="RIC55" s="29"/>
      <c r="RID55" s="29"/>
      <c r="RIE55" s="29"/>
      <c r="RIF55" s="29"/>
      <c r="RIG55" s="29"/>
      <c r="RIH55" s="29"/>
      <c r="RII55" s="29"/>
      <c r="RIJ55" s="29"/>
      <c r="RIK55" s="29"/>
      <c r="RIL55" s="29"/>
      <c r="RIM55" s="29"/>
      <c r="RIN55" s="29"/>
      <c r="RIO55" s="29"/>
      <c r="RIP55" s="29"/>
      <c r="RIQ55" s="29"/>
      <c r="RIR55" s="29"/>
      <c r="RIS55" s="29"/>
      <c r="RIT55" s="29"/>
      <c r="RIU55" s="29"/>
      <c r="RIV55" s="29"/>
      <c r="RIW55" s="29"/>
      <c r="RIX55" s="29"/>
      <c r="RIY55" s="29"/>
      <c r="RIZ55" s="29"/>
      <c r="RJA55" s="29"/>
      <c r="RJB55" s="29"/>
      <c r="RJC55" s="29"/>
      <c r="RJD55" s="29"/>
      <c r="RJE55" s="29"/>
      <c r="RJF55" s="29"/>
      <c r="RJG55" s="29"/>
      <c r="RJH55" s="29"/>
      <c r="RJI55" s="29"/>
      <c r="RJJ55" s="29"/>
      <c r="RJK55" s="29"/>
      <c r="RJL55" s="29"/>
      <c r="RJM55" s="29"/>
      <c r="RJN55" s="29"/>
      <c r="RJO55" s="29"/>
      <c r="RJP55" s="29"/>
      <c r="RJQ55" s="29"/>
      <c r="RJR55" s="29"/>
      <c r="RJS55" s="29"/>
      <c r="RJT55" s="29"/>
      <c r="RJU55" s="29"/>
      <c r="RJV55" s="29"/>
      <c r="RJW55" s="29"/>
      <c r="RJX55" s="29"/>
      <c r="RJY55" s="29"/>
      <c r="RJZ55" s="29"/>
      <c r="RKA55" s="29"/>
      <c r="RKB55" s="29"/>
      <c r="RKC55" s="29"/>
      <c r="RKD55" s="29"/>
      <c r="RKE55" s="29"/>
      <c r="RKF55" s="29"/>
      <c r="RKG55" s="29"/>
      <c r="RKH55" s="29"/>
      <c r="RKI55" s="29"/>
      <c r="RKJ55" s="29"/>
      <c r="RKK55" s="29"/>
      <c r="RKL55" s="29"/>
      <c r="RKM55" s="29"/>
      <c r="RKN55" s="29"/>
      <c r="RKO55" s="29"/>
      <c r="RKP55" s="29"/>
      <c r="RKQ55" s="29"/>
      <c r="RKR55" s="29"/>
      <c r="RKS55" s="29"/>
      <c r="RKT55" s="29"/>
      <c r="RKU55" s="29"/>
      <c r="RKV55" s="29"/>
      <c r="RKW55" s="29"/>
      <c r="RKX55" s="29"/>
      <c r="RKY55" s="29"/>
      <c r="RKZ55" s="29"/>
      <c r="RLA55" s="29"/>
      <c r="RLB55" s="29"/>
      <c r="RLC55" s="29"/>
      <c r="RLD55" s="29"/>
      <c r="RLE55" s="29"/>
      <c r="RLF55" s="29"/>
      <c r="RLG55" s="29"/>
      <c r="RLH55" s="29"/>
      <c r="RLI55" s="29"/>
      <c r="RLJ55" s="29"/>
      <c r="RLK55" s="29"/>
      <c r="RLL55" s="29"/>
      <c r="RLM55" s="29"/>
      <c r="RLN55" s="29"/>
      <c r="RLO55" s="29"/>
      <c r="RLP55" s="29"/>
      <c r="RLQ55" s="29"/>
      <c r="RLR55" s="29"/>
      <c r="RLS55" s="29"/>
      <c r="RLT55" s="29"/>
      <c r="RLU55" s="29"/>
      <c r="RLV55" s="29"/>
      <c r="RLW55" s="29"/>
      <c r="RLX55" s="29"/>
      <c r="RLY55" s="29"/>
      <c r="RLZ55" s="29"/>
      <c r="RMA55" s="29"/>
      <c r="RMB55" s="29"/>
      <c r="RMC55" s="29"/>
      <c r="RMD55" s="29"/>
      <c r="RME55" s="29"/>
      <c r="RMF55" s="29"/>
      <c r="RMG55" s="29"/>
      <c r="RMH55" s="29"/>
      <c r="RMI55" s="29"/>
      <c r="RMJ55" s="29"/>
      <c r="RMK55" s="29"/>
      <c r="RML55" s="29"/>
      <c r="RMM55" s="29"/>
      <c r="RMN55" s="29"/>
      <c r="RMO55" s="29"/>
      <c r="RMP55" s="29"/>
      <c r="RMQ55" s="29"/>
      <c r="RMR55" s="29"/>
      <c r="RMS55" s="29"/>
      <c r="RMT55" s="29"/>
      <c r="RMU55" s="29"/>
      <c r="RMV55" s="29"/>
      <c r="RMW55" s="29"/>
      <c r="RMX55" s="29"/>
      <c r="RMY55" s="29"/>
      <c r="RMZ55" s="29"/>
      <c r="RNA55" s="29"/>
      <c r="RNB55" s="29"/>
      <c r="RNC55" s="29"/>
      <c r="RND55" s="29"/>
      <c r="RNE55" s="29"/>
      <c r="RNF55" s="29"/>
      <c r="RNG55" s="29"/>
      <c r="RNH55" s="29"/>
      <c r="RNI55" s="29"/>
      <c r="RNJ55" s="29"/>
      <c r="RNK55" s="29"/>
      <c r="RNL55" s="29"/>
      <c r="RNM55" s="29"/>
      <c r="RNN55" s="29"/>
      <c r="RNO55" s="29"/>
      <c r="RNP55" s="29"/>
      <c r="RNQ55" s="29"/>
      <c r="RNR55" s="29"/>
      <c r="RNS55" s="29"/>
      <c r="RNT55" s="29"/>
      <c r="RNU55" s="29"/>
      <c r="RNV55" s="29"/>
      <c r="RNW55" s="29"/>
      <c r="RNX55" s="29"/>
      <c r="RNY55" s="29"/>
      <c r="RNZ55" s="29"/>
      <c r="ROA55" s="29"/>
      <c r="ROB55" s="29"/>
      <c r="ROC55" s="29"/>
      <c r="ROD55" s="29"/>
      <c r="ROE55" s="29"/>
      <c r="ROF55" s="29"/>
      <c r="ROG55" s="29"/>
      <c r="ROH55" s="29"/>
      <c r="ROI55" s="29"/>
      <c r="ROJ55" s="29"/>
      <c r="ROK55" s="29"/>
      <c r="ROL55" s="29"/>
      <c r="ROM55" s="29"/>
      <c r="RON55" s="29"/>
      <c r="ROO55" s="29"/>
      <c r="ROP55" s="29"/>
      <c r="ROQ55" s="29"/>
      <c r="ROR55" s="29"/>
      <c r="ROS55" s="29"/>
      <c r="ROT55" s="29"/>
      <c r="ROU55" s="29"/>
      <c r="ROV55" s="29"/>
      <c r="ROW55" s="29"/>
      <c r="ROX55" s="29"/>
      <c r="ROY55" s="29"/>
      <c r="ROZ55" s="29"/>
      <c r="RPA55" s="29"/>
      <c r="RPB55" s="29"/>
      <c r="RPC55" s="29"/>
      <c r="RPD55" s="29"/>
      <c r="RPE55" s="29"/>
      <c r="RPF55" s="29"/>
      <c r="RPG55" s="29"/>
      <c r="RPH55" s="29"/>
      <c r="RPI55" s="29"/>
      <c r="RPJ55" s="29"/>
      <c r="RPK55" s="29"/>
      <c r="RPL55" s="29"/>
      <c r="RPM55" s="29"/>
      <c r="RPN55" s="29"/>
      <c r="RPO55" s="29"/>
      <c r="RPP55" s="29"/>
      <c r="RPQ55" s="29"/>
      <c r="RPR55" s="29"/>
      <c r="RPS55" s="29"/>
      <c r="RPT55" s="29"/>
      <c r="RPU55" s="29"/>
      <c r="RPV55" s="29"/>
      <c r="RPW55" s="29"/>
      <c r="RPX55" s="29"/>
      <c r="RPY55" s="29"/>
      <c r="RPZ55" s="29"/>
      <c r="RQA55" s="29"/>
      <c r="RQB55" s="29"/>
      <c r="RQC55" s="29"/>
      <c r="RQD55" s="29"/>
      <c r="RQE55" s="29"/>
      <c r="RQF55" s="29"/>
      <c r="RQG55" s="29"/>
      <c r="RQH55" s="29"/>
      <c r="RQI55" s="29"/>
      <c r="RQJ55" s="29"/>
      <c r="RQK55" s="29"/>
      <c r="RQL55" s="29"/>
      <c r="RQM55" s="29"/>
      <c r="RQN55" s="29"/>
      <c r="RQO55" s="29"/>
      <c r="RQP55" s="29"/>
      <c r="RQQ55" s="29"/>
      <c r="RQR55" s="29"/>
      <c r="RQS55" s="29"/>
      <c r="RQT55" s="29"/>
      <c r="RQU55" s="29"/>
      <c r="RQV55" s="29"/>
      <c r="RQW55" s="29"/>
      <c r="RQX55" s="29"/>
      <c r="RQY55" s="29"/>
      <c r="RQZ55" s="29"/>
      <c r="RRA55" s="29"/>
      <c r="RRB55" s="29"/>
      <c r="RRC55" s="29"/>
      <c r="RRD55" s="29"/>
      <c r="RRE55" s="29"/>
      <c r="RRF55" s="29"/>
      <c r="RRG55" s="29"/>
      <c r="RRH55" s="29"/>
      <c r="RRI55" s="29"/>
      <c r="RRJ55" s="29"/>
      <c r="RRK55" s="29"/>
      <c r="RRL55" s="29"/>
      <c r="RRM55" s="29"/>
      <c r="RRN55" s="29"/>
      <c r="RRO55" s="29"/>
      <c r="RRP55" s="29"/>
      <c r="RRQ55" s="29"/>
      <c r="RRR55" s="29"/>
      <c r="RRS55" s="29"/>
      <c r="RRT55" s="29"/>
      <c r="RRU55" s="29"/>
      <c r="RRV55" s="29"/>
      <c r="RRW55" s="29"/>
      <c r="RRX55" s="29"/>
      <c r="RRY55" s="29"/>
      <c r="RRZ55" s="29"/>
      <c r="RSA55" s="29"/>
      <c r="RSB55" s="29"/>
      <c r="RSC55" s="29"/>
      <c r="RSD55" s="29"/>
      <c r="RSE55" s="29"/>
      <c r="RSF55" s="29"/>
      <c r="RSG55" s="29"/>
      <c r="RSH55" s="29"/>
      <c r="RSI55" s="29"/>
      <c r="RSJ55" s="29"/>
      <c r="RSK55" s="29"/>
      <c r="RSL55" s="29"/>
      <c r="RSM55" s="29"/>
      <c r="RSN55" s="29"/>
      <c r="RSO55" s="29"/>
      <c r="RSP55" s="29"/>
      <c r="RSQ55" s="29"/>
      <c r="RSR55" s="29"/>
      <c r="RSS55" s="29"/>
      <c r="RST55" s="29"/>
      <c r="RSU55" s="29"/>
      <c r="RSV55" s="29"/>
      <c r="RSW55" s="29"/>
      <c r="RSX55" s="29"/>
      <c r="RSY55" s="29"/>
      <c r="RSZ55" s="29"/>
      <c r="RTA55" s="29"/>
      <c r="RTB55" s="29"/>
      <c r="RTC55" s="29"/>
      <c r="RTD55" s="29"/>
      <c r="RTE55" s="29"/>
      <c r="RTF55" s="29"/>
      <c r="RTG55" s="29"/>
      <c r="RTH55" s="29"/>
      <c r="RTI55" s="29"/>
      <c r="RTJ55" s="29"/>
      <c r="RTK55" s="29"/>
      <c r="RTL55" s="29"/>
      <c r="RTM55" s="29"/>
      <c r="RTN55" s="29"/>
      <c r="RTO55" s="29"/>
      <c r="RTP55" s="29"/>
      <c r="RTQ55" s="29"/>
      <c r="RTR55" s="29"/>
      <c r="RTS55" s="29"/>
      <c r="RTT55" s="29"/>
      <c r="RTU55" s="29"/>
      <c r="RTV55" s="29"/>
      <c r="RTW55" s="29"/>
      <c r="RTX55" s="29"/>
      <c r="RTY55" s="29"/>
      <c r="RTZ55" s="29"/>
      <c r="RUA55" s="29"/>
      <c r="RUB55" s="29"/>
      <c r="RUC55" s="29"/>
      <c r="RUD55" s="29"/>
      <c r="RUE55" s="29"/>
      <c r="RUF55" s="29"/>
      <c r="RUG55" s="29"/>
      <c r="RUH55" s="29"/>
      <c r="RUI55" s="29"/>
      <c r="RUJ55" s="29"/>
      <c r="RUK55" s="29"/>
      <c r="RUL55" s="29"/>
      <c r="RUM55" s="29"/>
      <c r="RUN55" s="29"/>
      <c r="RUO55" s="29"/>
      <c r="RUP55" s="29"/>
      <c r="RUQ55" s="29"/>
      <c r="RUR55" s="29"/>
      <c r="RUS55" s="29"/>
      <c r="RUT55" s="29"/>
      <c r="RUU55" s="29"/>
      <c r="RUV55" s="29"/>
      <c r="RUW55" s="29"/>
      <c r="RUX55" s="29"/>
      <c r="RUY55" s="29"/>
      <c r="RUZ55" s="29"/>
      <c r="RVA55" s="29"/>
      <c r="RVB55" s="29"/>
      <c r="RVC55" s="29"/>
      <c r="RVD55" s="29"/>
      <c r="RVE55" s="29"/>
      <c r="RVF55" s="29"/>
      <c r="RVG55" s="29"/>
      <c r="RVH55" s="29"/>
      <c r="RVI55" s="29"/>
      <c r="RVJ55" s="29"/>
      <c r="RVK55" s="29"/>
      <c r="RVL55" s="29"/>
      <c r="RVM55" s="29"/>
      <c r="RVN55" s="29"/>
      <c r="RVO55" s="29"/>
      <c r="RVP55" s="29"/>
      <c r="RVQ55" s="29"/>
      <c r="RVR55" s="29"/>
      <c r="RVS55" s="29"/>
      <c r="RVT55" s="29"/>
      <c r="RVU55" s="29"/>
      <c r="RVV55" s="29"/>
      <c r="RVW55" s="29"/>
      <c r="RVX55" s="29"/>
      <c r="RVY55" s="29"/>
      <c r="RVZ55" s="29"/>
      <c r="RWA55" s="29"/>
      <c r="RWB55" s="29"/>
      <c r="RWC55" s="29"/>
      <c r="RWD55" s="29"/>
      <c r="RWE55" s="29"/>
      <c r="RWF55" s="29"/>
      <c r="RWG55" s="29"/>
      <c r="RWH55" s="29"/>
      <c r="RWI55" s="29"/>
      <c r="RWJ55" s="29"/>
      <c r="RWK55" s="29"/>
      <c r="RWL55" s="29"/>
      <c r="RWM55" s="29"/>
      <c r="RWN55" s="29"/>
      <c r="RWO55" s="29"/>
      <c r="RWP55" s="29"/>
      <c r="RWQ55" s="29"/>
      <c r="RWR55" s="29"/>
      <c r="RWS55" s="29"/>
      <c r="RWT55" s="29"/>
      <c r="RWU55" s="29"/>
      <c r="RWV55" s="29"/>
      <c r="RWW55" s="29"/>
      <c r="RWX55" s="29"/>
      <c r="RWY55" s="29"/>
      <c r="RWZ55" s="29"/>
      <c r="RXA55" s="29"/>
      <c r="RXB55" s="29"/>
      <c r="RXC55" s="29"/>
      <c r="RXD55" s="29"/>
      <c r="RXE55" s="29"/>
      <c r="RXF55" s="29"/>
      <c r="RXG55" s="29"/>
      <c r="RXH55" s="29"/>
      <c r="RXI55" s="29"/>
      <c r="RXJ55" s="29"/>
      <c r="RXK55" s="29"/>
      <c r="RXL55" s="29"/>
      <c r="RXM55" s="29"/>
      <c r="RXN55" s="29"/>
      <c r="RXO55" s="29"/>
      <c r="RXP55" s="29"/>
      <c r="RXQ55" s="29"/>
      <c r="RXR55" s="29"/>
      <c r="RXS55" s="29"/>
      <c r="RXT55" s="29"/>
      <c r="RXU55" s="29"/>
      <c r="RXV55" s="29"/>
      <c r="RXW55" s="29"/>
      <c r="RXX55" s="29"/>
      <c r="RXY55" s="29"/>
      <c r="RXZ55" s="29"/>
      <c r="RYA55" s="29"/>
      <c r="RYB55" s="29"/>
      <c r="RYC55" s="29"/>
      <c r="RYD55" s="29"/>
      <c r="RYE55" s="29"/>
      <c r="RYF55" s="29"/>
      <c r="RYG55" s="29"/>
      <c r="RYH55" s="29"/>
      <c r="RYI55" s="29"/>
      <c r="RYJ55" s="29"/>
      <c r="RYK55" s="29"/>
      <c r="RYL55" s="29"/>
      <c r="RYM55" s="29"/>
      <c r="RYN55" s="29"/>
      <c r="RYO55" s="29"/>
      <c r="RYP55" s="29"/>
      <c r="RYQ55" s="29"/>
      <c r="RYR55" s="29"/>
      <c r="RYS55" s="29"/>
      <c r="RYT55" s="29"/>
      <c r="RYU55" s="29"/>
      <c r="RYV55" s="29"/>
      <c r="RYW55" s="29"/>
      <c r="RYX55" s="29"/>
      <c r="RYY55" s="29"/>
      <c r="RYZ55" s="29"/>
      <c r="RZA55" s="29"/>
      <c r="RZB55" s="29"/>
      <c r="RZC55" s="29"/>
      <c r="RZD55" s="29"/>
      <c r="RZE55" s="29"/>
      <c r="RZF55" s="29"/>
      <c r="RZG55" s="29"/>
      <c r="RZH55" s="29"/>
      <c r="RZI55" s="29"/>
      <c r="RZJ55" s="29"/>
      <c r="RZK55" s="29"/>
      <c r="RZL55" s="29"/>
      <c r="RZM55" s="29"/>
      <c r="RZN55" s="29"/>
      <c r="RZO55" s="29"/>
      <c r="RZP55" s="29"/>
      <c r="RZQ55" s="29"/>
      <c r="RZR55" s="29"/>
      <c r="RZS55" s="29"/>
      <c r="RZT55" s="29"/>
      <c r="RZU55" s="29"/>
      <c r="RZV55" s="29"/>
      <c r="RZW55" s="29"/>
      <c r="RZX55" s="29"/>
      <c r="RZY55" s="29"/>
      <c r="RZZ55" s="29"/>
      <c r="SAA55" s="29"/>
      <c r="SAB55" s="29"/>
      <c r="SAC55" s="29"/>
      <c r="SAD55" s="29"/>
      <c r="SAE55" s="29"/>
      <c r="SAF55" s="29"/>
      <c r="SAG55" s="29"/>
      <c r="SAH55" s="29"/>
      <c r="SAI55" s="29"/>
      <c r="SAJ55" s="29"/>
      <c r="SAK55" s="29"/>
      <c r="SAL55" s="29"/>
      <c r="SAM55" s="29"/>
      <c r="SAN55" s="29"/>
      <c r="SAO55" s="29"/>
      <c r="SAP55" s="29"/>
      <c r="SAQ55" s="29"/>
      <c r="SAR55" s="29"/>
      <c r="SAS55" s="29"/>
      <c r="SAT55" s="29"/>
      <c r="SAU55" s="29"/>
      <c r="SAV55" s="29"/>
      <c r="SAW55" s="29"/>
      <c r="SAX55" s="29"/>
      <c r="SAY55" s="29"/>
      <c r="SAZ55" s="29"/>
      <c r="SBA55" s="29"/>
      <c r="SBB55" s="29"/>
      <c r="SBC55" s="29"/>
      <c r="SBD55" s="29"/>
      <c r="SBE55" s="29"/>
      <c r="SBF55" s="29"/>
      <c r="SBG55" s="29"/>
      <c r="SBH55" s="29"/>
      <c r="SBI55" s="29"/>
      <c r="SBJ55" s="29"/>
      <c r="SBK55" s="29"/>
      <c r="SBL55" s="29"/>
      <c r="SBM55" s="29"/>
      <c r="SBN55" s="29"/>
      <c r="SBO55" s="29"/>
      <c r="SBP55" s="29"/>
      <c r="SBQ55" s="29"/>
      <c r="SBR55" s="29"/>
      <c r="SBS55" s="29"/>
      <c r="SBT55" s="29"/>
      <c r="SBU55" s="29"/>
      <c r="SBV55" s="29"/>
      <c r="SBW55" s="29"/>
      <c r="SBX55" s="29"/>
      <c r="SBY55" s="29"/>
      <c r="SBZ55" s="29"/>
      <c r="SCA55" s="29"/>
      <c r="SCB55" s="29"/>
      <c r="SCC55" s="29"/>
      <c r="SCD55" s="29"/>
      <c r="SCE55" s="29"/>
      <c r="SCF55" s="29"/>
      <c r="SCG55" s="29"/>
      <c r="SCH55" s="29"/>
      <c r="SCI55" s="29"/>
      <c r="SCJ55" s="29"/>
      <c r="SCK55" s="29"/>
      <c r="SCL55" s="29"/>
      <c r="SCM55" s="29"/>
      <c r="SCN55" s="29"/>
      <c r="SCO55" s="29"/>
      <c r="SCP55" s="29"/>
      <c r="SCQ55" s="29"/>
      <c r="SCR55" s="29"/>
      <c r="SCS55" s="29"/>
      <c r="SCT55" s="29"/>
      <c r="SCU55" s="29"/>
      <c r="SCV55" s="29"/>
      <c r="SCW55" s="29"/>
      <c r="SCX55" s="29"/>
      <c r="SCY55" s="29"/>
      <c r="SCZ55" s="29"/>
      <c r="SDA55" s="29"/>
      <c r="SDB55" s="29"/>
      <c r="SDC55" s="29"/>
      <c r="SDD55" s="29"/>
      <c r="SDE55" s="29"/>
      <c r="SDF55" s="29"/>
      <c r="SDG55" s="29"/>
      <c r="SDH55" s="29"/>
      <c r="SDI55" s="29"/>
      <c r="SDJ55" s="29"/>
      <c r="SDK55" s="29"/>
      <c r="SDL55" s="29"/>
      <c r="SDM55" s="29"/>
      <c r="SDN55" s="29"/>
      <c r="SDO55" s="29"/>
      <c r="SDP55" s="29"/>
      <c r="SDQ55" s="29"/>
      <c r="SDR55" s="29"/>
      <c r="SDS55" s="29"/>
      <c r="SDT55" s="29"/>
      <c r="SDU55" s="29"/>
      <c r="SDV55" s="29"/>
      <c r="SDW55" s="29"/>
      <c r="SDX55" s="29"/>
      <c r="SDY55" s="29"/>
      <c r="SDZ55" s="29"/>
      <c r="SEA55" s="29"/>
      <c r="SEB55" s="29"/>
      <c r="SEC55" s="29"/>
      <c r="SED55" s="29"/>
      <c r="SEE55" s="29"/>
      <c r="SEF55" s="29"/>
      <c r="SEG55" s="29"/>
      <c r="SEH55" s="29"/>
      <c r="SEI55" s="29"/>
      <c r="SEJ55" s="29"/>
      <c r="SEK55" s="29"/>
      <c r="SEL55" s="29"/>
      <c r="SEM55" s="29"/>
      <c r="SEN55" s="29"/>
      <c r="SEO55" s="29"/>
      <c r="SEP55" s="29"/>
      <c r="SEQ55" s="29"/>
      <c r="SER55" s="29"/>
      <c r="SES55" s="29"/>
      <c r="SET55" s="29"/>
      <c r="SEU55" s="29"/>
      <c r="SEV55" s="29"/>
      <c r="SEW55" s="29"/>
      <c r="SEX55" s="29"/>
      <c r="SEY55" s="29"/>
      <c r="SEZ55" s="29"/>
      <c r="SFA55" s="29"/>
      <c r="SFB55" s="29"/>
      <c r="SFC55" s="29"/>
      <c r="SFD55" s="29"/>
      <c r="SFE55" s="29"/>
      <c r="SFF55" s="29"/>
      <c r="SFG55" s="29"/>
      <c r="SFH55" s="29"/>
      <c r="SFI55" s="29"/>
      <c r="SFJ55" s="29"/>
      <c r="SFK55" s="29"/>
      <c r="SFL55" s="29"/>
      <c r="SFM55" s="29"/>
      <c r="SFN55" s="29"/>
      <c r="SFO55" s="29"/>
      <c r="SFP55" s="29"/>
      <c r="SFQ55" s="29"/>
      <c r="SFR55" s="29"/>
      <c r="SFS55" s="29"/>
      <c r="SFT55" s="29"/>
      <c r="SFU55" s="29"/>
      <c r="SFV55" s="29"/>
      <c r="SFW55" s="29"/>
      <c r="SFX55" s="29"/>
      <c r="SFY55" s="29"/>
      <c r="SFZ55" s="29"/>
      <c r="SGA55" s="29"/>
      <c r="SGB55" s="29"/>
      <c r="SGC55" s="29"/>
      <c r="SGD55" s="29"/>
      <c r="SGE55" s="29"/>
      <c r="SGF55" s="29"/>
      <c r="SGG55" s="29"/>
      <c r="SGH55" s="29"/>
      <c r="SGI55" s="29"/>
      <c r="SGJ55" s="29"/>
      <c r="SGK55" s="29"/>
      <c r="SGL55" s="29"/>
      <c r="SGM55" s="29"/>
      <c r="SGN55" s="29"/>
      <c r="SGO55" s="29"/>
      <c r="SGP55" s="29"/>
      <c r="SGQ55" s="29"/>
      <c r="SGR55" s="29"/>
      <c r="SGS55" s="29"/>
      <c r="SGT55" s="29"/>
      <c r="SGU55" s="29"/>
      <c r="SGV55" s="29"/>
      <c r="SGW55" s="29"/>
      <c r="SGX55" s="29"/>
      <c r="SGY55" s="29"/>
      <c r="SGZ55" s="29"/>
      <c r="SHA55" s="29"/>
      <c r="SHB55" s="29"/>
      <c r="SHC55" s="29"/>
      <c r="SHD55" s="29"/>
      <c r="SHE55" s="29"/>
      <c r="SHF55" s="29"/>
      <c r="SHG55" s="29"/>
      <c r="SHH55" s="29"/>
      <c r="SHI55" s="29"/>
      <c r="SHJ55" s="29"/>
      <c r="SHK55" s="29"/>
      <c r="SHL55" s="29"/>
      <c r="SHM55" s="29"/>
      <c r="SHN55" s="29"/>
      <c r="SHO55" s="29"/>
      <c r="SHP55" s="29"/>
      <c r="SHQ55" s="29"/>
      <c r="SHR55" s="29"/>
      <c r="SHS55" s="29"/>
      <c r="SHT55" s="29"/>
      <c r="SHU55" s="29"/>
      <c r="SHV55" s="29"/>
      <c r="SHW55" s="29"/>
      <c r="SHX55" s="29"/>
      <c r="SHY55" s="29"/>
      <c r="SHZ55" s="29"/>
      <c r="SIA55" s="29"/>
      <c r="SIB55" s="29"/>
      <c r="SIC55" s="29"/>
      <c r="SID55" s="29"/>
      <c r="SIE55" s="29"/>
      <c r="SIF55" s="29"/>
      <c r="SIG55" s="29"/>
      <c r="SIH55" s="29"/>
      <c r="SII55" s="29"/>
      <c r="SIJ55" s="29"/>
      <c r="SIK55" s="29"/>
      <c r="SIL55" s="29"/>
      <c r="SIM55" s="29"/>
      <c r="SIN55" s="29"/>
      <c r="SIO55" s="29"/>
      <c r="SIP55" s="29"/>
      <c r="SIQ55" s="29"/>
      <c r="SIR55" s="29"/>
      <c r="SIS55" s="29"/>
      <c r="SIT55" s="29"/>
      <c r="SIU55" s="29"/>
      <c r="SIV55" s="29"/>
      <c r="SIW55" s="29"/>
      <c r="SIX55" s="29"/>
      <c r="SIY55" s="29"/>
      <c r="SIZ55" s="29"/>
      <c r="SJA55" s="29"/>
      <c r="SJB55" s="29"/>
      <c r="SJC55" s="29"/>
      <c r="SJD55" s="29"/>
      <c r="SJE55" s="29"/>
      <c r="SJF55" s="29"/>
      <c r="SJG55" s="29"/>
      <c r="SJH55" s="29"/>
      <c r="SJI55" s="29"/>
      <c r="SJJ55" s="29"/>
      <c r="SJK55" s="29"/>
      <c r="SJL55" s="29"/>
      <c r="SJM55" s="29"/>
      <c r="SJN55" s="29"/>
      <c r="SJO55" s="29"/>
      <c r="SJP55" s="29"/>
      <c r="SJQ55" s="29"/>
      <c r="SJR55" s="29"/>
      <c r="SJS55" s="29"/>
      <c r="SJT55" s="29"/>
      <c r="SJU55" s="29"/>
      <c r="SJV55" s="29"/>
      <c r="SJW55" s="29"/>
      <c r="SJX55" s="29"/>
      <c r="SJY55" s="29"/>
      <c r="SJZ55" s="29"/>
      <c r="SKA55" s="29"/>
      <c r="SKB55" s="29"/>
      <c r="SKC55" s="29"/>
      <c r="SKD55" s="29"/>
      <c r="SKE55" s="29"/>
      <c r="SKF55" s="29"/>
      <c r="SKG55" s="29"/>
      <c r="SKH55" s="29"/>
      <c r="SKI55" s="29"/>
      <c r="SKJ55" s="29"/>
      <c r="SKK55" s="29"/>
      <c r="SKL55" s="29"/>
      <c r="SKM55" s="29"/>
      <c r="SKN55" s="29"/>
      <c r="SKO55" s="29"/>
      <c r="SKP55" s="29"/>
      <c r="SKQ55" s="29"/>
      <c r="SKR55" s="29"/>
      <c r="SKS55" s="29"/>
      <c r="SKT55" s="29"/>
      <c r="SKU55" s="29"/>
      <c r="SKV55" s="29"/>
      <c r="SKW55" s="29"/>
      <c r="SKX55" s="29"/>
      <c r="SKY55" s="29"/>
      <c r="SKZ55" s="29"/>
      <c r="SLA55" s="29"/>
      <c r="SLB55" s="29"/>
      <c r="SLC55" s="29"/>
      <c r="SLD55" s="29"/>
      <c r="SLE55" s="29"/>
      <c r="SLF55" s="29"/>
      <c r="SLG55" s="29"/>
      <c r="SLH55" s="29"/>
      <c r="SLI55" s="29"/>
      <c r="SLJ55" s="29"/>
      <c r="SLK55" s="29"/>
      <c r="SLL55" s="29"/>
      <c r="SLM55" s="29"/>
      <c r="SLN55" s="29"/>
      <c r="SLO55" s="29"/>
      <c r="SLP55" s="29"/>
      <c r="SLQ55" s="29"/>
      <c r="SLR55" s="29"/>
      <c r="SLS55" s="29"/>
      <c r="SLT55" s="29"/>
      <c r="SLU55" s="29"/>
      <c r="SLV55" s="29"/>
      <c r="SLW55" s="29"/>
      <c r="SLX55" s="29"/>
      <c r="SLY55" s="29"/>
      <c r="SLZ55" s="29"/>
      <c r="SMA55" s="29"/>
      <c r="SMB55" s="29"/>
      <c r="SMC55" s="29"/>
      <c r="SMD55" s="29"/>
      <c r="SME55" s="29"/>
      <c r="SMF55" s="29"/>
      <c r="SMG55" s="29"/>
      <c r="SMH55" s="29"/>
      <c r="SMI55" s="29"/>
      <c r="SMJ55" s="29"/>
      <c r="SMK55" s="29"/>
      <c r="SML55" s="29"/>
      <c r="SMM55" s="29"/>
      <c r="SMN55" s="29"/>
      <c r="SMO55" s="29"/>
      <c r="SMP55" s="29"/>
      <c r="SMQ55" s="29"/>
      <c r="SMR55" s="29"/>
      <c r="SMS55" s="29"/>
      <c r="SMT55" s="29"/>
      <c r="SMU55" s="29"/>
      <c r="SMV55" s="29"/>
      <c r="SMW55" s="29"/>
      <c r="SMX55" s="29"/>
      <c r="SMY55" s="29"/>
      <c r="SMZ55" s="29"/>
      <c r="SNA55" s="29"/>
      <c r="SNB55" s="29"/>
      <c r="SNC55" s="29"/>
      <c r="SND55" s="29"/>
      <c r="SNE55" s="29"/>
      <c r="SNF55" s="29"/>
      <c r="SNG55" s="29"/>
      <c r="SNH55" s="29"/>
      <c r="SNI55" s="29"/>
      <c r="SNJ55" s="29"/>
      <c r="SNK55" s="29"/>
      <c r="SNL55" s="29"/>
      <c r="SNM55" s="29"/>
      <c r="SNN55" s="29"/>
      <c r="SNO55" s="29"/>
      <c r="SNP55" s="29"/>
      <c r="SNQ55" s="29"/>
      <c r="SNR55" s="29"/>
      <c r="SNS55" s="29"/>
      <c r="SNT55" s="29"/>
      <c r="SNU55" s="29"/>
      <c r="SNV55" s="29"/>
      <c r="SNW55" s="29"/>
      <c r="SNX55" s="29"/>
      <c r="SNY55" s="29"/>
      <c r="SNZ55" s="29"/>
      <c r="SOA55" s="29"/>
      <c r="SOB55" s="29"/>
      <c r="SOC55" s="29"/>
      <c r="SOD55" s="29"/>
      <c r="SOE55" s="29"/>
      <c r="SOF55" s="29"/>
      <c r="SOG55" s="29"/>
      <c r="SOH55" s="29"/>
      <c r="SOI55" s="29"/>
      <c r="SOJ55" s="29"/>
      <c r="SOK55" s="29"/>
      <c r="SOL55" s="29"/>
      <c r="SOM55" s="29"/>
      <c r="SON55" s="29"/>
      <c r="SOO55" s="29"/>
      <c r="SOP55" s="29"/>
      <c r="SOQ55" s="29"/>
      <c r="SOR55" s="29"/>
      <c r="SOS55" s="29"/>
      <c r="SOT55" s="29"/>
      <c r="SOU55" s="29"/>
      <c r="SOV55" s="29"/>
      <c r="SOW55" s="29"/>
      <c r="SOX55" s="29"/>
      <c r="SOY55" s="29"/>
      <c r="SOZ55" s="29"/>
      <c r="SPA55" s="29"/>
      <c r="SPB55" s="29"/>
      <c r="SPC55" s="29"/>
      <c r="SPD55" s="29"/>
      <c r="SPE55" s="29"/>
      <c r="SPF55" s="29"/>
      <c r="SPG55" s="29"/>
      <c r="SPH55" s="29"/>
      <c r="SPI55" s="29"/>
      <c r="SPJ55" s="29"/>
      <c r="SPK55" s="29"/>
      <c r="SPL55" s="29"/>
      <c r="SPM55" s="29"/>
      <c r="SPN55" s="29"/>
      <c r="SPO55" s="29"/>
      <c r="SPP55" s="29"/>
      <c r="SPQ55" s="29"/>
      <c r="SPR55" s="29"/>
      <c r="SPS55" s="29"/>
      <c r="SPT55" s="29"/>
      <c r="SPU55" s="29"/>
      <c r="SPV55" s="29"/>
      <c r="SPW55" s="29"/>
      <c r="SPX55" s="29"/>
      <c r="SPY55" s="29"/>
      <c r="SPZ55" s="29"/>
      <c r="SQA55" s="29"/>
      <c r="SQB55" s="29"/>
      <c r="SQC55" s="29"/>
      <c r="SQD55" s="29"/>
      <c r="SQE55" s="29"/>
      <c r="SQF55" s="29"/>
      <c r="SQG55" s="29"/>
      <c r="SQH55" s="29"/>
      <c r="SQI55" s="29"/>
      <c r="SQJ55" s="29"/>
      <c r="SQK55" s="29"/>
      <c r="SQL55" s="29"/>
      <c r="SQM55" s="29"/>
      <c r="SQN55" s="29"/>
      <c r="SQO55" s="29"/>
      <c r="SQP55" s="29"/>
      <c r="SQQ55" s="29"/>
      <c r="SQR55" s="29"/>
      <c r="SQS55" s="29"/>
      <c r="SQT55" s="29"/>
      <c r="SQU55" s="29"/>
      <c r="SQV55" s="29"/>
      <c r="SQW55" s="29"/>
      <c r="SQX55" s="29"/>
      <c r="SQY55" s="29"/>
      <c r="SQZ55" s="29"/>
      <c r="SRA55" s="29"/>
      <c r="SRB55" s="29"/>
      <c r="SRC55" s="29"/>
      <c r="SRD55" s="29"/>
      <c r="SRE55" s="29"/>
      <c r="SRF55" s="29"/>
      <c r="SRG55" s="29"/>
      <c r="SRH55" s="29"/>
      <c r="SRI55" s="29"/>
      <c r="SRJ55" s="29"/>
      <c r="SRK55" s="29"/>
      <c r="SRL55" s="29"/>
      <c r="SRM55" s="29"/>
      <c r="SRN55" s="29"/>
      <c r="SRO55" s="29"/>
      <c r="SRP55" s="29"/>
      <c r="SRQ55" s="29"/>
      <c r="SRR55" s="29"/>
      <c r="SRS55" s="29"/>
      <c r="SRT55" s="29"/>
      <c r="SRU55" s="29"/>
      <c r="SRV55" s="29"/>
      <c r="SRW55" s="29"/>
      <c r="SRX55" s="29"/>
      <c r="SRY55" s="29"/>
      <c r="SRZ55" s="29"/>
      <c r="SSA55" s="29"/>
      <c r="SSB55" s="29"/>
      <c r="SSC55" s="29"/>
      <c r="SSD55" s="29"/>
      <c r="SSE55" s="29"/>
      <c r="SSF55" s="29"/>
      <c r="SSG55" s="29"/>
      <c r="SSH55" s="29"/>
      <c r="SSI55" s="29"/>
      <c r="SSJ55" s="29"/>
      <c r="SSK55" s="29"/>
      <c r="SSL55" s="29"/>
      <c r="SSM55" s="29"/>
      <c r="SSN55" s="29"/>
      <c r="SSO55" s="29"/>
      <c r="SSP55" s="29"/>
      <c r="SSQ55" s="29"/>
      <c r="SSR55" s="29"/>
      <c r="SSS55" s="29"/>
      <c r="SST55" s="29"/>
      <c r="SSU55" s="29"/>
      <c r="SSV55" s="29"/>
      <c r="SSW55" s="29"/>
      <c r="SSX55" s="29"/>
      <c r="SSY55" s="29"/>
      <c r="SSZ55" s="29"/>
      <c r="STA55" s="29"/>
      <c r="STB55" s="29"/>
      <c r="STC55" s="29"/>
      <c r="STD55" s="29"/>
      <c r="STE55" s="29"/>
      <c r="STF55" s="29"/>
      <c r="STG55" s="29"/>
      <c r="STH55" s="29"/>
      <c r="STI55" s="29"/>
      <c r="STJ55" s="29"/>
      <c r="STK55" s="29"/>
      <c r="STL55" s="29"/>
      <c r="STM55" s="29"/>
      <c r="STN55" s="29"/>
      <c r="STO55" s="29"/>
      <c r="STP55" s="29"/>
      <c r="STQ55" s="29"/>
      <c r="STR55" s="29"/>
      <c r="STS55" s="29"/>
      <c r="STT55" s="29"/>
      <c r="STU55" s="29"/>
      <c r="STV55" s="29"/>
      <c r="STW55" s="29"/>
      <c r="STX55" s="29"/>
      <c r="STY55" s="29"/>
      <c r="STZ55" s="29"/>
      <c r="SUA55" s="29"/>
      <c r="SUB55" s="29"/>
      <c r="SUC55" s="29"/>
      <c r="SUD55" s="29"/>
      <c r="SUE55" s="29"/>
      <c r="SUF55" s="29"/>
      <c r="SUG55" s="29"/>
      <c r="SUH55" s="29"/>
      <c r="SUI55" s="29"/>
      <c r="SUJ55" s="29"/>
      <c r="SUK55" s="29"/>
      <c r="SUL55" s="29"/>
      <c r="SUM55" s="29"/>
      <c r="SUN55" s="29"/>
      <c r="SUO55" s="29"/>
      <c r="SUP55" s="29"/>
      <c r="SUQ55" s="29"/>
      <c r="SUR55" s="29"/>
      <c r="SUS55" s="29"/>
      <c r="SUT55" s="29"/>
      <c r="SUU55" s="29"/>
      <c r="SUV55" s="29"/>
      <c r="SUW55" s="29"/>
      <c r="SUX55" s="29"/>
      <c r="SUY55" s="29"/>
      <c r="SUZ55" s="29"/>
      <c r="SVA55" s="29"/>
      <c r="SVB55" s="29"/>
      <c r="SVC55" s="29"/>
      <c r="SVD55" s="29"/>
      <c r="SVE55" s="29"/>
      <c r="SVF55" s="29"/>
      <c r="SVG55" s="29"/>
      <c r="SVH55" s="29"/>
      <c r="SVI55" s="29"/>
      <c r="SVJ55" s="29"/>
      <c r="SVK55" s="29"/>
      <c r="SVL55" s="29"/>
      <c r="SVM55" s="29"/>
      <c r="SVN55" s="29"/>
      <c r="SVO55" s="29"/>
      <c r="SVP55" s="29"/>
      <c r="SVQ55" s="29"/>
      <c r="SVR55" s="29"/>
      <c r="SVS55" s="29"/>
      <c r="SVT55" s="29"/>
      <c r="SVU55" s="29"/>
      <c r="SVV55" s="29"/>
      <c r="SVW55" s="29"/>
      <c r="SVX55" s="29"/>
      <c r="SVY55" s="29"/>
      <c r="SVZ55" s="29"/>
      <c r="SWA55" s="29"/>
      <c r="SWB55" s="29"/>
      <c r="SWC55" s="29"/>
      <c r="SWD55" s="29"/>
      <c r="SWE55" s="29"/>
      <c r="SWF55" s="29"/>
      <c r="SWG55" s="29"/>
      <c r="SWH55" s="29"/>
      <c r="SWI55" s="29"/>
      <c r="SWJ55" s="29"/>
      <c r="SWK55" s="29"/>
      <c r="SWL55" s="29"/>
      <c r="SWM55" s="29"/>
      <c r="SWN55" s="29"/>
      <c r="SWO55" s="29"/>
      <c r="SWP55" s="29"/>
      <c r="SWQ55" s="29"/>
      <c r="SWR55" s="29"/>
      <c r="SWS55" s="29"/>
      <c r="SWT55" s="29"/>
      <c r="SWU55" s="29"/>
      <c r="SWV55" s="29"/>
      <c r="SWW55" s="29"/>
      <c r="SWX55" s="29"/>
      <c r="SWY55" s="29"/>
      <c r="SWZ55" s="29"/>
      <c r="SXA55" s="29"/>
      <c r="SXB55" s="29"/>
      <c r="SXC55" s="29"/>
      <c r="SXD55" s="29"/>
      <c r="SXE55" s="29"/>
      <c r="SXF55" s="29"/>
      <c r="SXG55" s="29"/>
      <c r="SXH55" s="29"/>
      <c r="SXI55" s="29"/>
      <c r="SXJ55" s="29"/>
      <c r="SXK55" s="29"/>
      <c r="SXL55" s="29"/>
      <c r="SXM55" s="29"/>
      <c r="SXN55" s="29"/>
      <c r="SXO55" s="29"/>
      <c r="SXP55" s="29"/>
      <c r="SXQ55" s="29"/>
      <c r="SXR55" s="29"/>
      <c r="SXS55" s="29"/>
      <c r="SXT55" s="29"/>
      <c r="SXU55" s="29"/>
      <c r="SXV55" s="29"/>
      <c r="SXW55" s="29"/>
      <c r="SXX55" s="29"/>
      <c r="SXY55" s="29"/>
      <c r="SXZ55" s="29"/>
      <c r="SYA55" s="29"/>
      <c r="SYB55" s="29"/>
      <c r="SYC55" s="29"/>
      <c r="SYD55" s="29"/>
      <c r="SYE55" s="29"/>
      <c r="SYF55" s="29"/>
      <c r="SYG55" s="29"/>
      <c r="SYH55" s="29"/>
      <c r="SYI55" s="29"/>
      <c r="SYJ55" s="29"/>
      <c r="SYK55" s="29"/>
      <c r="SYL55" s="29"/>
      <c r="SYM55" s="29"/>
      <c r="SYN55" s="29"/>
      <c r="SYO55" s="29"/>
      <c r="SYP55" s="29"/>
      <c r="SYQ55" s="29"/>
      <c r="SYR55" s="29"/>
      <c r="SYS55" s="29"/>
      <c r="SYT55" s="29"/>
      <c r="SYU55" s="29"/>
      <c r="SYV55" s="29"/>
      <c r="SYW55" s="29"/>
      <c r="SYX55" s="29"/>
      <c r="SYY55" s="29"/>
      <c r="SYZ55" s="29"/>
      <c r="SZA55" s="29"/>
      <c r="SZB55" s="29"/>
      <c r="SZC55" s="29"/>
      <c r="SZD55" s="29"/>
      <c r="SZE55" s="29"/>
      <c r="SZF55" s="29"/>
      <c r="SZG55" s="29"/>
      <c r="SZH55" s="29"/>
      <c r="SZI55" s="29"/>
      <c r="SZJ55" s="29"/>
      <c r="SZK55" s="29"/>
      <c r="SZL55" s="29"/>
      <c r="SZM55" s="29"/>
      <c r="SZN55" s="29"/>
      <c r="SZO55" s="29"/>
      <c r="SZP55" s="29"/>
      <c r="SZQ55" s="29"/>
      <c r="SZR55" s="29"/>
      <c r="SZS55" s="29"/>
      <c r="SZT55" s="29"/>
      <c r="SZU55" s="29"/>
      <c r="SZV55" s="29"/>
      <c r="SZW55" s="29"/>
      <c r="SZX55" s="29"/>
      <c r="SZY55" s="29"/>
      <c r="SZZ55" s="29"/>
      <c r="TAA55" s="29"/>
      <c r="TAB55" s="29"/>
      <c r="TAC55" s="29"/>
      <c r="TAD55" s="29"/>
      <c r="TAE55" s="29"/>
      <c r="TAF55" s="29"/>
      <c r="TAG55" s="29"/>
      <c r="TAH55" s="29"/>
      <c r="TAI55" s="29"/>
      <c r="TAJ55" s="29"/>
      <c r="TAK55" s="29"/>
      <c r="TAL55" s="29"/>
      <c r="TAM55" s="29"/>
      <c r="TAN55" s="29"/>
      <c r="TAO55" s="29"/>
      <c r="TAP55" s="29"/>
      <c r="TAQ55" s="29"/>
      <c r="TAR55" s="29"/>
      <c r="TAS55" s="29"/>
      <c r="TAT55" s="29"/>
      <c r="TAU55" s="29"/>
      <c r="TAV55" s="29"/>
      <c r="TAW55" s="29"/>
      <c r="TAX55" s="29"/>
      <c r="TAY55" s="29"/>
      <c r="TAZ55" s="29"/>
      <c r="TBA55" s="29"/>
      <c r="TBB55" s="29"/>
      <c r="TBC55" s="29"/>
      <c r="TBD55" s="29"/>
      <c r="TBE55" s="29"/>
      <c r="TBF55" s="29"/>
      <c r="TBG55" s="29"/>
      <c r="TBH55" s="29"/>
      <c r="TBI55" s="29"/>
      <c r="TBJ55" s="29"/>
      <c r="TBK55" s="29"/>
      <c r="TBL55" s="29"/>
      <c r="TBM55" s="29"/>
      <c r="TBN55" s="29"/>
      <c r="TBO55" s="29"/>
      <c r="TBP55" s="29"/>
      <c r="TBQ55" s="29"/>
      <c r="TBR55" s="29"/>
      <c r="TBS55" s="29"/>
      <c r="TBT55" s="29"/>
      <c r="TBU55" s="29"/>
      <c r="TBV55" s="29"/>
      <c r="TBW55" s="29"/>
      <c r="TBX55" s="29"/>
      <c r="TBY55" s="29"/>
      <c r="TBZ55" s="29"/>
      <c r="TCA55" s="29"/>
      <c r="TCB55" s="29"/>
      <c r="TCC55" s="29"/>
      <c r="TCD55" s="29"/>
      <c r="TCE55" s="29"/>
      <c r="TCF55" s="29"/>
      <c r="TCG55" s="29"/>
      <c r="TCH55" s="29"/>
      <c r="TCI55" s="29"/>
      <c r="TCJ55" s="29"/>
      <c r="TCK55" s="29"/>
      <c r="TCL55" s="29"/>
      <c r="TCM55" s="29"/>
      <c r="TCN55" s="29"/>
      <c r="TCO55" s="29"/>
      <c r="TCP55" s="29"/>
      <c r="TCQ55" s="29"/>
      <c r="TCR55" s="29"/>
      <c r="TCS55" s="29"/>
      <c r="TCT55" s="29"/>
      <c r="TCU55" s="29"/>
      <c r="TCV55" s="29"/>
      <c r="TCW55" s="29"/>
      <c r="TCX55" s="29"/>
      <c r="TCY55" s="29"/>
      <c r="TCZ55" s="29"/>
      <c r="TDA55" s="29"/>
      <c r="TDB55" s="29"/>
      <c r="TDC55" s="29"/>
      <c r="TDD55" s="29"/>
      <c r="TDE55" s="29"/>
      <c r="TDF55" s="29"/>
      <c r="TDG55" s="29"/>
      <c r="TDH55" s="29"/>
      <c r="TDI55" s="29"/>
      <c r="TDJ55" s="29"/>
      <c r="TDK55" s="29"/>
      <c r="TDL55" s="29"/>
      <c r="TDM55" s="29"/>
      <c r="TDN55" s="29"/>
      <c r="TDO55" s="29"/>
      <c r="TDP55" s="29"/>
      <c r="TDQ55" s="29"/>
      <c r="TDR55" s="29"/>
      <c r="TDS55" s="29"/>
      <c r="TDT55" s="29"/>
      <c r="TDU55" s="29"/>
      <c r="TDV55" s="29"/>
      <c r="TDW55" s="29"/>
      <c r="TDX55" s="29"/>
      <c r="TDY55" s="29"/>
      <c r="TDZ55" s="29"/>
      <c r="TEA55" s="29"/>
      <c r="TEB55" s="29"/>
      <c r="TEC55" s="29"/>
      <c r="TED55" s="29"/>
      <c r="TEE55" s="29"/>
      <c r="TEF55" s="29"/>
      <c r="TEG55" s="29"/>
      <c r="TEH55" s="29"/>
      <c r="TEI55" s="29"/>
      <c r="TEJ55" s="29"/>
      <c r="TEK55" s="29"/>
      <c r="TEL55" s="29"/>
      <c r="TEM55" s="29"/>
      <c r="TEN55" s="29"/>
      <c r="TEO55" s="29"/>
      <c r="TEP55" s="29"/>
      <c r="TEQ55" s="29"/>
      <c r="TER55" s="29"/>
      <c r="TES55" s="29"/>
      <c r="TET55" s="29"/>
      <c r="TEU55" s="29"/>
      <c r="TEV55" s="29"/>
      <c r="TEW55" s="29"/>
      <c r="TEX55" s="29"/>
      <c r="TEY55" s="29"/>
      <c r="TEZ55" s="29"/>
      <c r="TFA55" s="29"/>
      <c r="TFB55" s="29"/>
      <c r="TFC55" s="29"/>
      <c r="TFD55" s="29"/>
      <c r="TFE55" s="29"/>
      <c r="TFF55" s="29"/>
      <c r="TFG55" s="29"/>
      <c r="TFH55" s="29"/>
      <c r="TFI55" s="29"/>
      <c r="TFJ55" s="29"/>
      <c r="TFK55" s="29"/>
      <c r="TFL55" s="29"/>
      <c r="TFM55" s="29"/>
      <c r="TFN55" s="29"/>
      <c r="TFO55" s="29"/>
      <c r="TFP55" s="29"/>
      <c r="TFQ55" s="29"/>
      <c r="TFR55" s="29"/>
      <c r="TFS55" s="29"/>
      <c r="TFT55" s="29"/>
      <c r="TFU55" s="29"/>
      <c r="TFV55" s="29"/>
      <c r="TFW55" s="29"/>
      <c r="TFX55" s="29"/>
      <c r="TFY55" s="29"/>
      <c r="TFZ55" s="29"/>
      <c r="TGA55" s="29"/>
      <c r="TGB55" s="29"/>
      <c r="TGC55" s="29"/>
      <c r="TGD55" s="29"/>
      <c r="TGE55" s="29"/>
      <c r="TGF55" s="29"/>
      <c r="TGG55" s="29"/>
      <c r="TGH55" s="29"/>
      <c r="TGI55" s="29"/>
      <c r="TGJ55" s="29"/>
      <c r="TGK55" s="29"/>
      <c r="TGL55" s="29"/>
      <c r="TGM55" s="29"/>
      <c r="TGN55" s="29"/>
      <c r="TGO55" s="29"/>
      <c r="TGP55" s="29"/>
      <c r="TGQ55" s="29"/>
      <c r="TGR55" s="29"/>
      <c r="TGS55" s="29"/>
      <c r="TGT55" s="29"/>
      <c r="TGU55" s="29"/>
      <c r="TGV55" s="29"/>
      <c r="TGW55" s="29"/>
      <c r="TGX55" s="29"/>
      <c r="TGY55" s="29"/>
      <c r="TGZ55" s="29"/>
      <c r="THA55" s="29"/>
      <c r="THB55" s="29"/>
      <c r="THC55" s="29"/>
      <c r="THD55" s="29"/>
      <c r="THE55" s="29"/>
      <c r="THF55" s="29"/>
      <c r="THG55" s="29"/>
      <c r="THH55" s="29"/>
      <c r="THI55" s="29"/>
      <c r="THJ55" s="29"/>
      <c r="THK55" s="29"/>
      <c r="THL55" s="29"/>
      <c r="THM55" s="29"/>
      <c r="THN55" s="29"/>
      <c r="THO55" s="29"/>
      <c r="THP55" s="29"/>
      <c r="THQ55" s="29"/>
      <c r="THR55" s="29"/>
      <c r="THS55" s="29"/>
      <c r="THT55" s="29"/>
      <c r="THU55" s="29"/>
      <c r="THV55" s="29"/>
      <c r="THW55" s="29"/>
      <c r="THX55" s="29"/>
      <c r="THY55" s="29"/>
      <c r="THZ55" s="29"/>
      <c r="TIA55" s="29"/>
      <c r="TIB55" s="29"/>
      <c r="TIC55" s="29"/>
      <c r="TID55" s="29"/>
      <c r="TIE55" s="29"/>
      <c r="TIF55" s="29"/>
      <c r="TIG55" s="29"/>
      <c r="TIH55" s="29"/>
      <c r="TII55" s="29"/>
      <c r="TIJ55" s="29"/>
      <c r="TIK55" s="29"/>
      <c r="TIL55" s="29"/>
      <c r="TIM55" s="29"/>
      <c r="TIN55" s="29"/>
      <c r="TIO55" s="29"/>
      <c r="TIP55" s="29"/>
      <c r="TIQ55" s="29"/>
      <c r="TIR55" s="29"/>
      <c r="TIS55" s="29"/>
      <c r="TIT55" s="29"/>
      <c r="TIU55" s="29"/>
      <c r="TIV55" s="29"/>
      <c r="TIW55" s="29"/>
      <c r="TIX55" s="29"/>
      <c r="TIY55" s="29"/>
      <c r="TIZ55" s="29"/>
      <c r="TJA55" s="29"/>
      <c r="TJB55" s="29"/>
      <c r="TJC55" s="29"/>
      <c r="TJD55" s="29"/>
      <c r="TJE55" s="29"/>
      <c r="TJF55" s="29"/>
      <c r="TJG55" s="29"/>
      <c r="TJH55" s="29"/>
      <c r="TJI55" s="29"/>
      <c r="TJJ55" s="29"/>
      <c r="TJK55" s="29"/>
      <c r="TJL55" s="29"/>
      <c r="TJM55" s="29"/>
      <c r="TJN55" s="29"/>
      <c r="TJO55" s="29"/>
      <c r="TJP55" s="29"/>
      <c r="TJQ55" s="29"/>
      <c r="TJR55" s="29"/>
      <c r="TJS55" s="29"/>
      <c r="TJT55" s="29"/>
      <c r="TJU55" s="29"/>
      <c r="TJV55" s="29"/>
      <c r="TJW55" s="29"/>
      <c r="TJX55" s="29"/>
      <c r="TJY55" s="29"/>
      <c r="TJZ55" s="29"/>
      <c r="TKA55" s="29"/>
      <c r="TKB55" s="29"/>
      <c r="TKC55" s="29"/>
      <c r="TKD55" s="29"/>
      <c r="TKE55" s="29"/>
      <c r="TKF55" s="29"/>
      <c r="TKG55" s="29"/>
      <c r="TKH55" s="29"/>
      <c r="TKI55" s="29"/>
      <c r="TKJ55" s="29"/>
      <c r="TKK55" s="29"/>
      <c r="TKL55" s="29"/>
      <c r="TKM55" s="29"/>
      <c r="TKN55" s="29"/>
      <c r="TKO55" s="29"/>
      <c r="TKP55" s="29"/>
      <c r="TKQ55" s="29"/>
      <c r="TKR55" s="29"/>
      <c r="TKS55" s="29"/>
      <c r="TKT55" s="29"/>
      <c r="TKU55" s="29"/>
      <c r="TKV55" s="29"/>
      <c r="TKW55" s="29"/>
      <c r="TKX55" s="29"/>
      <c r="TKY55" s="29"/>
      <c r="TKZ55" s="29"/>
      <c r="TLA55" s="29"/>
      <c r="TLB55" s="29"/>
      <c r="TLC55" s="29"/>
      <c r="TLD55" s="29"/>
      <c r="TLE55" s="29"/>
      <c r="TLF55" s="29"/>
      <c r="TLG55" s="29"/>
      <c r="TLH55" s="29"/>
      <c r="TLI55" s="29"/>
      <c r="TLJ55" s="29"/>
      <c r="TLK55" s="29"/>
      <c r="TLL55" s="29"/>
      <c r="TLM55" s="29"/>
      <c r="TLN55" s="29"/>
      <c r="TLO55" s="29"/>
      <c r="TLP55" s="29"/>
      <c r="TLQ55" s="29"/>
      <c r="TLR55" s="29"/>
      <c r="TLS55" s="29"/>
      <c r="TLT55" s="29"/>
      <c r="TLU55" s="29"/>
      <c r="TLV55" s="29"/>
      <c r="TLW55" s="29"/>
      <c r="TLX55" s="29"/>
      <c r="TLY55" s="29"/>
      <c r="TLZ55" s="29"/>
      <c r="TMA55" s="29"/>
      <c r="TMB55" s="29"/>
      <c r="TMC55" s="29"/>
      <c r="TMD55" s="29"/>
      <c r="TME55" s="29"/>
      <c r="TMF55" s="29"/>
      <c r="TMG55" s="29"/>
      <c r="TMH55" s="29"/>
      <c r="TMI55" s="29"/>
      <c r="TMJ55" s="29"/>
      <c r="TMK55" s="29"/>
      <c r="TML55" s="29"/>
      <c r="TMM55" s="29"/>
      <c r="TMN55" s="29"/>
      <c r="TMO55" s="29"/>
      <c r="TMP55" s="29"/>
      <c r="TMQ55" s="29"/>
      <c r="TMR55" s="29"/>
      <c r="TMS55" s="29"/>
      <c r="TMT55" s="29"/>
      <c r="TMU55" s="29"/>
      <c r="TMV55" s="29"/>
      <c r="TMW55" s="29"/>
      <c r="TMX55" s="29"/>
      <c r="TMY55" s="29"/>
      <c r="TMZ55" s="29"/>
      <c r="TNA55" s="29"/>
      <c r="TNB55" s="29"/>
      <c r="TNC55" s="29"/>
      <c r="TND55" s="29"/>
      <c r="TNE55" s="29"/>
      <c r="TNF55" s="29"/>
      <c r="TNG55" s="29"/>
      <c r="TNH55" s="29"/>
      <c r="TNI55" s="29"/>
      <c r="TNJ55" s="29"/>
      <c r="TNK55" s="29"/>
      <c r="TNL55" s="29"/>
      <c r="TNM55" s="29"/>
      <c r="TNN55" s="29"/>
      <c r="TNO55" s="29"/>
      <c r="TNP55" s="29"/>
      <c r="TNQ55" s="29"/>
      <c r="TNR55" s="29"/>
      <c r="TNS55" s="29"/>
      <c r="TNT55" s="29"/>
      <c r="TNU55" s="29"/>
      <c r="TNV55" s="29"/>
      <c r="TNW55" s="29"/>
      <c r="TNX55" s="29"/>
      <c r="TNY55" s="29"/>
      <c r="TNZ55" s="29"/>
      <c r="TOA55" s="29"/>
      <c r="TOB55" s="29"/>
      <c r="TOC55" s="29"/>
      <c r="TOD55" s="29"/>
      <c r="TOE55" s="29"/>
      <c r="TOF55" s="29"/>
      <c r="TOG55" s="29"/>
      <c r="TOH55" s="29"/>
      <c r="TOI55" s="29"/>
      <c r="TOJ55" s="29"/>
      <c r="TOK55" s="29"/>
      <c r="TOL55" s="29"/>
      <c r="TOM55" s="29"/>
      <c r="TON55" s="29"/>
      <c r="TOO55" s="29"/>
      <c r="TOP55" s="29"/>
      <c r="TOQ55" s="29"/>
      <c r="TOR55" s="29"/>
      <c r="TOS55" s="29"/>
      <c r="TOT55" s="29"/>
      <c r="TOU55" s="29"/>
      <c r="TOV55" s="29"/>
      <c r="TOW55" s="29"/>
      <c r="TOX55" s="29"/>
      <c r="TOY55" s="29"/>
      <c r="TOZ55" s="29"/>
      <c r="TPA55" s="29"/>
      <c r="TPB55" s="29"/>
      <c r="TPC55" s="29"/>
      <c r="TPD55" s="29"/>
      <c r="TPE55" s="29"/>
      <c r="TPF55" s="29"/>
      <c r="TPG55" s="29"/>
      <c r="TPH55" s="29"/>
      <c r="TPI55" s="29"/>
      <c r="TPJ55" s="29"/>
      <c r="TPK55" s="29"/>
      <c r="TPL55" s="29"/>
      <c r="TPM55" s="29"/>
      <c r="TPN55" s="29"/>
      <c r="TPO55" s="29"/>
      <c r="TPP55" s="29"/>
      <c r="TPQ55" s="29"/>
      <c r="TPR55" s="29"/>
      <c r="TPS55" s="29"/>
      <c r="TPT55" s="29"/>
      <c r="TPU55" s="29"/>
      <c r="TPV55" s="29"/>
      <c r="TPW55" s="29"/>
      <c r="TPX55" s="29"/>
      <c r="TPY55" s="29"/>
      <c r="TPZ55" s="29"/>
      <c r="TQA55" s="29"/>
      <c r="TQB55" s="29"/>
      <c r="TQC55" s="29"/>
      <c r="TQD55" s="29"/>
      <c r="TQE55" s="29"/>
      <c r="TQF55" s="29"/>
      <c r="TQG55" s="29"/>
      <c r="TQH55" s="29"/>
      <c r="TQI55" s="29"/>
      <c r="TQJ55" s="29"/>
      <c r="TQK55" s="29"/>
      <c r="TQL55" s="29"/>
      <c r="TQM55" s="29"/>
      <c r="TQN55" s="29"/>
      <c r="TQO55" s="29"/>
      <c r="TQP55" s="29"/>
      <c r="TQQ55" s="29"/>
      <c r="TQR55" s="29"/>
      <c r="TQS55" s="29"/>
      <c r="TQT55" s="29"/>
      <c r="TQU55" s="29"/>
      <c r="TQV55" s="29"/>
      <c r="TQW55" s="29"/>
      <c r="TQX55" s="29"/>
      <c r="TQY55" s="29"/>
      <c r="TQZ55" s="29"/>
      <c r="TRA55" s="29"/>
      <c r="TRB55" s="29"/>
      <c r="TRC55" s="29"/>
      <c r="TRD55" s="29"/>
      <c r="TRE55" s="29"/>
      <c r="TRF55" s="29"/>
      <c r="TRG55" s="29"/>
      <c r="TRH55" s="29"/>
      <c r="TRI55" s="29"/>
      <c r="TRJ55" s="29"/>
      <c r="TRK55" s="29"/>
      <c r="TRL55" s="29"/>
      <c r="TRM55" s="29"/>
      <c r="TRN55" s="29"/>
      <c r="TRO55" s="29"/>
      <c r="TRP55" s="29"/>
      <c r="TRQ55" s="29"/>
      <c r="TRR55" s="29"/>
      <c r="TRS55" s="29"/>
      <c r="TRT55" s="29"/>
      <c r="TRU55" s="29"/>
      <c r="TRV55" s="29"/>
      <c r="TRW55" s="29"/>
      <c r="TRX55" s="29"/>
      <c r="TRY55" s="29"/>
      <c r="TRZ55" s="29"/>
      <c r="TSA55" s="29"/>
      <c r="TSB55" s="29"/>
      <c r="TSC55" s="29"/>
      <c r="TSD55" s="29"/>
      <c r="TSE55" s="29"/>
      <c r="TSF55" s="29"/>
      <c r="TSG55" s="29"/>
      <c r="TSH55" s="29"/>
      <c r="TSI55" s="29"/>
      <c r="TSJ55" s="29"/>
      <c r="TSK55" s="29"/>
      <c r="TSL55" s="29"/>
      <c r="TSM55" s="29"/>
      <c r="TSN55" s="29"/>
      <c r="TSO55" s="29"/>
      <c r="TSP55" s="29"/>
      <c r="TSQ55" s="29"/>
      <c r="TSR55" s="29"/>
      <c r="TSS55" s="29"/>
      <c r="TST55" s="29"/>
      <c r="TSU55" s="29"/>
      <c r="TSV55" s="29"/>
      <c r="TSW55" s="29"/>
      <c r="TSX55" s="29"/>
      <c r="TSY55" s="29"/>
      <c r="TSZ55" s="29"/>
      <c r="TTA55" s="29"/>
      <c r="TTB55" s="29"/>
      <c r="TTC55" s="29"/>
      <c r="TTD55" s="29"/>
      <c r="TTE55" s="29"/>
      <c r="TTF55" s="29"/>
      <c r="TTG55" s="29"/>
      <c r="TTH55" s="29"/>
      <c r="TTI55" s="29"/>
      <c r="TTJ55" s="29"/>
      <c r="TTK55" s="29"/>
      <c r="TTL55" s="29"/>
      <c r="TTM55" s="29"/>
      <c r="TTN55" s="29"/>
      <c r="TTO55" s="29"/>
      <c r="TTP55" s="29"/>
      <c r="TTQ55" s="29"/>
      <c r="TTR55" s="29"/>
      <c r="TTS55" s="29"/>
      <c r="TTT55" s="29"/>
      <c r="TTU55" s="29"/>
      <c r="TTV55" s="29"/>
      <c r="TTW55" s="29"/>
      <c r="TTX55" s="29"/>
      <c r="TTY55" s="29"/>
      <c r="TTZ55" s="29"/>
      <c r="TUA55" s="29"/>
      <c r="TUB55" s="29"/>
      <c r="TUC55" s="29"/>
      <c r="TUD55" s="29"/>
      <c r="TUE55" s="29"/>
      <c r="TUF55" s="29"/>
      <c r="TUG55" s="29"/>
      <c r="TUH55" s="29"/>
      <c r="TUI55" s="29"/>
      <c r="TUJ55" s="29"/>
      <c r="TUK55" s="29"/>
      <c r="TUL55" s="29"/>
      <c r="TUM55" s="29"/>
      <c r="TUN55" s="29"/>
      <c r="TUO55" s="29"/>
      <c r="TUP55" s="29"/>
      <c r="TUQ55" s="29"/>
      <c r="TUR55" s="29"/>
      <c r="TUS55" s="29"/>
      <c r="TUT55" s="29"/>
      <c r="TUU55" s="29"/>
      <c r="TUV55" s="29"/>
      <c r="TUW55" s="29"/>
      <c r="TUX55" s="29"/>
      <c r="TUY55" s="29"/>
      <c r="TUZ55" s="29"/>
      <c r="TVA55" s="29"/>
      <c r="TVB55" s="29"/>
      <c r="TVC55" s="29"/>
      <c r="TVD55" s="29"/>
      <c r="TVE55" s="29"/>
      <c r="TVF55" s="29"/>
      <c r="TVG55" s="29"/>
      <c r="TVH55" s="29"/>
      <c r="TVI55" s="29"/>
      <c r="TVJ55" s="29"/>
      <c r="TVK55" s="29"/>
      <c r="TVL55" s="29"/>
      <c r="TVM55" s="29"/>
      <c r="TVN55" s="29"/>
      <c r="TVO55" s="29"/>
      <c r="TVP55" s="29"/>
      <c r="TVQ55" s="29"/>
      <c r="TVR55" s="29"/>
      <c r="TVS55" s="29"/>
      <c r="TVT55" s="29"/>
      <c r="TVU55" s="29"/>
      <c r="TVV55" s="29"/>
      <c r="TVW55" s="29"/>
      <c r="TVX55" s="29"/>
      <c r="TVY55" s="29"/>
      <c r="TVZ55" s="29"/>
      <c r="TWA55" s="29"/>
      <c r="TWB55" s="29"/>
      <c r="TWC55" s="29"/>
      <c r="TWD55" s="29"/>
      <c r="TWE55" s="29"/>
      <c r="TWF55" s="29"/>
      <c r="TWG55" s="29"/>
      <c r="TWH55" s="29"/>
      <c r="TWI55" s="29"/>
      <c r="TWJ55" s="29"/>
      <c r="TWK55" s="29"/>
      <c r="TWL55" s="29"/>
      <c r="TWM55" s="29"/>
      <c r="TWN55" s="29"/>
      <c r="TWO55" s="29"/>
      <c r="TWP55" s="29"/>
      <c r="TWQ55" s="29"/>
      <c r="TWR55" s="29"/>
      <c r="TWS55" s="29"/>
      <c r="TWT55" s="29"/>
      <c r="TWU55" s="29"/>
      <c r="TWV55" s="29"/>
      <c r="TWW55" s="29"/>
      <c r="TWX55" s="29"/>
      <c r="TWY55" s="29"/>
      <c r="TWZ55" s="29"/>
      <c r="TXA55" s="29"/>
      <c r="TXB55" s="29"/>
      <c r="TXC55" s="29"/>
      <c r="TXD55" s="29"/>
      <c r="TXE55" s="29"/>
      <c r="TXF55" s="29"/>
      <c r="TXG55" s="29"/>
      <c r="TXH55" s="29"/>
      <c r="TXI55" s="29"/>
      <c r="TXJ55" s="29"/>
      <c r="TXK55" s="29"/>
      <c r="TXL55" s="29"/>
      <c r="TXM55" s="29"/>
      <c r="TXN55" s="29"/>
      <c r="TXO55" s="29"/>
      <c r="TXP55" s="29"/>
      <c r="TXQ55" s="29"/>
      <c r="TXR55" s="29"/>
      <c r="TXS55" s="29"/>
      <c r="TXT55" s="29"/>
      <c r="TXU55" s="29"/>
      <c r="TXV55" s="29"/>
      <c r="TXW55" s="29"/>
      <c r="TXX55" s="29"/>
      <c r="TXY55" s="29"/>
      <c r="TXZ55" s="29"/>
      <c r="TYA55" s="29"/>
      <c r="TYB55" s="29"/>
      <c r="TYC55" s="29"/>
      <c r="TYD55" s="29"/>
      <c r="TYE55" s="29"/>
      <c r="TYF55" s="29"/>
      <c r="TYG55" s="29"/>
      <c r="TYH55" s="29"/>
      <c r="TYI55" s="29"/>
      <c r="TYJ55" s="29"/>
      <c r="TYK55" s="29"/>
      <c r="TYL55" s="29"/>
      <c r="TYM55" s="29"/>
      <c r="TYN55" s="29"/>
      <c r="TYO55" s="29"/>
      <c r="TYP55" s="29"/>
      <c r="TYQ55" s="29"/>
      <c r="TYR55" s="29"/>
      <c r="TYS55" s="29"/>
      <c r="TYT55" s="29"/>
      <c r="TYU55" s="29"/>
      <c r="TYV55" s="29"/>
      <c r="TYW55" s="29"/>
      <c r="TYX55" s="29"/>
      <c r="TYY55" s="29"/>
      <c r="TYZ55" s="29"/>
      <c r="TZA55" s="29"/>
      <c r="TZB55" s="29"/>
      <c r="TZC55" s="29"/>
      <c r="TZD55" s="29"/>
      <c r="TZE55" s="29"/>
      <c r="TZF55" s="29"/>
      <c r="TZG55" s="29"/>
      <c r="TZH55" s="29"/>
      <c r="TZI55" s="29"/>
      <c r="TZJ55" s="29"/>
      <c r="TZK55" s="29"/>
      <c r="TZL55" s="29"/>
      <c r="TZM55" s="29"/>
      <c r="TZN55" s="29"/>
      <c r="TZO55" s="29"/>
      <c r="TZP55" s="29"/>
      <c r="TZQ55" s="29"/>
      <c r="TZR55" s="29"/>
      <c r="TZS55" s="29"/>
      <c r="TZT55" s="29"/>
      <c r="TZU55" s="29"/>
      <c r="TZV55" s="29"/>
      <c r="TZW55" s="29"/>
      <c r="TZX55" s="29"/>
      <c r="TZY55" s="29"/>
      <c r="TZZ55" s="29"/>
      <c r="UAA55" s="29"/>
      <c r="UAB55" s="29"/>
      <c r="UAC55" s="29"/>
      <c r="UAD55" s="29"/>
      <c r="UAE55" s="29"/>
      <c r="UAF55" s="29"/>
      <c r="UAG55" s="29"/>
      <c r="UAH55" s="29"/>
      <c r="UAI55" s="29"/>
      <c r="UAJ55" s="29"/>
      <c r="UAK55" s="29"/>
      <c r="UAL55" s="29"/>
      <c r="UAM55" s="29"/>
      <c r="UAN55" s="29"/>
      <c r="UAO55" s="29"/>
      <c r="UAP55" s="29"/>
      <c r="UAQ55" s="29"/>
      <c r="UAR55" s="29"/>
      <c r="UAS55" s="29"/>
      <c r="UAT55" s="29"/>
      <c r="UAU55" s="29"/>
      <c r="UAV55" s="29"/>
      <c r="UAW55" s="29"/>
      <c r="UAX55" s="29"/>
      <c r="UAY55" s="29"/>
      <c r="UAZ55" s="29"/>
      <c r="UBA55" s="29"/>
      <c r="UBB55" s="29"/>
      <c r="UBC55" s="29"/>
      <c r="UBD55" s="29"/>
      <c r="UBE55" s="29"/>
      <c r="UBF55" s="29"/>
      <c r="UBG55" s="29"/>
      <c r="UBH55" s="29"/>
      <c r="UBI55" s="29"/>
      <c r="UBJ55" s="29"/>
      <c r="UBK55" s="29"/>
      <c r="UBL55" s="29"/>
      <c r="UBM55" s="29"/>
      <c r="UBN55" s="29"/>
      <c r="UBO55" s="29"/>
      <c r="UBP55" s="29"/>
      <c r="UBQ55" s="29"/>
      <c r="UBR55" s="29"/>
      <c r="UBS55" s="29"/>
      <c r="UBT55" s="29"/>
      <c r="UBU55" s="29"/>
      <c r="UBV55" s="29"/>
      <c r="UBW55" s="29"/>
      <c r="UBX55" s="29"/>
      <c r="UBY55" s="29"/>
      <c r="UBZ55" s="29"/>
      <c r="UCA55" s="29"/>
      <c r="UCB55" s="29"/>
      <c r="UCC55" s="29"/>
      <c r="UCD55" s="29"/>
      <c r="UCE55" s="29"/>
      <c r="UCF55" s="29"/>
      <c r="UCG55" s="29"/>
      <c r="UCH55" s="29"/>
      <c r="UCI55" s="29"/>
      <c r="UCJ55" s="29"/>
      <c r="UCK55" s="29"/>
      <c r="UCL55" s="29"/>
      <c r="UCM55" s="29"/>
      <c r="UCN55" s="29"/>
      <c r="UCO55" s="29"/>
      <c r="UCP55" s="29"/>
      <c r="UCQ55" s="29"/>
      <c r="UCR55" s="29"/>
      <c r="UCS55" s="29"/>
      <c r="UCT55" s="29"/>
      <c r="UCU55" s="29"/>
      <c r="UCV55" s="29"/>
      <c r="UCW55" s="29"/>
      <c r="UCX55" s="29"/>
      <c r="UCY55" s="29"/>
      <c r="UCZ55" s="29"/>
      <c r="UDA55" s="29"/>
      <c r="UDB55" s="29"/>
      <c r="UDC55" s="29"/>
      <c r="UDD55" s="29"/>
      <c r="UDE55" s="29"/>
      <c r="UDF55" s="29"/>
      <c r="UDG55" s="29"/>
      <c r="UDH55" s="29"/>
      <c r="UDI55" s="29"/>
      <c r="UDJ55" s="29"/>
      <c r="UDK55" s="29"/>
      <c r="UDL55" s="29"/>
      <c r="UDM55" s="29"/>
      <c r="UDN55" s="29"/>
      <c r="UDO55" s="29"/>
      <c r="UDP55" s="29"/>
      <c r="UDQ55" s="29"/>
      <c r="UDR55" s="29"/>
      <c r="UDS55" s="29"/>
      <c r="UDT55" s="29"/>
      <c r="UDU55" s="29"/>
      <c r="UDV55" s="29"/>
      <c r="UDW55" s="29"/>
      <c r="UDX55" s="29"/>
      <c r="UDY55" s="29"/>
      <c r="UDZ55" s="29"/>
      <c r="UEA55" s="29"/>
      <c r="UEB55" s="29"/>
      <c r="UEC55" s="29"/>
      <c r="UED55" s="29"/>
      <c r="UEE55" s="29"/>
      <c r="UEF55" s="29"/>
      <c r="UEG55" s="29"/>
      <c r="UEH55" s="29"/>
      <c r="UEI55" s="29"/>
      <c r="UEJ55" s="29"/>
      <c r="UEK55" s="29"/>
      <c r="UEL55" s="29"/>
      <c r="UEM55" s="29"/>
      <c r="UEN55" s="29"/>
      <c r="UEO55" s="29"/>
      <c r="UEP55" s="29"/>
      <c r="UEQ55" s="29"/>
      <c r="UER55" s="29"/>
      <c r="UES55" s="29"/>
      <c r="UET55" s="29"/>
      <c r="UEU55" s="29"/>
      <c r="UEV55" s="29"/>
      <c r="UEW55" s="29"/>
      <c r="UEX55" s="29"/>
      <c r="UEY55" s="29"/>
      <c r="UEZ55" s="29"/>
      <c r="UFA55" s="29"/>
      <c r="UFB55" s="29"/>
      <c r="UFC55" s="29"/>
      <c r="UFD55" s="29"/>
      <c r="UFE55" s="29"/>
      <c r="UFF55" s="29"/>
      <c r="UFG55" s="29"/>
      <c r="UFH55" s="29"/>
      <c r="UFI55" s="29"/>
      <c r="UFJ55" s="29"/>
      <c r="UFK55" s="29"/>
      <c r="UFL55" s="29"/>
      <c r="UFM55" s="29"/>
      <c r="UFN55" s="29"/>
      <c r="UFO55" s="29"/>
      <c r="UFP55" s="29"/>
      <c r="UFQ55" s="29"/>
      <c r="UFR55" s="29"/>
      <c r="UFS55" s="29"/>
      <c r="UFT55" s="29"/>
      <c r="UFU55" s="29"/>
      <c r="UFV55" s="29"/>
      <c r="UFW55" s="29"/>
      <c r="UFX55" s="29"/>
      <c r="UFY55" s="29"/>
      <c r="UFZ55" s="29"/>
      <c r="UGA55" s="29"/>
      <c r="UGB55" s="29"/>
      <c r="UGC55" s="29"/>
      <c r="UGD55" s="29"/>
      <c r="UGE55" s="29"/>
      <c r="UGF55" s="29"/>
      <c r="UGG55" s="29"/>
      <c r="UGH55" s="29"/>
      <c r="UGI55" s="29"/>
      <c r="UGJ55" s="29"/>
      <c r="UGK55" s="29"/>
      <c r="UGL55" s="29"/>
      <c r="UGM55" s="29"/>
      <c r="UGN55" s="29"/>
      <c r="UGO55" s="29"/>
      <c r="UGP55" s="29"/>
      <c r="UGQ55" s="29"/>
      <c r="UGR55" s="29"/>
      <c r="UGS55" s="29"/>
      <c r="UGT55" s="29"/>
      <c r="UGU55" s="29"/>
      <c r="UGV55" s="29"/>
      <c r="UGW55" s="29"/>
      <c r="UGX55" s="29"/>
      <c r="UGY55" s="29"/>
      <c r="UGZ55" s="29"/>
      <c r="UHA55" s="29"/>
      <c r="UHB55" s="29"/>
      <c r="UHC55" s="29"/>
      <c r="UHD55" s="29"/>
      <c r="UHE55" s="29"/>
      <c r="UHF55" s="29"/>
      <c r="UHG55" s="29"/>
      <c r="UHH55" s="29"/>
      <c r="UHI55" s="29"/>
      <c r="UHJ55" s="29"/>
      <c r="UHK55" s="29"/>
      <c r="UHL55" s="29"/>
      <c r="UHM55" s="29"/>
      <c r="UHN55" s="29"/>
      <c r="UHO55" s="29"/>
      <c r="UHP55" s="29"/>
      <c r="UHQ55" s="29"/>
      <c r="UHR55" s="29"/>
      <c r="UHS55" s="29"/>
      <c r="UHT55" s="29"/>
      <c r="UHU55" s="29"/>
      <c r="UHV55" s="29"/>
      <c r="UHW55" s="29"/>
      <c r="UHX55" s="29"/>
      <c r="UHY55" s="29"/>
      <c r="UHZ55" s="29"/>
      <c r="UIA55" s="29"/>
      <c r="UIB55" s="29"/>
      <c r="UIC55" s="29"/>
      <c r="UID55" s="29"/>
      <c r="UIE55" s="29"/>
      <c r="UIF55" s="29"/>
      <c r="UIG55" s="29"/>
      <c r="UIH55" s="29"/>
      <c r="UII55" s="29"/>
      <c r="UIJ55" s="29"/>
      <c r="UIK55" s="29"/>
      <c r="UIL55" s="29"/>
      <c r="UIM55" s="29"/>
      <c r="UIN55" s="29"/>
      <c r="UIO55" s="29"/>
      <c r="UIP55" s="29"/>
      <c r="UIQ55" s="29"/>
      <c r="UIR55" s="29"/>
      <c r="UIS55" s="29"/>
      <c r="UIT55" s="29"/>
      <c r="UIU55" s="29"/>
      <c r="UIV55" s="29"/>
      <c r="UIW55" s="29"/>
      <c r="UIX55" s="29"/>
      <c r="UIY55" s="29"/>
      <c r="UIZ55" s="29"/>
      <c r="UJA55" s="29"/>
      <c r="UJB55" s="29"/>
      <c r="UJC55" s="29"/>
      <c r="UJD55" s="29"/>
      <c r="UJE55" s="29"/>
      <c r="UJF55" s="29"/>
      <c r="UJG55" s="29"/>
      <c r="UJH55" s="29"/>
      <c r="UJI55" s="29"/>
      <c r="UJJ55" s="29"/>
      <c r="UJK55" s="29"/>
      <c r="UJL55" s="29"/>
      <c r="UJM55" s="29"/>
      <c r="UJN55" s="29"/>
      <c r="UJO55" s="29"/>
      <c r="UJP55" s="29"/>
      <c r="UJQ55" s="29"/>
      <c r="UJR55" s="29"/>
      <c r="UJS55" s="29"/>
      <c r="UJT55" s="29"/>
      <c r="UJU55" s="29"/>
      <c r="UJV55" s="29"/>
      <c r="UJW55" s="29"/>
      <c r="UJX55" s="29"/>
      <c r="UJY55" s="29"/>
      <c r="UJZ55" s="29"/>
      <c r="UKA55" s="29"/>
      <c r="UKB55" s="29"/>
      <c r="UKC55" s="29"/>
      <c r="UKD55" s="29"/>
      <c r="UKE55" s="29"/>
      <c r="UKF55" s="29"/>
      <c r="UKG55" s="29"/>
      <c r="UKH55" s="29"/>
      <c r="UKI55" s="29"/>
      <c r="UKJ55" s="29"/>
      <c r="UKK55" s="29"/>
      <c r="UKL55" s="29"/>
      <c r="UKM55" s="29"/>
      <c r="UKN55" s="29"/>
      <c r="UKO55" s="29"/>
      <c r="UKP55" s="29"/>
      <c r="UKQ55" s="29"/>
      <c r="UKR55" s="29"/>
      <c r="UKS55" s="29"/>
      <c r="UKT55" s="29"/>
      <c r="UKU55" s="29"/>
      <c r="UKV55" s="29"/>
      <c r="UKW55" s="29"/>
      <c r="UKX55" s="29"/>
      <c r="UKY55" s="29"/>
      <c r="UKZ55" s="29"/>
      <c r="ULA55" s="29"/>
      <c r="ULB55" s="29"/>
      <c r="ULC55" s="29"/>
      <c r="ULD55" s="29"/>
      <c r="ULE55" s="29"/>
      <c r="ULF55" s="29"/>
      <c r="ULG55" s="29"/>
      <c r="ULH55" s="29"/>
      <c r="ULI55" s="29"/>
      <c r="ULJ55" s="29"/>
      <c r="ULK55" s="29"/>
      <c r="ULL55" s="29"/>
      <c r="ULM55" s="29"/>
      <c r="ULN55" s="29"/>
      <c r="ULO55" s="29"/>
      <c r="ULP55" s="29"/>
      <c r="ULQ55" s="29"/>
      <c r="ULR55" s="29"/>
      <c r="ULS55" s="29"/>
      <c r="ULT55" s="29"/>
      <c r="ULU55" s="29"/>
      <c r="ULV55" s="29"/>
      <c r="ULW55" s="29"/>
      <c r="ULX55" s="29"/>
      <c r="ULY55" s="29"/>
      <c r="ULZ55" s="29"/>
      <c r="UMA55" s="29"/>
      <c r="UMB55" s="29"/>
      <c r="UMC55" s="29"/>
      <c r="UMD55" s="29"/>
      <c r="UME55" s="29"/>
      <c r="UMF55" s="29"/>
      <c r="UMG55" s="29"/>
      <c r="UMH55" s="29"/>
      <c r="UMI55" s="29"/>
      <c r="UMJ55" s="29"/>
      <c r="UMK55" s="29"/>
      <c r="UML55" s="29"/>
      <c r="UMM55" s="29"/>
      <c r="UMN55" s="29"/>
      <c r="UMO55" s="29"/>
      <c r="UMP55" s="29"/>
      <c r="UMQ55" s="29"/>
      <c r="UMR55" s="29"/>
      <c r="UMS55" s="29"/>
      <c r="UMT55" s="29"/>
      <c r="UMU55" s="29"/>
      <c r="UMV55" s="29"/>
      <c r="UMW55" s="29"/>
      <c r="UMX55" s="29"/>
      <c r="UMY55" s="29"/>
      <c r="UMZ55" s="29"/>
      <c r="UNA55" s="29"/>
      <c r="UNB55" s="29"/>
      <c r="UNC55" s="29"/>
      <c r="UND55" s="29"/>
      <c r="UNE55" s="29"/>
      <c r="UNF55" s="29"/>
      <c r="UNG55" s="29"/>
      <c r="UNH55" s="29"/>
      <c r="UNI55" s="29"/>
      <c r="UNJ55" s="29"/>
      <c r="UNK55" s="29"/>
      <c r="UNL55" s="29"/>
      <c r="UNM55" s="29"/>
      <c r="UNN55" s="29"/>
      <c r="UNO55" s="29"/>
      <c r="UNP55" s="29"/>
      <c r="UNQ55" s="29"/>
      <c r="UNR55" s="29"/>
      <c r="UNS55" s="29"/>
      <c r="UNT55" s="29"/>
      <c r="UNU55" s="29"/>
      <c r="UNV55" s="29"/>
      <c r="UNW55" s="29"/>
      <c r="UNX55" s="29"/>
      <c r="UNY55" s="29"/>
      <c r="UNZ55" s="29"/>
      <c r="UOA55" s="29"/>
      <c r="UOB55" s="29"/>
      <c r="UOC55" s="29"/>
      <c r="UOD55" s="29"/>
      <c r="UOE55" s="29"/>
      <c r="UOF55" s="29"/>
      <c r="UOG55" s="29"/>
      <c r="UOH55" s="29"/>
      <c r="UOI55" s="29"/>
      <c r="UOJ55" s="29"/>
      <c r="UOK55" s="29"/>
      <c r="UOL55" s="29"/>
      <c r="UOM55" s="29"/>
      <c r="UON55" s="29"/>
      <c r="UOO55" s="29"/>
      <c r="UOP55" s="29"/>
      <c r="UOQ55" s="29"/>
      <c r="UOR55" s="29"/>
      <c r="UOS55" s="29"/>
      <c r="UOT55" s="29"/>
      <c r="UOU55" s="29"/>
      <c r="UOV55" s="29"/>
      <c r="UOW55" s="29"/>
      <c r="UOX55" s="29"/>
      <c r="UOY55" s="29"/>
      <c r="UOZ55" s="29"/>
      <c r="UPA55" s="29"/>
      <c r="UPB55" s="29"/>
      <c r="UPC55" s="29"/>
      <c r="UPD55" s="29"/>
      <c r="UPE55" s="29"/>
      <c r="UPF55" s="29"/>
      <c r="UPG55" s="29"/>
      <c r="UPH55" s="29"/>
      <c r="UPI55" s="29"/>
      <c r="UPJ55" s="29"/>
      <c r="UPK55" s="29"/>
      <c r="UPL55" s="29"/>
      <c r="UPM55" s="29"/>
      <c r="UPN55" s="29"/>
      <c r="UPO55" s="29"/>
      <c r="UPP55" s="29"/>
      <c r="UPQ55" s="29"/>
      <c r="UPR55" s="29"/>
      <c r="UPS55" s="29"/>
      <c r="UPT55" s="29"/>
      <c r="UPU55" s="29"/>
      <c r="UPV55" s="29"/>
      <c r="UPW55" s="29"/>
      <c r="UPX55" s="29"/>
      <c r="UPY55" s="29"/>
      <c r="UPZ55" s="29"/>
      <c r="UQA55" s="29"/>
      <c r="UQB55" s="29"/>
      <c r="UQC55" s="29"/>
      <c r="UQD55" s="29"/>
      <c r="UQE55" s="29"/>
      <c r="UQF55" s="29"/>
      <c r="UQG55" s="29"/>
      <c r="UQH55" s="29"/>
      <c r="UQI55" s="29"/>
      <c r="UQJ55" s="29"/>
      <c r="UQK55" s="29"/>
      <c r="UQL55" s="29"/>
      <c r="UQM55" s="29"/>
      <c r="UQN55" s="29"/>
      <c r="UQO55" s="29"/>
      <c r="UQP55" s="29"/>
      <c r="UQQ55" s="29"/>
      <c r="UQR55" s="29"/>
      <c r="UQS55" s="29"/>
      <c r="UQT55" s="29"/>
      <c r="UQU55" s="29"/>
      <c r="UQV55" s="29"/>
      <c r="UQW55" s="29"/>
      <c r="UQX55" s="29"/>
      <c r="UQY55" s="29"/>
      <c r="UQZ55" s="29"/>
      <c r="URA55" s="29"/>
      <c r="URB55" s="29"/>
      <c r="URC55" s="29"/>
      <c r="URD55" s="29"/>
      <c r="URE55" s="29"/>
      <c r="URF55" s="29"/>
      <c r="URG55" s="29"/>
      <c r="URH55" s="29"/>
      <c r="URI55" s="29"/>
      <c r="URJ55" s="29"/>
      <c r="URK55" s="29"/>
      <c r="URL55" s="29"/>
      <c r="URM55" s="29"/>
      <c r="URN55" s="29"/>
      <c r="URO55" s="29"/>
      <c r="URP55" s="29"/>
      <c r="URQ55" s="29"/>
      <c r="URR55" s="29"/>
      <c r="URS55" s="29"/>
      <c r="URT55" s="29"/>
      <c r="URU55" s="29"/>
      <c r="URV55" s="29"/>
      <c r="URW55" s="29"/>
      <c r="URX55" s="29"/>
      <c r="URY55" s="29"/>
      <c r="URZ55" s="29"/>
      <c r="USA55" s="29"/>
      <c r="USB55" s="29"/>
      <c r="USC55" s="29"/>
      <c r="USD55" s="29"/>
      <c r="USE55" s="29"/>
      <c r="USF55" s="29"/>
      <c r="USG55" s="29"/>
      <c r="USH55" s="29"/>
      <c r="USI55" s="29"/>
      <c r="USJ55" s="29"/>
      <c r="USK55" s="29"/>
      <c r="USL55" s="29"/>
      <c r="USM55" s="29"/>
      <c r="USN55" s="29"/>
      <c r="USO55" s="29"/>
      <c r="USP55" s="29"/>
      <c r="USQ55" s="29"/>
      <c r="USR55" s="29"/>
      <c r="USS55" s="29"/>
      <c r="UST55" s="29"/>
      <c r="USU55" s="29"/>
      <c r="USV55" s="29"/>
      <c r="USW55" s="29"/>
      <c r="USX55" s="29"/>
      <c r="USY55" s="29"/>
      <c r="USZ55" s="29"/>
      <c r="UTA55" s="29"/>
      <c r="UTB55" s="29"/>
      <c r="UTC55" s="29"/>
      <c r="UTD55" s="29"/>
      <c r="UTE55" s="29"/>
      <c r="UTF55" s="29"/>
      <c r="UTG55" s="29"/>
      <c r="UTH55" s="29"/>
      <c r="UTI55" s="29"/>
      <c r="UTJ55" s="29"/>
      <c r="UTK55" s="29"/>
      <c r="UTL55" s="29"/>
      <c r="UTM55" s="29"/>
      <c r="UTN55" s="29"/>
      <c r="UTO55" s="29"/>
      <c r="UTP55" s="29"/>
      <c r="UTQ55" s="29"/>
      <c r="UTR55" s="29"/>
      <c r="UTS55" s="29"/>
      <c r="UTT55" s="29"/>
      <c r="UTU55" s="29"/>
      <c r="UTV55" s="29"/>
      <c r="UTW55" s="29"/>
      <c r="UTX55" s="29"/>
      <c r="UTY55" s="29"/>
      <c r="UTZ55" s="29"/>
      <c r="UUA55" s="29"/>
      <c r="UUB55" s="29"/>
      <c r="UUC55" s="29"/>
      <c r="UUD55" s="29"/>
      <c r="UUE55" s="29"/>
      <c r="UUF55" s="29"/>
      <c r="UUG55" s="29"/>
      <c r="UUH55" s="29"/>
      <c r="UUI55" s="29"/>
      <c r="UUJ55" s="29"/>
      <c r="UUK55" s="29"/>
      <c r="UUL55" s="29"/>
      <c r="UUM55" s="29"/>
      <c r="UUN55" s="29"/>
      <c r="UUO55" s="29"/>
      <c r="UUP55" s="29"/>
      <c r="UUQ55" s="29"/>
      <c r="UUR55" s="29"/>
      <c r="UUS55" s="29"/>
      <c r="UUT55" s="29"/>
      <c r="UUU55" s="29"/>
      <c r="UUV55" s="29"/>
      <c r="UUW55" s="29"/>
      <c r="UUX55" s="29"/>
      <c r="UUY55" s="29"/>
      <c r="UUZ55" s="29"/>
      <c r="UVA55" s="29"/>
      <c r="UVB55" s="29"/>
      <c r="UVC55" s="29"/>
      <c r="UVD55" s="29"/>
      <c r="UVE55" s="29"/>
      <c r="UVF55" s="29"/>
      <c r="UVG55" s="29"/>
      <c r="UVH55" s="29"/>
      <c r="UVI55" s="29"/>
      <c r="UVJ55" s="29"/>
      <c r="UVK55" s="29"/>
      <c r="UVL55" s="29"/>
      <c r="UVM55" s="29"/>
      <c r="UVN55" s="29"/>
      <c r="UVO55" s="29"/>
      <c r="UVP55" s="29"/>
      <c r="UVQ55" s="29"/>
      <c r="UVR55" s="29"/>
      <c r="UVS55" s="29"/>
      <c r="UVT55" s="29"/>
      <c r="UVU55" s="29"/>
      <c r="UVV55" s="29"/>
      <c r="UVW55" s="29"/>
      <c r="UVX55" s="29"/>
      <c r="UVY55" s="29"/>
      <c r="UVZ55" s="29"/>
      <c r="UWA55" s="29"/>
      <c r="UWB55" s="29"/>
      <c r="UWC55" s="29"/>
      <c r="UWD55" s="29"/>
      <c r="UWE55" s="29"/>
      <c r="UWF55" s="29"/>
      <c r="UWG55" s="29"/>
      <c r="UWH55" s="29"/>
      <c r="UWI55" s="29"/>
      <c r="UWJ55" s="29"/>
      <c r="UWK55" s="29"/>
      <c r="UWL55" s="29"/>
      <c r="UWM55" s="29"/>
      <c r="UWN55" s="29"/>
      <c r="UWO55" s="29"/>
      <c r="UWP55" s="29"/>
      <c r="UWQ55" s="29"/>
      <c r="UWR55" s="29"/>
      <c r="UWS55" s="29"/>
      <c r="UWT55" s="29"/>
      <c r="UWU55" s="29"/>
      <c r="UWV55" s="29"/>
      <c r="UWW55" s="29"/>
      <c r="UWX55" s="29"/>
      <c r="UWY55" s="29"/>
      <c r="UWZ55" s="29"/>
      <c r="UXA55" s="29"/>
      <c r="UXB55" s="29"/>
      <c r="UXC55" s="29"/>
      <c r="UXD55" s="29"/>
      <c r="UXE55" s="29"/>
      <c r="UXF55" s="29"/>
      <c r="UXG55" s="29"/>
      <c r="UXH55" s="29"/>
      <c r="UXI55" s="29"/>
      <c r="UXJ55" s="29"/>
      <c r="UXK55" s="29"/>
      <c r="UXL55" s="29"/>
      <c r="UXM55" s="29"/>
      <c r="UXN55" s="29"/>
      <c r="UXO55" s="29"/>
      <c r="UXP55" s="29"/>
      <c r="UXQ55" s="29"/>
      <c r="UXR55" s="29"/>
      <c r="UXS55" s="29"/>
      <c r="UXT55" s="29"/>
      <c r="UXU55" s="29"/>
      <c r="UXV55" s="29"/>
      <c r="UXW55" s="29"/>
      <c r="UXX55" s="29"/>
      <c r="UXY55" s="29"/>
      <c r="UXZ55" s="29"/>
      <c r="UYA55" s="29"/>
      <c r="UYB55" s="29"/>
      <c r="UYC55" s="29"/>
      <c r="UYD55" s="29"/>
      <c r="UYE55" s="29"/>
      <c r="UYF55" s="29"/>
      <c r="UYG55" s="29"/>
      <c r="UYH55" s="29"/>
      <c r="UYI55" s="29"/>
      <c r="UYJ55" s="29"/>
      <c r="UYK55" s="29"/>
      <c r="UYL55" s="29"/>
      <c r="UYM55" s="29"/>
      <c r="UYN55" s="29"/>
      <c r="UYO55" s="29"/>
      <c r="UYP55" s="29"/>
      <c r="UYQ55" s="29"/>
      <c r="UYR55" s="29"/>
      <c r="UYS55" s="29"/>
      <c r="UYT55" s="29"/>
      <c r="UYU55" s="29"/>
      <c r="UYV55" s="29"/>
      <c r="UYW55" s="29"/>
      <c r="UYX55" s="29"/>
      <c r="UYY55" s="29"/>
      <c r="UYZ55" s="29"/>
      <c r="UZA55" s="29"/>
      <c r="UZB55" s="29"/>
      <c r="UZC55" s="29"/>
      <c r="UZD55" s="29"/>
      <c r="UZE55" s="29"/>
      <c r="UZF55" s="29"/>
      <c r="UZG55" s="29"/>
      <c r="UZH55" s="29"/>
      <c r="UZI55" s="29"/>
      <c r="UZJ55" s="29"/>
      <c r="UZK55" s="29"/>
      <c r="UZL55" s="29"/>
      <c r="UZM55" s="29"/>
      <c r="UZN55" s="29"/>
      <c r="UZO55" s="29"/>
      <c r="UZP55" s="29"/>
      <c r="UZQ55" s="29"/>
      <c r="UZR55" s="29"/>
      <c r="UZS55" s="29"/>
      <c r="UZT55" s="29"/>
      <c r="UZU55" s="29"/>
      <c r="UZV55" s="29"/>
      <c r="UZW55" s="29"/>
      <c r="UZX55" s="29"/>
      <c r="UZY55" s="29"/>
      <c r="UZZ55" s="29"/>
      <c r="VAA55" s="29"/>
      <c r="VAB55" s="29"/>
      <c r="VAC55" s="29"/>
      <c r="VAD55" s="29"/>
      <c r="VAE55" s="29"/>
      <c r="VAF55" s="29"/>
      <c r="VAG55" s="29"/>
      <c r="VAH55" s="29"/>
      <c r="VAI55" s="29"/>
      <c r="VAJ55" s="29"/>
      <c r="VAK55" s="29"/>
      <c r="VAL55" s="29"/>
      <c r="VAM55" s="29"/>
      <c r="VAN55" s="29"/>
      <c r="VAO55" s="29"/>
      <c r="VAP55" s="29"/>
      <c r="VAQ55" s="29"/>
      <c r="VAR55" s="29"/>
      <c r="VAS55" s="29"/>
      <c r="VAT55" s="29"/>
      <c r="VAU55" s="29"/>
      <c r="VAV55" s="29"/>
      <c r="VAW55" s="29"/>
      <c r="VAX55" s="29"/>
      <c r="VAY55" s="29"/>
      <c r="VAZ55" s="29"/>
      <c r="VBA55" s="29"/>
      <c r="VBB55" s="29"/>
      <c r="VBC55" s="29"/>
      <c r="VBD55" s="29"/>
      <c r="VBE55" s="29"/>
      <c r="VBF55" s="29"/>
      <c r="VBG55" s="29"/>
      <c r="VBH55" s="29"/>
      <c r="VBI55" s="29"/>
      <c r="VBJ55" s="29"/>
      <c r="VBK55" s="29"/>
      <c r="VBL55" s="29"/>
      <c r="VBM55" s="29"/>
      <c r="VBN55" s="29"/>
      <c r="VBO55" s="29"/>
      <c r="VBP55" s="29"/>
      <c r="VBQ55" s="29"/>
      <c r="VBR55" s="29"/>
      <c r="VBS55" s="29"/>
      <c r="VBT55" s="29"/>
      <c r="VBU55" s="29"/>
      <c r="VBV55" s="29"/>
      <c r="VBW55" s="29"/>
      <c r="VBX55" s="29"/>
      <c r="VBY55" s="29"/>
      <c r="VBZ55" s="29"/>
      <c r="VCA55" s="29"/>
      <c r="VCB55" s="29"/>
      <c r="VCC55" s="29"/>
      <c r="VCD55" s="29"/>
      <c r="VCE55" s="29"/>
      <c r="VCF55" s="29"/>
      <c r="VCG55" s="29"/>
      <c r="VCH55" s="29"/>
      <c r="VCI55" s="29"/>
      <c r="VCJ55" s="29"/>
      <c r="VCK55" s="29"/>
      <c r="VCL55" s="29"/>
      <c r="VCM55" s="29"/>
      <c r="VCN55" s="29"/>
      <c r="VCO55" s="29"/>
      <c r="VCP55" s="29"/>
      <c r="VCQ55" s="29"/>
      <c r="VCR55" s="29"/>
      <c r="VCS55" s="29"/>
      <c r="VCT55" s="29"/>
      <c r="VCU55" s="29"/>
      <c r="VCV55" s="29"/>
      <c r="VCW55" s="29"/>
      <c r="VCX55" s="29"/>
      <c r="VCY55" s="29"/>
      <c r="VCZ55" s="29"/>
      <c r="VDA55" s="29"/>
      <c r="VDB55" s="29"/>
      <c r="VDC55" s="29"/>
      <c r="VDD55" s="29"/>
      <c r="VDE55" s="29"/>
      <c r="VDF55" s="29"/>
      <c r="VDG55" s="29"/>
      <c r="VDH55" s="29"/>
      <c r="VDI55" s="29"/>
      <c r="VDJ55" s="29"/>
      <c r="VDK55" s="29"/>
      <c r="VDL55" s="29"/>
      <c r="VDM55" s="29"/>
      <c r="VDN55" s="29"/>
      <c r="VDO55" s="29"/>
      <c r="VDP55" s="29"/>
      <c r="VDQ55" s="29"/>
      <c r="VDR55" s="29"/>
      <c r="VDS55" s="29"/>
      <c r="VDT55" s="29"/>
      <c r="VDU55" s="29"/>
      <c r="VDV55" s="29"/>
      <c r="VDW55" s="29"/>
      <c r="VDX55" s="29"/>
      <c r="VDY55" s="29"/>
      <c r="VDZ55" s="29"/>
      <c r="VEA55" s="29"/>
      <c r="VEB55" s="29"/>
      <c r="VEC55" s="29"/>
      <c r="VED55" s="29"/>
      <c r="VEE55" s="29"/>
      <c r="VEF55" s="29"/>
      <c r="VEG55" s="29"/>
      <c r="VEH55" s="29"/>
      <c r="VEI55" s="29"/>
      <c r="VEJ55" s="29"/>
      <c r="VEK55" s="29"/>
      <c r="VEL55" s="29"/>
      <c r="VEM55" s="29"/>
      <c r="VEN55" s="29"/>
      <c r="VEO55" s="29"/>
      <c r="VEP55" s="29"/>
      <c r="VEQ55" s="29"/>
      <c r="VER55" s="29"/>
      <c r="VES55" s="29"/>
      <c r="VET55" s="29"/>
      <c r="VEU55" s="29"/>
      <c r="VEV55" s="29"/>
      <c r="VEW55" s="29"/>
      <c r="VEX55" s="29"/>
      <c r="VEY55" s="29"/>
      <c r="VEZ55" s="29"/>
      <c r="VFA55" s="29"/>
      <c r="VFB55" s="29"/>
      <c r="VFC55" s="29"/>
      <c r="VFD55" s="29"/>
      <c r="VFE55" s="29"/>
      <c r="VFF55" s="29"/>
      <c r="VFG55" s="29"/>
      <c r="VFH55" s="29"/>
      <c r="VFI55" s="29"/>
      <c r="VFJ55" s="29"/>
      <c r="VFK55" s="29"/>
      <c r="VFL55" s="29"/>
      <c r="VFM55" s="29"/>
      <c r="VFN55" s="29"/>
      <c r="VFO55" s="29"/>
      <c r="VFP55" s="29"/>
      <c r="VFQ55" s="29"/>
      <c r="VFR55" s="29"/>
      <c r="VFS55" s="29"/>
      <c r="VFT55" s="29"/>
      <c r="VFU55" s="29"/>
      <c r="VFV55" s="29"/>
      <c r="VFW55" s="29"/>
      <c r="VFX55" s="29"/>
      <c r="VFY55" s="29"/>
      <c r="VFZ55" s="29"/>
      <c r="VGA55" s="29"/>
      <c r="VGB55" s="29"/>
      <c r="VGC55" s="29"/>
      <c r="VGD55" s="29"/>
      <c r="VGE55" s="29"/>
      <c r="VGF55" s="29"/>
      <c r="VGG55" s="29"/>
      <c r="VGH55" s="29"/>
      <c r="VGI55" s="29"/>
      <c r="VGJ55" s="29"/>
      <c r="VGK55" s="29"/>
      <c r="VGL55" s="29"/>
      <c r="VGM55" s="29"/>
      <c r="VGN55" s="29"/>
      <c r="VGO55" s="29"/>
      <c r="VGP55" s="29"/>
      <c r="VGQ55" s="29"/>
      <c r="VGR55" s="29"/>
      <c r="VGS55" s="29"/>
      <c r="VGT55" s="29"/>
      <c r="VGU55" s="29"/>
      <c r="VGV55" s="29"/>
      <c r="VGW55" s="29"/>
      <c r="VGX55" s="29"/>
      <c r="VGY55" s="29"/>
      <c r="VGZ55" s="29"/>
      <c r="VHA55" s="29"/>
      <c r="VHB55" s="29"/>
      <c r="VHC55" s="29"/>
      <c r="VHD55" s="29"/>
      <c r="VHE55" s="29"/>
      <c r="VHF55" s="29"/>
      <c r="VHG55" s="29"/>
      <c r="VHH55" s="29"/>
      <c r="VHI55" s="29"/>
      <c r="VHJ55" s="29"/>
      <c r="VHK55" s="29"/>
      <c r="VHL55" s="29"/>
      <c r="VHM55" s="29"/>
      <c r="VHN55" s="29"/>
      <c r="VHO55" s="29"/>
      <c r="VHP55" s="29"/>
      <c r="VHQ55" s="29"/>
      <c r="VHR55" s="29"/>
      <c r="VHS55" s="29"/>
      <c r="VHT55" s="29"/>
      <c r="VHU55" s="29"/>
      <c r="VHV55" s="29"/>
      <c r="VHW55" s="29"/>
      <c r="VHX55" s="29"/>
      <c r="VHY55" s="29"/>
      <c r="VHZ55" s="29"/>
      <c r="VIA55" s="29"/>
      <c r="VIB55" s="29"/>
      <c r="VIC55" s="29"/>
      <c r="VID55" s="29"/>
      <c r="VIE55" s="29"/>
      <c r="VIF55" s="29"/>
      <c r="VIG55" s="29"/>
      <c r="VIH55" s="29"/>
      <c r="VII55" s="29"/>
      <c r="VIJ55" s="29"/>
      <c r="VIK55" s="29"/>
      <c r="VIL55" s="29"/>
      <c r="VIM55" s="29"/>
      <c r="VIN55" s="29"/>
      <c r="VIO55" s="29"/>
      <c r="VIP55" s="29"/>
      <c r="VIQ55" s="29"/>
      <c r="VIR55" s="29"/>
      <c r="VIS55" s="29"/>
      <c r="VIT55" s="29"/>
      <c r="VIU55" s="29"/>
      <c r="VIV55" s="29"/>
      <c r="VIW55" s="29"/>
      <c r="VIX55" s="29"/>
      <c r="VIY55" s="29"/>
      <c r="VIZ55" s="29"/>
      <c r="VJA55" s="29"/>
      <c r="VJB55" s="29"/>
      <c r="VJC55" s="29"/>
      <c r="VJD55" s="29"/>
      <c r="VJE55" s="29"/>
      <c r="VJF55" s="29"/>
      <c r="VJG55" s="29"/>
      <c r="VJH55" s="29"/>
      <c r="VJI55" s="29"/>
      <c r="VJJ55" s="29"/>
      <c r="VJK55" s="29"/>
      <c r="VJL55" s="29"/>
      <c r="VJM55" s="29"/>
      <c r="VJN55" s="29"/>
      <c r="VJO55" s="29"/>
      <c r="VJP55" s="29"/>
      <c r="VJQ55" s="29"/>
      <c r="VJR55" s="29"/>
      <c r="VJS55" s="29"/>
      <c r="VJT55" s="29"/>
      <c r="VJU55" s="29"/>
      <c r="VJV55" s="29"/>
      <c r="VJW55" s="29"/>
      <c r="VJX55" s="29"/>
      <c r="VJY55" s="29"/>
      <c r="VJZ55" s="29"/>
      <c r="VKA55" s="29"/>
      <c r="VKB55" s="29"/>
      <c r="VKC55" s="29"/>
      <c r="VKD55" s="29"/>
      <c r="VKE55" s="29"/>
      <c r="VKF55" s="29"/>
      <c r="VKG55" s="29"/>
      <c r="VKH55" s="29"/>
      <c r="VKI55" s="29"/>
      <c r="VKJ55" s="29"/>
      <c r="VKK55" s="29"/>
      <c r="VKL55" s="29"/>
      <c r="VKM55" s="29"/>
      <c r="VKN55" s="29"/>
      <c r="VKO55" s="29"/>
      <c r="VKP55" s="29"/>
      <c r="VKQ55" s="29"/>
      <c r="VKR55" s="29"/>
      <c r="VKS55" s="29"/>
      <c r="VKT55" s="29"/>
      <c r="VKU55" s="29"/>
      <c r="VKV55" s="29"/>
      <c r="VKW55" s="29"/>
      <c r="VKX55" s="29"/>
      <c r="VKY55" s="29"/>
      <c r="VKZ55" s="29"/>
      <c r="VLA55" s="29"/>
      <c r="VLB55" s="29"/>
      <c r="VLC55" s="29"/>
      <c r="VLD55" s="29"/>
      <c r="VLE55" s="29"/>
      <c r="VLF55" s="29"/>
      <c r="VLG55" s="29"/>
      <c r="VLH55" s="29"/>
      <c r="VLI55" s="29"/>
      <c r="VLJ55" s="29"/>
      <c r="VLK55" s="29"/>
      <c r="VLL55" s="29"/>
      <c r="VLM55" s="29"/>
      <c r="VLN55" s="29"/>
      <c r="VLO55" s="29"/>
      <c r="VLP55" s="29"/>
      <c r="VLQ55" s="29"/>
      <c r="VLR55" s="29"/>
      <c r="VLS55" s="29"/>
      <c r="VLT55" s="29"/>
      <c r="VLU55" s="29"/>
      <c r="VLV55" s="29"/>
      <c r="VLW55" s="29"/>
      <c r="VLX55" s="29"/>
      <c r="VLY55" s="29"/>
      <c r="VLZ55" s="29"/>
      <c r="VMA55" s="29"/>
      <c r="VMB55" s="29"/>
      <c r="VMC55" s="29"/>
      <c r="VMD55" s="29"/>
      <c r="VME55" s="29"/>
      <c r="VMF55" s="29"/>
      <c r="VMG55" s="29"/>
      <c r="VMH55" s="29"/>
      <c r="VMI55" s="29"/>
      <c r="VMJ55" s="29"/>
      <c r="VMK55" s="29"/>
      <c r="VML55" s="29"/>
      <c r="VMM55" s="29"/>
      <c r="VMN55" s="29"/>
      <c r="VMO55" s="29"/>
      <c r="VMP55" s="29"/>
      <c r="VMQ55" s="29"/>
      <c r="VMR55" s="29"/>
      <c r="VMS55" s="29"/>
      <c r="VMT55" s="29"/>
      <c r="VMU55" s="29"/>
      <c r="VMV55" s="29"/>
      <c r="VMW55" s="29"/>
      <c r="VMX55" s="29"/>
      <c r="VMY55" s="29"/>
      <c r="VMZ55" s="29"/>
      <c r="VNA55" s="29"/>
      <c r="VNB55" s="29"/>
      <c r="VNC55" s="29"/>
      <c r="VND55" s="29"/>
      <c r="VNE55" s="29"/>
      <c r="VNF55" s="29"/>
      <c r="VNG55" s="29"/>
      <c r="VNH55" s="29"/>
      <c r="VNI55" s="29"/>
      <c r="VNJ55" s="29"/>
      <c r="VNK55" s="29"/>
      <c r="VNL55" s="29"/>
      <c r="VNM55" s="29"/>
      <c r="VNN55" s="29"/>
      <c r="VNO55" s="29"/>
      <c r="VNP55" s="29"/>
      <c r="VNQ55" s="29"/>
      <c r="VNR55" s="29"/>
      <c r="VNS55" s="29"/>
      <c r="VNT55" s="29"/>
      <c r="VNU55" s="29"/>
      <c r="VNV55" s="29"/>
      <c r="VNW55" s="29"/>
      <c r="VNX55" s="29"/>
      <c r="VNY55" s="29"/>
      <c r="VNZ55" s="29"/>
      <c r="VOA55" s="29"/>
      <c r="VOB55" s="29"/>
      <c r="VOC55" s="29"/>
      <c r="VOD55" s="29"/>
      <c r="VOE55" s="29"/>
      <c r="VOF55" s="29"/>
      <c r="VOG55" s="29"/>
      <c r="VOH55" s="29"/>
      <c r="VOI55" s="29"/>
      <c r="VOJ55" s="29"/>
      <c r="VOK55" s="29"/>
      <c r="VOL55" s="29"/>
      <c r="VOM55" s="29"/>
      <c r="VON55" s="29"/>
      <c r="VOO55" s="29"/>
      <c r="VOP55" s="29"/>
      <c r="VOQ55" s="29"/>
      <c r="VOR55" s="29"/>
      <c r="VOS55" s="29"/>
      <c r="VOT55" s="29"/>
      <c r="VOU55" s="29"/>
      <c r="VOV55" s="29"/>
      <c r="VOW55" s="29"/>
      <c r="VOX55" s="29"/>
      <c r="VOY55" s="29"/>
      <c r="VOZ55" s="29"/>
      <c r="VPA55" s="29"/>
      <c r="VPB55" s="29"/>
      <c r="VPC55" s="29"/>
      <c r="VPD55" s="29"/>
      <c r="VPE55" s="29"/>
      <c r="VPF55" s="29"/>
      <c r="VPG55" s="29"/>
      <c r="VPH55" s="29"/>
      <c r="VPI55" s="29"/>
      <c r="VPJ55" s="29"/>
      <c r="VPK55" s="29"/>
      <c r="VPL55" s="29"/>
      <c r="VPM55" s="29"/>
      <c r="VPN55" s="29"/>
      <c r="VPO55" s="29"/>
      <c r="VPP55" s="29"/>
      <c r="VPQ55" s="29"/>
      <c r="VPR55" s="29"/>
      <c r="VPS55" s="29"/>
      <c r="VPT55" s="29"/>
      <c r="VPU55" s="29"/>
      <c r="VPV55" s="29"/>
      <c r="VPW55" s="29"/>
      <c r="VPX55" s="29"/>
      <c r="VPY55" s="29"/>
      <c r="VPZ55" s="29"/>
      <c r="VQA55" s="29"/>
      <c r="VQB55" s="29"/>
      <c r="VQC55" s="29"/>
      <c r="VQD55" s="29"/>
      <c r="VQE55" s="29"/>
      <c r="VQF55" s="29"/>
      <c r="VQG55" s="29"/>
      <c r="VQH55" s="29"/>
      <c r="VQI55" s="29"/>
      <c r="VQJ55" s="29"/>
      <c r="VQK55" s="29"/>
      <c r="VQL55" s="29"/>
      <c r="VQM55" s="29"/>
      <c r="VQN55" s="29"/>
      <c r="VQO55" s="29"/>
      <c r="VQP55" s="29"/>
      <c r="VQQ55" s="29"/>
      <c r="VQR55" s="29"/>
      <c r="VQS55" s="29"/>
      <c r="VQT55" s="29"/>
      <c r="VQU55" s="29"/>
      <c r="VQV55" s="29"/>
      <c r="VQW55" s="29"/>
      <c r="VQX55" s="29"/>
      <c r="VQY55" s="29"/>
      <c r="VQZ55" s="29"/>
      <c r="VRA55" s="29"/>
      <c r="VRB55" s="29"/>
      <c r="VRC55" s="29"/>
      <c r="VRD55" s="29"/>
      <c r="VRE55" s="29"/>
      <c r="VRF55" s="29"/>
      <c r="VRG55" s="29"/>
      <c r="VRH55" s="29"/>
      <c r="VRI55" s="29"/>
      <c r="VRJ55" s="29"/>
      <c r="VRK55" s="29"/>
      <c r="VRL55" s="29"/>
      <c r="VRM55" s="29"/>
      <c r="VRN55" s="29"/>
      <c r="VRO55" s="29"/>
      <c r="VRP55" s="29"/>
      <c r="VRQ55" s="29"/>
      <c r="VRR55" s="29"/>
      <c r="VRS55" s="29"/>
      <c r="VRT55" s="29"/>
      <c r="VRU55" s="29"/>
      <c r="VRV55" s="29"/>
      <c r="VRW55" s="29"/>
      <c r="VRX55" s="29"/>
      <c r="VRY55" s="29"/>
      <c r="VRZ55" s="29"/>
      <c r="VSA55" s="29"/>
      <c r="VSB55" s="29"/>
      <c r="VSC55" s="29"/>
      <c r="VSD55" s="29"/>
      <c r="VSE55" s="29"/>
      <c r="VSF55" s="29"/>
      <c r="VSG55" s="29"/>
      <c r="VSH55" s="29"/>
      <c r="VSI55" s="29"/>
      <c r="VSJ55" s="29"/>
      <c r="VSK55" s="29"/>
      <c r="VSL55" s="29"/>
      <c r="VSM55" s="29"/>
      <c r="VSN55" s="29"/>
      <c r="VSO55" s="29"/>
      <c r="VSP55" s="29"/>
      <c r="VSQ55" s="29"/>
      <c r="VSR55" s="29"/>
      <c r="VSS55" s="29"/>
      <c r="VST55" s="29"/>
      <c r="VSU55" s="29"/>
      <c r="VSV55" s="29"/>
      <c r="VSW55" s="29"/>
      <c r="VSX55" s="29"/>
      <c r="VSY55" s="29"/>
      <c r="VSZ55" s="29"/>
      <c r="VTA55" s="29"/>
      <c r="VTB55" s="29"/>
      <c r="VTC55" s="29"/>
      <c r="VTD55" s="29"/>
      <c r="VTE55" s="29"/>
      <c r="VTF55" s="29"/>
      <c r="VTG55" s="29"/>
      <c r="VTH55" s="29"/>
      <c r="VTI55" s="29"/>
      <c r="VTJ55" s="29"/>
      <c r="VTK55" s="29"/>
      <c r="VTL55" s="29"/>
      <c r="VTM55" s="29"/>
      <c r="VTN55" s="29"/>
      <c r="VTO55" s="29"/>
      <c r="VTP55" s="29"/>
      <c r="VTQ55" s="29"/>
      <c r="VTR55" s="29"/>
      <c r="VTS55" s="29"/>
      <c r="VTT55" s="29"/>
      <c r="VTU55" s="29"/>
      <c r="VTV55" s="29"/>
      <c r="VTW55" s="29"/>
      <c r="VTX55" s="29"/>
      <c r="VTY55" s="29"/>
      <c r="VTZ55" s="29"/>
      <c r="VUA55" s="29"/>
      <c r="VUB55" s="29"/>
      <c r="VUC55" s="29"/>
      <c r="VUD55" s="29"/>
      <c r="VUE55" s="29"/>
      <c r="VUF55" s="29"/>
      <c r="VUG55" s="29"/>
      <c r="VUH55" s="29"/>
      <c r="VUI55" s="29"/>
      <c r="VUJ55" s="29"/>
      <c r="VUK55" s="29"/>
      <c r="VUL55" s="29"/>
      <c r="VUM55" s="29"/>
      <c r="VUN55" s="29"/>
      <c r="VUO55" s="29"/>
      <c r="VUP55" s="29"/>
      <c r="VUQ55" s="29"/>
      <c r="VUR55" s="29"/>
      <c r="VUS55" s="29"/>
      <c r="VUT55" s="29"/>
      <c r="VUU55" s="29"/>
      <c r="VUV55" s="29"/>
      <c r="VUW55" s="29"/>
      <c r="VUX55" s="29"/>
      <c r="VUY55" s="29"/>
      <c r="VUZ55" s="29"/>
      <c r="VVA55" s="29"/>
      <c r="VVB55" s="29"/>
      <c r="VVC55" s="29"/>
      <c r="VVD55" s="29"/>
      <c r="VVE55" s="29"/>
      <c r="VVF55" s="29"/>
      <c r="VVG55" s="29"/>
      <c r="VVH55" s="29"/>
      <c r="VVI55" s="29"/>
      <c r="VVJ55" s="29"/>
      <c r="VVK55" s="29"/>
      <c r="VVL55" s="29"/>
      <c r="VVM55" s="29"/>
      <c r="VVN55" s="29"/>
      <c r="VVO55" s="29"/>
      <c r="VVP55" s="29"/>
      <c r="VVQ55" s="29"/>
      <c r="VVR55" s="29"/>
      <c r="VVS55" s="29"/>
      <c r="VVT55" s="29"/>
      <c r="VVU55" s="29"/>
      <c r="VVV55" s="29"/>
      <c r="VVW55" s="29"/>
      <c r="VVX55" s="29"/>
      <c r="VVY55" s="29"/>
      <c r="VVZ55" s="29"/>
      <c r="VWA55" s="29"/>
      <c r="VWB55" s="29"/>
      <c r="VWC55" s="29"/>
      <c r="VWD55" s="29"/>
      <c r="VWE55" s="29"/>
      <c r="VWF55" s="29"/>
      <c r="VWG55" s="29"/>
      <c r="VWH55" s="29"/>
      <c r="VWI55" s="29"/>
      <c r="VWJ55" s="29"/>
      <c r="VWK55" s="29"/>
      <c r="VWL55" s="29"/>
      <c r="VWM55" s="29"/>
      <c r="VWN55" s="29"/>
      <c r="VWO55" s="29"/>
      <c r="VWP55" s="29"/>
      <c r="VWQ55" s="29"/>
      <c r="VWR55" s="29"/>
      <c r="VWS55" s="29"/>
      <c r="VWT55" s="29"/>
      <c r="VWU55" s="29"/>
      <c r="VWV55" s="29"/>
      <c r="VWW55" s="29"/>
      <c r="VWX55" s="29"/>
      <c r="VWY55" s="29"/>
      <c r="VWZ55" s="29"/>
      <c r="VXA55" s="29"/>
      <c r="VXB55" s="29"/>
      <c r="VXC55" s="29"/>
      <c r="VXD55" s="29"/>
      <c r="VXE55" s="29"/>
      <c r="VXF55" s="29"/>
      <c r="VXG55" s="29"/>
      <c r="VXH55" s="29"/>
      <c r="VXI55" s="29"/>
      <c r="VXJ55" s="29"/>
      <c r="VXK55" s="29"/>
      <c r="VXL55" s="29"/>
      <c r="VXM55" s="29"/>
      <c r="VXN55" s="29"/>
      <c r="VXO55" s="29"/>
      <c r="VXP55" s="29"/>
      <c r="VXQ55" s="29"/>
      <c r="VXR55" s="29"/>
      <c r="VXS55" s="29"/>
      <c r="VXT55" s="29"/>
      <c r="VXU55" s="29"/>
      <c r="VXV55" s="29"/>
      <c r="VXW55" s="29"/>
      <c r="VXX55" s="29"/>
      <c r="VXY55" s="29"/>
      <c r="VXZ55" s="29"/>
      <c r="VYA55" s="29"/>
      <c r="VYB55" s="29"/>
      <c r="VYC55" s="29"/>
      <c r="VYD55" s="29"/>
      <c r="VYE55" s="29"/>
      <c r="VYF55" s="29"/>
      <c r="VYG55" s="29"/>
      <c r="VYH55" s="29"/>
      <c r="VYI55" s="29"/>
      <c r="VYJ55" s="29"/>
      <c r="VYK55" s="29"/>
      <c r="VYL55" s="29"/>
      <c r="VYM55" s="29"/>
      <c r="VYN55" s="29"/>
      <c r="VYO55" s="29"/>
      <c r="VYP55" s="29"/>
      <c r="VYQ55" s="29"/>
      <c r="VYR55" s="29"/>
      <c r="VYS55" s="29"/>
      <c r="VYT55" s="29"/>
      <c r="VYU55" s="29"/>
      <c r="VYV55" s="29"/>
      <c r="VYW55" s="29"/>
      <c r="VYX55" s="29"/>
      <c r="VYY55" s="29"/>
      <c r="VYZ55" s="29"/>
      <c r="VZA55" s="29"/>
      <c r="VZB55" s="29"/>
      <c r="VZC55" s="29"/>
      <c r="VZD55" s="29"/>
      <c r="VZE55" s="29"/>
      <c r="VZF55" s="29"/>
      <c r="VZG55" s="29"/>
      <c r="VZH55" s="29"/>
      <c r="VZI55" s="29"/>
      <c r="VZJ55" s="29"/>
      <c r="VZK55" s="29"/>
      <c r="VZL55" s="29"/>
      <c r="VZM55" s="29"/>
      <c r="VZN55" s="29"/>
      <c r="VZO55" s="29"/>
      <c r="VZP55" s="29"/>
      <c r="VZQ55" s="29"/>
      <c r="VZR55" s="29"/>
      <c r="VZS55" s="29"/>
      <c r="VZT55" s="29"/>
      <c r="VZU55" s="29"/>
      <c r="VZV55" s="29"/>
      <c r="VZW55" s="29"/>
      <c r="VZX55" s="29"/>
      <c r="VZY55" s="29"/>
      <c r="VZZ55" s="29"/>
      <c r="WAA55" s="29"/>
      <c r="WAB55" s="29"/>
      <c r="WAC55" s="29"/>
      <c r="WAD55" s="29"/>
      <c r="WAE55" s="29"/>
      <c r="WAF55" s="29"/>
      <c r="WAG55" s="29"/>
      <c r="WAH55" s="29"/>
      <c r="WAI55" s="29"/>
      <c r="WAJ55" s="29"/>
      <c r="WAK55" s="29"/>
      <c r="WAL55" s="29"/>
      <c r="WAM55" s="29"/>
      <c r="WAN55" s="29"/>
      <c r="WAO55" s="29"/>
      <c r="WAP55" s="29"/>
      <c r="WAQ55" s="29"/>
      <c r="WAR55" s="29"/>
      <c r="WAS55" s="29"/>
      <c r="WAT55" s="29"/>
      <c r="WAU55" s="29"/>
      <c r="WAV55" s="29"/>
      <c r="WAW55" s="29"/>
      <c r="WAX55" s="29"/>
      <c r="WAY55" s="29"/>
      <c r="WAZ55" s="29"/>
      <c r="WBA55" s="29"/>
      <c r="WBB55" s="29"/>
      <c r="WBC55" s="29"/>
      <c r="WBD55" s="29"/>
      <c r="WBE55" s="29"/>
      <c r="WBF55" s="29"/>
      <c r="WBG55" s="29"/>
      <c r="WBH55" s="29"/>
      <c r="WBI55" s="29"/>
      <c r="WBJ55" s="29"/>
      <c r="WBK55" s="29"/>
      <c r="WBL55" s="29"/>
      <c r="WBM55" s="29"/>
      <c r="WBN55" s="29"/>
      <c r="WBO55" s="29"/>
      <c r="WBP55" s="29"/>
      <c r="WBQ55" s="29"/>
      <c r="WBR55" s="29"/>
      <c r="WBS55" s="29"/>
      <c r="WBT55" s="29"/>
      <c r="WBU55" s="29"/>
      <c r="WBV55" s="29"/>
      <c r="WBW55" s="29"/>
      <c r="WBX55" s="29"/>
      <c r="WBY55" s="29"/>
      <c r="WBZ55" s="29"/>
      <c r="WCA55" s="29"/>
      <c r="WCB55" s="29"/>
      <c r="WCC55" s="29"/>
      <c r="WCD55" s="29"/>
      <c r="WCE55" s="29"/>
      <c r="WCF55" s="29"/>
      <c r="WCG55" s="29"/>
      <c r="WCH55" s="29"/>
      <c r="WCI55" s="29"/>
      <c r="WCJ55" s="29"/>
      <c r="WCK55" s="29"/>
      <c r="WCL55" s="29"/>
      <c r="WCM55" s="29"/>
      <c r="WCN55" s="29"/>
      <c r="WCO55" s="29"/>
      <c r="WCP55" s="29"/>
      <c r="WCQ55" s="29"/>
      <c r="WCR55" s="29"/>
      <c r="WCS55" s="29"/>
      <c r="WCT55" s="29"/>
      <c r="WCU55" s="29"/>
      <c r="WCV55" s="29"/>
      <c r="WCW55" s="29"/>
      <c r="WCX55" s="29"/>
      <c r="WCY55" s="29"/>
      <c r="WCZ55" s="29"/>
      <c r="WDA55" s="29"/>
      <c r="WDB55" s="29"/>
      <c r="WDC55" s="29"/>
      <c r="WDD55" s="29"/>
      <c r="WDE55" s="29"/>
      <c r="WDF55" s="29"/>
      <c r="WDG55" s="29"/>
      <c r="WDH55" s="29"/>
      <c r="WDI55" s="29"/>
      <c r="WDJ55" s="29"/>
      <c r="WDK55" s="29"/>
      <c r="WDL55" s="29"/>
      <c r="WDM55" s="29"/>
      <c r="WDN55" s="29"/>
      <c r="WDO55" s="29"/>
      <c r="WDP55" s="29"/>
      <c r="WDQ55" s="29"/>
      <c r="WDR55" s="29"/>
      <c r="WDS55" s="29"/>
      <c r="WDT55" s="29"/>
      <c r="WDU55" s="29"/>
      <c r="WDV55" s="29"/>
      <c r="WDW55" s="29"/>
      <c r="WDX55" s="29"/>
      <c r="WDY55" s="29"/>
      <c r="WDZ55" s="29"/>
      <c r="WEA55" s="29"/>
      <c r="WEB55" s="29"/>
      <c r="WEC55" s="29"/>
      <c r="WED55" s="29"/>
      <c r="WEE55" s="29"/>
      <c r="WEF55" s="29"/>
      <c r="WEG55" s="29"/>
      <c r="WEH55" s="29"/>
      <c r="WEI55" s="29"/>
      <c r="WEJ55" s="29"/>
      <c r="WEK55" s="29"/>
      <c r="WEL55" s="29"/>
      <c r="WEM55" s="29"/>
      <c r="WEN55" s="29"/>
      <c r="WEO55" s="29"/>
      <c r="WEP55" s="29"/>
      <c r="WEQ55" s="29"/>
      <c r="WER55" s="29"/>
      <c r="WES55" s="29"/>
      <c r="WET55" s="29"/>
      <c r="WEU55" s="29"/>
      <c r="WEV55" s="29"/>
      <c r="WEW55" s="29"/>
      <c r="WEX55" s="29"/>
      <c r="WEY55" s="29"/>
      <c r="WEZ55" s="29"/>
      <c r="WFA55" s="29"/>
      <c r="WFB55" s="29"/>
      <c r="WFC55" s="29"/>
      <c r="WFD55" s="29"/>
      <c r="WFE55" s="29"/>
      <c r="WFF55" s="29"/>
      <c r="WFG55" s="29"/>
      <c r="WFH55" s="29"/>
      <c r="WFI55" s="29"/>
      <c r="WFJ55" s="29"/>
      <c r="WFK55" s="29"/>
      <c r="WFL55" s="29"/>
      <c r="WFM55" s="29"/>
      <c r="WFN55" s="29"/>
      <c r="WFO55" s="29"/>
      <c r="WFP55" s="29"/>
      <c r="WFQ55" s="29"/>
      <c r="WFR55" s="29"/>
      <c r="WFS55" s="29"/>
      <c r="WFT55" s="29"/>
      <c r="WFU55" s="29"/>
      <c r="WFV55" s="29"/>
      <c r="WFW55" s="29"/>
      <c r="WFX55" s="29"/>
      <c r="WFY55" s="29"/>
      <c r="WFZ55" s="29"/>
      <c r="WGA55" s="29"/>
      <c r="WGB55" s="29"/>
      <c r="WGC55" s="29"/>
      <c r="WGD55" s="29"/>
      <c r="WGE55" s="29"/>
      <c r="WGF55" s="29"/>
      <c r="WGG55" s="29"/>
      <c r="WGH55" s="29"/>
      <c r="WGI55" s="29"/>
      <c r="WGJ55" s="29"/>
      <c r="WGK55" s="29"/>
      <c r="WGL55" s="29"/>
      <c r="WGM55" s="29"/>
      <c r="WGN55" s="29"/>
      <c r="WGO55" s="29"/>
      <c r="WGP55" s="29"/>
      <c r="WGQ55" s="29"/>
      <c r="WGR55" s="29"/>
      <c r="WGS55" s="29"/>
      <c r="WGT55" s="29"/>
      <c r="WGU55" s="29"/>
      <c r="WGV55" s="29"/>
      <c r="WGW55" s="29"/>
      <c r="WGX55" s="29"/>
      <c r="WGY55" s="29"/>
      <c r="WGZ55" s="29"/>
      <c r="WHA55" s="29"/>
      <c r="WHB55" s="29"/>
      <c r="WHC55" s="29"/>
      <c r="WHD55" s="29"/>
      <c r="WHE55" s="29"/>
      <c r="WHF55" s="29"/>
      <c r="WHG55" s="29"/>
      <c r="WHH55" s="29"/>
      <c r="WHI55" s="29"/>
      <c r="WHJ55" s="29"/>
      <c r="WHK55" s="29"/>
      <c r="WHL55" s="29"/>
      <c r="WHM55" s="29"/>
      <c r="WHN55" s="29"/>
      <c r="WHO55" s="29"/>
      <c r="WHP55" s="29"/>
      <c r="WHQ55" s="29"/>
      <c r="WHR55" s="29"/>
      <c r="WHS55" s="29"/>
      <c r="WHT55" s="29"/>
      <c r="WHU55" s="29"/>
      <c r="WHV55" s="29"/>
      <c r="WHW55" s="29"/>
      <c r="WHX55" s="29"/>
      <c r="WHY55" s="29"/>
      <c r="WHZ55" s="29"/>
      <c r="WIA55" s="29"/>
      <c r="WIB55" s="29"/>
      <c r="WIC55" s="29"/>
      <c r="WID55" s="29"/>
      <c r="WIE55" s="29"/>
      <c r="WIF55" s="29"/>
      <c r="WIG55" s="29"/>
      <c r="WIH55" s="29"/>
      <c r="WII55" s="29"/>
      <c r="WIJ55" s="29"/>
      <c r="WIK55" s="29"/>
      <c r="WIL55" s="29"/>
      <c r="WIM55" s="29"/>
      <c r="WIN55" s="29"/>
      <c r="WIO55" s="29"/>
      <c r="WIP55" s="29"/>
      <c r="WIQ55" s="29"/>
      <c r="WIR55" s="29"/>
      <c r="WIS55" s="29"/>
      <c r="WIT55" s="29"/>
      <c r="WIU55" s="29"/>
      <c r="WIV55" s="29"/>
      <c r="WIW55" s="29"/>
      <c r="WIX55" s="29"/>
      <c r="WIY55" s="29"/>
      <c r="WIZ55" s="29"/>
      <c r="WJA55" s="29"/>
      <c r="WJB55" s="29"/>
      <c r="WJC55" s="29"/>
      <c r="WJD55" s="29"/>
      <c r="WJE55" s="29"/>
      <c r="WJF55" s="29"/>
      <c r="WJG55" s="29"/>
      <c r="WJH55" s="29"/>
      <c r="WJI55" s="29"/>
      <c r="WJJ55" s="29"/>
      <c r="WJK55" s="29"/>
      <c r="WJL55" s="29"/>
      <c r="WJM55" s="29"/>
      <c r="WJN55" s="29"/>
      <c r="WJO55" s="29"/>
      <c r="WJP55" s="29"/>
      <c r="WJQ55" s="29"/>
      <c r="WJR55" s="29"/>
      <c r="WJS55" s="29"/>
      <c r="WJT55" s="29"/>
      <c r="WJU55" s="29"/>
      <c r="WJV55" s="29"/>
      <c r="WJW55" s="29"/>
      <c r="WJX55" s="29"/>
      <c r="WJY55" s="29"/>
      <c r="WJZ55" s="29"/>
      <c r="WKA55" s="29"/>
      <c r="WKB55" s="29"/>
      <c r="WKC55" s="29"/>
      <c r="WKD55" s="29"/>
      <c r="WKE55" s="29"/>
      <c r="WKF55" s="29"/>
      <c r="WKG55" s="29"/>
      <c r="WKH55" s="29"/>
      <c r="WKI55" s="29"/>
      <c r="WKJ55" s="29"/>
      <c r="WKK55" s="29"/>
      <c r="WKL55" s="29"/>
      <c r="WKM55" s="29"/>
      <c r="WKN55" s="29"/>
      <c r="WKO55" s="29"/>
      <c r="WKP55" s="29"/>
      <c r="WKQ55" s="29"/>
      <c r="WKR55" s="29"/>
      <c r="WKS55" s="29"/>
      <c r="WKT55" s="29"/>
      <c r="WKU55" s="29"/>
      <c r="WKV55" s="29"/>
      <c r="WKW55" s="29"/>
      <c r="WKX55" s="29"/>
      <c r="WKY55" s="29"/>
      <c r="WKZ55" s="29"/>
      <c r="WLA55" s="29"/>
      <c r="WLB55" s="29"/>
      <c r="WLC55" s="29"/>
      <c r="WLD55" s="29"/>
      <c r="WLE55" s="29"/>
      <c r="WLF55" s="29"/>
      <c r="WLG55" s="29"/>
      <c r="WLH55" s="29"/>
      <c r="WLI55" s="29"/>
      <c r="WLJ55" s="29"/>
      <c r="WLK55" s="29"/>
      <c r="WLL55" s="29"/>
      <c r="WLM55" s="29"/>
      <c r="WLN55" s="29"/>
      <c r="WLO55" s="29"/>
      <c r="WLP55" s="29"/>
      <c r="WLQ55" s="29"/>
      <c r="WLR55" s="29"/>
      <c r="WLS55" s="29"/>
      <c r="WLT55" s="29"/>
      <c r="WLU55" s="29"/>
      <c r="WLV55" s="29"/>
      <c r="WLW55" s="29"/>
      <c r="WLX55" s="29"/>
      <c r="WLY55" s="29"/>
      <c r="WLZ55" s="29"/>
      <c r="WMA55" s="29"/>
      <c r="WMB55" s="29"/>
      <c r="WMC55" s="29"/>
      <c r="WMD55" s="29"/>
      <c r="WME55" s="29"/>
      <c r="WMF55" s="29"/>
      <c r="WMG55" s="29"/>
      <c r="WMH55" s="29"/>
      <c r="WMI55" s="29"/>
      <c r="WMJ55" s="29"/>
      <c r="WMK55" s="29"/>
      <c r="WML55" s="29"/>
      <c r="WMM55" s="29"/>
      <c r="WMN55" s="29"/>
      <c r="WMO55" s="29"/>
      <c r="WMP55" s="29"/>
      <c r="WMQ55" s="29"/>
      <c r="WMR55" s="29"/>
      <c r="WMS55" s="29"/>
      <c r="WMT55" s="29"/>
      <c r="WMU55" s="29"/>
      <c r="WMV55" s="29"/>
      <c r="WMW55" s="29"/>
      <c r="WMX55" s="29"/>
      <c r="WMY55" s="29"/>
      <c r="WMZ55" s="29"/>
      <c r="WNA55" s="29"/>
      <c r="WNB55" s="29"/>
      <c r="WNC55" s="29"/>
      <c r="WND55" s="29"/>
      <c r="WNE55" s="29"/>
      <c r="WNF55" s="29"/>
      <c r="WNG55" s="29"/>
      <c r="WNH55" s="29"/>
      <c r="WNI55" s="29"/>
      <c r="WNJ55" s="29"/>
      <c r="WNK55" s="29"/>
      <c r="WNL55" s="29"/>
      <c r="WNM55" s="29"/>
      <c r="WNN55" s="29"/>
      <c r="WNO55" s="29"/>
      <c r="WNP55" s="29"/>
      <c r="WNQ55" s="29"/>
      <c r="WNR55" s="29"/>
      <c r="WNS55" s="29"/>
      <c r="WNT55" s="29"/>
      <c r="WNU55" s="29"/>
      <c r="WNV55" s="29"/>
      <c r="WNW55" s="29"/>
      <c r="WNX55" s="29"/>
      <c r="WNY55" s="29"/>
      <c r="WNZ55" s="29"/>
      <c r="WOA55" s="29"/>
      <c r="WOB55" s="29"/>
      <c r="WOC55" s="29"/>
      <c r="WOD55" s="29"/>
      <c r="WOE55" s="29"/>
      <c r="WOF55" s="29"/>
      <c r="WOG55" s="29"/>
      <c r="WOH55" s="29"/>
      <c r="WOI55" s="29"/>
      <c r="WOJ55" s="29"/>
      <c r="WOK55" s="29"/>
      <c r="WOL55" s="29"/>
      <c r="WOM55" s="29"/>
      <c r="WON55" s="29"/>
      <c r="WOO55" s="29"/>
      <c r="WOP55" s="29"/>
      <c r="WOQ55" s="29"/>
      <c r="WOR55" s="29"/>
      <c r="WOS55" s="29"/>
      <c r="WOT55" s="29"/>
      <c r="WOU55" s="29"/>
      <c r="WOV55" s="29"/>
      <c r="WOW55" s="29"/>
      <c r="WOX55" s="29"/>
      <c r="WOY55" s="29"/>
      <c r="WOZ55" s="29"/>
      <c r="WPA55" s="29"/>
      <c r="WPB55" s="29"/>
      <c r="WPC55" s="29"/>
      <c r="WPD55" s="29"/>
      <c r="WPE55" s="29"/>
      <c r="WPF55" s="29"/>
      <c r="WPG55" s="29"/>
      <c r="WPH55" s="29"/>
      <c r="WPI55" s="29"/>
      <c r="WPJ55" s="29"/>
      <c r="WPK55" s="29"/>
      <c r="WPL55" s="29"/>
      <c r="WPM55" s="29"/>
      <c r="WPN55" s="29"/>
      <c r="WPO55" s="29"/>
      <c r="WPP55" s="29"/>
      <c r="WPQ55" s="29"/>
      <c r="WPR55" s="29"/>
      <c r="WPS55" s="29"/>
      <c r="WPT55" s="29"/>
      <c r="WPU55" s="29"/>
      <c r="WPV55" s="29"/>
      <c r="WPW55" s="29"/>
      <c r="WPX55" s="29"/>
      <c r="WPY55" s="29"/>
      <c r="WPZ55" s="29"/>
      <c r="WQA55" s="29"/>
      <c r="WQB55" s="29"/>
      <c r="WQC55" s="29"/>
      <c r="WQD55" s="29"/>
      <c r="WQE55" s="29"/>
      <c r="WQF55" s="29"/>
      <c r="WQG55" s="29"/>
      <c r="WQH55" s="29"/>
      <c r="WQI55" s="29"/>
      <c r="WQJ55" s="29"/>
      <c r="WQK55" s="29"/>
      <c r="WQL55" s="29"/>
      <c r="WQM55" s="29"/>
      <c r="WQN55" s="29"/>
      <c r="WQO55" s="29"/>
      <c r="WQP55" s="29"/>
      <c r="WQQ55" s="29"/>
      <c r="WQR55" s="29"/>
      <c r="WQS55" s="29"/>
      <c r="WQT55" s="29"/>
      <c r="WQU55" s="29"/>
      <c r="WQV55" s="29"/>
      <c r="WQW55" s="29"/>
      <c r="WQX55" s="29"/>
      <c r="WQY55" s="29"/>
      <c r="WQZ55" s="29"/>
      <c r="WRA55" s="29"/>
      <c r="WRB55" s="29"/>
      <c r="WRC55" s="29"/>
      <c r="WRD55" s="29"/>
      <c r="WRE55" s="29"/>
      <c r="WRF55" s="29"/>
      <c r="WRG55" s="29"/>
      <c r="WRH55" s="29"/>
      <c r="WRI55" s="29"/>
      <c r="WRJ55" s="29"/>
      <c r="WRK55" s="29"/>
      <c r="WRL55" s="29"/>
      <c r="WRM55" s="29"/>
      <c r="WRN55" s="29"/>
      <c r="WRO55" s="29"/>
      <c r="WRP55" s="29"/>
      <c r="WRQ55" s="29"/>
      <c r="WRR55" s="29"/>
      <c r="WRS55" s="29"/>
      <c r="WRT55" s="29"/>
      <c r="WRU55" s="29"/>
      <c r="WRV55" s="29"/>
      <c r="WRW55" s="29"/>
      <c r="WRX55" s="29"/>
      <c r="WRY55" s="29"/>
      <c r="WRZ55" s="29"/>
      <c r="WSA55" s="29"/>
      <c r="WSB55" s="29"/>
      <c r="WSC55" s="29"/>
      <c r="WSD55" s="29"/>
      <c r="WSE55" s="29"/>
      <c r="WSF55" s="29"/>
      <c r="WSG55" s="29"/>
      <c r="WSH55" s="29"/>
      <c r="WSI55" s="29"/>
      <c r="WSJ55" s="29"/>
      <c r="WSK55" s="29"/>
      <c r="WSL55" s="29"/>
      <c r="WSM55" s="29"/>
      <c r="WSN55" s="29"/>
      <c r="WSO55" s="29"/>
      <c r="WSP55" s="29"/>
      <c r="WSQ55" s="29"/>
      <c r="WSR55" s="29"/>
      <c r="WSS55" s="29"/>
      <c r="WST55" s="29"/>
      <c r="WSU55" s="29"/>
      <c r="WSV55" s="29"/>
      <c r="WSW55" s="29"/>
      <c r="WSX55" s="29"/>
      <c r="WSY55" s="29"/>
      <c r="WSZ55" s="29"/>
      <c r="WTA55" s="29"/>
      <c r="WTB55" s="29"/>
      <c r="WTC55" s="29"/>
      <c r="WTD55" s="29"/>
      <c r="WTE55" s="29"/>
      <c r="WTF55" s="29"/>
      <c r="WTG55" s="29"/>
      <c r="WTH55" s="29"/>
      <c r="WTI55" s="29"/>
      <c r="WTJ55" s="29"/>
      <c r="WTK55" s="29"/>
      <c r="WTL55" s="29"/>
      <c r="WTM55" s="29"/>
      <c r="WTN55" s="29"/>
      <c r="WTO55" s="29"/>
      <c r="WTP55" s="29"/>
      <c r="WTQ55" s="29"/>
      <c r="WTR55" s="29"/>
      <c r="WTS55" s="29"/>
      <c r="WTT55" s="29"/>
      <c r="WTU55" s="29"/>
      <c r="WTV55" s="29"/>
      <c r="WTW55" s="29"/>
      <c r="WTX55" s="29"/>
      <c r="WTY55" s="29"/>
      <c r="WTZ55" s="29"/>
      <c r="WUA55" s="29"/>
      <c r="WUB55" s="29"/>
      <c r="WUC55" s="29"/>
      <c r="WUD55" s="29"/>
      <c r="WUE55" s="29"/>
      <c r="WUF55" s="29"/>
      <c r="WUG55" s="29"/>
      <c r="WUH55" s="29"/>
      <c r="WUI55" s="29"/>
      <c r="WUJ55" s="29"/>
      <c r="WUK55" s="29"/>
      <c r="WUL55" s="29"/>
      <c r="WUM55" s="29"/>
      <c r="WUN55" s="29"/>
      <c r="WUO55" s="29"/>
      <c r="WUP55" s="29"/>
      <c r="WUQ55" s="29"/>
      <c r="WUR55" s="29"/>
      <c r="WUS55" s="29"/>
      <c r="WUT55" s="29"/>
      <c r="WUU55" s="29"/>
      <c r="WUV55" s="29"/>
      <c r="WUW55" s="29"/>
      <c r="WUX55" s="29"/>
      <c r="WUY55" s="29"/>
      <c r="WUZ55" s="29"/>
      <c r="WVA55" s="29"/>
      <c r="WVB55" s="29"/>
      <c r="WVC55" s="29"/>
      <c r="WVD55" s="29"/>
      <c r="WVE55" s="29"/>
      <c r="WVF55" s="29"/>
      <c r="WVG55" s="29"/>
      <c r="WVH55" s="29"/>
      <c r="WVI55" s="29"/>
      <c r="WVJ55" s="29"/>
      <c r="WVK55" s="29"/>
      <c r="WVL55" s="29"/>
      <c r="WVM55" s="29"/>
      <c r="WVN55" s="29"/>
      <c r="WVO55" s="29"/>
      <c r="WVP55" s="29"/>
      <c r="WVQ55" s="29"/>
      <c r="WVR55" s="29"/>
      <c r="WVS55" s="29"/>
      <c r="WVT55" s="29"/>
      <c r="WVU55" s="29"/>
      <c r="WVV55" s="29"/>
      <c r="WVW55" s="29"/>
      <c r="WVX55" s="29"/>
      <c r="WVY55" s="29"/>
      <c r="WVZ55" s="29"/>
      <c r="WWA55" s="29"/>
      <c r="WWB55" s="29"/>
      <c r="WWC55" s="29"/>
      <c r="WWD55" s="29"/>
      <c r="WWE55" s="29"/>
      <c r="WWF55" s="29"/>
      <c r="WWG55" s="29"/>
      <c r="WWH55" s="29"/>
      <c r="WWI55" s="29"/>
      <c r="WWJ55" s="29"/>
      <c r="WWK55" s="29"/>
      <c r="WWL55" s="29"/>
      <c r="WWM55" s="29"/>
      <c r="WWN55" s="29"/>
      <c r="WWO55" s="29"/>
      <c r="WWP55" s="29"/>
      <c r="WWQ55" s="29"/>
      <c r="WWR55" s="29"/>
      <c r="WWS55" s="29"/>
      <c r="WWT55" s="29"/>
      <c r="WWU55" s="29"/>
      <c r="WWV55" s="29"/>
      <c r="WWW55" s="29"/>
      <c r="WWX55" s="29"/>
      <c r="WWY55" s="29"/>
      <c r="WWZ55" s="29"/>
      <c r="WXA55" s="29"/>
      <c r="WXB55" s="29"/>
      <c r="WXC55" s="29"/>
      <c r="WXD55" s="29"/>
      <c r="WXE55" s="29"/>
      <c r="WXF55" s="29"/>
      <c r="WXG55" s="29"/>
      <c r="WXH55" s="29"/>
      <c r="WXI55" s="29"/>
      <c r="WXJ55" s="29"/>
      <c r="WXK55" s="29"/>
      <c r="WXL55" s="29"/>
      <c r="WXM55" s="29"/>
      <c r="WXN55" s="29"/>
      <c r="WXO55" s="29"/>
      <c r="WXP55" s="29"/>
      <c r="WXQ55" s="29"/>
      <c r="WXR55" s="29"/>
      <c r="WXS55" s="29"/>
      <c r="WXT55" s="29"/>
      <c r="WXU55" s="29"/>
      <c r="WXV55" s="29"/>
      <c r="WXW55" s="29"/>
      <c r="WXX55" s="29"/>
      <c r="WXY55" s="29"/>
      <c r="WXZ55" s="29"/>
      <c r="WYA55" s="29"/>
      <c r="WYB55" s="29"/>
      <c r="WYC55" s="29"/>
      <c r="WYD55" s="29"/>
      <c r="WYE55" s="29"/>
      <c r="WYF55" s="29"/>
      <c r="WYG55" s="29"/>
      <c r="WYH55" s="29"/>
      <c r="WYI55" s="29"/>
      <c r="WYJ55" s="29"/>
      <c r="WYK55" s="29"/>
      <c r="WYL55" s="29"/>
      <c r="WYM55" s="29"/>
      <c r="WYN55" s="29"/>
      <c r="WYO55" s="29"/>
      <c r="WYP55" s="29"/>
      <c r="WYQ55" s="29"/>
      <c r="WYR55" s="29"/>
      <c r="WYS55" s="29"/>
      <c r="WYT55" s="29"/>
      <c r="WYU55" s="29"/>
      <c r="WYV55" s="29"/>
      <c r="WYW55" s="29"/>
      <c r="WYX55" s="29"/>
      <c r="WYY55" s="29"/>
      <c r="WYZ55" s="29"/>
      <c r="WZA55" s="29"/>
      <c r="WZB55" s="29"/>
      <c r="WZC55" s="29"/>
      <c r="WZD55" s="29"/>
      <c r="WZE55" s="29"/>
      <c r="WZF55" s="29"/>
      <c r="WZG55" s="29"/>
      <c r="WZH55" s="29"/>
      <c r="WZI55" s="29"/>
      <c r="WZJ55" s="29"/>
      <c r="WZK55" s="29"/>
      <c r="WZL55" s="29"/>
      <c r="WZM55" s="29"/>
      <c r="WZN55" s="29"/>
      <c r="WZO55" s="29"/>
      <c r="WZP55" s="29"/>
      <c r="WZQ55" s="29"/>
      <c r="WZR55" s="29"/>
      <c r="WZS55" s="29"/>
      <c r="WZT55" s="29"/>
      <c r="WZU55" s="29"/>
      <c r="WZV55" s="29"/>
      <c r="WZW55" s="29"/>
      <c r="WZX55" s="29"/>
      <c r="WZY55" s="29"/>
      <c r="WZZ55" s="29"/>
      <c r="XAA55" s="29"/>
      <c r="XAB55" s="29"/>
      <c r="XAC55" s="29"/>
      <c r="XAD55" s="29"/>
      <c r="XAE55" s="29"/>
      <c r="XAF55" s="29"/>
      <c r="XAG55" s="29"/>
      <c r="XAH55" s="29"/>
      <c r="XAI55" s="29"/>
      <c r="XAJ55" s="29"/>
      <c r="XAK55" s="29"/>
      <c r="XAL55" s="29"/>
      <c r="XAM55" s="29"/>
      <c r="XAN55" s="29"/>
      <c r="XAO55" s="29"/>
      <c r="XAP55" s="29"/>
      <c r="XAQ55" s="29"/>
      <c r="XAR55" s="29"/>
      <c r="XAS55" s="29"/>
      <c r="XAT55" s="29"/>
      <c r="XAU55" s="29"/>
      <c r="XAV55" s="29"/>
      <c r="XAW55" s="29"/>
      <c r="XAX55" s="29"/>
      <c r="XAY55" s="29"/>
      <c r="XAZ55" s="29"/>
      <c r="XBA55" s="29"/>
      <c r="XBB55" s="29"/>
      <c r="XBC55" s="29"/>
      <c r="XBD55" s="29"/>
      <c r="XBE55" s="29"/>
      <c r="XBF55" s="29"/>
      <c r="XBG55" s="29"/>
      <c r="XBH55" s="29"/>
      <c r="XBI55" s="29"/>
      <c r="XBJ55" s="29"/>
      <c r="XBK55" s="29"/>
      <c r="XBL55" s="29"/>
      <c r="XBM55" s="29"/>
      <c r="XBN55" s="29"/>
      <c r="XBO55" s="29"/>
      <c r="XBP55" s="29"/>
      <c r="XBQ55" s="29"/>
      <c r="XBR55" s="29"/>
      <c r="XBS55" s="29"/>
      <c r="XBT55" s="29"/>
      <c r="XBU55" s="29"/>
      <c r="XBV55" s="29"/>
      <c r="XBW55" s="29"/>
      <c r="XBX55" s="29"/>
      <c r="XBY55" s="29"/>
      <c r="XBZ55" s="29"/>
      <c r="XCA55" s="29"/>
      <c r="XCB55" s="29"/>
      <c r="XCC55" s="29"/>
      <c r="XCD55" s="29"/>
      <c r="XCE55" s="29"/>
      <c r="XCF55" s="29"/>
      <c r="XCG55" s="29"/>
      <c r="XCH55" s="29"/>
      <c r="XCI55" s="29"/>
      <c r="XCJ55" s="29"/>
      <c r="XCK55" s="29"/>
      <c r="XCL55" s="29"/>
      <c r="XCM55" s="29"/>
      <c r="XCN55" s="29"/>
      <c r="XCO55" s="29"/>
      <c r="XCP55" s="29"/>
      <c r="XCQ55" s="29"/>
      <c r="XCR55" s="29"/>
      <c r="XCS55" s="29"/>
      <c r="XCT55" s="29"/>
      <c r="XCU55" s="29"/>
      <c r="XCV55" s="29"/>
      <c r="XCW55" s="29"/>
      <c r="XCX55" s="29"/>
      <c r="XCY55" s="29"/>
      <c r="XCZ55" s="29"/>
      <c r="XDA55" s="29"/>
      <c r="XDB55" s="29"/>
      <c r="XDC55" s="29"/>
      <c r="XDD55" s="29"/>
      <c r="XDE55" s="29"/>
      <c r="XDF55" s="29"/>
      <c r="XDG55" s="29"/>
      <c r="XDH55" s="29"/>
      <c r="XDI55" s="29"/>
      <c r="XDJ55" s="29"/>
      <c r="XDK55" s="29"/>
      <c r="XDL55" s="29"/>
      <c r="XDM55" s="29"/>
      <c r="XDN55" s="29"/>
      <c r="XDO55" s="29"/>
      <c r="XDP55" s="29"/>
      <c r="XDQ55" s="29"/>
      <c r="XDR55" s="29"/>
      <c r="XDS55" s="29"/>
      <c r="XDT55" s="29"/>
      <c r="XDU55" s="29"/>
      <c r="XDV55" s="29"/>
      <c r="XDW55" s="29"/>
      <c r="XDX55" s="29"/>
      <c r="XDY55" s="29"/>
      <c r="XDZ55" s="29"/>
      <c r="XEA55" s="29"/>
      <c r="XEB55" s="29"/>
      <c r="XEC55" s="29"/>
      <c r="XED55" s="29"/>
      <c r="XEE55" s="29"/>
      <c r="XEF55" s="29"/>
      <c r="XEG55" s="29"/>
      <c r="XEH55" s="29"/>
      <c r="XEI55" s="29"/>
      <c r="XEJ55" s="29"/>
    </row>
    <row r="56" spans="1:16364" s="33" customFormat="1" ht="30" customHeight="1" x14ac:dyDescent="0.15">
      <c r="A56" s="91">
        <v>52</v>
      </c>
      <c r="B56" s="92" t="s">
        <v>73</v>
      </c>
      <c r="C56" s="93" t="s">
        <v>50</v>
      </c>
      <c r="D56" s="92" t="s">
        <v>1061</v>
      </c>
      <c r="E56" s="92" t="s">
        <v>1059</v>
      </c>
      <c r="F56" s="93" t="s">
        <v>0</v>
      </c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9"/>
      <c r="AS56" s="29"/>
      <c r="AT56" s="29"/>
      <c r="AU56" s="29"/>
      <c r="AV56" s="29"/>
      <c r="AW56" s="29"/>
      <c r="AX56" s="29"/>
      <c r="AY56" s="29"/>
      <c r="AZ56" s="29"/>
      <c r="BA56" s="29"/>
      <c r="BB56" s="29"/>
      <c r="BC56" s="29"/>
      <c r="BD56" s="29"/>
      <c r="BE56" s="29"/>
      <c r="BF56" s="29"/>
      <c r="BG56" s="29"/>
      <c r="BH56" s="29"/>
      <c r="BI56" s="29"/>
      <c r="BJ56" s="29"/>
      <c r="BK56" s="29"/>
      <c r="BL56" s="29"/>
      <c r="BM56" s="29"/>
      <c r="BN56" s="29"/>
      <c r="BO56" s="29"/>
      <c r="BP56" s="29"/>
      <c r="BQ56" s="29"/>
      <c r="BR56" s="29"/>
      <c r="BS56" s="29"/>
      <c r="BT56" s="29"/>
      <c r="BU56" s="29"/>
      <c r="BV56" s="29"/>
      <c r="BW56" s="29"/>
      <c r="BX56" s="29"/>
      <c r="BY56" s="29"/>
      <c r="BZ56" s="29"/>
      <c r="CA56" s="29"/>
      <c r="CB56" s="29"/>
      <c r="CC56" s="29"/>
      <c r="CD56" s="29"/>
      <c r="CE56" s="29"/>
      <c r="CF56" s="29"/>
      <c r="CG56" s="29"/>
      <c r="CH56" s="29"/>
      <c r="CI56" s="29"/>
      <c r="CJ56" s="29"/>
      <c r="CK56" s="29"/>
      <c r="CL56" s="29"/>
      <c r="CM56" s="29"/>
      <c r="CN56" s="29"/>
      <c r="CO56" s="29"/>
      <c r="CP56" s="29"/>
      <c r="CQ56" s="29"/>
      <c r="CR56" s="29"/>
      <c r="CS56" s="29"/>
      <c r="CT56" s="29"/>
      <c r="CU56" s="29"/>
      <c r="CV56" s="29"/>
      <c r="CW56" s="29"/>
      <c r="CX56" s="29"/>
      <c r="CY56" s="29"/>
      <c r="CZ56" s="29"/>
      <c r="DA56" s="29"/>
      <c r="DB56" s="29"/>
      <c r="DC56" s="29"/>
      <c r="DD56" s="29"/>
      <c r="DE56" s="29"/>
      <c r="DF56" s="29"/>
      <c r="DG56" s="29"/>
      <c r="DH56" s="29"/>
      <c r="DI56" s="29"/>
      <c r="DJ56" s="29"/>
      <c r="DK56" s="29"/>
      <c r="DL56" s="29"/>
      <c r="DM56" s="29"/>
      <c r="DN56" s="29"/>
      <c r="DO56" s="29"/>
      <c r="DP56" s="29"/>
      <c r="DQ56" s="29"/>
      <c r="DR56" s="29"/>
      <c r="DS56" s="29"/>
      <c r="DT56" s="29"/>
      <c r="DU56" s="29"/>
      <c r="DV56" s="29"/>
      <c r="DW56" s="29"/>
      <c r="DX56" s="29"/>
      <c r="DY56" s="29"/>
      <c r="DZ56" s="29"/>
      <c r="EA56" s="29"/>
      <c r="EB56" s="29"/>
      <c r="EC56" s="29"/>
      <c r="ED56" s="29"/>
      <c r="EE56" s="29"/>
      <c r="EF56" s="29"/>
      <c r="EG56" s="29"/>
      <c r="EH56" s="29"/>
      <c r="EI56" s="29"/>
      <c r="EJ56" s="29"/>
      <c r="EK56" s="29"/>
      <c r="EL56" s="29"/>
      <c r="EM56" s="29"/>
      <c r="EN56" s="29"/>
      <c r="EO56" s="29"/>
      <c r="EP56" s="29"/>
      <c r="EQ56" s="29"/>
      <c r="ER56" s="29"/>
      <c r="ES56" s="29"/>
      <c r="ET56" s="29"/>
      <c r="EU56" s="29"/>
      <c r="EV56" s="29"/>
      <c r="EW56" s="29"/>
      <c r="EX56" s="29"/>
      <c r="EY56" s="29"/>
      <c r="EZ56" s="29"/>
      <c r="FA56" s="29"/>
      <c r="FB56" s="29"/>
      <c r="FC56" s="29"/>
      <c r="FD56" s="29"/>
      <c r="FE56" s="29"/>
      <c r="FF56" s="29"/>
      <c r="FG56" s="29"/>
      <c r="FH56" s="29"/>
      <c r="FI56" s="29"/>
      <c r="FJ56" s="29"/>
      <c r="FK56" s="29"/>
      <c r="FL56" s="29"/>
      <c r="FM56" s="29"/>
      <c r="FN56" s="29"/>
      <c r="FO56" s="29"/>
      <c r="FP56" s="29"/>
      <c r="FQ56" s="29"/>
      <c r="FR56" s="29"/>
      <c r="FS56" s="29"/>
      <c r="FT56" s="29"/>
      <c r="FU56" s="29"/>
      <c r="FV56" s="29"/>
      <c r="FW56" s="29"/>
      <c r="FX56" s="29"/>
      <c r="FY56" s="29"/>
      <c r="FZ56" s="29"/>
      <c r="GA56" s="29"/>
      <c r="GB56" s="29"/>
      <c r="GC56" s="29"/>
      <c r="GD56" s="29"/>
      <c r="GE56" s="29"/>
      <c r="GF56" s="29"/>
      <c r="GG56" s="29"/>
      <c r="GH56" s="29"/>
      <c r="GI56" s="29"/>
      <c r="GJ56" s="29"/>
      <c r="GK56" s="29"/>
      <c r="GL56" s="29"/>
      <c r="GM56" s="29"/>
      <c r="GN56" s="29"/>
      <c r="GO56" s="29"/>
      <c r="GP56" s="29"/>
      <c r="GQ56" s="29"/>
      <c r="GR56" s="29"/>
      <c r="GS56" s="29"/>
      <c r="GT56" s="29"/>
      <c r="GU56" s="29"/>
      <c r="GV56" s="29"/>
      <c r="GW56" s="29"/>
      <c r="GX56" s="29"/>
      <c r="GY56" s="29"/>
      <c r="GZ56" s="29"/>
      <c r="HA56" s="29"/>
      <c r="HB56" s="29"/>
      <c r="HC56" s="29"/>
      <c r="HD56" s="29"/>
      <c r="HE56" s="29"/>
      <c r="HF56" s="29"/>
      <c r="HG56" s="29"/>
      <c r="HH56" s="29"/>
      <c r="HI56" s="29"/>
      <c r="HJ56" s="29"/>
      <c r="HK56" s="29"/>
      <c r="HL56" s="29"/>
      <c r="HM56" s="29"/>
      <c r="HN56" s="29"/>
      <c r="HO56" s="29"/>
      <c r="HP56" s="29"/>
      <c r="HQ56" s="29"/>
      <c r="HR56" s="29"/>
      <c r="HS56" s="29"/>
      <c r="HT56" s="29"/>
      <c r="HU56" s="29"/>
      <c r="HV56" s="29"/>
      <c r="HW56" s="29"/>
      <c r="HX56" s="29"/>
      <c r="HY56" s="29"/>
      <c r="HZ56" s="29"/>
      <c r="IA56" s="29"/>
      <c r="IB56" s="29"/>
      <c r="IC56" s="29"/>
      <c r="ID56" s="29"/>
      <c r="IE56" s="29"/>
      <c r="IF56" s="29"/>
      <c r="IG56" s="29"/>
      <c r="IH56" s="29"/>
      <c r="II56" s="29"/>
      <c r="IJ56" s="29"/>
      <c r="IK56" s="29"/>
      <c r="IL56" s="29"/>
      <c r="IM56" s="29"/>
      <c r="IN56" s="29"/>
      <c r="IO56" s="29"/>
      <c r="IP56" s="29"/>
      <c r="IQ56" s="29"/>
      <c r="IR56" s="29"/>
      <c r="IS56" s="29"/>
      <c r="IT56" s="29"/>
      <c r="IU56" s="29"/>
      <c r="IV56" s="29"/>
      <c r="IW56" s="29"/>
      <c r="IX56" s="29"/>
      <c r="IY56" s="29"/>
      <c r="IZ56" s="29"/>
      <c r="JA56" s="29"/>
      <c r="JB56" s="29"/>
      <c r="JC56" s="29"/>
      <c r="JD56" s="29"/>
      <c r="JE56" s="29"/>
      <c r="JF56" s="29"/>
      <c r="JG56" s="29"/>
      <c r="JH56" s="29"/>
      <c r="JI56" s="29"/>
      <c r="JJ56" s="29"/>
      <c r="JK56" s="29"/>
      <c r="JL56" s="29"/>
      <c r="JM56" s="29"/>
      <c r="JN56" s="29"/>
      <c r="JO56" s="29"/>
      <c r="JP56" s="29"/>
      <c r="JQ56" s="29"/>
      <c r="JR56" s="29"/>
      <c r="JS56" s="29"/>
      <c r="JT56" s="29"/>
      <c r="JU56" s="29"/>
      <c r="JV56" s="29"/>
      <c r="JW56" s="29"/>
      <c r="JX56" s="29"/>
      <c r="JY56" s="29"/>
      <c r="JZ56" s="29"/>
      <c r="KA56" s="29"/>
      <c r="KB56" s="29"/>
      <c r="KC56" s="29"/>
      <c r="KD56" s="29"/>
      <c r="KE56" s="29"/>
      <c r="KF56" s="29"/>
      <c r="KG56" s="29"/>
      <c r="KH56" s="29"/>
      <c r="KI56" s="29"/>
      <c r="KJ56" s="29"/>
      <c r="KK56" s="29"/>
      <c r="KL56" s="29"/>
      <c r="KM56" s="29"/>
      <c r="KN56" s="29"/>
      <c r="KO56" s="29"/>
      <c r="KP56" s="29"/>
      <c r="KQ56" s="29"/>
      <c r="KR56" s="29"/>
      <c r="KS56" s="29"/>
      <c r="KT56" s="29"/>
      <c r="KU56" s="29"/>
      <c r="KV56" s="29"/>
      <c r="KW56" s="29"/>
      <c r="KX56" s="29"/>
      <c r="KY56" s="29"/>
      <c r="KZ56" s="29"/>
      <c r="LA56" s="29"/>
      <c r="LB56" s="29"/>
      <c r="LC56" s="29"/>
      <c r="LD56" s="29"/>
      <c r="LE56" s="29"/>
      <c r="LF56" s="29"/>
      <c r="LG56" s="29"/>
      <c r="LH56" s="29"/>
      <c r="LI56" s="29"/>
      <c r="LJ56" s="29"/>
      <c r="LK56" s="29"/>
      <c r="LL56" s="29"/>
      <c r="LM56" s="29"/>
      <c r="LN56" s="29"/>
      <c r="LO56" s="29"/>
      <c r="LP56" s="29"/>
      <c r="LQ56" s="29"/>
      <c r="LR56" s="29"/>
      <c r="LS56" s="29"/>
      <c r="LT56" s="29"/>
      <c r="LU56" s="29"/>
      <c r="LV56" s="29"/>
      <c r="LW56" s="29"/>
      <c r="LX56" s="29"/>
      <c r="LY56" s="29"/>
      <c r="LZ56" s="29"/>
      <c r="MA56" s="29"/>
      <c r="MB56" s="29"/>
      <c r="MC56" s="29"/>
      <c r="MD56" s="29"/>
      <c r="ME56" s="29"/>
      <c r="MF56" s="29"/>
      <c r="MG56" s="29"/>
      <c r="MH56" s="29"/>
      <c r="MI56" s="29"/>
      <c r="MJ56" s="29"/>
      <c r="MK56" s="29"/>
      <c r="ML56" s="29"/>
      <c r="MM56" s="29"/>
      <c r="MN56" s="29"/>
      <c r="MO56" s="29"/>
      <c r="MP56" s="29"/>
      <c r="MQ56" s="29"/>
      <c r="MR56" s="29"/>
      <c r="MS56" s="29"/>
      <c r="MT56" s="29"/>
      <c r="MU56" s="29"/>
      <c r="MV56" s="29"/>
      <c r="MW56" s="29"/>
      <c r="MX56" s="29"/>
      <c r="MY56" s="29"/>
      <c r="MZ56" s="29"/>
      <c r="NA56" s="29"/>
      <c r="NB56" s="29"/>
      <c r="NC56" s="29"/>
      <c r="ND56" s="29"/>
      <c r="NE56" s="29"/>
      <c r="NF56" s="29"/>
      <c r="NG56" s="29"/>
      <c r="NH56" s="29"/>
      <c r="NI56" s="29"/>
      <c r="NJ56" s="29"/>
      <c r="NK56" s="29"/>
      <c r="NL56" s="29"/>
      <c r="NM56" s="29"/>
      <c r="NN56" s="29"/>
      <c r="NO56" s="29"/>
      <c r="NP56" s="29"/>
      <c r="NQ56" s="29"/>
      <c r="NR56" s="29"/>
      <c r="NS56" s="29"/>
      <c r="NT56" s="29"/>
      <c r="NU56" s="29"/>
      <c r="NV56" s="29"/>
      <c r="NW56" s="29"/>
      <c r="NX56" s="29"/>
      <c r="NY56" s="29"/>
      <c r="NZ56" s="29"/>
      <c r="OA56" s="29"/>
      <c r="OB56" s="29"/>
      <c r="OC56" s="29"/>
      <c r="OD56" s="29"/>
      <c r="OE56" s="29"/>
      <c r="OF56" s="29"/>
      <c r="OG56" s="29"/>
      <c r="OH56" s="29"/>
      <c r="OI56" s="29"/>
      <c r="OJ56" s="29"/>
      <c r="OK56" s="29"/>
      <c r="OL56" s="29"/>
      <c r="OM56" s="29"/>
      <c r="ON56" s="29"/>
      <c r="OO56" s="29"/>
      <c r="OP56" s="29"/>
      <c r="OQ56" s="29"/>
      <c r="OR56" s="29"/>
      <c r="OS56" s="29"/>
      <c r="OT56" s="29"/>
      <c r="OU56" s="29"/>
      <c r="OV56" s="29"/>
      <c r="OW56" s="29"/>
      <c r="OX56" s="29"/>
      <c r="OY56" s="29"/>
      <c r="OZ56" s="29"/>
      <c r="PA56" s="29"/>
      <c r="PB56" s="29"/>
      <c r="PC56" s="29"/>
      <c r="PD56" s="29"/>
      <c r="PE56" s="29"/>
      <c r="PF56" s="29"/>
      <c r="PG56" s="29"/>
      <c r="PH56" s="29"/>
      <c r="PI56" s="29"/>
      <c r="PJ56" s="29"/>
      <c r="PK56" s="29"/>
      <c r="PL56" s="29"/>
      <c r="PM56" s="29"/>
      <c r="PN56" s="29"/>
      <c r="PO56" s="29"/>
      <c r="PP56" s="29"/>
      <c r="PQ56" s="29"/>
      <c r="PR56" s="29"/>
      <c r="PS56" s="29"/>
      <c r="PT56" s="29"/>
      <c r="PU56" s="29"/>
      <c r="PV56" s="29"/>
      <c r="PW56" s="29"/>
      <c r="PX56" s="29"/>
      <c r="PY56" s="29"/>
      <c r="PZ56" s="29"/>
      <c r="QA56" s="29"/>
      <c r="QB56" s="29"/>
      <c r="QC56" s="29"/>
      <c r="QD56" s="29"/>
      <c r="QE56" s="29"/>
      <c r="QF56" s="29"/>
      <c r="QG56" s="29"/>
      <c r="QH56" s="29"/>
      <c r="QI56" s="29"/>
      <c r="QJ56" s="29"/>
      <c r="QK56" s="29"/>
      <c r="QL56" s="29"/>
      <c r="QM56" s="29"/>
      <c r="QN56" s="29"/>
      <c r="QO56" s="29"/>
      <c r="QP56" s="29"/>
      <c r="QQ56" s="29"/>
      <c r="QR56" s="29"/>
      <c r="QS56" s="29"/>
      <c r="QT56" s="29"/>
      <c r="QU56" s="29"/>
      <c r="QV56" s="29"/>
      <c r="QW56" s="29"/>
      <c r="QX56" s="29"/>
      <c r="QY56" s="29"/>
      <c r="QZ56" s="29"/>
      <c r="RA56" s="29"/>
      <c r="RB56" s="29"/>
      <c r="RC56" s="29"/>
      <c r="RD56" s="29"/>
      <c r="RE56" s="29"/>
      <c r="RF56" s="29"/>
      <c r="RG56" s="29"/>
      <c r="RH56" s="29"/>
      <c r="RI56" s="29"/>
      <c r="RJ56" s="29"/>
      <c r="RK56" s="29"/>
      <c r="RL56" s="29"/>
      <c r="RM56" s="29"/>
      <c r="RN56" s="29"/>
      <c r="RO56" s="29"/>
      <c r="RP56" s="29"/>
      <c r="RQ56" s="29"/>
      <c r="RR56" s="29"/>
      <c r="RS56" s="29"/>
      <c r="RT56" s="29"/>
      <c r="RU56" s="29"/>
      <c r="RV56" s="29"/>
      <c r="RW56" s="29"/>
      <c r="RX56" s="29"/>
      <c r="RY56" s="29"/>
      <c r="RZ56" s="29"/>
      <c r="SA56" s="29"/>
      <c r="SB56" s="29"/>
      <c r="SC56" s="29"/>
      <c r="SD56" s="29"/>
      <c r="SE56" s="29"/>
      <c r="SF56" s="29"/>
      <c r="SG56" s="29"/>
      <c r="SH56" s="29"/>
      <c r="SI56" s="29"/>
      <c r="SJ56" s="29"/>
      <c r="SK56" s="29"/>
      <c r="SL56" s="29"/>
      <c r="SM56" s="29"/>
      <c r="SN56" s="29"/>
      <c r="SO56" s="29"/>
      <c r="SP56" s="29"/>
      <c r="SQ56" s="29"/>
      <c r="SR56" s="29"/>
      <c r="SS56" s="29"/>
      <c r="ST56" s="29"/>
      <c r="SU56" s="29"/>
      <c r="SV56" s="29"/>
      <c r="SW56" s="29"/>
      <c r="SX56" s="29"/>
      <c r="SY56" s="29"/>
      <c r="SZ56" s="29"/>
      <c r="TA56" s="29"/>
      <c r="TB56" s="29"/>
      <c r="TC56" s="29"/>
      <c r="TD56" s="29"/>
      <c r="TE56" s="29"/>
      <c r="TF56" s="29"/>
      <c r="TG56" s="29"/>
      <c r="TH56" s="29"/>
      <c r="TI56" s="29"/>
      <c r="TJ56" s="29"/>
      <c r="TK56" s="29"/>
      <c r="TL56" s="29"/>
      <c r="TM56" s="29"/>
      <c r="TN56" s="29"/>
      <c r="TO56" s="29"/>
      <c r="TP56" s="29"/>
      <c r="TQ56" s="29"/>
      <c r="TR56" s="29"/>
      <c r="TS56" s="29"/>
      <c r="TT56" s="29"/>
      <c r="TU56" s="29"/>
      <c r="TV56" s="29"/>
      <c r="TW56" s="29"/>
      <c r="TX56" s="29"/>
      <c r="TY56" s="29"/>
      <c r="TZ56" s="29"/>
      <c r="UA56" s="29"/>
      <c r="UB56" s="29"/>
      <c r="UC56" s="29"/>
      <c r="UD56" s="29"/>
      <c r="UE56" s="29"/>
      <c r="UF56" s="29"/>
      <c r="UG56" s="29"/>
      <c r="UH56" s="29"/>
      <c r="UI56" s="29"/>
      <c r="UJ56" s="29"/>
      <c r="UK56" s="29"/>
      <c r="UL56" s="29"/>
      <c r="UM56" s="29"/>
      <c r="UN56" s="29"/>
      <c r="UO56" s="29"/>
      <c r="UP56" s="29"/>
      <c r="UQ56" s="29"/>
      <c r="UR56" s="29"/>
      <c r="US56" s="29"/>
      <c r="UT56" s="29"/>
      <c r="UU56" s="29"/>
      <c r="UV56" s="29"/>
      <c r="UW56" s="29"/>
      <c r="UX56" s="29"/>
      <c r="UY56" s="29"/>
      <c r="UZ56" s="29"/>
      <c r="VA56" s="29"/>
      <c r="VB56" s="29"/>
      <c r="VC56" s="29"/>
      <c r="VD56" s="29"/>
      <c r="VE56" s="29"/>
      <c r="VF56" s="29"/>
      <c r="VG56" s="29"/>
      <c r="VH56" s="29"/>
      <c r="VI56" s="29"/>
      <c r="VJ56" s="29"/>
      <c r="VK56" s="29"/>
      <c r="VL56" s="29"/>
      <c r="VM56" s="29"/>
      <c r="VN56" s="29"/>
      <c r="VO56" s="29"/>
      <c r="VP56" s="29"/>
      <c r="VQ56" s="29"/>
      <c r="VR56" s="29"/>
      <c r="VS56" s="29"/>
      <c r="VT56" s="29"/>
      <c r="VU56" s="29"/>
      <c r="VV56" s="29"/>
      <c r="VW56" s="29"/>
      <c r="VX56" s="29"/>
      <c r="VY56" s="29"/>
      <c r="VZ56" s="29"/>
      <c r="WA56" s="29"/>
      <c r="WB56" s="29"/>
      <c r="WC56" s="29"/>
      <c r="WD56" s="29"/>
      <c r="WE56" s="29"/>
      <c r="WF56" s="29"/>
      <c r="WG56" s="29"/>
      <c r="WH56" s="29"/>
      <c r="WI56" s="29"/>
      <c r="WJ56" s="29"/>
      <c r="WK56" s="29"/>
      <c r="WL56" s="29"/>
      <c r="WM56" s="29"/>
      <c r="WN56" s="29"/>
      <c r="WO56" s="29"/>
      <c r="WP56" s="29"/>
      <c r="WQ56" s="29"/>
      <c r="WR56" s="29"/>
      <c r="WS56" s="29"/>
      <c r="WT56" s="29"/>
      <c r="WU56" s="29"/>
      <c r="WV56" s="29"/>
      <c r="WW56" s="29"/>
      <c r="WX56" s="29"/>
      <c r="WY56" s="29"/>
      <c r="WZ56" s="29"/>
      <c r="XA56" s="29"/>
      <c r="XB56" s="29"/>
      <c r="XC56" s="29"/>
      <c r="XD56" s="29"/>
      <c r="XE56" s="29"/>
      <c r="XF56" s="29"/>
      <c r="XG56" s="29"/>
      <c r="XH56" s="29"/>
      <c r="XI56" s="29"/>
      <c r="XJ56" s="29"/>
      <c r="XK56" s="29"/>
      <c r="XL56" s="29"/>
      <c r="XM56" s="29"/>
      <c r="XN56" s="29"/>
      <c r="XO56" s="29"/>
      <c r="XP56" s="29"/>
      <c r="XQ56" s="29"/>
      <c r="XR56" s="29"/>
      <c r="XS56" s="29"/>
      <c r="XT56" s="29"/>
      <c r="XU56" s="29"/>
      <c r="XV56" s="29"/>
      <c r="XW56" s="29"/>
      <c r="XX56" s="29"/>
      <c r="XY56" s="29"/>
      <c r="XZ56" s="29"/>
      <c r="YA56" s="29"/>
      <c r="YB56" s="29"/>
      <c r="YC56" s="29"/>
      <c r="YD56" s="29"/>
      <c r="YE56" s="29"/>
      <c r="YF56" s="29"/>
      <c r="YG56" s="29"/>
      <c r="YH56" s="29"/>
      <c r="YI56" s="29"/>
      <c r="YJ56" s="29"/>
      <c r="YK56" s="29"/>
      <c r="YL56" s="29"/>
      <c r="YM56" s="29"/>
      <c r="YN56" s="29"/>
      <c r="YO56" s="29"/>
      <c r="YP56" s="29"/>
      <c r="YQ56" s="29"/>
      <c r="YR56" s="29"/>
      <c r="YS56" s="29"/>
      <c r="YT56" s="29"/>
      <c r="YU56" s="29"/>
      <c r="YV56" s="29"/>
      <c r="YW56" s="29"/>
      <c r="YX56" s="29"/>
      <c r="YY56" s="29"/>
      <c r="YZ56" s="29"/>
      <c r="ZA56" s="29"/>
      <c r="ZB56" s="29"/>
      <c r="ZC56" s="29"/>
      <c r="ZD56" s="29"/>
      <c r="ZE56" s="29"/>
      <c r="ZF56" s="29"/>
      <c r="ZG56" s="29"/>
      <c r="ZH56" s="29"/>
      <c r="ZI56" s="29"/>
      <c r="ZJ56" s="29"/>
      <c r="ZK56" s="29"/>
      <c r="ZL56" s="29"/>
      <c r="ZM56" s="29"/>
      <c r="ZN56" s="29"/>
      <c r="ZO56" s="29"/>
      <c r="ZP56" s="29"/>
      <c r="ZQ56" s="29"/>
      <c r="ZR56" s="29"/>
      <c r="ZS56" s="29"/>
      <c r="ZT56" s="29"/>
      <c r="ZU56" s="29"/>
      <c r="ZV56" s="29"/>
      <c r="ZW56" s="29"/>
      <c r="ZX56" s="29"/>
      <c r="ZY56" s="29"/>
      <c r="ZZ56" s="29"/>
      <c r="AAA56" s="29"/>
      <c r="AAB56" s="29"/>
      <c r="AAC56" s="29"/>
      <c r="AAD56" s="29"/>
      <c r="AAE56" s="29"/>
      <c r="AAF56" s="29"/>
      <c r="AAG56" s="29"/>
      <c r="AAH56" s="29"/>
      <c r="AAI56" s="29"/>
      <c r="AAJ56" s="29"/>
      <c r="AAK56" s="29"/>
      <c r="AAL56" s="29"/>
      <c r="AAM56" s="29"/>
      <c r="AAN56" s="29"/>
      <c r="AAO56" s="29"/>
      <c r="AAP56" s="29"/>
      <c r="AAQ56" s="29"/>
      <c r="AAR56" s="29"/>
      <c r="AAS56" s="29"/>
      <c r="AAT56" s="29"/>
      <c r="AAU56" s="29"/>
      <c r="AAV56" s="29"/>
      <c r="AAW56" s="29"/>
      <c r="AAX56" s="29"/>
      <c r="AAY56" s="29"/>
      <c r="AAZ56" s="29"/>
      <c r="ABA56" s="29"/>
      <c r="ABB56" s="29"/>
      <c r="ABC56" s="29"/>
      <c r="ABD56" s="29"/>
      <c r="ABE56" s="29"/>
      <c r="ABF56" s="29"/>
      <c r="ABG56" s="29"/>
      <c r="ABH56" s="29"/>
      <c r="ABI56" s="29"/>
      <c r="ABJ56" s="29"/>
      <c r="ABK56" s="29"/>
      <c r="ABL56" s="29"/>
      <c r="ABM56" s="29"/>
      <c r="ABN56" s="29"/>
      <c r="ABO56" s="29"/>
      <c r="ABP56" s="29"/>
      <c r="ABQ56" s="29"/>
      <c r="ABR56" s="29"/>
      <c r="ABS56" s="29"/>
      <c r="ABT56" s="29"/>
      <c r="ABU56" s="29"/>
      <c r="ABV56" s="29"/>
      <c r="ABW56" s="29"/>
      <c r="ABX56" s="29"/>
      <c r="ABY56" s="29"/>
      <c r="ABZ56" s="29"/>
      <c r="ACA56" s="29"/>
      <c r="ACB56" s="29"/>
      <c r="ACC56" s="29"/>
      <c r="ACD56" s="29"/>
      <c r="ACE56" s="29"/>
      <c r="ACF56" s="29"/>
      <c r="ACG56" s="29"/>
      <c r="ACH56" s="29"/>
      <c r="ACI56" s="29"/>
      <c r="ACJ56" s="29"/>
      <c r="ACK56" s="29"/>
      <c r="ACL56" s="29"/>
      <c r="ACM56" s="29"/>
      <c r="ACN56" s="29"/>
      <c r="ACO56" s="29"/>
      <c r="ACP56" s="29"/>
      <c r="ACQ56" s="29"/>
      <c r="ACR56" s="29"/>
      <c r="ACS56" s="29"/>
      <c r="ACT56" s="29"/>
      <c r="ACU56" s="29"/>
      <c r="ACV56" s="29"/>
      <c r="ACW56" s="29"/>
      <c r="ACX56" s="29"/>
      <c r="ACY56" s="29"/>
      <c r="ACZ56" s="29"/>
      <c r="ADA56" s="29"/>
      <c r="ADB56" s="29"/>
      <c r="ADC56" s="29"/>
      <c r="ADD56" s="29"/>
      <c r="ADE56" s="29"/>
      <c r="ADF56" s="29"/>
      <c r="ADG56" s="29"/>
      <c r="ADH56" s="29"/>
      <c r="ADI56" s="29"/>
      <c r="ADJ56" s="29"/>
      <c r="ADK56" s="29"/>
      <c r="ADL56" s="29"/>
      <c r="ADM56" s="29"/>
      <c r="ADN56" s="29"/>
      <c r="ADO56" s="29"/>
      <c r="ADP56" s="29"/>
      <c r="ADQ56" s="29"/>
      <c r="ADR56" s="29"/>
      <c r="ADS56" s="29"/>
      <c r="ADT56" s="29"/>
      <c r="ADU56" s="29"/>
      <c r="ADV56" s="29"/>
      <c r="ADW56" s="29"/>
      <c r="ADX56" s="29"/>
      <c r="ADY56" s="29"/>
      <c r="ADZ56" s="29"/>
      <c r="AEA56" s="29"/>
      <c r="AEB56" s="29"/>
      <c r="AEC56" s="29"/>
      <c r="AED56" s="29"/>
      <c r="AEE56" s="29"/>
      <c r="AEF56" s="29"/>
      <c r="AEG56" s="29"/>
      <c r="AEH56" s="29"/>
      <c r="AEI56" s="29"/>
      <c r="AEJ56" s="29"/>
      <c r="AEK56" s="29"/>
      <c r="AEL56" s="29"/>
      <c r="AEM56" s="29"/>
      <c r="AEN56" s="29"/>
      <c r="AEO56" s="29"/>
      <c r="AEP56" s="29"/>
      <c r="AEQ56" s="29"/>
      <c r="AER56" s="29"/>
      <c r="AES56" s="29"/>
      <c r="AET56" s="29"/>
      <c r="AEU56" s="29"/>
      <c r="AEV56" s="29"/>
      <c r="AEW56" s="29"/>
      <c r="AEX56" s="29"/>
      <c r="AEY56" s="29"/>
      <c r="AEZ56" s="29"/>
      <c r="AFA56" s="29"/>
      <c r="AFB56" s="29"/>
      <c r="AFC56" s="29"/>
      <c r="AFD56" s="29"/>
      <c r="AFE56" s="29"/>
      <c r="AFF56" s="29"/>
      <c r="AFG56" s="29"/>
      <c r="AFH56" s="29"/>
      <c r="AFI56" s="29"/>
      <c r="AFJ56" s="29"/>
      <c r="AFK56" s="29"/>
      <c r="AFL56" s="29"/>
      <c r="AFM56" s="29"/>
      <c r="AFN56" s="29"/>
      <c r="AFO56" s="29"/>
      <c r="AFP56" s="29"/>
      <c r="AFQ56" s="29"/>
      <c r="AFR56" s="29"/>
      <c r="AFS56" s="29"/>
      <c r="AFT56" s="29"/>
      <c r="AFU56" s="29"/>
      <c r="AFV56" s="29"/>
      <c r="AFW56" s="29"/>
      <c r="AFX56" s="29"/>
      <c r="AFY56" s="29"/>
      <c r="AFZ56" s="29"/>
      <c r="AGA56" s="29"/>
      <c r="AGB56" s="29"/>
      <c r="AGC56" s="29"/>
      <c r="AGD56" s="29"/>
      <c r="AGE56" s="29"/>
      <c r="AGF56" s="29"/>
      <c r="AGG56" s="29"/>
      <c r="AGH56" s="29"/>
      <c r="AGI56" s="29"/>
      <c r="AGJ56" s="29"/>
      <c r="AGK56" s="29"/>
      <c r="AGL56" s="29"/>
      <c r="AGM56" s="29"/>
      <c r="AGN56" s="29"/>
      <c r="AGO56" s="29"/>
      <c r="AGP56" s="29"/>
      <c r="AGQ56" s="29"/>
      <c r="AGR56" s="29"/>
      <c r="AGS56" s="29"/>
      <c r="AGT56" s="29"/>
      <c r="AGU56" s="29"/>
      <c r="AGV56" s="29"/>
      <c r="AGW56" s="29"/>
      <c r="AGX56" s="29"/>
      <c r="AGY56" s="29"/>
      <c r="AGZ56" s="29"/>
      <c r="AHA56" s="29"/>
      <c r="AHB56" s="29"/>
      <c r="AHC56" s="29"/>
      <c r="AHD56" s="29"/>
      <c r="AHE56" s="29"/>
      <c r="AHF56" s="29"/>
      <c r="AHG56" s="29"/>
      <c r="AHH56" s="29"/>
      <c r="AHI56" s="29"/>
      <c r="AHJ56" s="29"/>
      <c r="AHK56" s="29"/>
      <c r="AHL56" s="29"/>
      <c r="AHM56" s="29"/>
      <c r="AHN56" s="29"/>
      <c r="AHO56" s="29"/>
      <c r="AHP56" s="29"/>
      <c r="AHQ56" s="29"/>
      <c r="AHR56" s="29"/>
      <c r="AHS56" s="29"/>
      <c r="AHT56" s="29"/>
      <c r="AHU56" s="29"/>
      <c r="AHV56" s="29"/>
      <c r="AHW56" s="29"/>
      <c r="AHX56" s="29"/>
      <c r="AHY56" s="29"/>
      <c r="AHZ56" s="29"/>
      <c r="AIA56" s="29"/>
      <c r="AIB56" s="29"/>
      <c r="AIC56" s="29"/>
      <c r="AID56" s="29"/>
      <c r="AIE56" s="29"/>
      <c r="AIF56" s="29"/>
      <c r="AIG56" s="29"/>
      <c r="AIH56" s="29"/>
      <c r="AII56" s="29"/>
      <c r="AIJ56" s="29"/>
      <c r="AIK56" s="29"/>
      <c r="AIL56" s="29"/>
      <c r="AIM56" s="29"/>
      <c r="AIN56" s="29"/>
      <c r="AIO56" s="29"/>
      <c r="AIP56" s="29"/>
      <c r="AIQ56" s="29"/>
      <c r="AIR56" s="29"/>
      <c r="AIS56" s="29"/>
      <c r="AIT56" s="29"/>
      <c r="AIU56" s="29"/>
      <c r="AIV56" s="29"/>
      <c r="AIW56" s="29"/>
      <c r="AIX56" s="29"/>
      <c r="AIY56" s="29"/>
      <c r="AIZ56" s="29"/>
      <c r="AJA56" s="29"/>
      <c r="AJB56" s="29"/>
      <c r="AJC56" s="29"/>
      <c r="AJD56" s="29"/>
      <c r="AJE56" s="29"/>
      <c r="AJF56" s="29"/>
      <c r="AJG56" s="29"/>
      <c r="AJH56" s="29"/>
      <c r="AJI56" s="29"/>
      <c r="AJJ56" s="29"/>
      <c r="AJK56" s="29"/>
      <c r="AJL56" s="29"/>
      <c r="AJM56" s="29"/>
      <c r="AJN56" s="29"/>
      <c r="AJO56" s="29"/>
      <c r="AJP56" s="29"/>
      <c r="AJQ56" s="29"/>
      <c r="AJR56" s="29"/>
      <c r="AJS56" s="29"/>
      <c r="AJT56" s="29"/>
      <c r="AJU56" s="29"/>
      <c r="AJV56" s="29"/>
      <c r="AJW56" s="29"/>
      <c r="AJX56" s="29"/>
      <c r="AJY56" s="29"/>
      <c r="AJZ56" s="29"/>
      <c r="AKA56" s="29"/>
      <c r="AKB56" s="29"/>
      <c r="AKC56" s="29"/>
      <c r="AKD56" s="29"/>
      <c r="AKE56" s="29"/>
      <c r="AKF56" s="29"/>
      <c r="AKG56" s="29"/>
      <c r="AKH56" s="29"/>
      <c r="AKI56" s="29"/>
      <c r="AKJ56" s="29"/>
      <c r="AKK56" s="29"/>
      <c r="AKL56" s="29"/>
      <c r="AKM56" s="29"/>
      <c r="AKN56" s="29"/>
      <c r="AKO56" s="29"/>
      <c r="AKP56" s="29"/>
      <c r="AKQ56" s="29"/>
      <c r="AKR56" s="29"/>
      <c r="AKS56" s="29"/>
      <c r="AKT56" s="29"/>
      <c r="AKU56" s="29"/>
      <c r="AKV56" s="29"/>
      <c r="AKW56" s="29"/>
      <c r="AKX56" s="29"/>
      <c r="AKY56" s="29"/>
      <c r="AKZ56" s="29"/>
      <c r="ALA56" s="29"/>
      <c r="ALB56" s="29"/>
      <c r="ALC56" s="29"/>
      <c r="ALD56" s="29"/>
      <c r="ALE56" s="29"/>
      <c r="ALF56" s="29"/>
      <c r="ALG56" s="29"/>
      <c r="ALH56" s="29"/>
      <c r="ALI56" s="29"/>
      <c r="ALJ56" s="29"/>
      <c r="ALK56" s="29"/>
      <c r="ALL56" s="29"/>
      <c r="ALM56" s="29"/>
      <c r="ALN56" s="29"/>
      <c r="ALO56" s="29"/>
      <c r="ALP56" s="29"/>
      <c r="ALQ56" s="29"/>
      <c r="ALR56" s="29"/>
      <c r="ALS56" s="29"/>
      <c r="ALT56" s="29"/>
      <c r="ALU56" s="29"/>
      <c r="ALV56" s="29"/>
      <c r="ALW56" s="29"/>
      <c r="ALX56" s="29"/>
      <c r="ALY56" s="29"/>
      <c r="ALZ56" s="29"/>
      <c r="AMA56" s="29"/>
      <c r="AMB56" s="29"/>
      <c r="AMC56" s="29"/>
      <c r="AMD56" s="29"/>
      <c r="AME56" s="29"/>
      <c r="AMF56" s="29"/>
      <c r="AMG56" s="29"/>
      <c r="AMH56" s="29"/>
      <c r="AMI56" s="29"/>
      <c r="AMJ56" s="29"/>
      <c r="AMK56" s="29"/>
      <c r="AML56" s="29"/>
      <c r="AMM56" s="29"/>
      <c r="AMN56" s="29"/>
      <c r="AMO56" s="29"/>
      <c r="AMP56" s="29"/>
      <c r="AMQ56" s="29"/>
      <c r="AMR56" s="29"/>
      <c r="AMS56" s="29"/>
      <c r="AMT56" s="29"/>
      <c r="AMU56" s="29"/>
      <c r="AMV56" s="29"/>
      <c r="AMW56" s="29"/>
      <c r="AMX56" s="29"/>
      <c r="AMY56" s="29"/>
      <c r="AMZ56" s="29"/>
      <c r="ANA56" s="29"/>
      <c r="ANB56" s="29"/>
      <c r="ANC56" s="29"/>
      <c r="AND56" s="29"/>
      <c r="ANE56" s="29"/>
      <c r="ANF56" s="29"/>
      <c r="ANG56" s="29"/>
      <c r="ANH56" s="29"/>
      <c r="ANI56" s="29"/>
      <c r="ANJ56" s="29"/>
      <c r="ANK56" s="29"/>
      <c r="ANL56" s="29"/>
      <c r="ANM56" s="29"/>
      <c r="ANN56" s="29"/>
      <c r="ANO56" s="29"/>
      <c r="ANP56" s="29"/>
      <c r="ANQ56" s="29"/>
      <c r="ANR56" s="29"/>
      <c r="ANS56" s="29"/>
      <c r="ANT56" s="29"/>
      <c r="ANU56" s="29"/>
      <c r="ANV56" s="29"/>
      <c r="ANW56" s="29"/>
      <c r="ANX56" s="29"/>
      <c r="ANY56" s="29"/>
      <c r="ANZ56" s="29"/>
      <c r="AOA56" s="29"/>
      <c r="AOB56" s="29"/>
      <c r="AOC56" s="29"/>
      <c r="AOD56" s="29"/>
      <c r="AOE56" s="29"/>
      <c r="AOF56" s="29"/>
      <c r="AOG56" s="29"/>
      <c r="AOH56" s="29"/>
      <c r="AOI56" s="29"/>
      <c r="AOJ56" s="29"/>
      <c r="AOK56" s="29"/>
      <c r="AOL56" s="29"/>
      <c r="AOM56" s="29"/>
      <c r="AON56" s="29"/>
      <c r="AOO56" s="29"/>
      <c r="AOP56" s="29"/>
      <c r="AOQ56" s="29"/>
      <c r="AOR56" s="29"/>
      <c r="AOS56" s="29"/>
      <c r="AOT56" s="29"/>
      <c r="AOU56" s="29"/>
      <c r="AOV56" s="29"/>
      <c r="AOW56" s="29"/>
      <c r="AOX56" s="29"/>
      <c r="AOY56" s="29"/>
      <c r="AOZ56" s="29"/>
      <c r="APA56" s="29"/>
      <c r="APB56" s="29"/>
      <c r="APC56" s="29"/>
      <c r="APD56" s="29"/>
      <c r="APE56" s="29"/>
      <c r="APF56" s="29"/>
      <c r="APG56" s="29"/>
      <c r="APH56" s="29"/>
      <c r="API56" s="29"/>
      <c r="APJ56" s="29"/>
      <c r="APK56" s="29"/>
      <c r="APL56" s="29"/>
      <c r="APM56" s="29"/>
      <c r="APN56" s="29"/>
      <c r="APO56" s="29"/>
      <c r="APP56" s="29"/>
      <c r="APQ56" s="29"/>
      <c r="APR56" s="29"/>
      <c r="APS56" s="29"/>
      <c r="APT56" s="29"/>
      <c r="APU56" s="29"/>
      <c r="APV56" s="29"/>
      <c r="APW56" s="29"/>
      <c r="APX56" s="29"/>
      <c r="APY56" s="29"/>
      <c r="APZ56" s="29"/>
      <c r="AQA56" s="29"/>
      <c r="AQB56" s="29"/>
      <c r="AQC56" s="29"/>
      <c r="AQD56" s="29"/>
      <c r="AQE56" s="29"/>
      <c r="AQF56" s="29"/>
      <c r="AQG56" s="29"/>
      <c r="AQH56" s="29"/>
      <c r="AQI56" s="29"/>
      <c r="AQJ56" s="29"/>
      <c r="AQK56" s="29"/>
      <c r="AQL56" s="29"/>
      <c r="AQM56" s="29"/>
      <c r="AQN56" s="29"/>
      <c r="AQO56" s="29"/>
      <c r="AQP56" s="29"/>
      <c r="AQQ56" s="29"/>
      <c r="AQR56" s="29"/>
      <c r="AQS56" s="29"/>
      <c r="AQT56" s="29"/>
      <c r="AQU56" s="29"/>
      <c r="AQV56" s="29"/>
      <c r="AQW56" s="29"/>
      <c r="AQX56" s="29"/>
      <c r="AQY56" s="29"/>
      <c r="AQZ56" s="29"/>
      <c r="ARA56" s="29"/>
      <c r="ARB56" s="29"/>
      <c r="ARC56" s="29"/>
      <c r="ARD56" s="29"/>
      <c r="ARE56" s="29"/>
      <c r="ARF56" s="29"/>
      <c r="ARG56" s="29"/>
      <c r="ARH56" s="29"/>
      <c r="ARI56" s="29"/>
      <c r="ARJ56" s="29"/>
      <c r="ARK56" s="29"/>
      <c r="ARL56" s="29"/>
      <c r="ARM56" s="29"/>
      <c r="ARN56" s="29"/>
      <c r="ARO56" s="29"/>
      <c r="ARP56" s="29"/>
      <c r="ARQ56" s="29"/>
      <c r="ARR56" s="29"/>
      <c r="ARS56" s="29"/>
      <c r="ART56" s="29"/>
      <c r="ARU56" s="29"/>
      <c r="ARV56" s="29"/>
      <c r="ARW56" s="29"/>
      <c r="ARX56" s="29"/>
      <c r="ARY56" s="29"/>
      <c r="ARZ56" s="29"/>
      <c r="ASA56" s="29"/>
      <c r="ASB56" s="29"/>
      <c r="ASC56" s="29"/>
      <c r="ASD56" s="29"/>
      <c r="ASE56" s="29"/>
      <c r="ASF56" s="29"/>
      <c r="ASG56" s="29"/>
      <c r="ASH56" s="29"/>
      <c r="ASI56" s="29"/>
      <c r="ASJ56" s="29"/>
      <c r="ASK56" s="29"/>
      <c r="ASL56" s="29"/>
      <c r="ASM56" s="29"/>
      <c r="ASN56" s="29"/>
      <c r="ASO56" s="29"/>
      <c r="ASP56" s="29"/>
      <c r="ASQ56" s="29"/>
      <c r="ASR56" s="29"/>
      <c r="ASS56" s="29"/>
      <c r="AST56" s="29"/>
      <c r="ASU56" s="29"/>
      <c r="ASV56" s="29"/>
      <c r="ASW56" s="29"/>
      <c r="ASX56" s="29"/>
      <c r="ASY56" s="29"/>
      <c r="ASZ56" s="29"/>
      <c r="ATA56" s="29"/>
      <c r="ATB56" s="29"/>
      <c r="ATC56" s="29"/>
      <c r="ATD56" s="29"/>
      <c r="ATE56" s="29"/>
      <c r="ATF56" s="29"/>
      <c r="ATG56" s="29"/>
      <c r="ATH56" s="29"/>
      <c r="ATI56" s="29"/>
      <c r="ATJ56" s="29"/>
      <c r="ATK56" s="29"/>
      <c r="ATL56" s="29"/>
      <c r="ATM56" s="29"/>
      <c r="ATN56" s="29"/>
      <c r="ATO56" s="29"/>
      <c r="ATP56" s="29"/>
      <c r="ATQ56" s="29"/>
      <c r="ATR56" s="29"/>
      <c r="ATS56" s="29"/>
      <c r="ATT56" s="29"/>
      <c r="ATU56" s="29"/>
      <c r="ATV56" s="29"/>
      <c r="ATW56" s="29"/>
      <c r="ATX56" s="29"/>
      <c r="ATY56" s="29"/>
      <c r="ATZ56" s="29"/>
      <c r="AUA56" s="29"/>
      <c r="AUB56" s="29"/>
      <c r="AUC56" s="29"/>
      <c r="AUD56" s="29"/>
      <c r="AUE56" s="29"/>
      <c r="AUF56" s="29"/>
      <c r="AUG56" s="29"/>
      <c r="AUH56" s="29"/>
      <c r="AUI56" s="29"/>
      <c r="AUJ56" s="29"/>
      <c r="AUK56" s="29"/>
      <c r="AUL56" s="29"/>
      <c r="AUM56" s="29"/>
      <c r="AUN56" s="29"/>
      <c r="AUO56" s="29"/>
      <c r="AUP56" s="29"/>
      <c r="AUQ56" s="29"/>
      <c r="AUR56" s="29"/>
      <c r="AUS56" s="29"/>
      <c r="AUT56" s="29"/>
      <c r="AUU56" s="29"/>
      <c r="AUV56" s="29"/>
      <c r="AUW56" s="29"/>
      <c r="AUX56" s="29"/>
      <c r="AUY56" s="29"/>
      <c r="AUZ56" s="29"/>
      <c r="AVA56" s="29"/>
      <c r="AVB56" s="29"/>
      <c r="AVC56" s="29"/>
      <c r="AVD56" s="29"/>
      <c r="AVE56" s="29"/>
      <c r="AVF56" s="29"/>
      <c r="AVG56" s="29"/>
      <c r="AVH56" s="29"/>
      <c r="AVI56" s="29"/>
      <c r="AVJ56" s="29"/>
      <c r="AVK56" s="29"/>
      <c r="AVL56" s="29"/>
      <c r="AVM56" s="29"/>
      <c r="AVN56" s="29"/>
      <c r="AVO56" s="29"/>
      <c r="AVP56" s="29"/>
      <c r="AVQ56" s="29"/>
      <c r="AVR56" s="29"/>
      <c r="AVS56" s="29"/>
      <c r="AVT56" s="29"/>
      <c r="AVU56" s="29"/>
      <c r="AVV56" s="29"/>
      <c r="AVW56" s="29"/>
      <c r="AVX56" s="29"/>
      <c r="AVY56" s="29"/>
      <c r="AVZ56" s="29"/>
      <c r="AWA56" s="29"/>
      <c r="AWB56" s="29"/>
      <c r="AWC56" s="29"/>
      <c r="AWD56" s="29"/>
      <c r="AWE56" s="29"/>
      <c r="AWF56" s="29"/>
      <c r="AWG56" s="29"/>
      <c r="AWH56" s="29"/>
      <c r="AWI56" s="29"/>
      <c r="AWJ56" s="29"/>
      <c r="AWK56" s="29"/>
      <c r="AWL56" s="29"/>
      <c r="AWM56" s="29"/>
      <c r="AWN56" s="29"/>
      <c r="AWO56" s="29"/>
      <c r="AWP56" s="29"/>
      <c r="AWQ56" s="29"/>
      <c r="AWR56" s="29"/>
      <c r="AWS56" s="29"/>
      <c r="AWT56" s="29"/>
      <c r="AWU56" s="29"/>
      <c r="AWV56" s="29"/>
      <c r="AWW56" s="29"/>
      <c r="AWX56" s="29"/>
      <c r="AWY56" s="29"/>
      <c r="AWZ56" s="29"/>
      <c r="AXA56" s="29"/>
      <c r="AXB56" s="29"/>
      <c r="AXC56" s="29"/>
      <c r="AXD56" s="29"/>
      <c r="AXE56" s="29"/>
      <c r="AXF56" s="29"/>
      <c r="AXG56" s="29"/>
      <c r="AXH56" s="29"/>
      <c r="AXI56" s="29"/>
      <c r="AXJ56" s="29"/>
      <c r="AXK56" s="29"/>
      <c r="AXL56" s="29"/>
      <c r="AXM56" s="29"/>
      <c r="AXN56" s="29"/>
      <c r="AXO56" s="29"/>
      <c r="AXP56" s="29"/>
      <c r="AXQ56" s="29"/>
      <c r="AXR56" s="29"/>
      <c r="AXS56" s="29"/>
      <c r="AXT56" s="29"/>
      <c r="AXU56" s="29"/>
      <c r="AXV56" s="29"/>
      <c r="AXW56" s="29"/>
      <c r="AXX56" s="29"/>
      <c r="AXY56" s="29"/>
      <c r="AXZ56" s="29"/>
      <c r="AYA56" s="29"/>
      <c r="AYB56" s="29"/>
      <c r="AYC56" s="29"/>
      <c r="AYD56" s="29"/>
      <c r="AYE56" s="29"/>
      <c r="AYF56" s="29"/>
      <c r="AYG56" s="29"/>
      <c r="AYH56" s="29"/>
      <c r="AYI56" s="29"/>
      <c r="AYJ56" s="29"/>
      <c r="AYK56" s="29"/>
      <c r="AYL56" s="29"/>
      <c r="AYM56" s="29"/>
      <c r="AYN56" s="29"/>
      <c r="AYO56" s="29"/>
      <c r="AYP56" s="29"/>
      <c r="AYQ56" s="29"/>
      <c r="AYR56" s="29"/>
      <c r="AYS56" s="29"/>
      <c r="AYT56" s="29"/>
      <c r="AYU56" s="29"/>
      <c r="AYV56" s="29"/>
      <c r="AYW56" s="29"/>
      <c r="AYX56" s="29"/>
      <c r="AYY56" s="29"/>
      <c r="AYZ56" s="29"/>
      <c r="AZA56" s="29"/>
      <c r="AZB56" s="29"/>
      <c r="AZC56" s="29"/>
      <c r="AZD56" s="29"/>
      <c r="AZE56" s="29"/>
      <c r="AZF56" s="29"/>
      <c r="AZG56" s="29"/>
      <c r="AZH56" s="29"/>
      <c r="AZI56" s="29"/>
      <c r="AZJ56" s="29"/>
      <c r="AZK56" s="29"/>
      <c r="AZL56" s="29"/>
      <c r="AZM56" s="29"/>
      <c r="AZN56" s="29"/>
      <c r="AZO56" s="29"/>
      <c r="AZP56" s="29"/>
      <c r="AZQ56" s="29"/>
      <c r="AZR56" s="29"/>
      <c r="AZS56" s="29"/>
      <c r="AZT56" s="29"/>
      <c r="AZU56" s="29"/>
      <c r="AZV56" s="29"/>
      <c r="AZW56" s="29"/>
      <c r="AZX56" s="29"/>
      <c r="AZY56" s="29"/>
      <c r="AZZ56" s="29"/>
      <c r="BAA56" s="29"/>
      <c r="BAB56" s="29"/>
      <c r="BAC56" s="29"/>
      <c r="BAD56" s="29"/>
      <c r="BAE56" s="29"/>
      <c r="BAF56" s="29"/>
      <c r="BAG56" s="29"/>
      <c r="BAH56" s="29"/>
      <c r="BAI56" s="29"/>
      <c r="BAJ56" s="29"/>
      <c r="BAK56" s="29"/>
      <c r="BAL56" s="29"/>
      <c r="BAM56" s="29"/>
      <c r="BAN56" s="29"/>
      <c r="BAO56" s="29"/>
      <c r="BAP56" s="29"/>
      <c r="BAQ56" s="29"/>
      <c r="BAR56" s="29"/>
      <c r="BAS56" s="29"/>
      <c r="BAT56" s="29"/>
      <c r="BAU56" s="29"/>
      <c r="BAV56" s="29"/>
      <c r="BAW56" s="29"/>
      <c r="BAX56" s="29"/>
      <c r="BAY56" s="29"/>
      <c r="BAZ56" s="29"/>
      <c r="BBA56" s="29"/>
      <c r="BBB56" s="29"/>
      <c r="BBC56" s="29"/>
      <c r="BBD56" s="29"/>
      <c r="BBE56" s="29"/>
      <c r="BBF56" s="29"/>
      <c r="BBG56" s="29"/>
      <c r="BBH56" s="29"/>
      <c r="BBI56" s="29"/>
      <c r="BBJ56" s="29"/>
      <c r="BBK56" s="29"/>
      <c r="BBL56" s="29"/>
      <c r="BBM56" s="29"/>
      <c r="BBN56" s="29"/>
      <c r="BBO56" s="29"/>
      <c r="BBP56" s="29"/>
      <c r="BBQ56" s="29"/>
      <c r="BBR56" s="29"/>
      <c r="BBS56" s="29"/>
      <c r="BBT56" s="29"/>
      <c r="BBU56" s="29"/>
      <c r="BBV56" s="29"/>
      <c r="BBW56" s="29"/>
      <c r="BBX56" s="29"/>
      <c r="BBY56" s="29"/>
      <c r="BBZ56" s="29"/>
      <c r="BCA56" s="29"/>
      <c r="BCB56" s="29"/>
      <c r="BCC56" s="29"/>
      <c r="BCD56" s="29"/>
      <c r="BCE56" s="29"/>
      <c r="BCF56" s="29"/>
      <c r="BCG56" s="29"/>
      <c r="BCH56" s="29"/>
      <c r="BCI56" s="29"/>
      <c r="BCJ56" s="29"/>
      <c r="BCK56" s="29"/>
      <c r="BCL56" s="29"/>
      <c r="BCM56" s="29"/>
      <c r="BCN56" s="29"/>
      <c r="BCO56" s="29"/>
      <c r="BCP56" s="29"/>
      <c r="BCQ56" s="29"/>
      <c r="BCR56" s="29"/>
      <c r="BCS56" s="29"/>
      <c r="BCT56" s="29"/>
      <c r="BCU56" s="29"/>
      <c r="BCV56" s="29"/>
      <c r="BCW56" s="29"/>
      <c r="BCX56" s="29"/>
      <c r="BCY56" s="29"/>
      <c r="BCZ56" s="29"/>
      <c r="BDA56" s="29"/>
      <c r="BDB56" s="29"/>
      <c r="BDC56" s="29"/>
      <c r="BDD56" s="29"/>
      <c r="BDE56" s="29"/>
      <c r="BDF56" s="29"/>
      <c r="BDG56" s="29"/>
      <c r="BDH56" s="29"/>
      <c r="BDI56" s="29"/>
      <c r="BDJ56" s="29"/>
      <c r="BDK56" s="29"/>
      <c r="BDL56" s="29"/>
      <c r="BDM56" s="29"/>
      <c r="BDN56" s="29"/>
      <c r="BDO56" s="29"/>
      <c r="BDP56" s="29"/>
      <c r="BDQ56" s="29"/>
      <c r="BDR56" s="29"/>
      <c r="BDS56" s="29"/>
      <c r="BDT56" s="29"/>
      <c r="BDU56" s="29"/>
      <c r="BDV56" s="29"/>
      <c r="BDW56" s="29"/>
      <c r="BDX56" s="29"/>
      <c r="BDY56" s="29"/>
      <c r="BDZ56" s="29"/>
      <c r="BEA56" s="29"/>
      <c r="BEB56" s="29"/>
      <c r="BEC56" s="29"/>
      <c r="BED56" s="29"/>
      <c r="BEE56" s="29"/>
      <c r="BEF56" s="29"/>
      <c r="BEG56" s="29"/>
      <c r="BEH56" s="29"/>
      <c r="BEI56" s="29"/>
      <c r="BEJ56" s="29"/>
      <c r="BEK56" s="29"/>
      <c r="BEL56" s="29"/>
      <c r="BEM56" s="29"/>
      <c r="BEN56" s="29"/>
      <c r="BEO56" s="29"/>
      <c r="BEP56" s="29"/>
      <c r="BEQ56" s="29"/>
      <c r="BER56" s="29"/>
      <c r="BES56" s="29"/>
      <c r="BET56" s="29"/>
      <c r="BEU56" s="29"/>
      <c r="BEV56" s="29"/>
      <c r="BEW56" s="29"/>
      <c r="BEX56" s="29"/>
      <c r="BEY56" s="29"/>
      <c r="BEZ56" s="29"/>
      <c r="BFA56" s="29"/>
      <c r="BFB56" s="29"/>
      <c r="BFC56" s="29"/>
      <c r="BFD56" s="29"/>
      <c r="BFE56" s="29"/>
      <c r="BFF56" s="29"/>
      <c r="BFG56" s="29"/>
      <c r="BFH56" s="29"/>
      <c r="BFI56" s="29"/>
      <c r="BFJ56" s="29"/>
      <c r="BFK56" s="29"/>
      <c r="BFL56" s="29"/>
      <c r="BFM56" s="29"/>
      <c r="BFN56" s="29"/>
      <c r="BFO56" s="29"/>
      <c r="BFP56" s="29"/>
      <c r="BFQ56" s="29"/>
      <c r="BFR56" s="29"/>
      <c r="BFS56" s="29"/>
      <c r="BFT56" s="29"/>
      <c r="BFU56" s="29"/>
      <c r="BFV56" s="29"/>
      <c r="BFW56" s="29"/>
      <c r="BFX56" s="29"/>
      <c r="BFY56" s="29"/>
      <c r="BFZ56" s="29"/>
      <c r="BGA56" s="29"/>
      <c r="BGB56" s="29"/>
      <c r="BGC56" s="29"/>
      <c r="BGD56" s="29"/>
      <c r="BGE56" s="29"/>
      <c r="BGF56" s="29"/>
      <c r="BGG56" s="29"/>
      <c r="BGH56" s="29"/>
      <c r="BGI56" s="29"/>
      <c r="BGJ56" s="29"/>
      <c r="BGK56" s="29"/>
      <c r="BGL56" s="29"/>
      <c r="BGM56" s="29"/>
      <c r="BGN56" s="29"/>
      <c r="BGO56" s="29"/>
      <c r="BGP56" s="29"/>
      <c r="BGQ56" s="29"/>
      <c r="BGR56" s="29"/>
      <c r="BGS56" s="29"/>
      <c r="BGT56" s="29"/>
      <c r="BGU56" s="29"/>
      <c r="BGV56" s="29"/>
      <c r="BGW56" s="29"/>
      <c r="BGX56" s="29"/>
      <c r="BGY56" s="29"/>
      <c r="BGZ56" s="29"/>
      <c r="BHA56" s="29"/>
      <c r="BHB56" s="29"/>
      <c r="BHC56" s="29"/>
      <c r="BHD56" s="29"/>
      <c r="BHE56" s="29"/>
      <c r="BHF56" s="29"/>
      <c r="BHG56" s="29"/>
      <c r="BHH56" s="29"/>
      <c r="BHI56" s="29"/>
      <c r="BHJ56" s="29"/>
      <c r="BHK56" s="29"/>
      <c r="BHL56" s="29"/>
      <c r="BHM56" s="29"/>
      <c r="BHN56" s="29"/>
      <c r="BHO56" s="29"/>
      <c r="BHP56" s="29"/>
      <c r="BHQ56" s="29"/>
      <c r="BHR56" s="29"/>
      <c r="BHS56" s="29"/>
      <c r="BHT56" s="29"/>
      <c r="BHU56" s="29"/>
      <c r="BHV56" s="29"/>
      <c r="BHW56" s="29"/>
      <c r="BHX56" s="29"/>
      <c r="BHY56" s="29"/>
      <c r="BHZ56" s="29"/>
      <c r="BIA56" s="29"/>
      <c r="BIB56" s="29"/>
      <c r="BIC56" s="29"/>
      <c r="BID56" s="29"/>
      <c r="BIE56" s="29"/>
      <c r="BIF56" s="29"/>
      <c r="BIG56" s="29"/>
      <c r="BIH56" s="29"/>
      <c r="BII56" s="29"/>
      <c r="BIJ56" s="29"/>
      <c r="BIK56" s="29"/>
      <c r="BIL56" s="29"/>
      <c r="BIM56" s="29"/>
      <c r="BIN56" s="29"/>
      <c r="BIO56" s="29"/>
      <c r="BIP56" s="29"/>
      <c r="BIQ56" s="29"/>
      <c r="BIR56" s="29"/>
      <c r="BIS56" s="29"/>
      <c r="BIT56" s="29"/>
      <c r="BIU56" s="29"/>
      <c r="BIV56" s="29"/>
      <c r="BIW56" s="29"/>
      <c r="BIX56" s="29"/>
      <c r="BIY56" s="29"/>
      <c r="BIZ56" s="29"/>
      <c r="BJA56" s="29"/>
      <c r="BJB56" s="29"/>
      <c r="BJC56" s="29"/>
      <c r="BJD56" s="29"/>
      <c r="BJE56" s="29"/>
      <c r="BJF56" s="29"/>
      <c r="BJG56" s="29"/>
      <c r="BJH56" s="29"/>
      <c r="BJI56" s="29"/>
      <c r="BJJ56" s="29"/>
      <c r="BJK56" s="29"/>
      <c r="BJL56" s="29"/>
      <c r="BJM56" s="29"/>
      <c r="BJN56" s="29"/>
      <c r="BJO56" s="29"/>
      <c r="BJP56" s="29"/>
      <c r="BJQ56" s="29"/>
      <c r="BJR56" s="29"/>
      <c r="BJS56" s="29"/>
      <c r="BJT56" s="29"/>
      <c r="BJU56" s="29"/>
      <c r="BJV56" s="29"/>
      <c r="BJW56" s="29"/>
      <c r="BJX56" s="29"/>
      <c r="BJY56" s="29"/>
      <c r="BJZ56" s="29"/>
      <c r="BKA56" s="29"/>
      <c r="BKB56" s="29"/>
      <c r="BKC56" s="29"/>
      <c r="BKD56" s="29"/>
      <c r="BKE56" s="29"/>
      <c r="BKF56" s="29"/>
      <c r="BKG56" s="29"/>
      <c r="BKH56" s="29"/>
      <c r="BKI56" s="29"/>
      <c r="BKJ56" s="29"/>
      <c r="BKK56" s="29"/>
      <c r="BKL56" s="29"/>
      <c r="BKM56" s="29"/>
      <c r="BKN56" s="29"/>
      <c r="BKO56" s="29"/>
      <c r="BKP56" s="29"/>
      <c r="BKQ56" s="29"/>
      <c r="BKR56" s="29"/>
      <c r="BKS56" s="29"/>
      <c r="BKT56" s="29"/>
      <c r="BKU56" s="29"/>
      <c r="BKV56" s="29"/>
      <c r="BKW56" s="29"/>
      <c r="BKX56" s="29"/>
      <c r="BKY56" s="29"/>
      <c r="BKZ56" s="29"/>
      <c r="BLA56" s="29"/>
      <c r="BLB56" s="29"/>
      <c r="BLC56" s="29"/>
      <c r="BLD56" s="29"/>
      <c r="BLE56" s="29"/>
      <c r="BLF56" s="29"/>
      <c r="BLG56" s="29"/>
      <c r="BLH56" s="29"/>
      <c r="BLI56" s="29"/>
      <c r="BLJ56" s="29"/>
      <c r="BLK56" s="29"/>
      <c r="BLL56" s="29"/>
      <c r="BLM56" s="29"/>
      <c r="BLN56" s="29"/>
      <c r="BLO56" s="29"/>
      <c r="BLP56" s="29"/>
      <c r="BLQ56" s="29"/>
      <c r="BLR56" s="29"/>
      <c r="BLS56" s="29"/>
      <c r="BLT56" s="29"/>
      <c r="BLU56" s="29"/>
      <c r="BLV56" s="29"/>
      <c r="BLW56" s="29"/>
      <c r="BLX56" s="29"/>
      <c r="BLY56" s="29"/>
      <c r="BLZ56" s="29"/>
      <c r="BMA56" s="29"/>
      <c r="BMB56" s="29"/>
      <c r="BMC56" s="29"/>
      <c r="BMD56" s="29"/>
      <c r="BME56" s="29"/>
      <c r="BMF56" s="29"/>
      <c r="BMG56" s="29"/>
      <c r="BMH56" s="29"/>
      <c r="BMI56" s="29"/>
      <c r="BMJ56" s="29"/>
      <c r="BMK56" s="29"/>
      <c r="BML56" s="29"/>
      <c r="BMM56" s="29"/>
      <c r="BMN56" s="29"/>
      <c r="BMO56" s="29"/>
      <c r="BMP56" s="29"/>
      <c r="BMQ56" s="29"/>
      <c r="BMR56" s="29"/>
      <c r="BMS56" s="29"/>
      <c r="BMT56" s="29"/>
      <c r="BMU56" s="29"/>
      <c r="BMV56" s="29"/>
      <c r="BMW56" s="29"/>
      <c r="BMX56" s="29"/>
      <c r="BMY56" s="29"/>
      <c r="BMZ56" s="29"/>
      <c r="BNA56" s="29"/>
      <c r="BNB56" s="29"/>
      <c r="BNC56" s="29"/>
      <c r="BND56" s="29"/>
      <c r="BNE56" s="29"/>
      <c r="BNF56" s="29"/>
      <c r="BNG56" s="29"/>
      <c r="BNH56" s="29"/>
      <c r="BNI56" s="29"/>
      <c r="BNJ56" s="29"/>
      <c r="BNK56" s="29"/>
      <c r="BNL56" s="29"/>
      <c r="BNM56" s="29"/>
      <c r="BNN56" s="29"/>
      <c r="BNO56" s="29"/>
      <c r="BNP56" s="29"/>
      <c r="BNQ56" s="29"/>
      <c r="BNR56" s="29"/>
      <c r="BNS56" s="29"/>
      <c r="BNT56" s="29"/>
      <c r="BNU56" s="29"/>
      <c r="BNV56" s="29"/>
      <c r="BNW56" s="29"/>
      <c r="BNX56" s="29"/>
      <c r="BNY56" s="29"/>
      <c r="BNZ56" s="29"/>
      <c r="BOA56" s="29"/>
      <c r="BOB56" s="29"/>
      <c r="BOC56" s="29"/>
      <c r="BOD56" s="29"/>
      <c r="BOE56" s="29"/>
      <c r="BOF56" s="29"/>
      <c r="BOG56" s="29"/>
      <c r="BOH56" s="29"/>
      <c r="BOI56" s="29"/>
      <c r="BOJ56" s="29"/>
      <c r="BOK56" s="29"/>
      <c r="BOL56" s="29"/>
      <c r="BOM56" s="29"/>
      <c r="BON56" s="29"/>
      <c r="BOO56" s="29"/>
      <c r="BOP56" s="29"/>
      <c r="BOQ56" s="29"/>
      <c r="BOR56" s="29"/>
      <c r="BOS56" s="29"/>
      <c r="BOT56" s="29"/>
      <c r="BOU56" s="29"/>
      <c r="BOV56" s="29"/>
      <c r="BOW56" s="29"/>
      <c r="BOX56" s="29"/>
      <c r="BOY56" s="29"/>
      <c r="BOZ56" s="29"/>
      <c r="BPA56" s="29"/>
      <c r="BPB56" s="29"/>
      <c r="BPC56" s="29"/>
      <c r="BPD56" s="29"/>
      <c r="BPE56" s="29"/>
      <c r="BPF56" s="29"/>
      <c r="BPG56" s="29"/>
      <c r="BPH56" s="29"/>
      <c r="BPI56" s="29"/>
      <c r="BPJ56" s="29"/>
      <c r="BPK56" s="29"/>
      <c r="BPL56" s="29"/>
      <c r="BPM56" s="29"/>
      <c r="BPN56" s="29"/>
      <c r="BPO56" s="29"/>
      <c r="BPP56" s="29"/>
      <c r="BPQ56" s="29"/>
      <c r="BPR56" s="29"/>
      <c r="BPS56" s="29"/>
      <c r="BPT56" s="29"/>
      <c r="BPU56" s="29"/>
      <c r="BPV56" s="29"/>
      <c r="BPW56" s="29"/>
      <c r="BPX56" s="29"/>
      <c r="BPY56" s="29"/>
      <c r="BPZ56" s="29"/>
      <c r="BQA56" s="29"/>
      <c r="BQB56" s="29"/>
      <c r="BQC56" s="29"/>
      <c r="BQD56" s="29"/>
      <c r="BQE56" s="29"/>
      <c r="BQF56" s="29"/>
      <c r="BQG56" s="29"/>
      <c r="BQH56" s="29"/>
      <c r="BQI56" s="29"/>
      <c r="BQJ56" s="29"/>
      <c r="BQK56" s="29"/>
      <c r="BQL56" s="29"/>
      <c r="BQM56" s="29"/>
      <c r="BQN56" s="29"/>
      <c r="BQO56" s="29"/>
      <c r="BQP56" s="29"/>
      <c r="BQQ56" s="29"/>
      <c r="BQR56" s="29"/>
      <c r="BQS56" s="29"/>
      <c r="BQT56" s="29"/>
      <c r="BQU56" s="29"/>
      <c r="BQV56" s="29"/>
      <c r="BQW56" s="29"/>
      <c r="BQX56" s="29"/>
      <c r="BQY56" s="29"/>
      <c r="BQZ56" s="29"/>
      <c r="BRA56" s="29"/>
      <c r="BRB56" s="29"/>
      <c r="BRC56" s="29"/>
      <c r="BRD56" s="29"/>
      <c r="BRE56" s="29"/>
      <c r="BRF56" s="29"/>
      <c r="BRG56" s="29"/>
      <c r="BRH56" s="29"/>
      <c r="BRI56" s="29"/>
      <c r="BRJ56" s="29"/>
      <c r="BRK56" s="29"/>
      <c r="BRL56" s="29"/>
      <c r="BRM56" s="29"/>
      <c r="BRN56" s="29"/>
      <c r="BRO56" s="29"/>
      <c r="BRP56" s="29"/>
      <c r="BRQ56" s="29"/>
      <c r="BRR56" s="29"/>
      <c r="BRS56" s="29"/>
      <c r="BRT56" s="29"/>
      <c r="BRU56" s="29"/>
      <c r="BRV56" s="29"/>
      <c r="BRW56" s="29"/>
      <c r="BRX56" s="29"/>
      <c r="BRY56" s="29"/>
      <c r="BRZ56" s="29"/>
      <c r="BSA56" s="29"/>
      <c r="BSB56" s="29"/>
      <c r="BSC56" s="29"/>
      <c r="BSD56" s="29"/>
      <c r="BSE56" s="29"/>
      <c r="BSF56" s="29"/>
      <c r="BSG56" s="29"/>
      <c r="BSH56" s="29"/>
      <c r="BSI56" s="29"/>
      <c r="BSJ56" s="29"/>
      <c r="BSK56" s="29"/>
      <c r="BSL56" s="29"/>
      <c r="BSM56" s="29"/>
      <c r="BSN56" s="29"/>
      <c r="BSO56" s="29"/>
      <c r="BSP56" s="29"/>
      <c r="BSQ56" s="29"/>
      <c r="BSR56" s="29"/>
      <c r="BSS56" s="29"/>
      <c r="BST56" s="29"/>
      <c r="BSU56" s="29"/>
      <c r="BSV56" s="29"/>
      <c r="BSW56" s="29"/>
      <c r="BSX56" s="29"/>
      <c r="BSY56" s="29"/>
      <c r="BSZ56" s="29"/>
      <c r="BTA56" s="29"/>
      <c r="BTB56" s="29"/>
      <c r="BTC56" s="29"/>
      <c r="BTD56" s="29"/>
      <c r="BTE56" s="29"/>
      <c r="BTF56" s="29"/>
      <c r="BTG56" s="29"/>
      <c r="BTH56" s="29"/>
      <c r="BTI56" s="29"/>
      <c r="BTJ56" s="29"/>
      <c r="BTK56" s="29"/>
      <c r="BTL56" s="29"/>
      <c r="BTM56" s="29"/>
      <c r="BTN56" s="29"/>
      <c r="BTO56" s="29"/>
      <c r="BTP56" s="29"/>
      <c r="BTQ56" s="29"/>
      <c r="BTR56" s="29"/>
      <c r="BTS56" s="29"/>
      <c r="BTT56" s="29"/>
      <c r="BTU56" s="29"/>
      <c r="BTV56" s="29"/>
      <c r="BTW56" s="29"/>
      <c r="BTX56" s="29"/>
      <c r="BTY56" s="29"/>
      <c r="BTZ56" s="29"/>
      <c r="BUA56" s="29"/>
      <c r="BUB56" s="29"/>
      <c r="BUC56" s="29"/>
      <c r="BUD56" s="29"/>
      <c r="BUE56" s="29"/>
      <c r="BUF56" s="29"/>
      <c r="BUG56" s="29"/>
      <c r="BUH56" s="29"/>
      <c r="BUI56" s="29"/>
      <c r="BUJ56" s="29"/>
      <c r="BUK56" s="29"/>
      <c r="BUL56" s="29"/>
      <c r="BUM56" s="29"/>
      <c r="BUN56" s="29"/>
      <c r="BUO56" s="29"/>
      <c r="BUP56" s="29"/>
      <c r="BUQ56" s="29"/>
      <c r="BUR56" s="29"/>
      <c r="BUS56" s="29"/>
      <c r="BUT56" s="29"/>
      <c r="BUU56" s="29"/>
      <c r="BUV56" s="29"/>
      <c r="BUW56" s="29"/>
      <c r="BUX56" s="29"/>
      <c r="BUY56" s="29"/>
      <c r="BUZ56" s="29"/>
      <c r="BVA56" s="29"/>
      <c r="BVB56" s="29"/>
      <c r="BVC56" s="29"/>
      <c r="BVD56" s="29"/>
      <c r="BVE56" s="29"/>
      <c r="BVF56" s="29"/>
      <c r="BVG56" s="29"/>
      <c r="BVH56" s="29"/>
      <c r="BVI56" s="29"/>
      <c r="BVJ56" s="29"/>
      <c r="BVK56" s="29"/>
      <c r="BVL56" s="29"/>
      <c r="BVM56" s="29"/>
      <c r="BVN56" s="29"/>
      <c r="BVO56" s="29"/>
      <c r="BVP56" s="29"/>
      <c r="BVQ56" s="29"/>
      <c r="BVR56" s="29"/>
      <c r="BVS56" s="29"/>
      <c r="BVT56" s="29"/>
      <c r="BVU56" s="29"/>
      <c r="BVV56" s="29"/>
      <c r="BVW56" s="29"/>
      <c r="BVX56" s="29"/>
      <c r="BVY56" s="29"/>
      <c r="BVZ56" s="29"/>
      <c r="BWA56" s="29"/>
      <c r="BWB56" s="29"/>
      <c r="BWC56" s="29"/>
      <c r="BWD56" s="29"/>
      <c r="BWE56" s="29"/>
      <c r="BWF56" s="29"/>
      <c r="BWG56" s="29"/>
      <c r="BWH56" s="29"/>
      <c r="BWI56" s="29"/>
      <c r="BWJ56" s="29"/>
      <c r="BWK56" s="29"/>
      <c r="BWL56" s="29"/>
      <c r="BWM56" s="29"/>
      <c r="BWN56" s="29"/>
      <c r="BWO56" s="29"/>
      <c r="BWP56" s="29"/>
      <c r="BWQ56" s="29"/>
      <c r="BWR56" s="29"/>
      <c r="BWS56" s="29"/>
      <c r="BWT56" s="29"/>
      <c r="BWU56" s="29"/>
      <c r="BWV56" s="29"/>
      <c r="BWW56" s="29"/>
      <c r="BWX56" s="29"/>
      <c r="BWY56" s="29"/>
      <c r="BWZ56" s="29"/>
      <c r="BXA56" s="29"/>
      <c r="BXB56" s="29"/>
      <c r="BXC56" s="29"/>
      <c r="BXD56" s="29"/>
      <c r="BXE56" s="29"/>
      <c r="BXF56" s="29"/>
      <c r="BXG56" s="29"/>
      <c r="BXH56" s="29"/>
      <c r="BXI56" s="29"/>
      <c r="BXJ56" s="29"/>
      <c r="BXK56" s="29"/>
      <c r="BXL56" s="29"/>
      <c r="BXM56" s="29"/>
      <c r="BXN56" s="29"/>
      <c r="BXO56" s="29"/>
      <c r="BXP56" s="29"/>
      <c r="BXQ56" s="29"/>
      <c r="BXR56" s="29"/>
      <c r="BXS56" s="29"/>
      <c r="BXT56" s="29"/>
      <c r="BXU56" s="29"/>
      <c r="BXV56" s="29"/>
      <c r="BXW56" s="29"/>
      <c r="BXX56" s="29"/>
      <c r="BXY56" s="29"/>
      <c r="BXZ56" s="29"/>
      <c r="BYA56" s="29"/>
      <c r="BYB56" s="29"/>
      <c r="BYC56" s="29"/>
      <c r="BYD56" s="29"/>
      <c r="BYE56" s="29"/>
      <c r="BYF56" s="29"/>
      <c r="BYG56" s="29"/>
      <c r="BYH56" s="29"/>
      <c r="BYI56" s="29"/>
      <c r="BYJ56" s="29"/>
      <c r="BYK56" s="29"/>
      <c r="BYL56" s="29"/>
      <c r="BYM56" s="29"/>
      <c r="BYN56" s="29"/>
      <c r="BYO56" s="29"/>
      <c r="BYP56" s="29"/>
      <c r="BYQ56" s="29"/>
      <c r="BYR56" s="29"/>
      <c r="BYS56" s="29"/>
      <c r="BYT56" s="29"/>
      <c r="BYU56" s="29"/>
      <c r="BYV56" s="29"/>
      <c r="BYW56" s="29"/>
      <c r="BYX56" s="29"/>
      <c r="BYY56" s="29"/>
      <c r="BYZ56" s="29"/>
      <c r="BZA56" s="29"/>
      <c r="BZB56" s="29"/>
      <c r="BZC56" s="29"/>
      <c r="BZD56" s="29"/>
      <c r="BZE56" s="29"/>
      <c r="BZF56" s="29"/>
      <c r="BZG56" s="29"/>
      <c r="BZH56" s="29"/>
      <c r="BZI56" s="29"/>
      <c r="BZJ56" s="29"/>
      <c r="BZK56" s="29"/>
      <c r="BZL56" s="29"/>
      <c r="BZM56" s="29"/>
      <c r="BZN56" s="29"/>
      <c r="BZO56" s="29"/>
      <c r="BZP56" s="29"/>
      <c r="BZQ56" s="29"/>
      <c r="BZR56" s="29"/>
      <c r="BZS56" s="29"/>
      <c r="BZT56" s="29"/>
      <c r="BZU56" s="29"/>
      <c r="BZV56" s="29"/>
      <c r="BZW56" s="29"/>
      <c r="BZX56" s="29"/>
      <c r="BZY56" s="29"/>
      <c r="BZZ56" s="29"/>
      <c r="CAA56" s="29"/>
      <c r="CAB56" s="29"/>
      <c r="CAC56" s="29"/>
      <c r="CAD56" s="29"/>
      <c r="CAE56" s="29"/>
      <c r="CAF56" s="29"/>
      <c r="CAG56" s="29"/>
      <c r="CAH56" s="29"/>
      <c r="CAI56" s="29"/>
      <c r="CAJ56" s="29"/>
      <c r="CAK56" s="29"/>
      <c r="CAL56" s="29"/>
      <c r="CAM56" s="29"/>
      <c r="CAN56" s="29"/>
      <c r="CAO56" s="29"/>
      <c r="CAP56" s="29"/>
      <c r="CAQ56" s="29"/>
      <c r="CAR56" s="29"/>
      <c r="CAS56" s="29"/>
      <c r="CAT56" s="29"/>
      <c r="CAU56" s="29"/>
      <c r="CAV56" s="29"/>
      <c r="CAW56" s="29"/>
      <c r="CAX56" s="29"/>
      <c r="CAY56" s="29"/>
      <c r="CAZ56" s="29"/>
      <c r="CBA56" s="29"/>
      <c r="CBB56" s="29"/>
      <c r="CBC56" s="29"/>
      <c r="CBD56" s="29"/>
      <c r="CBE56" s="29"/>
      <c r="CBF56" s="29"/>
      <c r="CBG56" s="29"/>
      <c r="CBH56" s="29"/>
      <c r="CBI56" s="29"/>
      <c r="CBJ56" s="29"/>
      <c r="CBK56" s="29"/>
      <c r="CBL56" s="29"/>
      <c r="CBM56" s="29"/>
      <c r="CBN56" s="29"/>
      <c r="CBO56" s="29"/>
      <c r="CBP56" s="29"/>
      <c r="CBQ56" s="29"/>
      <c r="CBR56" s="29"/>
      <c r="CBS56" s="29"/>
      <c r="CBT56" s="29"/>
      <c r="CBU56" s="29"/>
      <c r="CBV56" s="29"/>
      <c r="CBW56" s="29"/>
      <c r="CBX56" s="29"/>
      <c r="CBY56" s="29"/>
      <c r="CBZ56" s="29"/>
      <c r="CCA56" s="29"/>
      <c r="CCB56" s="29"/>
      <c r="CCC56" s="29"/>
      <c r="CCD56" s="29"/>
      <c r="CCE56" s="29"/>
      <c r="CCF56" s="29"/>
      <c r="CCG56" s="29"/>
      <c r="CCH56" s="29"/>
      <c r="CCI56" s="29"/>
      <c r="CCJ56" s="29"/>
      <c r="CCK56" s="29"/>
      <c r="CCL56" s="29"/>
      <c r="CCM56" s="29"/>
      <c r="CCN56" s="29"/>
      <c r="CCO56" s="29"/>
      <c r="CCP56" s="29"/>
      <c r="CCQ56" s="29"/>
      <c r="CCR56" s="29"/>
      <c r="CCS56" s="29"/>
      <c r="CCT56" s="29"/>
      <c r="CCU56" s="29"/>
      <c r="CCV56" s="29"/>
      <c r="CCW56" s="29"/>
      <c r="CCX56" s="29"/>
      <c r="CCY56" s="29"/>
      <c r="CCZ56" s="29"/>
      <c r="CDA56" s="29"/>
      <c r="CDB56" s="29"/>
      <c r="CDC56" s="29"/>
      <c r="CDD56" s="29"/>
      <c r="CDE56" s="29"/>
      <c r="CDF56" s="29"/>
      <c r="CDG56" s="29"/>
      <c r="CDH56" s="29"/>
      <c r="CDI56" s="29"/>
      <c r="CDJ56" s="29"/>
      <c r="CDK56" s="29"/>
      <c r="CDL56" s="29"/>
      <c r="CDM56" s="29"/>
      <c r="CDN56" s="29"/>
      <c r="CDO56" s="29"/>
      <c r="CDP56" s="29"/>
      <c r="CDQ56" s="29"/>
      <c r="CDR56" s="29"/>
      <c r="CDS56" s="29"/>
      <c r="CDT56" s="29"/>
      <c r="CDU56" s="29"/>
      <c r="CDV56" s="29"/>
      <c r="CDW56" s="29"/>
      <c r="CDX56" s="29"/>
      <c r="CDY56" s="29"/>
      <c r="CDZ56" s="29"/>
      <c r="CEA56" s="29"/>
      <c r="CEB56" s="29"/>
      <c r="CEC56" s="29"/>
      <c r="CED56" s="29"/>
      <c r="CEE56" s="29"/>
      <c r="CEF56" s="29"/>
      <c r="CEG56" s="29"/>
      <c r="CEH56" s="29"/>
      <c r="CEI56" s="29"/>
      <c r="CEJ56" s="29"/>
      <c r="CEK56" s="29"/>
      <c r="CEL56" s="29"/>
      <c r="CEM56" s="29"/>
      <c r="CEN56" s="29"/>
      <c r="CEO56" s="29"/>
      <c r="CEP56" s="29"/>
      <c r="CEQ56" s="29"/>
      <c r="CER56" s="29"/>
      <c r="CES56" s="29"/>
      <c r="CET56" s="29"/>
      <c r="CEU56" s="29"/>
      <c r="CEV56" s="29"/>
      <c r="CEW56" s="29"/>
      <c r="CEX56" s="29"/>
      <c r="CEY56" s="29"/>
      <c r="CEZ56" s="29"/>
      <c r="CFA56" s="29"/>
      <c r="CFB56" s="29"/>
      <c r="CFC56" s="29"/>
      <c r="CFD56" s="29"/>
      <c r="CFE56" s="29"/>
      <c r="CFF56" s="29"/>
      <c r="CFG56" s="29"/>
      <c r="CFH56" s="29"/>
      <c r="CFI56" s="29"/>
      <c r="CFJ56" s="29"/>
      <c r="CFK56" s="29"/>
      <c r="CFL56" s="29"/>
      <c r="CFM56" s="29"/>
      <c r="CFN56" s="29"/>
      <c r="CFO56" s="29"/>
      <c r="CFP56" s="29"/>
      <c r="CFQ56" s="29"/>
      <c r="CFR56" s="29"/>
      <c r="CFS56" s="29"/>
      <c r="CFT56" s="29"/>
      <c r="CFU56" s="29"/>
      <c r="CFV56" s="29"/>
      <c r="CFW56" s="29"/>
      <c r="CFX56" s="29"/>
      <c r="CFY56" s="29"/>
      <c r="CFZ56" s="29"/>
      <c r="CGA56" s="29"/>
      <c r="CGB56" s="29"/>
      <c r="CGC56" s="29"/>
      <c r="CGD56" s="29"/>
      <c r="CGE56" s="29"/>
      <c r="CGF56" s="29"/>
      <c r="CGG56" s="29"/>
      <c r="CGH56" s="29"/>
      <c r="CGI56" s="29"/>
      <c r="CGJ56" s="29"/>
      <c r="CGK56" s="29"/>
      <c r="CGL56" s="29"/>
      <c r="CGM56" s="29"/>
      <c r="CGN56" s="29"/>
      <c r="CGO56" s="29"/>
      <c r="CGP56" s="29"/>
      <c r="CGQ56" s="29"/>
      <c r="CGR56" s="29"/>
      <c r="CGS56" s="29"/>
      <c r="CGT56" s="29"/>
      <c r="CGU56" s="29"/>
      <c r="CGV56" s="29"/>
      <c r="CGW56" s="29"/>
      <c r="CGX56" s="29"/>
      <c r="CGY56" s="29"/>
      <c r="CGZ56" s="29"/>
      <c r="CHA56" s="29"/>
      <c r="CHB56" s="29"/>
      <c r="CHC56" s="29"/>
      <c r="CHD56" s="29"/>
      <c r="CHE56" s="29"/>
      <c r="CHF56" s="29"/>
      <c r="CHG56" s="29"/>
      <c r="CHH56" s="29"/>
      <c r="CHI56" s="29"/>
      <c r="CHJ56" s="29"/>
      <c r="CHK56" s="29"/>
      <c r="CHL56" s="29"/>
      <c r="CHM56" s="29"/>
      <c r="CHN56" s="29"/>
      <c r="CHO56" s="29"/>
      <c r="CHP56" s="29"/>
      <c r="CHQ56" s="29"/>
      <c r="CHR56" s="29"/>
      <c r="CHS56" s="29"/>
      <c r="CHT56" s="29"/>
      <c r="CHU56" s="29"/>
      <c r="CHV56" s="29"/>
      <c r="CHW56" s="29"/>
      <c r="CHX56" s="29"/>
      <c r="CHY56" s="29"/>
      <c r="CHZ56" s="29"/>
      <c r="CIA56" s="29"/>
      <c r="CIB56" s="29"/>
      <c r="CIC56" s="29"/>
      <c r="CID56" s="29"/>
      <c r="CIE56" s="29"/>
      <c r="CIF56" s="29"/>
      <c r="CIG56" s="29"/>
      <c r="CIH56" s="29"/>
      <c r="CII56" s="29"/>
      <c r="CIJ56" s="29"/>
      <c r="CIK56" s="29"/>
      <c r="CIL56" s="29"/>
      <c r="CIM56" s="29"/>
      <c r="CIN56" s="29"/>
      <c r="CIO56" s="29"/>
      <c r="CIP56" s="29"/>
      <c r="CIQ56" s="29"/>
      <c r="CIR56" s="29"/>
      <c r="CIS56" s="29"/>
      <c r="CIT56" s="29"/>
      <c r="CIU56" s="29"/>
      <c r="CIV56" s="29"/>
      <c r="CIW56" s="29"/>
      <c r="CIX56" s="29"/>
      <c r="CIY56" s="29"/>
      <c r="CIZ56" s="29"/>
      <c r="CJA56" s="29"/>
      <c r="CJB56" s="29"/>
      <c r="CJC56" s="29"/>
      <c r="CJD56" s="29"/>
      <c r="CJE56" s="29"/>
      <c r="CJF56" s="29"/>
      <c r="CJG56" s="29"/>
      <c r="CJH56" s="29"/>
      <c r="CJI56" s="29"/>
      <c r="CJJ56" s="29"/>
      <c r="CJK56" s="29"/>
      <c r="CJL56" s="29"/>
      <c r="CJM56" s="29"/>
      <c r="CJN56" s="29"/>
      <c r="CJO56" s="29"/>
      <c r="CJP56" s="29"/>
      <c r="CJQ56" s="29"/>
      <c r="CJR56" s="29"/>
      <c r="CJS56" s="29"/>
      <c r="CJT56" s="29"/>
      <c r="CJU56" s="29"/>
      <c r="CJV56" s="29"/>
      <c r="CJW56" s="29"/>
      <c r="CJX56" s="29"/>
      <c r="CJY56" s="29"/>
      <c r="CJZ56" s="29"/>
      <c r="CKA56" s="29"/>
      <c r="CKB56" s="29"/>
      <c r="CKC56" s="29"/>
      <c r="CKD56" s="29"/>
      <c r="CKE56" s="29"/>
      <c r="CKF56" s="29"/>
      <c r="CKG56" s="29"/>
      <c r="CKH56" s="29"/>
      <c r="CKI56" s="29"/>
      <c r="CKJ56" s="29"/>
      <c r="CKK56" s="29"/>
      <c r="CKL56" s="29"/>
      <c r="CKM56" s="29"/>
      <c r="CKN56" s="29"/>
      <c r="CKO56" s="29"/>
      <c r="CKP56" s="29"/>
      <c r="CKQ56" s="29"/>
      <c r="CKR56" s="29"/>
      <c r="CKS56" s="29"/>
      <c r="CKT56" s="29"/>
      <c r="CKU56" s="29"/>
      <c r="CKV56" s="29"/>
      <c r="CKW56" s="29"/>
      <c r="CKX56" s="29"/>
      <c r="CKY56" s="29"/>
      <c r="CKZ56" s="29"/>
      <c r="CLA56" s="29"/>
      <c r="CLB56" s="29"/>
      <c r="CLC56" s="29"/>
      <c r="CLD56" s="29"/>
      <c r="CLE56" s="29"/>
      <c r="CLF56" s="29"/>
      <c r="CLG56" s="29"/>
      <c r="CLH56" s="29"/>
      <c r="CLI56" s="29"/>
      <c r="CLJ56" s="29"/>
      <c r="CLK56" s="29"/>
      <c r="CLL56" s="29"/>
      <c r="CLM56" s="29"/>
      <c r="CLN56" s="29"/>
      <c r="CLO56" s="29"/>
      <c r="CLP56" s="29"/>
      <c r="CLQ56" s="29"/>
      <c r="CLR56" s="29"/>
      <c r="CLS56" s="29"/>
      <c r="CLT56" s="29"/>
      <c r="CLU56" s="29"/>
      <c r="CLV56" s="29"/>
      <c r="CLW56" s="29"/>
      <c r="CLX56" s="29"/>
      <c r="CLY56" s="29"/>
      <c r="CLZ56" s="29"/>
      <c r="CMA56" s="29"/>
      <c r="CMB56" s="29"/>
      <c r="CMC56" s="29"/>
      <c r="CMD56" s="29"/>
      <c r="CME56" s="29"/>
      <c r="CMF56" s="29"/>
      <c r="CMG56" s="29"/>
      <c r="CMH56" s="29"/>
      <c r="CMI56" s="29"/>
      <c r="CMJ56" s="29"/>
      <c r="CMK56" s="29"/>
      <c r="CML56" s="29"/>
      <c r="CMM56" s="29"/>
      <c r="CMN56" s="29"/>
      <c r="CMO56" s="29"/>
      <c r="CMP56" s="29"/>
      <c r="CMQ56" s="29"/>
      <c r="CMR56" s="29"/>
      <c r="CMS56" s="29"/>
      <c r="CMT56" s="29"/>
      <c r="CMU56" s="29"/>
      <c r="CMV56" s="29"/>
      <c r="CMW56" s="29"/>
      <c r="CMX56" s="29"/>
      <c r="CMY56" s="29"/>
      <c r="CMZ56" s="29"/>
      <c r="CNA56" s="29"/>
      <c r="CNB56" s="29"/>
      <c r="CNC56" s="29"/>
      <c r="CND56" s="29"/>
      <c r="CNE56" s="29"/>
      <c r="CNF56" s="29"/>
      <c r="CNG56" s="29"/>
      <c r="CNH56" s="29"/>
      <c r="CNI56" s="29"/>
      <c r="CNJ56" s="29"/>
      <c r="CNK56" s="29"/>
      <c r="CNL56" s="29"/>
      <c r="CNM56" s="29"/>
      <c r="CNN56" s="29"/>
      <c r="CNO56" s="29"/>
      <c r="CNP56" s="29"/>
      <c r="CNQ56" s="29"/>
      <c r="CNR56" s="29"/>
      <c r="CNS56" s="29"/>
      <c r="CNT56" s="29"/>
      <c r="CNU56" s="29"/>
      <c r="CNV56" s="29"/>
      <c r="CNW56" s="29"/>
      <c r="CNX56" s="29"/>
      <c r="CNY56" s="29"/>
      <c r="CNZ56" s="29"/>
      <c r="COA56" s="29"/>
      <c r="COB56" s="29"/>
      <c r="COC56" s="29"/>
      <c r="COD56" s="29"/>
      <c r="COE56" s="29"/>
      <c r="COF56" s="29"/>
      <c r="COG56" s="29"/>
      <c r="COH56" s="29"/>
      <c r="COI56" s="29"/>
      <c r="COJ56" s="29"/>
      <c r="COK56" s="29"/>
      <c r="COL56" s="29"/>
      <c r="COM56" s="29"/>
      <c r="CON56" s="29"/>
      <c r="COO56" s="29"/>
      <c r="COP56" s="29"/>
      <c r="COQ56" s="29"/>
      <c r="COR56" s="29"/>
      <c r="COS56" s="29"/>
      <c r="COT56" s="29"/>
      <c r="COU56" s="29"/>
      <c r="COV56" s="29"/>
      <c r="COW56" s="29"/>
      <c r="COX56" s="29"/>
      <c r="COY56" s="29"/>
      <c r="COZ56" s="29"/>
      <c r="CPA56" s="29"/>
      <c r="CPB56" s="29"/>
      <c r="CPC56" s="29"/>
      <c r="CPD56" s="29"/>
      <c r="CPE56" s="29"/>
      <c r="CPF56" s="29"/>
      <c r="CPG56" s="29"/>
      <c r="CPH56" s="29"/>
      <c r="CPI56" s="29"/>
      <c r="CPJ56" s="29"/>
      <c r="CPK56" s="29"/>
      <c r="CPL56" s="29"/>
      <c r="CPM56" s="29"/>
      <c r="CPN56" s="29"/>
      <c r="CPO56" s="29"/>
      <c r="CPP56" s="29"/>
      <c r="CPQ56" s="29"/>
      <c r="CPR56" s="29"/>
      <c r="CPS56" s="29"/>
      <c r="CPT56" s="29"/>
      <c r="CPU56" s="29"/>
      <c r="CPV56" s="29"/>
      <c r="CPW56" s="29"/>
      <c r="CPX56" s="29"/>
      <c r="CPY56" s="29"/>
      <c r="CPZ56" s="29"/>
      <c r="CQA56" s="29"/>
      <c r="CQB56" s="29"/>
      <c r="CQC56" s="29"/>
      <c r="CQD56" s="29"/>
      <c r="CQE56" s="29"/>
      <c r="CQF56" s="29"/>
      <c r="CQG56" s="29"/>
      <c r="CQH56" s="29"/>
      <c r="CQI56" s="29"/>
      <c r="CQJ56" s="29"/>
      <c r="CQK56" s="29"/>
      <c r="CQL56" s="29"/>
      <c r="CQM56" s="29"/>
      <c r="CQN56" s="29"/>
      <c r="CQO56" s="29"/>
      <c r="CQP56" s="29"/>
      <c r="CQQ56" s="29"/>
      <c r="CQR56" s="29"/>
      <c r="CQS56" s="29"/>
      <c r="CQT56" s="29"/>
      <c r="CQU56" s="29"/>
      <c r="CQV56" s="29"/>
      <c r="CQW56" s="29"/>
      <c r="CQX56" s="29"/>
      <c r="CQY56" s="29"/>
      <c r="CQZ56" s="29"/>
      <c r="CRA56" s="29"/>
      <c r="CRB56" s="29"/>
      <c r="CRC56" s="29"/>
      <c r="CRD56" s="29"/>
      <c r="CRE56" s="29"/>
      <c r="CRF56" s="29"/>
      <c r="CRG56" s="29"/>
      <c r="CRH56" s="29"/>
      <c r="CRI56" s="29"/>
      <c r="CRJ56" s="29"/>
      <c r="CRK56" s="29"/>
      <c r="CRL56" s="29"/>
      <c r="CRM56" s="29"/>
      <c r="CRN56" s="29"/>
      <c r="CRO56" s="29"/>
      <c r="CRP56" s="29"/>
      <c r="CRQ56" s="29"/>
      <c r="CRR56" s="29"/>
      <c r="CRS56" s="29"/>
      <c r="CRT56" s="29"/>
      <c r="CRU56" s="29"/>
      <c r="CRV56" s="29"/>
      <c r="CRW56" s="29"/>
      <c r="CRX56" s="29"/>
      <c r="CRY56" s="29"/>
      <c r="CRZ56" s="29"/>
      <c r="CSA56" s="29"/>
      <c r="CSB56" s="29"/>
      <c r="CSC56" s="29"/>
      <c r="CSD56" s="29"/>
      <c r="CSE56" s="29"/>
      <c r="CSF56" s="29"/>
      <c r="CSG56" s="29"/>
      <c r="CSH56" s="29"/>
      <c r="CSI56" s="29"/>
      <c r="CSJ56" s="29"/>
      <c r="CSK56" s="29"/>
      <c r="CSL56" s="29"/>
      <c r="CSM56" s="29"/>
      <c r="CSN56" s="29"/>
      <c r="CSO56" s="29"/>
      <c r="CSP56" s="29"/>
      <c r="CSQ56" s="29"/>
      <c r="CSR56" s="29"/>
      <c r="CSS56" s="29"/>
      <c r="CST56" s="29"/>
      <c r="CSU56" s="29"/>
      <c r="CSV56" s="29"/>
      <c r="CSW56" s="29"/>
      <c r="CSX56" s="29"/>
      <c r="CSY56" s="29"/>
      <c r="CSZ56" s="29"/>
      <c r="CTA56" s="29"/>
      <c r="CTB56" s="29"/>
      <c r="CTC56" s="29"/>
      <c r="CTD56" s="29"/>
      <c r="CTE56" s="29"/>
      <c r="CTF56" s="29"/>
      <c r="CTG56" s="29"/>
      <c r="CTH56" s="29"/>
      <c r="CTI56" s="29"/>
      <c r="CTJ56" s="29"/>
      <c r="CTK56" s="29"/>
      <c r="CTL56" s="29"/>
      <c r="CTM56" s="29"/>
      <c r="CTN56" s="29"/>
      <c r="CTO56" s="29"/>
      <c r="CTP56" s="29"/>
      <c r="CTQ56" s="29"/>
      <c r="CTR56" s="29"/>
      <c r="CTS56" s="29"/>
      <c r="CTT56" s="29"/>
      <c r="CTU56" s="29"/>
      <c r="CTV56" s="29"/>
      <c r="CTW56" s="29"/>
      <c r="CTX56" s="29"/>
      <c r="CTY56" s="29"/>
      <c r="CTZ56" s="29"/>
      <c r="CUA56" s="29"/>
      <c r="CUB56" s="29"/>
      <c r="CUC56" s="29"/>
      <c r="CUD56" s="29"/>
      <c r="CUE56" s="29"/>
      <c r="CUF56" s="29"/>
      <c r="CUG56" s="29"/>
      <c r="CUH56" s="29"/>
      <c r="CUI56" s="29"/>
      <c r="CUJ56" s="29"/>
      <c r="CUK56" s="29"/>
      <c r="CUL56" s="29"/>
      <c r="CUM56" s="29"/>
      <c r="CUN56" s="29"/>
      <c r="CUO56" s="29"/>
      <c r="CUP56" s="29"/>
      <c r="CUQ56" s="29"/>
      <c r="CUR56" s="29"/>
      <c r="CUS56" s="29"/>
      <c r="CUT56" s="29"/>
      <c r="CUU56" s="29"/>
      <c r="CUV56" s="29"/>
      <c r="CUW56" s="29"/>
      <c r="CUX56" s="29"/>
      <c r="CUY56" s="29"/>
      <c r="CUZ56" s="29"/>
      <c r="CVA56" s="29"/>
      <c r="CVB56" s="29"/>
      <c r="CVC56" s="29"/>
      <c r="CVD56" s="29"/>
      <c r="CVE56" s="29"/>
      <c r="CVF56" s="29"/>
      <c r="CVG56" s="29"/>
      <c r="CVH56" s="29"/>
      <c r="CVI56" s="29"/>
      <c r="CVJ56" s="29"/>
      <c r="CVK56" s="29"/>
      <c r="CVL56" s="29"/>
      <c r="CVM56" s="29"/>
      <c r="CVN56" s="29"/>
      <c r="CVO56" s="29"/>
      <c r="CVP56" s="29"/>
      <c r="CVQ56" s="29"/>
      <c r="CVR56" s="29"/>
      <c r="CVS56" s="29"/>
      <c r="CVT56" s="29"/>
      <c r="CVU56" s="29"/>
      <c r="CVV56" s="29"/>
      <c r="CVW56" s="29"/>
      <c r="CVX56" s="29"/>
      <c r="CVY56" s="29"/>
      <c r="CVZ56" s="29"/>
      <c r="CWA56" s="29"/>
      <c r="CWB56" s="29"/>
      <c r="CWC56" s="29"/>
      <c r="CWD56" s="29"/>
      <c r="CWE56" s="29"/>
      <c r="CWF56" s="29"/>
      <c r="CWG56" s="29"/>
      <c r="CWH56" s="29"/>
      <c r="CWI56" s="29"/>
      <c r="CWJ56" s="29"/>
      <c r="CWK56" s="29"/>
      <c r="CWL56" s="29"/>
      <c r="CWM56" s="29"/>
      <c r="CWN56" s="29"/>
      <c r="CWO56" s="29"/>
      <c r="CWP56" s="29"/>
      <c r="CWQ56" s="29"/>
      <c r="CWR56" s="29"/>
      <c r="CWS56" s="29"/>
      <c r="CWT56" s="29"/>
      <c r="CWU56" s="29"/>
      <c r="CWV56" s="29"/>
      <c r="CWW56" s="29"/>
      <c r="CWX56" s="29"/>
      <c r="CWY56" s="29"/>
      <c r="CWZ56" s="29"/>
      <c r="CXA56" s="29"/>
      <c r="CXB56" s="29"/>
      <c r="CXC56" s="29"/>
      <c r="CXD56" s="29"/>
      <c r="CXE56" s="29"/>
      <c r="CXF56" s="29"/>
      <c r="CXG56" s="29"/>
      <c r="CXH56" s="29"/>
      <c r="CXI56" s="29"/>
      <c r="CXJ56" s="29"/>
      <c r="CXK56" s="29"/>
      <c r="CXL56" s="29"/>
      <c r="CXM56" s="29"/>
      <c r="CXN56" s="29"/>
      <c r="CXO56" s="29"/>
      <c r="CXP56" s="29"/>
      <c r="CXQ56" s="29"/>
      <c r="CXR56" s="29"/>
      <c r="CXS56" s="29"/>
      <c r="CXT56" s="29"/>
      <c r="CXU56" s="29"/>
      <c r="CXV56" s="29"/>
      <c r="CXW56" s="29"/>
      <c r="CXX56" s="29"/>
      <c r="CXY56" s="29"/>
      <c r="CXZ56" s="29"/>
      <c r="CYA56" s="29"/>
      <c r="CYB56" s="29"/>
      <c r="CYC56" s="29"/>
      <c r="CYD56" s="29"/>
      <c r="CYE56" s="29"/>
      <c r="CYF56" s="29"/>
      <c r="CYG56" s="29"/>
      <c r="CYH56" s="29"/>
      <c r="CYI56" s="29"/>
      <c r="CYJ56" s="29"/>
      <c r="CYK56" s="29"/>
      <c r="CYL56" s="29"/>
      <c r="CYM56" s="29"/>
      <c r="CYN56" s="29"/>
      <c r="CYO56" s="29"/>
      <c r="CYP56" s="29"/>
      <c r="CYQ56" s="29"/>
      <c r="CYR56" s="29"/>
      <c r="CYS56" s="29"/>
      <c r="CYT56" s="29"/>
      <c r="CYU56" s="29"/>
      <c r="CYV56" s="29"/>
      <c r="CYW56" s="29"/>
      <c r="CYX56" s="29"/>
      <c r="CYY56" s="29"/>
      <c r="CYZ56" s="29"/>
      <c r="CZA56" s="29"/>
      <c r="CZB56" s="29"/>
      <c r="CZC56" s="29"/>
      <c r="CZD56" s="29"/>
      <c r="CZE56" s="29"/>
      <c r="CZF56" s="29"/>
      <c r="CZG56" s="29"/>
      <c r="CZH56" s="29"/>
      <c r="CZI56" s="29"/>
      <c r="CZJ56" s="29"/>
      <c r="CZK56" s="29"/>
      <c r="CZL56" s="29"/>
      <c r="CZM56" s="29"/>
      <c r="CZN56" s="29"/>
      <c r="CZO56" s="29"/>
      <c r="CZP56" s="29"/>
      <c r="CZQ56" s="29"/>
      <c r="CZR56" s="29"/>
      <c r="CZS56" s="29"/>
      <c r="CZT56" s="29"/>
      <c r="CZU56" s="29"/>
      <c r="CZV56" s="29"/>
      <c r="CZW56" s="29"/>
      <c r="CZX56" s="29"/>
      <c r="CZY56" s="29"/>
      <c r="CZZ56" s="29"/>
      <c r="DAA56" s="29"/>
      <c r="DAB56" s="29"/>
      <c r="DAC56" s="29"/>
      <c r="DAD56" s="29"/>
      <c r="DAE56" s="29"/>
      <c r="DAF56" s="29"/>
      <c r="DAG56" s="29"/>
      <c r="DAH56" s="29"/>
      <c r="DAI56" s="29"/>
      <c r="DAJ56" s="29"/>
      <c r="DAK56" s="29"/>
      <c r="DAL56" s="29"/>
      <c r="DAM56" s="29"/>
      <c r="DAN56" s="29"/>
      <c r="DAO56" s="29"/>
      <c r="DAP56" s="29"/>
      <c r="DAQ56" s="29"/>
      <c r="DAR56" s="29"/>
      <c r="DAS56" s="29"/>
      <c r="DAT56" s="29"/>
      <c r="DAU56" s="29"/>
      <c r="DAV56" s="29"/>
      <c r="DAW56" s="29"/>
      <c r="DAX56" s="29"/>
      <c r="DAY56" s="29"/>
      <c r="DAZ56" s="29"/>
      <c r="DBA56" s="29"/>
      <c r="DBB56" s="29"/>
      <c r="DBC56" s="29"/>
      <c r="DBD56" s="29"/>
      <c r="DBE56" s="29"/>
      <c r="DBF56" s="29"/>
      <c r="DBG56" s="29"/>
      <c r="DBH56" s="29"/>
      <c r="DBI56" s="29"/>
      <c r="DBJ56" s="29"/>
      <c r="DBK56" s="29"/>
      <c r="DBL56" s="29"/>
      <c r="DBM56" s="29"/>
      <c r="DBN56" s="29"/>
      <c r="DBO56" s="29"/>
      <c r="DBP56" s="29"/>
      <c r="DBQ56" s="29"/>
      <c r="DBR56" s="29"/>
      <c r="DBS56" s="29"/>
      <c r="DBT56" s="29"/>
      <c r="DBU56" s="29"/>
      <c r="DBV56" s="29"/>
      <c r="DBW56" s="29"/>
      <c r="DBX56" s="29"/>
      <c r="DBY56" s="29"/>
      <c r="DBZ56" s="29"/>
      <c r="DCA56" s="29"/>
      <c r="DCB56" s="29"/>
      <c r="DCC56" s="29"/>
      <c r="DCD56" s="29"/>
      <c r="DCE56" s="29"/>
      <c r="DCF56" s="29"/>
      <c r="DCG56" s="29"/>
      <c r="DCH56" s="29"/>
      <c r="DCI56" s="29"/>
      <c r="DCJ56" s="29"/>
      <c r="DCK56" s="29"/>
      <c r="DCL56" s="29"/>
      <c r="DCM56" s="29"/>
      <c r="DCN56" s="29"/>
      <c r="DCO56" s="29"/>
      <c r="DCP56" s="29"/>
      <c r="DCQ56" s="29"/>
      <c r="DCR56" s="29"/>
      <c r="DCS56" s="29"/>
      <c r="DCT56" s="29"/>
      <c r="DCU56" s="29"/>
      <c r="DCV56" s="29"/>
      <c r="DCW56" s="29"/>
      <c r="DCX56" s="29"/>
      <c r="DCY56" s="29"/>
      <c r="DCZ56" s="29"/>
      <c r="DDA56" s="29"/>
      <c r="DDB56" s="29"/>
      <c r="DDC56" s="29"/>
      <c r="DDD56" s="29"/>
      <c r="DDE56" s="29"/>
      <c r="DDF56" s="29"/>
      <c r="DDG56" s="29"/>
      <c r="DDH56" s="29"/>
      <c r="DDI56" s="29"/>
      <c r="DDJ56" s="29"/>
      <c r="DDK56" s="29"/>
      <c r="DDL56" s="29"/>
      <c r="DDM56" s="29"/>
      <c r="DDN56" s="29"/>
      <c r="DDO56" s="29"/>
      <c r="DDP56" s="29"/>
      <c r="DDQ56" s="29"/>
      <c r="DDR56" s="29"/>
      <c r="DDS56" s="29"/>
      <c r="DDT56" s="29"/>
      <c r="DDU56" s="29"/>
      <c r="DDV56" s="29"/>
      <c r="DDW56" s="29"/>
      <c r="DDX56" s="29"/>
      <c r="DDY56" s="29"/>
      <c r="DDZ56" s="29"/>
      <c r="DEA56" s="29"/>
      <c r="DEB56" s="29"/>
      <c r="DEC56" s="29"/>
      <c r="DED56" s="29"/>
      <c r="DEE56" s="29"/>
      <c r="DEF56" s="29"/>
      <c r="DEG56" s="29"/>
      <c r="DEH56" s="29"/>
      <c r="DEI56" s="29"/>
      <c r="DEJ56" s="29"/>
      <c r="DEK56" s="29"/>
      <c r="DEL56" s="29"/>
      <c r="DEM56" s="29"/>
      <c r="DEN56" s="29"/>
      <c r="DEO56" s="29"/>
      <c r="DEP56" s="29"/>
      <c r="DEQ56" s="29"/>
      <c r="DER56" s="29"/>
      <c r="DES56" s="29"/>
      <c r="DET56" s="29"/>
      <c r="DEU56" s="29"/>
      <c r="DEV56" s="29"/>
      <c r="DEW56" s="29"/>
      <c r="DEX56" s="29"/>
      <c r="DEY56" s="29"/>
      <c r="DEZ56" s="29"/>
      <c r="DFA56" s="29"/>
      <c r="DFB56" s="29"/>
      <c r="DFC56" s="29"/>
      <c r="DFD56" s="29"/>
      <c r="DFE56" s="29"/>
      <c r="DFF56" s="29"/>
      <c r="DFG56" s="29"/>
      <c r="DFH56" s="29"/>
      <c r="DFI56" s="29"/>
      <c r="DFJ56" s="29"/>
      <c r="DFK56" s="29"/>
      <c r="DFL56" s="29"/>
      <c r="DFM56" s="29"/>
      <c r="DFN56" s="29"/>
      <c r="DFO56" s="29"/>
      <c r="DFP56" s="29"/>
      <c r="DFQ56" s="29"/>
      <c r="DFR56" s="29"/>
      <c r="DFS56" s="29"/>
      <c r="DFT56" s="29"/>
      <c r="DFU56" s="29"/>
      <c r="DFV56" s="29"/>
      <c r="DFW56" s="29"/>
      <c r="DFX56" s="29"/>
      <c r="DFY56" s="29"/>
      <c r="DFZ56" s="29"/>
      <c r="DGA56" s="29"/>
      <c r="DGB56" s="29"/>
      <c r="DGC56" s="29"/>
      <c r="DGD56" s="29"/>
      <c r="DGE56" s="29"/>
      <c r="DGF56" s="29"/>
      <c r="DGG56" s="29"/>
      <c r="DGH56" s="29"/>
      <c r="DGI56" s="29"/>
      <c r="DGJ56" s="29"/>
      <c r="DGK56" s="29"/>
      <c r="DGL56" s="29"/>
      <c r="DGM56" s="29"/>
      <c r="DGN56" s="29"/>
      <c r="DGO56" s="29"/>
      <c r="DGP56" s="29"/>
      <c r="DGQ56" s="29"/>
      <c r="DGR56" s="29"/>
      <c r="DGS56" s="29"/>
      <c r="DGT56" s="29"/>
      <c r="DGU56" s="29"/>
      <c r="DGV56" s="29"/>
      <c r="DGW56" s="29"/>
      <c r="DGX56" s="29"/>
      <c r="DGY56" s="29"/>
      <c r="DGZ56" s="29"/>
      <c r="DHA56" s="29"/>
      <c r="DHB56" s="29"/>
      <c r="DHC56" s="29"/>
      <c r="DHD56" s="29"/>
      <c r="DHE56" s="29"/>
      <c r="DHF56" s="29"/>
      <c r="DHG56" s="29"/>
      <c r="DHH56" s="29"/>
      <c r="DHI56" s="29"/>
      <c r="DHJ56" s="29"/>
      <c r="DHK56" s="29"/>
      <c r="DHL56" s="29"/>
      <c r="DHM56" s="29"/>
      <c r="DHN56" s="29"/>
      <c r="DHO56" s="29"/>
      <c r="DHP56" s="29"/>
      <c r="DHQ56" s="29"/>
      <c r="DHR56" s="29"/>
      <c r="DHS56" s="29"/>
      <c r="DHT56" s="29"/>
      <c r="DHU56" s="29"/>
      <c r="DHV56" s="29"/>
      <c r="DHW56" s="29"/>
      <c r="DHX56" s="29"/>
      <c r="DHY56" s="29"/>
      <c r="DHZ56" s="29"/>
      <c r="DIA56" s="29"/>
      <c r="DIB56" s="29"/>
      <c r="DIC56" s="29"/>
      <c r="DID56" s="29"/>
      <c r="DIE56" s="29"/>
      <c r="DIF56" s="29"/>
      <c r="DIG56" s="29"/>
      <c r="DIH56" s="29"/>
      <c r="DII56" s="29"/>
      <c r="DIJ56" s="29"/>
      <c r="DIK56" s="29"/>
      <c r="DIL56" s="29"/>
      <c r="DIM56" s="29"/>
      <c r="DIN56" s="29"/>
      <c r="DIO56" s="29"/>
      <c r="DIP56" s="29"/>
      <c r="DIQ56" s="29"/>
      <c r="DIR56" s="29"/>
      <c r="DIS56" s="29"/>
      <c r="DIT56" s="29"/>
      <c r="DIU56" s="29"/>
      <c r="DIV56" s="29"/>
      <c r="DIW56" s="29"/>
      <c r="DIX56" s="29"/>
      <c r="DIY56" s="29"/>
      <c r="DIZ56" s="29"/>
      <c r="DJA56" s="29"/>
      <c r="DJB56" s="29"/>
      <c r="DJC56" s="29"/>
      <c r="DJD56" s="29"/>
      <c r="DJE56" s="29"/>
      <c r="DJF56" s="29"/>
      <c r="DJG56" s="29"/>
      <c r="DJH56" s="29"/>
      <c r="DJI56" s="29"/>
      <c r="DJJ56" s="29"/>
      <c r="DJK56" s="29"/>
      <c r="DJL56" s="29"/>
      <c r="DJM56" s="29"/>
      <c r="DJN56" s="29"/>
      <c r="DJO56" s="29"/>
      <c r="DJP56" s="29"/>
      <c r="DJQ56" s="29"/>
      <c r="DJR56" s="29"/>
      <c r="DJS56" s="29"/>
      <c r="DJT56" s="29"/>
      <c r="DJU56" s="29"/>
      <c r="DJV56" s="29"/>
      <c r="DJW56" s="29"/>
      <c r="DJX56" s="29"/>
      <c r="DJY56" s="29"/>
      <c r="DJZ56" s="29"/>
      <c r="DKA56" s="29"/>
      <c r="DKB56" s="29"/>
      <c r="DKC56" s="29"/>
      <c r="DKD56" s="29"/>
      <c r="DKE56" s="29"/>
      <c r="DKF56" s="29"/>
      <c r="DKG56" s="29"/>
      <c r="DKH56" s="29"/>
      <c r="DKI56" s="29"/>
      <c r="DKJ56" s="29"/>
      <c r="DKK56" s="29"/>
      <c r="DKL56" s="29"/>
      <c r="DKM56" s="29"/>
      <c r="DKN56" s="29"/>
      <c r="DKO56" s="29"/>
      <c r="DKP56" s="29"/>
      <c r="DKQ56" s="29"/>
      <c r="DKR56" s="29"/>
      <c r="DKS56" s="29"/>
      <c r="DKT56" s="29"/>
      <c r="DKU56" s="29"/>
      <c r="DKV56" s="29"/>
      <c r="DKW56" s="29"/>
      <c r="DKX56" s="29"/>
      <c r="DKY56" s="29"/>
      <c r="DKZ56" s="29"/>
      <c r="DLA56" s="29"/>
      <c r="DLB56" s="29"/>
      <c r="DLC56" s="29"/>
      <c r="DLD56" s="29"/>
      <c r="DLE56" s="29"/>
      <c r="DLF56" s="29"/>
      <c r="DLG56" s="29"/>
      <c r="DLH56" s="29"/>
      <c r="DLI56" s="29"/>
      <c r="DLJ56" s="29"/>
      <c r="DLK56" s="29"/>
      <c r="DLL56" s="29"/>
      <c r="DLM56" s="29"/>
      <c r="DLN56" s="29"/>
      <c r="DLO56" s="29"/>
      <c r="DLP56" s="29"/>
      <c r="DLQ56" s="29"/>
      <c r="DLR56" s="29"/>
      <c r="DLS56" s="29"/>
      <c r="DLT56" s="29"/>
      <c r="DLU56" s="29"/>
      <c r="DLV56" s="29"/>
      <c r="DLW56" s="29"/>
      <c r="DLX56" s="29"/>
      <c r="DLY56" s="29"/>
      <c r="DLZ56" s="29"/>
      <c r="DMA56" s="29"/>
      <c r="DMB56" s="29"/>
      <c r="DMC56" s="29"/>
      <c r="DMD56" s="29"/>
      <c r="DME56" s="29"/>
      <c r="DMF56" s="29"/>
      <c r="DMG56" s="29"/>
      <c r="DMH56" s="29"/>
      <c r="DMI56" s="29"/>
      <c r="DMJ56" s="29"/>
      <c r="DMK56" s="29"/>
      <c r="DML56" s="29"/>
      <c r="DMM56" s="29"/>
      <c r="DMN56" s="29"/>
      <c r="DMO56" s="29"/>
      <c r="DMP56" s="29"/>
      <c r="DMQ56" s="29"/>
      <c r="DMR56" s="29"/>
      <c r="DMS56" s="29"/>
      <c r="DMT56" s="29"/>
      <c r="DMU56" s="29"/>
      <c r="DMV56" s="29"/>
      <c r="DMW56" s="29"/>
      <c r="DMX56" s="29"/>
      <c r="DMY56" s="29"/>
      <c r="DMZ56" s="29"/>
      <c r="DNA56" s="29"/>
      <c r="DNB56" s="29"/>
      <c r="DNC56" s="29"/>
      <c r="DND56" s="29"/>
      <c r="DNE56" s="29"/>
      <c r="DNF56" s="29"/>
      <c r="DNG56" s="29"/>
      <c r="DNH56" s="29"/>
      <c r="DNI56" s="29"/>
      <c r="DNJ56" s="29"/>
      <c r="DNK56" s="29"/>
      <c r="DNL56" s="29"/>
      <c r="DNM56" s="29"/>
      <c r="DNN56" s="29"/>
      <c r="DNO56" s="29"/>
      <c r="DNP56" s="29"/>
      <c r="DNQ56" s="29"/>
      <c r="DNR56" s="29"/>
      <c r="DNS56" s="29"/>
      <c r="DNT56" s="29"/>
      <c r="DNU56" s="29"/>
      <c r="DNV56" s="29"/>
      <c r="DNW56" s="29"/>
      <c r="DNX56" s="29"/>
      <c r="DNY56" s="29"/>
      <c r="DNZ56" s="29"/>
      <c r="DOA56" s="29"/>
      <c r="DOB56" s="29"/>
      <c r="DOC56" s="29"/>
      <c r="DOD56" s="29"/>
      <c r="DOE56" s="29"/>
      <c r="DOF56" s="29"/>
      <c r="DOG56" s="29"/>
      <c r="DOH56" s="29"/>
      <c r="DOI56" s="29"/>
      <c r="DOJ56" s="29"/>
      <c r="DOK56" s="29"/>
      <c r="DOL56" s="29"/>
      <c r="DOM56" s="29"/>
      <c r="DON56" s="29"/>
      <c r="DOO56" s="29"/>
      <c r="DOP56" s="29"/>
      <c r="DOQ56" s="29"/>
      <c r="DOR56" s="29"/>
      <c r="DOS56" s="29"/>
      <c r="DOT56" s="29"/>
      <c r="DOU56" s="29"/>
      <c r="DOV56" s="29"/>
      <c r="DOW56" s="29"/>
      <c r="DOX56" s="29"/>
      <c r="DOY56" s="29"/>
      <c r="DOZ56" s="29"/>
      <c r="DPA56" s="29"/>
      <c r="DPB56" s="29"/>
      <c r="DPC56" s="29"/>
      <c r="DPD56" s="29"/>
      <c r="DPE56" s="29"/>
      <c r="DPF56" s="29"/>
      <c r="DPG56" s="29"/>
      <c r="DPH56" s="29"/>
      <c r="DPI56" s="29"/>
      <c r="DPJ56" s="29"/>
      <c r="DPK56" s="29"/>
      <c r="DPL56" s="29"/>
      <c r="DPM56" s="29"/>
      <c r="DPN56" s="29"/>
      <c r="DPO56" s="29"/>
      <c r="DPP56" s="29"/>
      <c r="DPQ56" s="29"/>
      <c r="DPR56" s="29"/>
      <c r="DPS56" s="29"/>
      <c r="DPT56" s="29"/>
      <c r="DPU56" s="29"/>
      <c r="DPV56" s="29"/>
      <c r="DPW56" s="29"/>
      <c r="DPX56" s="29"/>
      <c r="DPY56" s="29"/>
      <c r="DPZ56" s="29"/>
      <c r="DQA56" s="29"/>
      <c r="DQB56" s="29"/>
      <c r="DQC56" s="29"/>
      <c r="DQD56" s="29"/>
      <c r="DQE56" s="29"/>
      <c r="DQF56" s="29"/>
      <c r="DQG56" s="29"/>
      <c r="DQH56" s="29"/>
      <c r="DQI56" s="29"/>
      <c r="DQJ56" s="29"/>
      <c r="DQK56" s="29"/>
      <c r="DQL56" s="29"/>
      <c r="DQM56" s="29"/>
      <c r="DQN56" s="29"/>
      <c r="DQO56" s="29"/>
      <c r="DQP56" s="29"/>
      <c r="DQQ56" s="29"/>
      <c r="DQR56" s="29"/>
      <c r="DQS56" s="29"/>
      <c r="DQT56" s="29"/>
      <c r="DQU56" s="29"/>
      <c r="DQV56" s="29"/>
      <c r="DQW56" s="29"/>
      <c r="DQX56" s="29"/>
      <c r="DQY56" s="29"/>
      <c r="DQZ56" s="29"/>
      <c r="DRA56" s="29"/>
      <c r="DRB56" s="29"/>
      <c r="DRC56" s="29"/>
      <c r="DRD56" s="29"/>
      <c r="DRE56" s="29"/>
      <c r="DRF56" s="29"/>
      <c r="DRG56" s="29"/>
      <c r="DRH56" s="29"/>
      <c r="DRI56" s="29"/>
      <c r="DRJ56" s="29"/>
      <c r="DRK56" s="29"/>
      <c r="DRL56" s="29"/>
      <c r="DRM56" s="29"/>
      <c r="DRN56" s="29"/>
      <c r="DRO56" s="29"/>
      <c r="DRP56" s="29"/>
      <c r="DRQ56" s="29"/>
      <c r="DRR56" s="29"/>
      <c r="DRS56" s="29"/>
      <c r="DRT56" s="29"/>
      <c r="DRU56" s="29"/>
      <c r="DRV56" s="29"/>
      <c r="DRW56" s="29"/>
      <c r="DRX56" s="29"/>
      <c r="DRY56" s="29"/>
      <c r="DRZ56" s="29"/>
      <c r="DSA56" s="29"/>
      <c r="DSB56" s="29"/>
      <c r="DSC56" s="29"/>
      <c r="DSD56" s="29"/>
      <c r="DSE56" s="29"/>
      <c r="DSF56" s="29"/>
      <c r="DSG56" s="29"/>
      <c r="DSH56" s="29"/>
      <c r="DSI56" s="29"/>
      <c r="DSJ56" s="29"/>
      <c r="DSK56" s="29"/>
      <c r="DSL56" s="29"/>
      <c r="DSM56" s="29"/>
      <c r="DSN56" s="29"/>
      <c r="DSO56" s="29"/>
      <c r="DSP56" s="29"/>
      <c r="DSQ56" s="29"/>
      <c r="DSR56" s="29"/>
      <c r="DSS56" s="29"/>
      <c r="DST56" s="29"/>
      <c r="DSU56" s="29"/>
      <c r="DSV56" s="29"/>
      <c r="DSW56" s="29"/>
      <c r="DSX56" s="29"/>
      <c r="DSY56" s="29"/>
      <c r="DSZ56" s="29"/>
      <c r="DTA56" s="29"/>
      <c r="DTB56" s="29"/>
      <c r="DTC56" s="29"/>
      <c r="DTD56" s="29"/>
      <c r="DTE56" s="29"/>
      <c r="DTF56" s="29"/>
      <c r="DTG56" s="29"/>
      <c r="DTH56" s="29"/>
      <c r="DTI56" s="29"/>
      <c r="DTJ56" s="29"/>
      <c r="DTK56" s="29"/>
      <c r="DTL56" s="29"/>
      <c r="DTM56" s="29"/>
      <c r="DTN56" s="29"/>
      <c r="DTO56" s="29"/>
      <c r="DTP56" s="29"/>
      <c r="DTQ56" s="29"/>
      <c r="DTR56" s="29"/>
      <c r="DTS56" s="29"/>
      <c r="DTT56" s="29"/>
      <c r="DTU56" s="29"/>
      <c r="DTV56" s="29"/>
      <c r="DTW56" s="29"/>
      <c r="DTX56" s="29"/>
      <c r="DTY56" s="29"/>
      <c r="DTZ56" s="29"/>
      <c r="DUA56" s="29"/>
      <c r="DUB56" s="29"/>
      <c r="DUC56" s="29"/>
      <c r="DUD56" s="29"/>
      <c r="DUE56" s="29"/>
      <c r="DUF56" s="29"/>
      <c r="DUG56" s="29"/>
      <c r="DUH56" s="29"/>
      <c r="DUI56" s="29"/>
      <c r="DUJ56" s="29"/>
      <c r="DUK56" s="29"/>
      <c r="DUL56" s="29"/>
      <c r="DUM56" s="29"/>
      <c r="DUN56" s="29"/>
      <c r="DUO56" s="29"/>
      <c r="DUP56" s="29"/>
      <c r="DUQ56" s="29"/>
      <c r="DUR56" s="29"/>
      <c r="DUS56" s="29"/>
      <c r="DUT56" s="29"/>
      <c r="DUU56" s="29"/>
      <c r="DUV56" s="29"/>
      <c r="DUW56" s="29"/>
      <c r="DUX56" s="29"/>
      <c r="DUY56" s="29"/>
      <c r="DUZ56" s="29"/>
      <c r="DVA56" s="29"/>
      <c r="DVB56" s="29"/>
      <c r="DVC56" s="29"/>
      <c r="DVD56" s="29"/>
      <c r="DVE56" s="29"/>
      <c r="DVF56" s="29"/>
      <c r="DVG56" s="29"/>
      <c r="DVH56" s="29"/>
      <c r="DVI56" s="29"/>
      <c r="DVJ56" s="29"/>
      <c r="DVK56" s="29"/>
      <c r="DVL56" s="29"/>
      <c r="DVM56" s="29"/>
      <c r="DVN56" s="29"/>
      <c r="DVO56" s="29"/>
      <c r="DVP56" s="29"/>
      <c r="DVQ56" s="29"/>
      <c r="DVR56" s="29"/>
      <c r="DVS56" s="29"/>
      <c r="DVT56" s="29"/>
      <c r="DVU56" s="29"/>
      <c r="DVV56" s="29"/>
      <c r="DVW56" s="29"/>
      <c r="DVX56" s="29"/>
      <c r="DVY56" s="29"/>
      <c r="DVZ56" s="29"/>
      <c r="DWA56" s="29"/>
      <c r="DWB56" s="29"/>
      <c r="DWC56" s="29"/>
      <c r="DWD56" s="29"/>
      <c r="DWE56" s="29"/>
      <c r="DWF56" s="29"/>
      <c r="DWG56" s="29"/>
      <c r="DWH56" s="29"/>
      <c r="DWI56" s="29"/>
      <c r="DWJ56" s="29"/>
      <c r="DWK56" s="29"/>
      <c r="DWL56" s="29"/>
      <c r="DWM56" s="29"/>
      <c r="DWN56" s="29"/>
      <c r="DWO56" s="29"/>
      <c r="DWP56" s="29"/>
      <c r="DWQ56" s="29"/>
      <c r="DWR56" s="29"/>
      <c r="DWS56" s="29"/>
      <c r="DWT56" s="29"/>
      <c r="DWU56" s="29"/>
      <c r="DWV56" s="29"/>
      <c r="DWW56" s="29"/>
      <c r="DWX56" s="29"/>
      <c r="DWY56" s="29"/>
      <c r="DWZ56" s="29"/>
      <c r="DXA56" s="29"/>
      <c r="DXB56" s="29"/>
      <c r="DXC56" s="29"/>
      <c r="DXD56" s="29"/>
      <c r="DXE56" s="29"/>
      <c r="DXF56" s="29"/>
      <c r="DXG56" s="29"/>
      <c r="DXH56" s="29"/>
      <c r="DXI56" s="29"/>
      <c r="DXJ56" s="29"/>
      <c r="DXK56" s="29"/>
      <c r="DXL56" s="29"/>
      <c r="DXM56" s="29"/>
      <c r="DXN56" s="29"/>
      <c r="DXO56" s="29"/>
      <c r="DXP56" s="29"/>
      <c r="DXQ56" s="29"/>
      <c r="DXR56" s="29"/>
      <c r="DXS56" s="29"/>
      <c r="DXT56" s="29"/>
      <c r="DXU56" s="29"/>
      <c r="DXV56" s="29"/>
      <c r="DXW56" s="29"/>
      <c r="DXX56" s="29"/>
      <c r="DXY56" s="29"/>
      <c r="DXZ56" s="29"/>
      <c r="DYA56" s="29"/>
      <c r="DYB56" s="29"/>
      <c r="DYC56" s="29"/>
      <c r="DYD56" s="29"/>
      <c r="DYE56" s="29"/>
      <c r="DYF56" s="29"/>
      <c r="DYG56" s="29"/>
      <c r="DYH56" s="29"/>
      <c r="DYI56" s="29"/>
      <c r="DYJ56" s="29"/>
      <c r="DYK56" s="29"/>
      <c r="DYL56" s="29"/>
      <c r="DYM56" s="29"/>
      <c r="DYN56" s="29"/>
      <c r="DYO56" s="29"/>
      <c r="DYP56" s="29"/>
      <c r="DYQ56" s="29"/>
      <c r="DYR56" s="29"/>
      <c r="DYS56" s="29"/>
      <c r="DYT56" s="29"/>
      <c r="DYU56" s="29"/>
      <c r="DYV56" s="29"/>
      <c r="DYW56" s="29"/>
      <c r="DYX56" s="29"/>
      <c r="DYY56" s="29"/>
      <c r="DYZ56" s="29"/>
      <c r="DZA56" s="29"/>
      <c r="DZB56" s="29"/>
      <c r="DZC56" s="29"/>
      <c r="DZD56" s="29"/>
      <c r="DZE56" s="29"/>
      <c r="DZF56" s="29"/>
      <c r="DZG56" s="29"/>
      <c r="DZH56" s="29"/>
      <c r="DZI56" s="29"/>
      <c r="DZJ56" s="29"/>
      <c r="DZK56" s="29"/>
      <c r="DZL56" s="29"/>
      <c r="DZM56" s="29"/>
      <c r="DZN56" s="29"/>
      <c r="DZO56" s="29"/>
      <c r="DZP56" s="29"/>
      <c r="DZQ56" s="29"/>
      <c r="DZR56" s="29"/>
      <c r="DZS56" s="29"/>
      <c r="DZT56" s="29"/>
      <c r="DZU56" s="29"/>
      <c r="DZV56" s="29"/>
      <c r="DZW56" s="29"/>
      <c r="DZX56" s="29"/>
      <c r="DZY56" s="29"/>
      <c r="DZZ56" s="29"/>
      <c r="EAA56" s="29"/>
      <c r="EAB56" s="29"/>
      <c r="EAC56" s="29"/>
      <c r="EAD56" s="29"/>
      <c r="EAE56" s="29"/>
      <c r="EAF56" s="29"/>
      <c r="EAG56" s="29"/>
      <c r="EAH56" s="29"/>
      <c r="EAI56" s="29"/>
      <c r="EAJ56" s="29"/>
      <c r="EAK56" s="29"/>
      <c r="EAL56" s="29"/>
      <c r="EAM56" s="29"/>
      <c r="EAN56" s="29"/>
      <c r="EAO56" s="29"/>
      <c r="EAP56" s="29"/>
      <c r="EAQ56" s="29"/>
      <c r="EAR56" s="29"/>
      <c r="EAS56" s="29"/>
      <c r="EAT56" s="29"/>
      <c r="EAU56" s="29"/>
      <c r="EAV56" s="29"/>
      <c r="EAW56" s="29"/>
      <c r="EAX56" s="29"/>
      <c r="EAY56" s="29"/>
      <c r="EAZ56" s="29"/>
      <c r="EBA56" s="29"/>
      <c r="EBB56" s="29"/>
      <c r="EBC56" s="29"/>
      <c r="EBD56" s="29"/>
      <c r="EBE56" s="29"/>
      <c r="EBF56" s="29"/>
      <c r="EBG56" s="29"/>
      <c r="EBH56" s="29"/>
      <c r="EBI56" s="29"/>
      <c r="EBJ56" s="29"/>
      <c r="EBK56" s="29"/>
      <c r="EBL56" s="29"/>
      <c r="EBM56" s="29"/>
      <c r="EBN56" s="29"/>
      <c r="EBO56" s="29"/>
      <c r="EBP56" s="29"/>
      <c r="EBQ56" s="29"/>
      <c r="EBR56" s="29"/>
      <c r="EBS56" s="29"/>
      <c r="EBT56" s="29"/>
      <c r="EBU56" s="29"/>
      <c r="EBV56" s="29"/>
      <c r="EBW56" s="29"/>
      <c r="EBX56" s="29"/>
      <c r="EBY56" s="29"/>
      <c r="EBZ56" s="29"/>
      <c r="ECA56" s="29"/>
      <c r="ECB56" s="29"/>
      <c r="ECC56" s="29"/>
      <c r="ECD56" s="29"/>
      <c r="ECE56" s="29"/>
      <c r="ECF56" s="29"/>
      <c r="ECG56" s="29"/>
      <c r="ECH56" s="29"/>
      <c r="ECI56" s="29"/>
      <c r="ECJ56" s="29"/>
      <c r="ECK56" s="29"/>
      <c r="ECL56" s="29"/>
      <c r="ECM56" s="29"/>
      <c r="ECN56" s="29"/>
      <c r="ECO56" s="29"/>
      <c r="ECP56" s="29"/>
      <c r="ECQ56" s="29"/>
      <c r="ECR56" s="29"/>
      <c r="ECS56" s="29"/>
      <c r="ECT56" s="29"/>
      <c r="ECU56" s="29"/>
      <c r="ECV56" s="29"/>
      <c r="ECW56" s="29"/>
      <c r="ECX56" s="29"/>
      <c r="ECY56" s="29"/>
      <c r="ECZ56" s="29"/>
      <c r="EDA56" s="29"/>
      <c r="EDB56" s="29"/>
      <c r="EDC56" s="29"/>
      <c r="EDD56" s="29"/>
      <c r="EDE56" s="29"/>
      <c r="EDF56" s="29"/>
      <c r="EDG56" s="29"/>
      <c r="EDH56" s="29"/>
      <c r="EDI56" s="29"/>
      <c r="EDJ56" s="29"/>
      <c r="EDK56" s="29"/>
      <c r="EDL56" s="29"/>
      <c r="EDM56" s="29"/>
      <c r="EDN56" s="29"/>
      <c r="EDO56" s="29"/>
      <c r="EDP56" s="29"/>
      <c r="EDQ56" s="29"/>
      <c r="EDR56" s="29"/>
      <c r="EDS56" s="29"/>
      <c r="EDT56" s="29"/>
      <c r="EDU56" s="29"/>
      <c r="EDV56" s="29"/>
      <c r="EDW56" s="29"/>
      <c r="EDX56" s="29"/>
      <c r="EDY56" s="29"/>
      <c r="EDZ56" s="29"/>
      <c r="EEA56" s="29"/>
      <c r="EEB56" s="29"/>
      <c r="EEC56" s="29"/>
      <c r="EED56" s="29"/>
      <c r="EEE56" s="29"/>
      <c r="EEF56" s="29"/>
      <c r="EEG56" s="29"/>
      <c r="EEH56" s="29"/>
      <c r="EEI56" s="29"/>
      <c r="EEJ56" s="29"/>
      <c r="EEK56" s="29"/>
      <c r="EEL56" s="29"/>
      <c r="EEM56" s="29"/>
      <c r="EEN56" s="29"/>
      <c r="EEO56" s="29"/>
      <c r="EEP56" s="29"/>
      <c r="EEQ56" s="29"/>
      <c r="EER56" s="29"/>
      <c r="EES56" s="29"/>
      <c r="EET56" s="29"/>
      <c r="EEU56" s="29"/>
      <c r="EEV56" s="29"/>
      <c r="EEW56" s="29"/>
      <c r="EEX56" s="29"/>
      <c r="EEY56" s="29"/>
      <c r="EEZ56" s="29"/>
      <c r="EFA56" s="29"/>
      <c r="EFB56" s="29"/>
      <c r="EFC56" s="29"/>
      <c r="EFD56" s="29"/>
      <c r="EFE56" s="29"/>
      <c r="EFF56" s="29"/>
      <c r="EFG56" s="29"/>
      <c r="EFH56" s="29"/>
      <c r="EFI56" s="29"/>
      <c r="EFJ56" s="29"/>
      <c r="EFK56" s="29"/>
      <c r="EFL56" s="29"/>
      <c r="EFM56" s="29"/>
      <c r="EFN56" s="29"/>
      <c r="EFO56" s="29"/>
      <c r="EFP56" s="29"/>
      <c r="EFQ56" s="29"/>
      <c r="EFR56" s="29"/>
      <c r="EFS56" s="29"/>
      <c r="EFT56" s="29"/>
      <c r="EFU56" s="29"/>
      <c r="EFV56" s="29"/>
      <c r="EFW56" s="29"/>
      <c r="EFX56" s="29"/>
      <c r="EFY56" s="29"/>
      <c r="EFZ56" s="29"/>
      <c r="EGA56" s="29"/>
      <c r="EGB56" s="29"/>
      <c r="EGC56" s="29"/>
      <c r="EGD56" s="29"/>
      <c r="EGE56" s="29"/>
      <c r="EGF56" s="29"/>
      <c r="EGG56" s="29"/>
      <c r="EGH56" s="29"/>
      <c r="EGI56" s="29"/>
      <c r="EGJ56" s="29"/>
      <c r="EGK56" s="29"/>
      <c r="EGL56" s="29"/>
      <c r="EGM56" s="29"/>
      <c r="EGN56" s="29"/>
      <c r="EGO56" s="29"/>
      <c r="EGP56" s="29"/>
      <c r="EGQ56" s="29"/>
      <c r="EGR56" s="29"/>
      <c r="EGS56" s="29"/>
      <c r="EGT56" s="29"/>
      <c r="EGU56" s="29"/>
      <c r="EGV56" s="29"/>
      <c r="EGW56" s="29"/>
      <c r="EGX56" s="29"/>
      <c r="EGY56" s="29"/>
      <c r="EGZ56" s="29"/>
      <c r="EHA56" s="29"/>
      <c r="EHB56" s="29"/>
      <c r="EHC56" s="29"/>
      <c r="EHD56" s="29"/>
      <c r="EHE56" s="29"/>
      <c r="EHF56" s="29"/>
      <c r="EHG56" s="29"/>
      <c r="EHH56" s="29"/>
      <c r="EHI56" s="29"/>
      <c r="EHJ56" s="29"/>
      <c r="EHK56" s="29"/>
      <c r="EHL56" s="29"/>
      <c r="EHM56" s="29"/>
      <c r="EHN56" s="29"/>
      <c r="EHO56" s="29"/>
      <c r="EHP56" s="29"/>
      <c r="EHQ56" s="29"/>
      <c r="EHR56" s="29"/>
      <c r="EHS56" s="29"/>
      <c r="EHT56" s="29"/>
      <c r="EHU56" s="29"/>
      <c r="EHV56" s="29"/>
      <c r="EHW56" s="29"/>
      <c r="EHX56" s="29"/>
      <c r="EHY56" s="29"/>
      <c r="EHZ56" s="29"/>
      <c r="EIA56" s="29"/>
      <c r="EIB56" s="29"/>
      <c r="EIC56" s="29"/>
      <c r="EID56" s="29"/>
      <c r="EIE56" s="29"/>
      <c r="EIF56" s="29"/>
      <c r="EIG56" s="29"/>
      <c r="EIH56" s="29"/>
      <c r="EII56" s="29"/>
      <c r="EIJ56" s="29"/>
      <c r="EIK56" s="29"/>
      <c r="EIL56" s="29"/>
      <c r="EIM56" s="29"/>
      <c r="EIN56" s="29"/>
      <c r="EIO56" s="29"/>
      <c r="EIP56" s="29"/>
      <c r="EIQ56" s="29"/>
      <c r="EIR56" s="29"/>
      <c r="EIS56" s="29"/>
      <c r="EIT56" s="29"/>
      <c r="EIU56" s="29"/>
      <c r="EIV56" s="29"/>
      <c r="EIW56" s="29"/>
      <c r="EIX56" s="29"/>
      <c r="EIY56" s="29"/>
      <c r="EIZ56" s="29"/>
      <c r="EJA56" s="29"/>
      <c r="EJB56" s="29"/>
      <c r="EJC56" s="29"/>
      <c r="EJD56" s="29"/>
      <c r="EJE56" s="29"/>
      <c r="EJF56" s="29"/>
      <c r="EJG56" s="29"/>
      <c r="EJH56" s="29"/>
      <c r="EJI56" s="29"/>
      <c r="EJJ56" s="29"/>
      <c r="EJK56" s="29"/>
      <c r="EJL56" s="29"/>
      <c r="EJM56" s="29"/>
      <c r="EJN56" s="29"/>
      <c r="EJO56" s="29"/>
      <c r="EJP56" s="29"/>
      <c r="EJQ56" s="29"/>
      <c r="EJR56" s="29"/>
      <c r="EJS56" s="29"/>
      <c r="EJT56" s="29"/>
      <c r="EJU56" s="29"/>
      <c r="EJV56" s="29"/>
      <c r="EJW56" s="29"/>
      <c r="EJX56" s="29"/>
      <c r="EJY56" s="29"/>
      <c r="EJZ56" s="29"/>
      <c r="EKA56" s="29"/>
      <c r="EKB56" s="29"/>
      <c r="EKC56" s="29"/>
      <c r="EKD56" s="29"/>
      <c r="EKE56" s="29"/>
      <c r="EKF56" s="29"/>
      <c r="EKG56" s="29"/>
      <c r="EKH56" s="29"/>
      <c r="EKI56" s="29"/>
      <c r="EKJ56" s="29"/>
      <c r="EKK56" s="29"/>
      <c r="EKL56" s="29"/>
      <c r="EKM56" s="29"/>
      <c r="EKN56" s="29"/>
      <c r="EKO56" s="29"/>
      <c r="EKP56" s="29"/>
      <c r="EKQ56" s="29"/>
      <c r="EKR56" s="29"/>
      <c r="EKS56" s="29"/>
      <c r="EKT56" s="29"/>
      <c r="EKU56" s="29"/>
      <c r="EKV56" s="29"/>
      <c r="EKW56" s="29"/>
      <c r="EKX56" s="29"/>
      <c r="EKY56" s="29"/>
      <c r="EKZ56" s="29"/>
      <c r="ELA56" s="29"/>
      <c r="ELB56" s="29"/>
      <c r="ELC56" s="29"/>
      <c r="ELD56" s="29"/>
      <c r="ELE56" s="29"/>
      <c r="ELF56" s="29"/>
      <c r="ELG56" s="29"/>
      <c r="ELH56" s="29"/>
      <c r="ELI56" s="29"/>
      <c r="ELJ56" s="29"/>
      <c r="ELK56" s="29"/>
      <c r="ELL56" s="29"/>
      <c r="ELM56" s="29"/>
      <c r="ELN56" s="29"/>
      <c r="ELO56" s="29"/>
      <c r="ELP56" s="29"/>
      <c r="ELQ56" s="29"/>
      <c r="ELR56" s="29"/>
      <c r="ELS56" s="29"/>
      <c r="ELT56" s="29"/>
      <c r="ELU56" s="29"/>
      <c r="ELV56" s="29"/>
      <c r="ELW56" s="29"/>
      <c r="ELX56" s="29"/>
      <c r="ELY56" s="29"/>
      <c r="ELZ56" s="29"/>
      <c r="EMA56" s="29"/>
      <c r="EMB56" s="29"/>
      <c r="EMC56" s="29"/>
      <c r="EMD56" s="29"/>
      <c r="EME56" s="29"/>
      <c r="EMF56" s="29"/>
      <c r="EMG56" s="29"/>
      <c r="EMH56" s="29"/>
      <c r="EMI56" s="29"/>
      <c r="EMJ56" s="29"/>
      <c r="EMK56" s="29"/>
      <c r="EML56" s="29"/>
      <c r="EMM56" s="29"/>
      <c r="EMN56" s="29"/>
      <c r="EMO56" s="29"/>
      <c r="EMP56" s="29"/>
      <c r="EMQ56" s="29"/>
      <c r="EMR56" s="29"/>
      <c r="EMS56" s="29"/>
      <c r="EMT56" s="29"/>
      <c r="EMU56" s="29"/>
      <c r="EMV56" s="29"/>
      <c r="EMW56" s="29"/>
      <c r="EMX56" s="29"/>
      <c r="EMY56" s="29"/>
      <c r="EMZ56" s="29"/>
      <c r="ENA56" s="29"/>
      <c r="ENB56" s="29"/>
      <c r="ENC56" s="29"/>
      <c r="END56" s="29"/>
      <c r="ENE56" s="29"/>
      <c r="ENF56" s="29"/>
      <c r="ENG56" s="29"/>
      <c r="ENH56" s="29"/>
      <c r="ENI56" s="29"/>
      <c r="ENJ56" s="29"/>
      <c r="ENK56" s="29"/>
      <c r="ENL56" s="29"/>
      <c r="ENM56" s="29"/>
      <c r="ENN56" s="29"/>
      <c r="ENO56" s="29"/>
      <c r="ENP56" s="29"/>
      <c r="ENQ56" s="29"/>
      <c r="ENR56" s="29"/>
      <c r="ENS56" s="29"/>
      <c r="ENT56" s="29"/>
      <c r="ENU56" s="29"/>
      <c r="ENV56" s="29"/>
      <c r="ENW56" s="29"/>
      <c r="ENX56" s="29"/>
      <c r="ENY56" s="29"/>
      <c r="ENZ56" s="29"/>
      <c r="EOA56" s="29"/>
      <c r="EOB56" s="29"/>
      <c r="EOC56" s="29"/>
      <c r="EOD56" s="29"/>
      <c r="EOE56" s="29"/>
      <c r="EOF56" s="29"/>
      <c r="EOG56" s="29"/>
      <c r="EOH56" s="29"/>
      <c r="EOI56" s="29"/>
      <c r="EOJ56" s="29"/>
      <c r="EOK56" s="29"/>
      <c r="EOL56" s="29"/>
      <c r="EOM56" s="29"/>
      <c r="EON56" s="29"/>
      <c r="EOO56" s="29"/>
      <c r="EOP56" s="29"/>
      <c r="EOQ56" s="29"/>
      <c r="EOR56" s="29"/>
      <c r="EOS56" s="29"/>
      <c r="EOT56" s="29"/>
      <c r="EOU56" s="29"/>
      <c r="EOV56" s="29"/>
      <c r="EOW56" s="29"/>
      <c r="EOX56" s="29"/>
      <c r="EOY56" s="29"/>
      <c r="EOZ56" s="29"/>
      <c r="EPA56" s="29"/>
      <c r="EPB56" s="29"/>
      <c r="EPC56" s="29"/>
      <c r="EPD56" s="29"/>
      <c r="EPE56" s="29"/>
      <c r="EPF56" s="29"/>
      <c r="EPG56" s="29"/>
      <c r="EPH56" s="29"/>
      <c r="EPI56" s="29"/>
      <c r="EPJ56" s="29"/>
      <c r="EPK56" s="29"/>
      <c r="EPL56" s="29"/>
      <c r="EPM56" s="29"/>
      <c r="EPN56" s="29"/>
      <c r="EPO56" s="29"/>
      <c r="EPP56" s="29"/>
      <c r="EPQ56" s="29"/>
      <c r="EPR56" s="29"/>
      <c r="EPS56" s="29"/>
      <c r="EPT56" s="29"/>
      <c r="EPU56" s="29"/>
      <c r="EPV56" s="29"/>
      <c r="EPW56" s="29"/>
      <c r="EPX56" s="29"/>
      <c r="EPY56" s="29"/>
      <c r="EPZ56" s="29"/>
      <c r="EQA56" s="29"/>
      <c r="EQB56" s="29"/>
      <c r="EQC56" s="29"/>
      <c r="EQD56" s="29"/>
      <c r="EQE56" s="29"/>
      <c r="EQF56" s="29"/>
      <c r="EQG56" s="29"/>
      <c r="EQH56" s="29"/>
      <c r="EQI56" s="29"/>
      <c r="EQJ56" s="29"/>
      <c r="EQK56" s="29"/>
      <c r="EQL56" s="29"/>
      <c r="EQM56" s="29"/>
      <c r="EQN56" s="29"/>
      <c r="EQO56" s="29"/>
      <c r="EQP56" s="29"/>
      <c r="EQQ56" s="29"/>
      <c r="EQR56" s="29"/>
      <c r="EQS56" s="29"/>
      <c r="EQT56" s="29"/>
      <c r="EQU56" s="29"/>
      <c r="EQV56" s="29"/>
      <c r="EQW56" s="29"/>
      <c r="EQX56" s="29"/>
      <c r="EQY56" s="29"/>
      <c r="EQZ56" s="29"/>
      <c r="ERA56" s="29"/>
      <c r="ERB56" s="29"/>
      <c r="ERC56" s="29"/>
      <c r="ERD56" s="29"/>
      <c r="ERE56" s="29"/>
      <c r="ERF56" s="29"/>
      <c r="ERG56" s="29"/>
      <c r="ERH56" s="29"/>
      <c r="ERI56" s="29"/>
      <c r="ERJ56" s="29"/>
      <c r="ERK56" s="29"/>
      <c r="ERL56" s="29"/>
      <c r="ERM56" s="29"/>
      <c r="ERN56" s="29"/>
      <c r="ERO56" s="29"/>
      <c r="ERP56" s="29"/>
      <c r="ERQ56" s="29"/>
      <c r="ERR56" s="29"/>
      <c r="ERS56" s="29"/>
      <c r="ERT56" s="29"/>
      <c r="ERU56" s="29"/>
      <c r="ERV56" s="29"/>
      <c r="ERW56" s="29"/>
      <c r="ERX56" s="29"/>
      <c r="ERY56" s="29"/>
      <c r="ERZ56" s="29"/>
      <c r="ESA56" s="29"/>
      <c r="ESB56" s="29"/>
      <c r="ESC56" s="29"/>
      <c r="ESD56" s="29"/>
      <c r="ESE56" s="29"/>
      <c r="ESF56" s="29"/>
      <c r="ESG56" s="29"/>
      <c r="ESH56" s="29"/>
      <c r="ESI56" s="29"/>
      <c r="ESJ56" s="29"/>
      <c r="ESK56" s="29"/>
      <c r="ESL56" s="29"/>
      <c r="ESM56" s="29"/>
      <c r="ESN56" s="29"/>
      <c r="ESO56" s="29"/>
      <c r="ESP56" s="29"/>
      <c r="ESQ56" s="29"/>
      <c r="ESR56" s="29"/>
      <c r="ESS56" s="29"/>
      <c r="EST56" s="29"/>
      <c r="ESU56" s="29"/>
      <c r="ESV56" s="29"/>
      <c r="ESW56" s="29"/>
      <c r="ESX56" s="29"/>
      <c r="ESY56" s="29"/>
      <c r="ESZ56" s="29"/>
      <c r="ETA56" s="29"/>
      <c r="ETB56" s="29"/>
      <c r="ETC56" s="29"/>
      <c r="ETD56" s="29"/>
      <c r="ETE56" s="29"/>
      <c r="ETF56" s="29"/>
      <c r="ETG56" s="29"/>
      <c r="ETH56" s="29"/>
      <c r="ETI56" s="29"/>
      <c r="ETJ56" s="29"/>
      <c r="ETK56" s="29"/>
      <c r="ETL56" s="29"/>
      <c r="ETM56" s="29"/>
      <c r="ETN56" s="29"/>
      <c r="ETO56" s="29"/>
      <c r="ETP56" s="29"/>
      <c r="ETQ56" s="29"/>
      <c r="ETR56" s="29"/>
      <c r="ETS56" s="29"/>
      <c r="ETT56" s="29"/>
      <c r="ETU56" s="29"/>
      <c r="ETV56" s="29"/>
      <c r="ETW56" s="29"/>
      <c r="ETX56" s="29"/>
      <c r="ETY56" s="29"/>
      <c r="ETZ56" s="29"/>
      <c r="EUA56" s="29"/>
      <c r="EUB56" s="29"/>
      <c r="EUC56" s="29"/>
      <c r="EUD56" s="29"/>
      <c r="EUE56" s="29"/>
      <c r="EUF56" s="29"/>
      <c r="EUG56" s="29"/>
      <c r="EUH56" s="29"/>
      <c r="EUI56" s="29"/>
      <c r="EUJ56" s="29"/>
      <c r="EUK56" s="29"/>
      <c r="EUL56" s="29"/>
      <c r="EUM56" s="29"/>
      <c r="EUN56" s="29"/>
      <c r="EUO56" s="29"/>
      <c r="EUP56" s="29"/>
      <c r="EUQ56" s="29"/>
      <c r="EUR56" s="29"/>
      <c r="EUS56" s="29"/>
      <c r="EUT56" s="29"/>
      <c r="EUU56" s="29"/>
      <c r="EUV56" s="29"/>
      <c r="EUW56" s="29"/>
      <c r="EUX56" s="29"/>
      <c r="EUY56" s="29"/>
      <c r="EUZ56" s="29"/>
      <c r="EVA56" s="29"/>
      <c r="EVB56" s="29"/>
      <c r="EVC56" s="29"/>
      <c r="EVD56" s="29"/>
      <c r="EVE56" s="29"/>
      <c r="EVF56" s="29"/>
      <c r="EVG56" s="29"/>
      <c r="EVH56" s="29"/>
      <c r="EVI56" s="29"/>
      <c r="EVJ56" s="29"/>
      <c r="EVK56" s="29"/>
      <c r="EVL56" s="29"/>
      <c r="EVM56" s="29"/>
      <c r="EVN56" s="29"/>
      <c r="EVO56" s="29"/>
      <c r="EVP56" s="29"/>
      <c r="EVQ56" s="29"/>
      <c r="EVR56" s="29"/>
      <c r="EVS56" s="29"/>
      <c r="EVT56" s="29"/>
      <c r="EVU56" s="29"/>
      <c r="EVV56" s="29"/>
      <c r="EVW56" s="29"/>
      <c r="EVX56" s="29"/>
      <c r="EVY56" s="29"/>
      <c r="EVZ56" s="29"/>
      <c r="EWA56" s="29"/>
      <c r="EWB56" s="29"/>
      <c r="EWC56" s="29"/>
      <c r="EWD56" s="29"/>
      <c r="EWE56" s="29"/>
      <c r="EWF56" s="29"/>
      <c r="EWG56" s="29"/>
      <c r="EWH56" s="29"/>
      <c r="EWI56" s="29"/>
      <c r="EWJ56" s="29"/>
      <c r="EWK56" s="29"/>
      <c r="EWL56" s="29"/>
      <c r="EWM56" s="29"/>
      <c r="EWN56" s="29"/>
      <c r="EWO56" s="29"/>
      <c r="EWP56" s="29"/>
      <c r="EWQ56" s="29"/>
      <c r="EWR56" s="29"/>
      <c r="EWS56" s="29"/>
      <c r="EWT56" s="29"/>
      <c r="EWU56" s="29"/>
      <c r="EWV56" s="29"/>
      <c r="EWW56" s="29"/>
      <c r="EWX56" s="29"/>
      <c r="EWY56" s="29"/>
      <c r="EWZ56" s="29"/>
      <c r="EXA56" s="29"/>
      <c r="EXB56" s="29"/>
      <c r="EXC56" s="29"/>
      <c r="EXD56" s="29"/>
      <c r="EXE56" s="29"/>
      <c r="EXF56" s="29"/>
      <c r="EXG56" s="29"/>
      <c r="EXH56" s="29"/>
      <c r="EXI56" s="29"/>
      <c r="EXJ56" s="29"/>
      <c r="EXK56" s="29"/>
      <c r="EXL56" s="29"/>
      <c r="EXM56" s="29"/>
      <c r="EXN56" s="29"/>
      <c r="EXO56" s="29"/>
      <c r="EXP56" s="29"/>
      <c r="EXQ56" s="29"/>
      <c r="EXR56" s="29"/>
      <c r="EXS56" s="29"/>
      <c r="EXT56" s="29"/>
      <c r="EXU56" s="29"/>
      <c r="EXV56" s="29"/>
      <c r="EXW56" s="29"/>
      <c r="EXX56" s="29"/>
      <c r="EXY56" s="29"/>
      <c r="EXZ56" s="29"/>
      <c r="EYA56" s="29"/>
      <c r="EYB56" s="29"/>
      <c r="EYC56" s="29"/>
      <c r="EYD56" s="29"/>
      <c r="EYE56" s="29"/>
      <c r="EYF56" s="29"/>
      <c r="EYG56" s="29"/>
      <c r="EYH56" s="29"/>
      <c r="EYI56" s="29"/>
      <c r="EYJ56" s="29"/>
      <c r="EYK56" s="29"/>
      <c r="EYL56" s="29"/>
      <c r="EYM56" s="29"/>
      <c r="EYN56" s="29"/>
      <c r="EYO56" s="29"/>
      <c r="EYP56" s="29"/>
      <c r="EYQ56" s="29"/>
      <c r="EYR56" s="29"/>
      <c r="EYS56" s="29"/>
      <c r="EYT56" s="29"/>
      <c r="EYU56" s="29"/>
      <c r="EYV56" s="29"/>
      <c r="EYW56" s="29"/>
      <c r="EYX56" s="29"/>
      <c r="EYY56" s="29"/>
      <c r="EYZ56" s="29"/>
      <c r="EZA56" s="29"/>
      <c r="EZB56" s="29"/>
      <c r="EZC56" s="29"/>
      <c r="EZD56" s="29"/>
      <c r="EZE56" s="29"/>
      <c r="EZF56" s="29"/>
      <c r="EZG56" s="29"/>
      <c r="EZH56" s="29"/>
      <c r="EZI56" s="29"/>
      <c r="EZJ56" s="29"/>
      <c r="EZK56" s="29"/>
      <c r="EZL56" s="29"/>
      <c r="EZM56" s="29"/>
      <c r="EZN56" s="29"/>
      <c r="EZO56" s="29"/>
      <c r="EZP56" s="29"/>
      <c r="EZQ56" s="29"/>
      <c r="EZR56" s="29"/>
      <c r="EZS56" s="29"/>
      <c r="EZT56" s="29"/>
      <c r="EZU56" s="29"/>
      <c r="EZV56" s="29"/>
      <c r="EZW56" s="29"/>
      <c r="EZX56" s="29"/>
      <c r="EZY56" s="29"/>
      <c r="EZZ56" s="29"/>
      <c r="FAA56" s="29"/>
      <c r="FAB56" s="29"/>
      <c r="FAC56" s="29"/>
      <c r="FAD56" s="29"/>
      <c r="FAE56" s="29"/>
      <c r="FAF56" s="29"/>
      <c r="FAG56" s="29"/>
      <c r="FAH56" s="29"/>
      <c r="FAI56" s="29"/>
      <c r="FAJ56" s="29"/>
      <c r="FAK56" s="29"/>
      <c r="FAL56" s="29"/>
      <c r="FAM56" s="29"/>
      <c r="FAN56" s="29"/>
      <c r="FAO56" s="29"/>
      <c r="FAP56" s="29"/>
      <c r="FAQ56" s="29"/>
      <c r="FAR56" s="29"/>
      <c r="FAS56" s="29"/>
      <c r="FAT56" s="29"/>
      <c r="FAU56" s="29"/>
      <c r="FAV56" s="29"/>
      <c r="FAW56" s="29"/>
      <c r="FAX56" s="29"/>
      <c r="FAY56" s="29"/>
      <c r="FAZ56" s="29"/>
      <c r="FBA56" s="29"/>
      <c r="FBB56" s="29"/>
      <c r="FBC56" s="29"/>
      <c r="FBD56" s="29"/>
      <c r="FBE56" s="29"/>
      <c r="FBF56" s="29"/>
      <c r="FBG56" s="29"/>
      <c r="FBH56" s="29"/>
      <c r="FBI56" s="29"/>
      <c r="FBJ56" s="29"/>
      <c r="FBK56" s="29"/>
      <c r="FBL56" s="29"/>
      <c r="FBM56" s="29"/>
      <c r="FBN56" s="29"/>
      <c r="FBO56" s="29"/>
      <c r="FBP56" s="29"/>
      <c r="FBQ56" s="29"/>
      <c r="FBR56" s="29"/>
      <c r="FBS56" s="29"/>
      <c r="FBT56" s="29"/>
      <c r="FBU56" s="29"/>
      <c r="FBV56" s="29"/>
      <c r="FBW56" s="29"/>
      <c r="FBX56" s="29"/>
      <c r="FBY56" s="29"/>
      <c r="FBZ56" s="29"/>
      <c r="FCA56" s="29"/>
      <c r="FCB56" s="29"/>
      <c r="FCC56" s="29"/>
      <c r="FCD56" s="29"/>
      <c r="FCE56" s="29"/>
      <c r="FCF56" s="29"/>
      <c r="FCG56" s="29"/>
      <c r="FCH56" s="29"/>
      <c r="FCI56" s="29"/>
      <c r="FCJ56" s="29"/>
      <c r="FCK56" s="29"/>
      <c r="FCL56" s="29"/>
      <c r="FCM56" s="29"/>
      <c r="FCN56" s="29"/>
      <c r="FCO56" s="29"/>
      <c r="FCP56" s="29"/>
      <c r="FCQ56" s="29"/>
      <c r="FCR56" s="29"/>
      <c r="FCS56" s="29"/>
      <c r="FCT56" s="29"/>
      <c r="FCU56" s="29"/>
      <c r="FCV56" s="29"/>
      <c r="FCW56" s="29"/>
      <c r="FCX56" s="29"/>
      <c r="FCY56" s="29"/>
      <c r="FCZ56" s="29"/>
      <c r="FDA56" s="29"/>
      <c r="FDB56" s="29"/>
      <c r="FDC56" s="29"/>
      <c r="FDD56" s="29"/>
      <c r="FDE56" s="29"/>
      <c r="FDF56" s="29"/>
      <c r="FDG56" s="29"/>
      <c r="FDH56" s="29"/>
      <c r="FDI56" s="29"/>
      <c r="FDJ56" s="29"/>
      <c r="FDK56" s="29"/>
      <c r="FDL56" s="29"/>
      <c r="FDM56" s="29"/>
      <c r="FDN56" s="29"/>
      <c r="FDO56" s="29"/>
      <c r="FDP56" s="29"/>
      <c r="FDQ56" s="29"/>
      <c r="FDR56" s="29"/>
      <c r="FDS56" s="29"/>
      <c r="FDT56" s="29"/>
      <c r="FDU56" s="29"/>
      <c r="FDV56" s="29"/>
      <c r="FDW56" s="29"/>
      <c r="FDX56" s="29"/>
      <c r="FDY56" s="29"/>
      <c r="FDZ56" s="29"/>
      <c r="FEA56" s="29"/>
      <c r="FEB56" s="29"/>
      <c r="FEC56" s="29"/>
      <c r="FED56" s="29"/>
      <c r="FEE56" s="29"/>
      <c r="FEF56" s="29"/>
      <c r="FEG56" s="29"/>
      <c r="FEH56" s="29"/>
      <c r="FEI56" s="29"/>
      <c r="FEJ56" s="29"/>
      <c r="FEK56" s="29"/>
      <c r="FEL56" s="29"/>
      <c r="FEM56" s="29"/>
      <c r="FEN56" s="29"/>
      <c r="FEO56" s="29"/>
      <c r="FEP56" s="29"/>
      <c r="FEQ56" s="29"/>
      <c r="FER56" s="29"/>
      <c r="FES56" s="29"/>
      <c r="FET56" s="29"/>
      <c r="FEU56" s="29"/>
      <c r="FEV56" s="29"/>
      <c r="FEW56" s="29"/>
      <c r="FEX56" s="29"/>
      <c r="FEY56" s="29"/>
      <c r="FEZ56" s="29"/>
      <c r="FFA56" s="29"/>
      <c r="FFB56" s="29"/>
      <c r="FFC56" s="29"/>
      <c r="FFD56" s="29"/>
      <c r="FFE56" s="29"/>
      <c r="FFF56" s="29"/>
      <c r="FFG56" s="29"/>
      <c r="FFH56" s="29"/>
      <c r="FFI56" s="29"/>
      <c r="FFJ56" s="29"/>
      <c r="FFK56" s="29"/>
      <c r="FFL56" s="29"/>
      <c r="FFM56" s="29"/>
      <c r="FFN56" s="29"/>
      <c r="FFO56" s="29"/>
      <c r="FFP56" s="29"/>
      <c r="FFQ56" s="29"/>
      <c r="FFR56" s="29"/>
      <c r="FFS56" s="29"/>
      <c r="FFT56" s="29"/>
      <c r="FFU56" s="29"/>
      <c r="FFV56" s="29"/>
      <c r="FFW56" s="29"/>
      <c r="FFX56" s="29"/>
      <c r="FFY56" s="29"/>
      <c r="FFZ56" s="29"/>
      <c r="FGA56" s="29"/>
      <c r="FGB56" s="29"/>
      <c r="FGC56" s="29"/>
      <c r="FGD56" s="29"/>
      <c r="FGE56" s="29"/>
      <c r="FGF56" s="29"/>
      <c r="FGG56" s="29"/>
      <c r="FGH56" s="29"/>
      <c r="FGI56" s="29"/>
      <c r="FGJ56" s="29"/>
      <c r="FGK56" s="29"/>
      <c r="FGL56" s="29"/>
      <c r="FGM56" s="29"/>
      <c r="FGN56" s="29"/>
      <c r="FGO56" s="29"/>
      <c r="FGP56" s="29"/>
      <c r="FGQ56" s="29"/>
      <c r="FGR56" s="29"/>
      <c r="FGS56" s="29"/>
      <c r="FGT56" s="29"/>
      <c r="FGU56" s="29"/>
      <c r="FGV56" s="29"/>
      <c r="FGW56" s="29"/>
      <c r="FGX56" s="29"/>
      <c r="FGY56" s="29"/>
      <c r="FGZ56" s="29"/>
      <c r="FHA56" s="29"/>
      <c r="FHB56" s="29"/>
      <c r="FHC56" s="29"/>
      <c r="FHD56" s="29"/>
      <c r="FHE56" s="29"/>
      <c r="FHF56" s="29"/>
      <c r="FHG56" s="29"/>
      <c r="FHH56" s="29"/>
      <c r="FHI56" s="29"/>
      <c r="FHJ56" s="29"/>
      <c r="FHK56" s="29"/>
      <c r="FHL56" s="29"/>
      <c r="FHM56" s="29"/>
      <c r="FHN56" s="29"/>
      <c r="FHO56" s="29"/>
      <c r="FHP56" s="29"/>
      <c r="FHQ56" s="29"/>
      <c r="FHR56" s="29"/>
      <c r="FHS56" s="29"/>
      <c r="FHT56" s="29"/>
      <c r="FHU56" s="29"/>
      <c r="FHV56" s="29"/>
      <c r="FHW56" s="29"/>
      <c r="FHX56" s="29"/>
      <c r="FHY56" s="29"/>
      <c r="FHZ56" s="29"/>
      <c r="FIA56" s="29"/>
      <c r="FIB56" s="29"/>
      <c r="FIC56" s="29"/>
      <c r="FID56" s="29"/>
      <c r="FIE56" s="29"/>
      <c r="FIF56" s="29"/>
      <c r="FIG56" s="29"/>
      <c r="FIH56" s="29"/>
      <c r="FII56" s="29"/>
      <c r="FIJ56" s="29"/>
      <c r="FIK56" s="29"/>
      <c r="FIL56" s="29"/>
      <c r="FIM56" s="29"/>
      <c r="FIN56" s="29"/>
      <c r="FIO56" s="29"/>
      <c r="FIP56" s="29"/>
      <c r="FIQ56" s="29"/>
      <c r="FIR56" s="29"/>
      <c r="FIS56" s="29"/>
      <c r="FIT56" s="29"/>
      <c r="FIU56" s="29"/>
      <c r="FIV56" s="29"/>
      <c r="FIW56" s="29"/>
      <c r="FIX56" s="29"/>
      <c r="FIY56" s="29"/>
      <c r="FIZ56" s="29"/>
      <c r="FJA56" s="29"/>
      <c r="FJB56" s="29"/>
      <c r="FJC56" s="29"/>
      <c r="FJD56" s="29"/>
      <c r="FJE56" s="29"/>
      <c r="FJF56" s="29"/>
      <c r="FJG56" s="29"/>
      <c r="FJH56" s="29"/>
      <c r="FJI56" s="29"/>
      <c r="FJJ56" s="29"/>
      <c r="FJK56" s="29"/>
      <c r="FJL56" s="29"/>
      <c r="FJM56" s="29"/>
      <c r="FJN56" s="29"/>
      <c r="FJO56" s="29"/>
      <c r="FJP56" s="29"/>
      <c r="FJQ56" s="29"/>
      <c r="FJR56" s="29"/>
      <c r="FJS56" s="29"/>
      <c r="FJT56" s="29"/>
      <c r="FJU56" s="29"/>
      <c r="FJV56" s="29"/>
      <c r="FJW56" s="29"/>
      <c r="FJX56" s="29"/>
      <c r="FJY56" s="29"/>
      <c r="FJZ56" s="29"/>
      <c r="FKA56" s="29"/>
      <c r="FKB56" s="29"/>
      <c r="FKC56" s="29"/>
      <c r="FKD56" s="29"/>
      <c r="FKE56" s="29"/>
      <c r="FKF56" s="29"/>
      <c r="FKG56" s="29"/>
      <c r="FKH56" s="29"/>
      <c r="FKI56" s="29"/>
      <c r="FKJ56" s="29"/>
      <c r="FKK56" s="29"/>
      <c r="FKL56" s="29"/>
      <c r="FKM56" s="29"/>
      <c r="FKN56" s="29"/>
      <c r="FKO56" s="29"/>
      <c r="FKP56" s="29"/>
      <c r="FKQ56" s="29"/>
      <c r="FKR56" s="29"/>
      <c r="FKS56" s="29"/>
      <c r="FKT56" s="29"/>
      <c r="FKU56" s="29"/>
      <c r="FKV56" s="29"/>
      <c r="FKW56" s="29"/>
      <c r="FKX56" s="29"/>
      <c r="FKY56" s="29"/>
      <c r="FKZ56" s="29"/>
      <c r="FLA56" s="29"/>
      <c r="FLB56" s="29"/>
      <c r="FLC56" s="29"/>
      <c r="FLD56" s="29"/>
      <c r="FLE56" s="29"/>
      <c r="FLF56" s="29"/>
      <c r="FLG56" s="29"/>
      <c r="FLH56" s="29"/>
      <c r="FLI56" s="29"/>
      <c r="FLJ56" s="29"/>
      <c r="FLK56" s="29"/>
      <c r="FLL56" s="29"/>
      <c r="FLM56" s="29"/>
      <c r="FLN56" s="29"/>
      <c r="FLO56" s="29"/>
      <c r="FLP56" s="29"/>
      <c r="FLQ56" s="29"/>
      <c r="FLR56" s="29"/>
      <c r="FLS56" s="29"/>
      <c r="FLT56" s="29"/>
      <c r="FLU56" s="29"/>
      <c r="FLV56" s="29"/>
      <c r="FLW56" s="29"/>
      <c r="FLX56" s="29"/>
      <c r="FLY56" s="29"/>
      <c r="FLZ56" s="29"/>
      <c r="FMA56" s="29"/>
      <c r="FMB56" s="29"/>
      <c r="FMC56" s="29"/>
      <c r="FMD56" s="29"/>
      <c r="FME56" s="29"/>
      <c r="FMF56" s="29"/>
      <c r="FMG56" s="29"/>
      <c r="FMH56" s="29"/>
      <c r="FMI56" s="29"/>
      <c r="FMJ56" s="29"/>
      <c r="FMK56" s="29"/>
      <c r="FML56" s="29"/>
      <c r="FMM56" s="29"/>
      <c r="FMN56" s="29"/>
      <c r="FMO56" s="29"/>
      <c r="FMP56" s="29"/>
      <c r="FMQ56" s="29"/>
      <c r="FMR56" s="29"/>
      <c r="FMS56" s="29"/>
      <c r="FMT56" s="29"/>
      <c r="FMU56" s="29"/>
      <c r="FMV56" s="29"/>
      <c r="FMW56" s="29"/>
      <c r="FMX56" s="29"/>
      <c r="FMY56" s="29"/>
      <c r="FMZ56" s="29"/>
      <c r="FNA56" s="29"/>
      <c r="FNB56" s="29"/>
      <c r="FNC56" s="29"/>
      <c r="FND56" s="29"/>
      <c r="FNE56" s="29"/>
      <c r="FNF56" s="29"/>
      <c r="FNG56" s="29"/>
      <c r="FNH56" s="29"/>
      <c r="FNI56" s="29"/>
      <c r="FNJ56" s="29"/>
      <c r="FNK56" s="29"/>
      <c r="FNL56" s="29"/>
      <c r="FNM56" s="29"/>
      <c r="FNN56" s="29"/>
      <c r="FNO56" s="29"/>
      <c r="FNP56" s="29"/>
      <c r="FNQ56" s="29"/>
      <c r="FNR56" s="29"/>
      <c r="FNS56" s="29"/>
      <c r="FNT56" s="29"/>
      <c r="FNU56" s="29"/>
      <c r="FNV56" s="29"/>
      <c r="FNW56" s="29"/>
      <c r="FNX56" s="29"/>
      <c r="FNY56" s="29"/>
      <c r="FNZ56" s="29"/>
      <c r="FOA56" s="29"/>
      <c r="FOB56" s="29"/>
      <c r="FOC56" s="29"/>
      <c r="FOD56" s="29"/>
      <c r="FOE56" s="29"/>
      <c r="FOF56" s="29"/>
      <c r="FOG56" s="29"/>
      <c r="FOH56" s="29"/>
      <c r="FOI56" s="29"/>
      <c r="FOJ56" s="29"/>
      <c r="FOK56" s="29"/>
      <c r="FOL56" s="29"/>
      <c r="FOM56" s="29"/>
      <c r="FON56" s="29"/>
      <c r="FOO56" s="29"/>
      <c r="FOP56" s="29"/>
      <c r="FOQ56" s="29"/>
      <c r="FOR56" s="29"/>
      <c r="FOS56" s="29"/>
      <c r="FOT56" s="29"/>
      <c r="FOU56" s="29"/>
      <c r="FOV56" s="29"/>
      <c r="FOW56" s="29"/>
      <c r="FOX56" s="29"/>
      <c r="FOY56" s="29"/>
      <c r="FOZ56" s="29"/>
      <c r="FPA56" s="29"/>
      <c r="FPB56" s="29"/>
      <c r="FPC56" s="29"/>
      <c r="FPD56" s="29"/>
      <c r="FPE56" s="29"/>
      <c r="FPF56" s="29"/>
      <c r="FPG56" s="29"/>
      <c r="FPH56" s="29"/>
      <c r="FPI56" s="29"/>
      <c r="FPJ56" s="29"/>
      <c r="FPK56" s="29"/>
      <c r="FPL56" s="29"/>
      <c r="FPM56" s="29"/>
      <c r="FPN56" s="29"/>
      <c r="FPO56" s="29"/>
      <c r="FPP56" s="29"/>
      <c r="FPQ56" s="29"/>
      <c r="FPR56" s="29"/>
      <c r="FPS56" s="29"/>
      <c r="FPT56" s="29"/>
      <c r="FPU56" s="29"/>
      <c r="FPV56" s="29"/>
      <c r="FPW56" s="29"/>
      <c r="FPX56" s="29"/>
      <c r="FPY56" s="29"/>
      <c r="FPZ56" s="29"/>
      <c r="FQA56" s="29"/>
      <c r="FQB56" s="29"/>
      <c r="FQC56" s="29"/>
      <c r="FQD56" s="29"/>
      <c r="FQE56" s="29"/>
      <c r="FQF56" s="29"/>
      <c r="FQG56" s="29"/>
      <c r="FQH56" s="29"/>
      <c r="FQI56" s="29"/>
      <c r="FQJ56" s="29"/>
      <c r="FQK56" s="29"/>
      <c r="FQL56" s="29"/>
      <c r="FQM56" s="29"/>
      <c r="FQN56" s="29"/>
      <c r="FQO56" s="29"/>
      <c r="FQP56" s="29"/>
      <c r="FQQ56" s="29"/>
      <c r="FQR56" s="29"/>
      <c r="FQS56" s="29"/>
      <c r="FQT56" s="29"/>
      <c r="FQU56" s="29"/>
      <c r="FQV56" s="29"/>
      <c r="FQW56" s="29"/>
      <c r="FQX56" s="29"/>
      <c r="FQY56" s="29"/>
      <c r="FQZ56" s="29"/>
      <c r="FRA56" s="29"/>
      <c r="FRB56" s="29"/>
      <c r="FRC56" s="29"/>
      <c r="FRD56" s="29"/>
      <c r="FRE56" s="29"/>
      <c r="FRF56" s="29"/>
      <c r="FRG56" s="29"/>
      <c r="FRH56" s="29"/>
      <c r="FRI56" s="29"/>
      <c r="FRJ56" s="29"/>
      <c r="FRK56" s="29"/>
      <c r="FRL56" s="29"/>
      <c r="FRM56" s="29"/>
      <c r="FRN56" s="29"/>
      <c r="FRO56" s="29"/>
      <c r="FRP56" s="29"/>
      <c r="FRQ56" s="29"/>
      <c r="FRR56" s="29"/>
      <c r="FRS56" s="29"/>
      <c r="FRT56" s="29"/>
      <c r="FRU56" s="29"/>
      <c r="FRV56" s="29"/>
      <c r="FRW56" s="29"/>
      <c r="FRX56" s="29"/>
      <c r="FRY56" s="29"/>
      <c r="FRZ56" s="29"/>
      <c r="FSA56" s="29"/>
      <c r="FSB56" s="29"/>
      <c r="FSC56" s="29"/>
      <c r="FSD56" s="29"/>
      <c r="FSE56" s="29"/>
      <c r="FSF56" s="29"/>
      <c r="FSG56" s="29"/>
      <c r="FSH56" s="29"/>
      <c r="FSI56" s="29"/>
      <c r="FSJ56" s="29"/>
      <c r="FSK56" s="29"/>
      <c r="FSL56" s="29"/>
      <c r="FSM56" s="29"/>
      <c r="FSN56" s="29"/>
      <c r="FSO56" s="29"/>
      <c r="FSP56" s="29"/>
      <c r="FSQ56" s="29"/>
      <c r="FSR56" s="29"/>
      <c r="FSS56" s="29"/>
      <c r="FST56" s="29"/>
      <c r="FSU56" s="29"/>
      <c r="FSV56" s="29"/>
      <c r="FSW56" s="29"/>
      <c r="FSX56" s="29"/>
      <c r="FSY56" s="29"/>
      <c r="FSZ56" s="29"/>
      <c r="FTA56" s="29"/>
      <c r="FTB56" s="29"/>
      <c r="FTC56" s="29"/>
      <c r="FTD56" s="29"/>
      <c r="FTE56" s="29"/>
      <c r="FTF56" s="29"/>
      <c r="FTG56" s="29"/>
      <c r="FTH56" s="29"/>
      <c r="FTI56" s="29"/>
      <c r="FTJ56" s="29"/>
      <c r="FTK56" s="29"/>
      <c r="FTL56" s="29"/>
      <c r="FTM56" s="29"/>
      <c r="FTN56" s="29"/>
      <c r="FTO56" s="29"/>
      <c r="FTP56" s="29"/>
      <c r="FTQ56" s="29"/>
      <c r="FTR56" s="29"/>
      <c r="FTS56" s="29"/>
      <c r="FTT56" s="29"/>
      <c r="FTU56" s="29"/>
      <c r="FTV56" s="29"/>
      <c r="FTW56" s="29"/>
      <c r="FTX56" s="29"/>
      <c r="FTY56" s="29"/>
      <c r="FTZ56" s="29"/>
      <c r="FUA56" s="29"/>
      <c r="FUB56" s="29"/>
      <c r="FUC56" s="29"/>
      <c r="FUD56" s="29"/>
      <c r="FUE56" s="29"/>
      <c r="FUF56" s="29"/>
      <c r="FUG56" s="29"/>
      <c r="FUH56" s="29"/>
      <c r="FUI56" s="29"/>
      <c r="FUJ56" s="29"/>
      <c r="FUK56" s="29"/>
      <c r="FUL56" s="29"/>
      <c r="FUM56" s="29"/>
      <c r="FUN56" s="29"/>
      <c r="FUO56" s="29"/>
      <c r="FUP56" s="29"/>
      <c r="FUQ56" s="29"/>
      <c r="FUR56" s="29"/>
      <c r="FUS56" s="29"/>
      <c r="FUT56" s="29"/>
      <c r="FUU56" s="29"/>
      <c r="FUV56" s="29"/>
      <c r="FUW56" s="29"/>
      <c r="FUX56" s="29"/>
      <c r="FUY56" s="29"/>
      <c r="FUZ56" s="29"/>
      <c r="FVA56" s="29"/>
      <c r="FVB56" s="29"/>
      <c r="FVC56" s="29"/>
      <c r="FVD56" s="29"/>
      <c r="FVE56" s="29"/>
      <c r="FVF56" s="29"/>
      <c r="FVG56" s="29"/>
      <c r="FVH56" s="29"/>
      <c r="FVI56" s="29"/>
      <c r="FVJ56" s="29"/>
      <c r="FVK56" s="29"/>
      <c r="FVL56" s="29"/>
      <c r="FVM56" s="29"/>
      <c r="FVN56" s="29"/>
      <c r="FVO56" s="29"/>
      <c r="FVP56" s="29"/>
      <c r="FVQ56" s="29"/>
      <c r="FVR56" s="29"/>
      <c r="FVS56" s="29"/>
      <c r="FVT56" s="29"/>
      <c r="FVU56" s="29"/>
      <c r="FVV56" s="29"/>
      <c r="FVW56" s="29"/>
      <c r="FVX56" s="29"/>
      <c r="FVY56" s="29"/>
      <c r="FVZ56" s="29"/>
      <c r="FWA56" s="29"/>
      <c r="FWB56" s="29"/>
      <c r="FWC56" s="29"/>
      <c r="FWD56" s="29"/>
      <c r="FWE56" s="29"/>
      <c r="FWF56" s="29"/>
      <c r="FWG56" s="29"/>
      <c r="FWH56" s="29"/>
      <c r="FWI56" s="29"/>
      <c r="FWJ56" s="29"/>
      <c r="FWK56" s="29"/>
      <c r="FWL56" s="29"/>
      <c r="FWM56" s="29"/>
      <c r="FWN56" s="29"/>
      <c r="FWO56" s="29"/>
      <c r="FWP56" s="29"/>
      <c r="FWQ56" s="29"/>
      <c r="FWR56" s="29"/>
      <c r="FWS56" s="29"/>
      <c r="FWT56" s="29"/>
      <c r="FWU56" s="29"/>
      <c r="FWV56" s="29"/>
      <c r="FWW56" s="29"/>
      <c r="FWX56" s="29"/>
      <c r="FWY56" s="29"/>
      <c r="FWZ56" s="29"/>
      <c r="FXA56" s="29"/>
      <c r="FXB56" s="29"/>
      <c r="FXC56" s="29"/>
      <c r="FXD56" s="29"/>
      <c r="FXE56" s="29"/>
      <c r="FXF56" s="29"/>
      <c r="FXG56" s="29"/>
      <c r="FXH56" s="29"/>
      <c r="FXI56" s="29"/>
      <c r="FXJ56" s="29"/>
      <c r="FXK56" s="29"/>
      <c r="FXL56" s="29"/>
      <c r="FXM56" s="29"/>
      <c r="FXN56" s="29"/>
      <c r="FXO56" s="29"/>
      <c r="FXP56" s="29"/>
      <c r="FXQ56" s="29"/>
      <c r="FXR56" s="29"/>
      <c r="FXS56" s="29"/>
      <c r="FXT56" s="29"/>
      <c r="FXU56" s="29"/>
      <c r="FXV56" s="29"/>
      <c r="FXW56" s="29"/>
      <c r="FXX56" s="29"/>
      <c r="FXY56" s="29"/>
      <c r="FXZ56" s="29"/>
      <c r="FYA56" s="29"/>
      <c r="FYB56" s="29"/>
      <c r="FYC56" s="29"/>
      <c r="FYD56" s="29"/>
      <c r="FYE56" s="29"/>
      <c r="FYF56" s="29"/>
      <c r="FYG56" s="29"/>
      <c r="FYH56" s="29"/>
      <c r="FYI56" s="29"/>
      <c r="FYJ56" s="29"/>
      <c r="FYK56" s="29"/>
      <c r="FYL56" s="29"/>
      <c r="FYM56" s="29"/>
      <c r="FYN56" s="29"/>
      <c r="FYO56" s="29"/>
      <c r="FYP56" s="29"/>
      <c r="FYQ56" s="29"/>
      <c r="FYR56" s="29"/>
      <c r="FYS56" s="29"/>
      <c r="FYT56" s="29"/>
      <c r="FYU56" s="29"/>
      <c r="FYV56" s="29"/>
      <c r="FYW56" s="29"/>
      <c r="FYX56" s="29"/>
      <c r="FYY56" s="29"/>
      <c r="FYZ56" s="29"/>
      <c r="FZA56" s="29"/>
      <c r="FZB56" s="29"/>
      <c r="FZC56" s="29"/>
      <c r="FZD56" s="29"/>
      <c r="FZE56" s="29"/>
      <c r="FZF56" s="29"/>
      <c r="FZG56" s="29"/>
      <c r="FZH56" s="29"/>
      <c r="FZI56" s="29"/>
      <c r="FZJ56" s="29"/>
      <c r="FZK56" s="29"/>
      <c r="FZL56" s="29"/>
      <c r="FZM56" s="29"/>
      <c r="FZN56" s="29"/>
      <c r="FZO56" s="29"/>
      <c r="FZP56" s="29"/>
      <c r="FZQ56" s="29"/>
      <c r="FZR56" s="29"/>
      <c r="FZS56" s="29"/>
      <c r="FZT56" s="29"/>
      <c r="FZU56" s="29"/>
      <c r="FZV56" s="29"/>
      <c r="FZW56" s="29"/>
      <c r="FZX56" s="29"/>
      <c r="FZY56" s="29"/>
      <c r="FZZ56" s="29"/>
      <c r="GAA56" s="29"/>
      <c r="GAB56" s="29"/>
      <c r="GAC56" s="29"/>
      <c r="GAD56" s="29"/>
      <c r="GAE56" s="29"/>
      <c r="GAF56" s="29"/>
      <c r="GAG56" s="29"/>
      <c r="GAH56" s="29"/>
      <c r="GAI56" s="29"/>
      <c r="GAJ56" s="29"/>
      <c r="GAK56" s="29"/>
      <c r="GAL56" s="29"/>
      <c r="GAM56" s="29"/>
      <c r="GAN56" s="29"/>
      <c r="GAO56" s="29"/>
      <c r="GAP56" s="29"/>
      <c r="GAQ56" s="29"/>
      <c r="GAR56" s="29"/>
      <c r="GAS56" s="29"/>
      <c r="GAT56" s="29"/>
      <c r="GAU56" s="29"/>
      <c r="GAV56" s="29"/>
      <c r="GAW56" s="29"/>
      <c r="GAX56" s="29"/>
      <c r="GAY56" s="29"/>
      <c r="GAZ56" s="29"/>
      <c r="GBA56" s="29"/>
      <c r="GBB56" s="29"/>
      <c r="GBC56" s="29"/>
      <c r="GBD56" s="29"/>
      <c r="GBE56" s="29"/>
      <c r="GBF56" s="29"/>
      <c r="GBG56" s="29"/>
      <c r="GBH56" s="29"/>
      <c r="GBI56" s="29"/>
      <c r="GBJ56" s="29"/>
      <c r="GBK56" s="29"/>
      <c r="GBL56" s="29"/>
      <c r="GBM56" s="29"/>
      <c r="GBN56" s="29"/>
      <c r="GBO56" s="29"/>
      <c r="GBP56" s="29"/>
      <c r="GBQ56" s="29"/>
      <c r="GBR56" s="29"/>
      <c r="GBS56" s="29"/>
      <c r="GBT56" s="29"/>
      <c r="GBU56" s="29"/>
      <c r="GBV56" s="29"/>
      <c r="GBW56" s="29"/>
      <c r="GBX56" s="29"/>
      <c r="GBY56" s="29"/>
      <c r="GBZ56" s="29"/>
      <c r="GCA56" s="29"/>
      <c r="GCB56" s="29"/>
      <c r="GCC56" s="29"/>
      <c r="GCD56" s="29"/>
      <c r="GCE56" s="29"/>
      <c r="GCF56" s="29"/>
      <c r="GCG56" s="29"/>
      <c r="GCH56" s="29"/>
      <c r="GCI56" s="29"/>
      <c r="GCJ56" s="29"/>
      <c r="GCK56" s="29"/>
      <c r="GCL56" s="29"/>
      <c r="GCM56" s="29"/>
      <c r="GCN56" s="29"/>
      <c r="GCO56" s="29"/>
      <c r="GCP56" s="29"/>
      <c r="GCQ56" s="29"/>
      <c r="GCR56" s="29"/>
      <c r="GCS56" s="29"/>
      <c r="GCT56" s="29"/>
      <c r="GCU56" s="29"/>
      <c r="GCV56" s="29"/>
      <c r="GCW56" s="29"/>
      <c r="GCX56" s="29"/>
      <c r="GCY56" s="29"/>
      <c r="GCZ56" s="29"/>
      <c r="GDA56" s="29"/>
      <c r="GDB56" s="29"/>
      <c r="GDC56" s="29"/>
      <c r="GDD56" s="29"/>
      <c r="GDE56" s="29"/>
      <c r="GDF56" s="29"/>
      <c r="GDG56" s="29"/>
      <c r="GDH56" s="29"/>
      <c r="GDI56" s="29"/>
      <c r="GDJ56" s="29"/>
      <c r="GDK56" s="29"/>
      <c r="GDL56" s="29"/>
      <c r="GDM56" s="29"/>
      <c r="GDN56" s="29"/>
      <c r="GDO56" s="29"/>
      <c r="GDP56" s="29"/>
      <c r="GDQ56" s="29"/>
      <c r="GDR56" s="29"/>
      <c r="GDS56" s="29"/>
      <c r="GDT56" s="29"/>
      <c r="GDU56" s="29"/>
      <c r="GDV56" s="29"/>
      <c r="GDW56" s="29"/>
      <c r="GDX56" s="29"/>
      <c r="GDY56" s="29"/>
      <c r="GDZ56" s="29"/>
      <c r="GEA56" s="29"/>
      <c r="GEB56" s="29"/>
      <c r="GEC56" s="29"/>
      <c r="GED56" s="29"/>
      <c r="GEE56" s="29"/>
      <c r="GEF56" s="29"/>
      <c r="GEG56" s="29"/>
      <c r="GEH56" s="29"/>
      <c r="GEI56" s="29"/>
      <c r="GEJ56" s="29"/>
      <c r="GEK56" s="29"/>
      <c r="GEL56" s="29"/>
      <c r="GEM56" s="29"/>
      <c r="GEN56" s="29"/>
      <c r="GEO56" s="29"/>
      <c r="GEP56" s="29"/>
      <c r="GEQ56" s="29"/>
      <c r="GER56" s="29"/>
      <c r="GES56" s="29"/>
      <c r="GET56" s="29"/>
      <c r="GEU56" s="29"/>
      <c r="GEV56" s="29"/>
      <c r="GEW56" s="29"/>
      <c r="GEX56" s="29"/>
      <c r="GEY56" s="29"/>
      <c r="GEZ56" s="29"/>
      <c r="GFA56" s="29"/>
      <c r="GFB56" s="29"/>
      <c r="GFC56" s="29"/>
      <c r="GFD56" s="29"/>
      <c r="GFE56" s="29"/>
      <c r="GFF56" s="29"/>
      <c r="GFG56" s="29"/>
      <c r="GFH56" s="29"/>
      <c r="GFI56" s="29"/>
      <c r="GFJ56" s="29"/>
      <c r="GFK56" s="29"/>
      <c r="GFL56" s="29"/>
      <c r="GFM56" s="29"/>
      <c r="GFN56" s="29"/>
      <c r="GFO56" s="29"/>
      <c r="GFP56" s="29"/>
      <c r="GFQ56" s="29"/>
      <c r="GFR56" s="29"/>
      <c r="GFS56" s="29"/>
      <c r="GFT56" s="29"/>
      <c r="GFU56" s="29"/>
      <c r="GFV56" s="29"/>
      <c r="GFW56" s="29"/>
      <c r="GFX56" s="29"/>
      <c r="GFY56" s="29"/>
      <c r="GFZ56" s="29"/>
      <c r="GGA56" s="29"/>
      <c r="GGB56" s="29"/>
      <c r="GGC56" s="29"/>
      <c r="GGD56" s="29"/>
      <c r="GGE56" s="29"/>
      <c r="GGF56" s="29"/>
      <c r="GGG56" s="29"/>
      <c r="GGH56" s="29"/>
      <c r="GGI56" s="29"/>
      <c r="GGJ56" s="29"/>
      <c r="GGK56" s="29"/>
      <c r="GGL56" s="29"/>
      <c r="GGM56" s="29"/>
      <c r="GGN56" s="29"/>
      <c r="GGO56" s="29"/>
      <c r="GGP56" s="29"/>
      <c r="GGQ56" s="29"/>
      <c r="GGR56" s="29"/>
      <c r="GGS56" s="29"/>
      <c r="GGT56" s="29"/>
      <c r="GGU56" s="29"/>
      <c r="GGV56" s="29"/>
      <c r="GGW56" s="29"/>
      <c r="GGX56" s="29"/>
      <c r="GGY56" s="29"/>
      <c r="GGZ56" s="29"/>
      <c r="GHA56" s="29"/>
      <c r="GHB56" s="29"/>
      <c r="GHC56" s="29"/>
      <c r="GHD56" s="29"/>
      <c r="GHE56" s="29"/>
      <c r="GHF56" s="29"/>
      <c r="GHG56" s="29"/>
      <c r="GHH56" s="29"/>
      <c r="GHI56" s="29"/>
      <c r="GHJ56" s="29"/>
      <c r="GHK56" s="29"/>
      <c r="GHL56" s="29"/>
      <c r="GHM56" s="29"/>
      <c r="GHN56" s="29"/>
      <c r="GHO56" s="29"/>
      <c r="GHP56" s="29"/>
      <c r="GHQ56" s="29"/>
      <c r="GHR56" s="29"/>
      <c r="GHS56" s="29"/>
      <c r="GHT56" s="29"/>
      <c r="GHU56" s="29"/>
      <c r="GHV56" s="29"/>
      <c r="GHW56" s="29"/>
      <c r="GHX56" s="29"/>
      <c r="GHY56" s="29"/>
      <c r="GHZ56" s="29"/>
      <c r="GIA56" s="29"/>
      <c r="GIB56" s="29"/>
      <c r="GIC56" s="29"/>
      <c r="GID56" s="29"/>
      <c r="GIE56" s="29"/>
      <c r="GIF56" s="29"/>
      <c r="GIG56" s="29"/>
      <c r="GIH56" s="29"/>
      <c r="GII56" s="29"/>
      <c r="GIJ56" s="29"/>
      <c r="GIK56" s="29"/>
      <c r="GIL56" s="29"/>
      <c r="GIM56" s="29"/>
      <c r="GIN56" s="29"/>
      <c r="GIO56" s="29"/>
      <c r="GIP56" s="29"/>
      <c r="GIQ56" s="29"/>
      <c r="GIR56" s="29"/>
      <c r="GIS56" s="29"/>
      <c r="GIT56" s="29"/>
      <c r="GIU56" s="29"/>
      <c r="GIV56" s="29"/>
      <c r="GIW56" s="29"/>
      <c r="GIX56" s="29"/>
      <c r="GIY56" s="29"/>
      <c r="GIZ56" s="29"/>
      <c r="GJA56" s="29"/>
      <c r="GJB56" s="29"/>
      <c r="GJC56" s="29"/>
      <c r="GJD56" s="29"/>
      <c r="GJE56" s="29"/>
      <c r="GJF56" s="29"/>
      <c r="GJG56" s="29"/>
      <c r="GJH56" s="29"/>
      <c r="GJI56" s="29"/>
      <c r="GJJ56" s="29"/>
      <c r="GJK56" s="29"/>
      <c r="GJL56" s="29"/>
      <c r="GJM56" s="29"/>
      <c r="GJN56" s="29"/>
      <c r="GJO56" s="29"/>
      <c r="GJP56" s="29"/>
      <c r="GJQ56" s="29"/>
      <c r="GJR56" s="29"/>
      <c r="GJS56" s="29"/>
      <c r="GJT56" s="29"/>
      <c r="GJU56" s="29"/>
      <c r="GJV56" s="29"/>
      <c r="GJW56" s="29"/>
      <c r="GJX56" s="29"/>
      <c r="GJY56" s="29"/>
      <c r="GJZ56" s="29"/>
      <c r="GKA56" s="29"/>
      <c r="GKB56" s="29"/>
      <c r="GKC56" s="29"/>
      <c r="GKD56" s="29"/>
      <c r="GKE56" s="29"/>
      <c r="GKF56" s="29"/>
      <c r="GKG56" s="29"/>
      <c r="GKH56" s="29"/>
      <c r="GKI56" s="29"/>
      <c r="GKJ56" s="29"/>
      <c r="GKK56" s="29"/>
      <c r="GKL56" s="29"/>
      <c r="GKM56" s="29"/>
      <c r="GKN56" s="29"/>
      <c r="GKO56" s="29"/>
      <c r="GKP56" s="29"/>
      <c r="GKQ56" s="29"/>
      <c r="GKR56" s="29"/>
      <c r="GKS56" s="29"/>
      <c r="GKT56" s="29"/>
      <c r="GKU56" s="29"/>
      <c r="GKV56" s="29"/>
      <c r="GKW56" s="29"/>
      <c r="GKX56" s="29"/>
      <c r="GKY56" s="29"/>
      <c r="GKZ56" s="29"/>
      <c r="GLA56" s="29"/>
      <c r="GLB56" s="29"/>
      <c r="GLC56" s="29"/>
      <c r="GLD56" s="29"/>
      <c r="GLE56" s="29"/>
      <c r="GLF56" s="29"/>
      <c r="GLG56" s="29"/>
      <c r="GLH56" s="29"/>
      <c r="GLI56" s="29"/>
      <c r="GLJ56" s="29"/>
      <c r="GLK56" s="29"/>
      <c r="GLL56" s="29"/>
      <c r="GLM56" s="29"/>
      <c r="GLN56" s="29"/>
      <c r="GLO56" s="29"/>
      <c r="GLP56" s="29"/>
      <c r="GLQ56" s="29"/>
      <c r="GLR56" s="29"/>
      <c r="GLS56" s="29"/>
      <c r="GLT56" s="29"/>
      <c r="GLU56" s="29"/>
      <c r="GLV56" s="29"/>
      <c r="GLW56" s="29"/>
      <c r="GLX56" s="29"/>
      <c r="GLY56" s="29"/>
      <c r="GLZ56" s="29"/>
      <c r="GMA56" s="29"/>
      <c r="GMB56" s="29"/>
      <c r="GMC56" s="29"/>
      <c r="GMD56" s="29"/>
      <c r="GME56" s="29"/>
      <c r="GMF56" s="29"/>
      <c r="GMG56" s="29"/>
      <c r="GMH56" s="29"/>
      <c r="GMI56" s="29"/>
      <c r="GMJ56" s="29"/>
      <c r="GMK56" s="29"/>
      <c r="GML56" s="29"/>
      <c r="GMM56" s="29"/>
      <c r="GMN56" s="29"/>
      <c r="GMO56" s="29"/>
      <c r="GMP56" s="29"/>
      <c r="GMQ56" s="29"/>
      <c r="GMR56" s="29"/>
      <c r="GMS56" s="29"/>
      <c r="GMT56" s="29"/>
      <c r="GMU56" s="29"/>
      <c r="GMV56" s="29"/>
      <c r="GMW56" s="29"/>
      <c r="GMX56" s="29"/>
      <c r="GMY56" s="29"/>
      <c r="GMZ56" s="29"/>
      <c r="GNA56" s="29"/>
      <c r="GNB56" s="29"/>
      <c r="GNC56" s="29"/>
      <c r="GND56" s="29"/>
      <c r="GNE56" s="29"/>
      <c r="GNF56" s="29"/>
      <c r="GNG56" s="29"/>
      <c r="GNH56" s="29"/>
      <c r="GNI56" s="29"/>
      <c r="GNJ56" s="29"/>
      <c r="GNK56" s="29"/>
      <c r="GNL56" s="29"/>
      <c r="GNM56" s="29"/>
      <c r="GNN56" s="29"/>
      <c r="GNO56" s="29"/>
      <c r="GNP56" s="29"/>
      <c r="GNQ56" s="29"/>
      <c r="GNR56" s="29"/>
      <c r="GNS56" s="29"/>
      <c r="GNT56" s="29"/>
      <c r="GNU56" s="29"/>
      <c r="GNV56" s="29"/>
      <c r="GNW56" s="29"/>
      <c r="GNX56" s="29"/>
      <c r="GNY56" s="29"/>
      <c r="GNZ56" s="29"/>
      <c r="GOA56" s="29"/>
      <c r="GOB56" s="29"/>
      <c r="GOC56" s="29"/>
      <c r="GOD56" s="29"/>
      <c r="GOE56" s="29"/>
      <c r="GOF56" s="29"/>
      <c r="GOG56" s="29"/>
      <c r="GOH56" s="29"/>
      <c r="GOI56" s="29"/>
      <c r="GOJ56" s="29"/>
      <c r="GOK56" s="29"/>
      <c r="GOL56" s="29"/>
      <c r="GOM56" s="29"/>
      <c r="GON56" s="29"/>
      <c r="GOO56" s="29"/>
      <c r="GOP56" s="29"/>
      <c r="GOQ56" s="29"/>
      <c r="GOR56" s="29"/>
      <c r="GOS56" s="29"/>
      <c r="GOT56" s="29"/>
      <c r="GOU56" s="29"/>
      <c r="GOV56" s="29"/>
      <c r="GOW56" s="29"/>
      <c r="GOX56" s="29"/>
      <c r="GOY56" s="29"/>
      <c r="GOZ56" s="29"/>
      <c r="GPA56" s="29"/>
      <c r="GPB56" s="29"/>
      <c r="GPC56" s="29"/>
      <c r="GPD56" s="29"/>
      <c r="GPE56" s="29"/>
      <c r="GPF56" s="29"/>
      <c r="GPG56" s="29"/>
      <c r="GPH56" s="29"/>
      <c r="GPI56" s="29"/>
      <c r="GPJ56" s="29"/>
      <c r="GPK56" s="29"/>
      <c r="GPL56" s="29"/>
      <c r="GPM56" s="29"/>
      <c r="GPN56" s="29"/>
      <c r="GPO56" s="29"/>
      <c r="GPP56" s="29"/>
      <c r="GPQ56" s="29"/>
      <c r="GPR56" s="29"/>
      <c r="GPS56" s="29"/>
      <c r="GPT56" s="29"/>
      <c r="GPU56" s="29"/>
      <c r="GPV56" s="29"/>
      <c r="GPW56" s="29"/>
      <c r="GPX56" s="29"/>
      <c r="GPY56" s="29"/>
      <c r="GPZ56" s="29"/>
      <c r="GQA56" s="29"/>
      <c r="GQB56" s="29"/>
      <c r="GQC56" s="29"/>
      <c r="GQD56" s="29"/>
      <c r="GQE56" s="29"/>
      <c r="GQF56" s="29"/>
      <c r="GQG56" s="29"/>
      <c r="GQH56" s="29"/>
      <c r="GQI56" s="29"/>
      <c r="GQJ56" s="29"/>
      <c r="GQK56" s="29"/>
      <c r="GQL56" s="29"/>
      <c r="GQM56" s="29"/>
      <c r="GQN56" s="29"/>
      <c r="GQO56" s="29"/>
      <c r="GQP56" s="29"/>
      <c r="GQQ56" s="29"/>
      <c r="GQR56" s="29"/>
      <c r="GQS56" s="29"/>
      <c r="GQT56" s="29"/>
      <c r="GQU56" s="29"/>
      <c r="GQV56" s="29"/>
      <c r="GQW56" s="29"/>
      <c r="GQX56" s="29"/>
      <c r="GQY56" s="29"/>
      <c r="GQZ56" s="29"/>
      <c r="GRA56" s="29"/>
      <c r="GRB56" s="29"/>
      <c r="GRC56" s="29"/>
      <c r="GRD56" s="29"/>
      <c r="GRE56" s="29"/>
      <c r="GRF56" s="29"/>
      <c r="GRG56" s="29"/>
      <c r="GRH56" s="29"/>
      <c r="GRI56" s="29"/>
      <c r="GRJ56" s="29"/>
      <c r="GRK56" s="29"/>
      <c r="GRL56" s="29"/>
      <c r="GRM56" s="29"/>
      <c r="GRN56" s="29"/>
      <c r="GRO56" s="29"/>
      <c r="GRP56" s="29"/>
      <c r="GRQ56" s="29"/>
      <c r="GRR56" s="29"/>
      <c r="GRS56" s="29"/>
      <c r="GRT56" s="29"/>
      <c r="GRU56" s="29"/>
      <c r="GRV56" s="29"/>
      <c r="GRW56" s="29"/>
      <c r="GRX56" s="29"/>
      <c r="GRY56" s="29"/>
      <c r="GRZ56" s="29"/>
      <c r="GSA56" s="29"/>
      <c r="GSB56" s="29"/>
      <c r="GSC56" s="29"/>
      <c r="GSD56" s="29"/>
      <c r="GSE56" s="29"/>
      <c r="GSF56" s="29"/>
      <c r="GSG56" s="29"/>
      <c r="GSH56" s="29"/>
      <c r="GSI56" s="29"/>
      <c r="GSJ56" s="29"/>
      <c r="GSK56" s="29"/>
      <c r="GSL56" s="29"/>
      <c r="GSM56" s="29"/>
      <c r="GSN56" s="29"/>
      <c r="GSO56" s="29"/>
      <c r="GSP56" s="29"/>
      <c r="GSQ56" s="29"/>
      <c r="GSR56" s="29"/>
      <c r="GSS56" s="29"/>
      <c r="GST56" s="29"/>
      <c r="GSU56" s="29"/>
      <c r="GSV56" s="29"/>
      <c r="GSW56" s="29"/>
      <c r="GSX56" s="29"/>
      <c r="GSY56" s="29"/>
      <c r="GSZ56" s="29"/>
      <c r="GTA56" s="29"/>
      <c r="GTB56" s="29"/>
      <c r="GTC56" s="29"/>
      <c r="GTD56" s="29"/>
      <c r="GTE56" s="29"/>
      <c r="GTF56" s="29"/>
      <c r="GTG56" s="29"/>
      <c r="GTH56" s="29"/>
      <c r="GTI56" s="29"/>
      <c r="GTJ56" s="29"/>
      <c r="GTK56" s="29"/>
      <c r="GTL56" s="29"/>
      <c r="GTM56" s="29"/>
      <c r="GTN56" s="29"/>
      <c r="GTO56" s="29"/>
      <c r="GTP56" s="29"/>
      <c r="GTQ56" s="29"/>
      <c r="GTR56" s="29"/>
      <c r="GTS56" s="29"/>
      <c r="GTT56" s="29"/>
      <c r="GTU56" s="29"/>
      <c r="GTV56" s="29"/>
      <c r="GTW56" s="29"/>
      <c r="GTX56" s="29"/>
      <c r="GTY56" s="29"/>
      <c r="GTZ56" s="29"/>
      <c r="GUA56" s="29"/>
      <c r="GUB56" s="29"/>
      <c r="GUC56" s="29"/>
      <c r="GUD56" s="29"/>
      <c r="GUE56" s="29"/>
      <c r="GUF56" s="29"/>
      <c r="GUG56" s="29"/>
      <c r="GUH56" s="29"/>
      <c r="GUI56" s="29"/>
      <c r="GUJ56" s="29"/>
      <c r="GUK56" s="29"/>
      <c r="GUL56" s="29"/>
      <c r="GUM56" s="29"/>
      <c r="GUN56" s="29"/>
      <c r="GUO56" s="29"/>
      <c r="GUP56" s="29"/>
      <c r="GUQ56" s="29"/>
      <c r="GUR56" s="29"/>
      <c r="GUS56" s="29"/>
      <c r="GUT56" s="29"/>
      <c r="GUU56" s="29"/>
      <c r="GUV56" s="29"/>
      <c r="GUW56" s="29"/>
      <c r="GUX56" s="29"/>
      <c r="GUY56" s="29"/>
      <c r="GUZ56" s="29"/>
      <c r="GVA56" s="29"/>
      <c r="GVB56" s="29"/>
      <c r="GVC56" s="29"/>
      <c r="GVD56" s="29"/>
      <c r="GVE56" s="29"/>
      <c r="GVF56" s="29"/>
      <c r="GVG56" s="29"/>
      <c r="GVH56" s="29"/>
      <c r="GVI56" s="29"/>
      <c r="GVJ56" s="29"/>
      <c r="GVK56" s="29"/>
      <c r="GVL56" s="29"/>
      <c r="GVM56" s="29"/>
      <c r="GVN56" s="29"/>
      <c r="GVO56" s="29"/>
      <c r="GVP56" s="29"/>
      <c r="GVQ56" s="29"/>
      <c r="GVR56" s="29"/>
      <c r="GVS56" s="29"/>
      <c r="GVT56" s="29"/>
      <c r="GVU56" s="29"/>
      <c r="GVV56" s="29"/>
      <c r="GVW56" s="29"/>
      <c r="GVX56" s="29"/>
      <c r="GVY56" s="29"/>
      <c r="GVZ56" s="29"/>
      <c r="GWA56" s="29"/>
      <c r="GWB56" s="29"/>
      <c r="GWC56" s="29"/>
      <c r="GWD56" s="29"/>
      <c r="GWE56" s="29"/>
      <c r="GWF56" s="29"/>
      <c r="GWG56" s="29"/>
      <c r="GWH56" s="29"/>
      <c r="GWI56" s="29"/>
      <c r="GWJ56" s="29"/>
      <c r="GWK56" s="29"/>
      <c r="GWL56" s="29"/>
      <c r="GWM56" s="29"/>
      <c r="GWN56" s="29"/>
      <c r="GWO56" s="29"/>
      <c r="GWP56" s="29"/>
      <c r="GWQ56" s="29"/>
      <c r="GWR56" s="29"/>
      <c r="GWS56" s="29"/>
      <c r="GWT56" s="29"/>
      <c r="GWU56" s="29"/>
      <c r="GWV56" s="29"/>
      <c r="GWW56" s="29"/>
      <c r="GWX56" s="29"/>
      <c r="GWY56" s="29"/>
      <c r="GWZ56" s="29"/>
      <c r="GXA56" s="29"/>
      <c r="GXB56" s="29"/>
      <c r="GXC56" s="29"/>
      <c r="GXD56" s="29"/>
      <c r="GXE56" s="29"/>
      <c r="GXF56" s="29"/>
      <c r="GXG56" s="29"/>
      <c r="GXH56" s="29"/>
      <c r="GXI56" s="29"/>
      <c r="GXJ56" s="29"/>
      <c r="GXK56" s="29"/>
      <c r="GXL56" s="29"/>
      <c r="GXM56" s="29"/>
      <c r="GXN56" s="29"/>
      <c r="GXO56" s="29"/>
      <c r="GXP56" s="29"/>
      <c r="GXQ56" s="29"/>
      <c r="GXR56" s="29"/>
      <c r="GXS56" s="29"/>
      <c r="GXT56" s="29"/>
      <c r="GXU56" s="29"/>
      <c r="GXV56" s="29"/>
      <c r="GXW56" s="29"/>
      <c r="GXX56" s="29"/>
      <c r="GXY56" s="29"/>
      <c r="GXZ56" s="29"/>
      <c r="GYA56" s="29"/>
      <c r="GYB56" s="29"/>
      <c r="GYC56" s="29"/>
      <c r="GYD56" s="29"/>
      <c r="GYE56" s="29"/>
      <c r="GYF56" s="29"/>
      <c r="GYG56" s="29"/>
      <c r="GYH56" s="29"/>
      <c r="GYI56" s="29"/>
      <c r="GYJ56" s="29"/>
      <c r="GYK56" s="29"/>
      <c r="GYL56" s="29"/>
      <c r="GYM56" s="29"/>
      <c r="GYN56" s="29"/>
      <c r="GYO56" s="29"/>
      <c r="GYP56" s="29"/>
      <c r="GYQ56" s="29"/>
      <c r="GYR56" s="29"/>
      <c r="GYS56" s="29"/>
      <c r="GYT56" s="29"/>
      <c r="GYU56" s="29"/>
      <c r="GYV56" s="29"/>
      <c r="GYW56" s="29"/>
      <c r="GYX56" s="29"/>
      <c r="GYY56" s="29"/>
      <c r="GYZ56" s="29"/>
      <c r="GZA56" s="29"/>
      <c r="GZB56" s="29"/>
      <c r="GZC56" s="29"/>
      <c r="GZD56" s="29"/>
      <c r="GZE56" s="29"/>
      <c r="GZF56" s="29"/>
      <c r="GZG56" s="29"/>
      <c r="GZH56" s="29"/>
      <c r="GZI56" s="29"/>
      <c r="GZJ56" s="29"/>
      <c r="GZK56" s="29"/>
      <c r="GZL56" s="29"/>
      <c r="GZM56" s="29"/>
      <c r="GZN56" s="29"/>
      <c r="GZO56" s="29"/>
      <c r="GZP56" s="29"/>
      <c r="GZQ56" s="29"/>
      <c r="GZR56" s="29"/>
      <c r="GZS56" s="29"/>
      <c r="GZT56" s="29"/>
      <c r="GZU56" s="29"/>
      <c r="GZV56" s="29"/>
      <c r="GZW56" s="29"/>
      <c r="GZX56" s="29"/>
      <c r="GZY56" s="29"/>
      <c r="GZZ56" s="29"/>
      <c r="HAA56" s="29"/>
      <c r="HAB56" s="29"/>
      <c r="HAC56" s="29"/>
      <c r="HAD56" s="29"/>
      <c r="HAE56" s="29"/>
      <c r="HAF56" s="29"/>
      <c r="HAG56" s="29"/>
      <c r="HAH56" s="29"/>
      <c r="HAI56" s="29"/>
      <c r="HAJ56" s="29"/>
      <c r="HAK56" s="29"/>
      <c r="HAL56" s="29"/>
      <c r="HAM56" s="29"/>
      <c r="HAN56" s="29"/>
      <c r="HAO56" s="29"/>
      <c r="HAP56" s="29"/>
      <c r="HAQ56" s="29"/>
      <c r="HAR56" s="29"/>
      <c r="HAS56" s="29"/>
      <c r="HAT56" s="29"/>
      <c r="HAU56" s="29"/>
      <c r="HAV56" s="29"/>
      <c r="HAW56" s="29"/>
      <c r="HAX56" s="29"/>
      <c r="HAY56" s="29"/>
      <c r="HAZ56" s="29"/>
      <c r="HBA56" s="29"/>
      <c r="HBB56" s="29"/>
      <c r="HBC56" s="29"/>
      <c r="HBD56" s="29"/>
      <c r="HBE56" s="29"/>
      <c r="HBF56" s="29"/>
      <c r="HBG56" s="29"/>
      <c r="HBH56" s="29"/>
      <c r="HBI56" s="29"/>
      <c r="HBJ56" s="29"/>
      <c r="HBK56" s="29"/>
      <c r="HBL56" s="29"/>
      <c r="HBM56" s="29"/>
      <c r="HBN56" s="29"/>
      <c r="HBO56" s="29"/>
      <c r="HBP56" s="29"/>
      <c r="HBQ56" s="29"/>
      <c r="HBR56" s="29"/>
      <c r="HBS56" s="29"/>
      <c r="HBT56" s="29"/>
      <c r="HBU56" s="29"/>
      <c r="HBV56" s="29"/>
      <c r="HBW56" s="29"/>
      <c r="HBX56" s="29"/>
      <c r="HBY56" s="29"/>
      <c r="HBZ56" s="29"/>
      <c r="HCA56" s="29"/>
      <c r="HCB56" s="29"/>
      <c r="HCC56" s="29"/>
      <c r="HCD56" s="29"/>
      <c r="HCE56" s="29"/>
      <c r="HCF56" s="29"/>
      <c r="HCG56" s="29"/>
      <c r="HCH56" s="29"/>
      <c r="HCI56" s="29"/>
      <c r="HCJ56" s="29"/>
      <c r="HCK56" s="29"/>
      <c r="HCL56" s="29"/>
      <c r="HCM56" s="29"/>
      <c r="HCN56" s="29"/>
      <c r="HCO56" s="29"/>
      <c r="HCP56" s="29"/>
      <c r="HCQ56" s="29"/>
      <c r="HCR56" s="29"/>
      <c r="HCS56" s="29"/>
      <c r="HCT56" s="29"/>
      <c r="HCU56" s="29"/>
      <c r="HCV56" s="29"/>
      <c r="HCW56" s="29"/>
      <c r="HCX56" s="29"/>
      <c r="HCY56" s="29"/>
      <c r="HCZ56" s="29"/>
      <c r="HDA56" s="29"/>
      <c r="HDB56" s="29"/>
      <c r="HDC56" s="29"/>
      <c r="HDD56" s="29"/>
      <c r="HDE56" s="29"/>
      <c r="HDF56" s="29"/>
      <c r="HDG56" s="29"/>
      <c r="HDH56" s="29"/>
      <c r="HDI56" s="29"/>
      <c r="HDJ56" s="29"/>
      <c r="HDK56" s="29"/>
      <c r="HDL56" s="29"/>
      <c r="HDM56" s="29"/>
      <c r="HDN56" s="29"/>
      <c r="HDO56" s="29"/>
      <c r="HDP56" s="29"/>
      <c r="HDQ56" s="29"/>
      <c r="HDR56" s="29"/>
      <c r="HDS56" s="29"/>
      <c r="HDT56" s="29"/>
      <c r="HDU56" s="29"/>
      <c r="HDV56" s="29"/>
      <c r="HDW56" s="29"/>
      <c r="HDX56" s="29"/>
      <c r="HDY56" s="29"/>
      <c r="HDZ56" s="29"/>
      <c r="HEA56" s="29"/>
      <c r="HEB56" s="29"/>
      <c r="HEC56" s="29"/>
      <c r="HED56" s="29"/>
      <c r="HEE56" s="29"/>
      <c r="HEF56" s="29"/>
      <c r="HEG56" s="29"/>
      <c r="HEH56" s="29"/>
      <c r="HEI56" s="29"/>
      <c r="HEJ56" s="29"/>
      <c r="HEK56" s="29"/>
      <c r="HEL56" s="29"/>
      <c r="HEM56" s="29"/>
      <c r="HEN56" s="29"/>
      <c r="HEO56" s="29"/>
      <c r="HEP56" s="29"/>
      <c r="HEQ56" s="29"/>
      <c r="HER56" s="29"/>
      <c r="HES56" s="29"/>
      <c r="HET56" s="29"/>
      <c r="HEU56" s="29"/>
      <c r="HEV56" s="29"/>
      <c r="HEW56" s="29"/>
      <c r="HEX56" s="29"/>
      <c r="HEY56" s="29"/>
      <c r="HEZ56" s="29"/>
      <c r="HFA56" s="29"/>
      <c r="HFB56" s="29"/>
      <c r="HFC56" s="29"/>
      <c r="HFD56" s="29"/>
      <c r="HFE56" s="29"/>
      <c r="HFF56" s="29"/>
      <c r="HFG56" s="29"/>
      <c r="HFH56" s="29"/>
      <c r="HFI56" s="29"/>
      <c r="HFJ56" s="29"/>
      <c r="HFK56" s="29"/>
      <c r="HFL56" s="29"/>
      <c r="HFM56" s="29"/>
      <c r="HFN56" s="29"/>
      <c r="HFO56" s="29"/>
      <c r="HFP56" s="29"/>
      <c r="HFQ56" s="29"/>
      <c r="HFR56" s="29"/>
      <c r="HFS56" s="29"/>
      <c r="HFT56" s="29"/>
      <c r="HFU56" s="29"/>
      <c r="HFV56" s="29"/>
      <c r="HFW56" s="29"/>
      <c r="HFX56" s="29"/>
      <c r="HFY56" s="29"/>
      <c r="HFZ56" s="29"/>
      <c r="HGA56" s="29"/>
      <c r="HGB56" s="29"/>
      <c r="HGC56" s="29"/>
      <c r="HGD56" s="29"/>
      <c r="HGE56" s="29"/>
      <c r="HGF56" s="29"/>
      <c r="HGG56" s="29"/>
      <c r="HGH56" s="29"/>
      <c r="HGI56" s="29"/>
      <c r="HGJ56" s="29"/>
      <c r="HGK56" s="29"/>
      <c r="HGL56" s="29"/>
      <c r="HGM56" s="29"/>
      <c r="HGN56" s="29"/>
      <c r="HGO56" s="29"/>
      <c r="HGP56" s="29"/>
      <c r="HGQ56" s="29"/>
      <c r="HGR56" s="29"/>
      <c r="HGS56" s="29"/>
      <c r="HGT56" s="29"/>
      <c r="HGU56" s="29"/>
      <c r="HGV56" s="29"/>
      <c r="HGW56" s="29"/>
      <c r="HGX56" s="29"/>
      <c r="HGY56" s="29"/>
      <c r="HGZ56" s="29"/>
      <c r="HHA56" s="29"/>
      <c r="HHB56" s="29"/>
      <c r="HHC56" s="29"/>
      <c r="HHD56" s="29"/>
      <c r="HHE56" s="29"/>
      <c r="HHF56" s="29"/>
      <c r="HHG56" s="29"/>
      <c r="HHH56" s="29"/>
      <c r="HHI56" s="29"/>
      <c r="HHJ56" s="29"/>
      <c r="HHK56" s="29"/>
      <c r="HHL56" s="29"/>
      <c r="HHM56" s="29"/>
      <c r="HHN56" s="29"/>
      <c r="HHO56" s="29"/>
      <c r="HHP56" s="29"/>
      <c r="HHQ56" s="29"/>
      <c r="HHR56" s="29"/>
      <c r="HHS56" s="29"/>
      <c r="HHT56" s="29"/>
      <c r="HHU56" s="29"/>
      <c r="HHV56" s="29"/>
      <c r="HHW56" s="29"/>
      <c r="HHX56" s="29"/>
      <c r="HHY56" s="29"/>
      <c r="HHZ56" s="29"/>
      <c r="HIA56" s="29"/>
      <c r="HIB56" s="29"/>
      <c r="HIC56" s="29"/>
      <c r="HID56" s="29"/>
      <c r="HIE56" s="29"/>
      <c r="HIF56" s="29"/>
      <c r="HIG56" s="29"/>
      <c r="HIH56" s="29"/>
      <c r="HII56" s="29"/>
      <c r="HIJ56" s="29"/>
      <c r="HIK56" s="29"/>
      <c r="HIL56" s="29"/>
      <c r="HIM56" s="29"/>
      <c r="HIN56" s="29"/>
      <c r="HIO56" s="29"/>
      <c r="HIP56" s="29"/>
      <c r="HIQ56" s="29"/>
      <c r="HIR56" s="29"/>
      <c r="HIS56" s="29"/>
      <c r="HIT56" s="29"/>
      <c r="HIU56" s="29"/>
      <c r="HIV56" s="29"/>
      <c r="HIW56" s="29"/>
      <c r="HIX56" s="29"/>
      <c r="HIY56" s="29"/>
      <c r="HIZ56" s="29"/>
      <c r="HJA56" s="29"/>
      <c r="HJB56" s="29"/>
      <c r="HJC56" s="29"/>
      <c r="HJD56" s="29"/>
      <c r="HJE56" s="29"/>
      <c r="HJF56" s="29"/>
      <c r="HJG56" s="29"/>
      <c r="HJH56" s="29"/>
      <c r="HJI56" s="29"/>
      <c r="HJJ56" s="29"/>
      <c r="HJK56" s="29"/>
      <c r="HJL56" s="29"/>
      <c r="HJM56" s="29"/>
      <c r="HJN56" s="29"/>
      <c r="HJO56" s="29"/>
      <c r="HJP56" s="29"/>
      <c r="HJQ56" s="29"/>
      <c r="HJR56" s="29"/>
      <c r="HJS56" s="29"/>
      <c r="HJT56" s="29"/>
      <c r="HJU56" s="29"/>
      <c r="HJV56" s="29"/>
      <c r="HJW56" s="29"/>
      <c r="HJX56" s="29"/>
      <c r="HJY56" s="29"/>
      <c r="HJZ56" s="29"/>
      <c r="HKA56" s="29"/>
      <c r="HKB56" s="29"/>
      <c r="HKC56" s="29"/>
      <c r="HKD56" s="29"/>
      <c r="HKE56" s="29"/>
      <c r="HKF56" s="29"/>
      <c r="HKG56" s="29"/>
      <c r="HKH56" s="29"/>
      <c r="HKI56" s="29"/>
      <c r="HKJ56" s="29"/>
      <c r="HKK56" s="29"/>
      <c r="HKL56" s="29"/>
      <c r="HKM56" s="29"/>
      <c r="HKN56" s="29"/>
      <c r="HKO56" s="29"/>
      <c r="HKP56" s="29"/>
      <c r="HKQ56" s="29"/>
      <c r="HKR56" s="29"/>
      <c r="HKS56" s="29"/>
      <c r="HKT56" s="29"/>
      <c r="HKU56" s="29"/>
      <c r="HKV56" s="29"/>
      <c r="HKW56" s="29"/>
      <c r="HKX56" s="29"/>
      <c r="HKY56" s="29"/>
      <c r="HKZ56" s="29"/>
      <c r="HLA56" s="29"/>
      <c r="HLB56" s="29"/>
      <c r="HLC56" s="29"/>
      <c r="HLD56" s="29"/>
      <c r="HLE56" s="29"/>
      <c r="HLF56" s="29"/>
      <c r="HLG56" s="29"/>
      <c r="HLH56" s="29"/>
      <c r="HLI56" s="29"/>
      <c r="HLJ56" s="29"/>
      <c r="HLK56" s="29"/>
      <c r="HLL56" s="29"/>
      <c r="HLM56" s="29"/>
      <c r="HLN56" s="29"/>
      <c r="HLO56" s="29"/>
      <c r="HLP56" s="29"/>
      <c r="HLQ56" s="29"/>
      <c r="HLR56" s="29"/>
      <c r="HLS56" s="29"/>
      <c r="HLT56" s="29"/>
      <c r="HLU56" s="29"/>
      <c r="HLV56" s="29"/>
      <c r="HLW56" s="29"/>
      <c r="HLX56" s="29"/>
      <c r="HLY56" s="29"/>
      <c r="HLZ56" s="29"/>
      <c r="HMA56" s="29"/>
      <c r="HMB56" s="29"/>
      <c r="HMC56" s="29"/>
      <c r="HMD56" s="29"/>
      <c r="HME56" s="29"/>
      <c r="HMF56" s="29"/>
      <c r="HMG56" s="29"/>
      <c r="HMH56" s="29"/>
      <c r="HMI56" s="29"/>
      <c r="HMJ56" s="29"/>
      <c r="HMK56" s="29"/>
      <c r="HML56" s="29"/>
      <c r="HMM56" s="29"/>
      <c r="HMN56" s="29"/>
      <c r="HMO56" s="29"/>
      <c r="HMP56" s="29"/>
      <c r="HMQ56" s="29"/>
      <c r="HMR56" s="29"/>
      <c r="HMS56" s="29"/>
      <c r="HMT56" s="29"/>
      <c r="HMU56" s="29"/>
      <c r="HMV56" s="29"/>
      <c r="HMW56" s="29"/>
      <c r="HMX56" s="29"/>
      <c r="HMY56" s="29"/>
      <c r="HMZ56" s="29"/>
      <c r="HNA56" s="29"/>
      <c r="HNB56" s="29"/>
      <c r="HNC56" s="29"/>
      <c r="HND56" s="29"/>
      <c r="HNE56" s="29"/>
      <c r="HNF56" s="29"/>
      <c r="HNG56" s="29"/>
      <c r="HNH56" s="29"/>
      <c r="HNI56" s="29"/>
      <c r="HNJ56" s="29"/>
      <c r="HNK56" s="29"/>
      <c r="HNL56" s="29"/>
      <c r="HNM56" s="29"/>
      <c r="HNN56" s="29"/>
      <c r="HNO56" s="29"/>
      <c r="HNP56" s="29"/>
      <c r="HNQ56" s="29"/>
      <c r="HNR56" s="29"/>
      <c r="HNS56" s="29"/>
      <c r="HNT56" s="29"/>
      <c r="HNU56" s="29"/>
      <c r="HNV56" s="29"/>
      <c r="HNW56" s="29"/>
      <c r="HNX56" s="29"/>
      <c r="HNY56" s="29"/>
      <c r="HNZ56" s="29"/>
      <c r="HOA56" s="29"/>
      <c r="HOB56" s="29"/>
      <c r="HOC56" s="29"/>
      <c r="HOD56" s="29"/>
      <c r="HOE56" s="29"/>
      <c r="HOF56" s="29"/>
      <c r="HOG56" s="29"/>
      <c r="HOH56" s="29"/>
      <c r="HOI56" s="29"/>
      <c r="HOJ56" s="29"/>
      <c r="HOK56" s="29"/>
      <c r="HOL56" s="29"/>
      <c r="HOM56" s="29"/>
      <c r="HON56" s="29"/>
      <c r="HOO56" s="29"/>
      <c r="HOP56" s="29"/>
      <c r="HOQ56" s="29"/>
      <c r="HOR56" s="29"/>
      <c r="HOS56" s="29"/>
      <c r="HOT56" s="29"/>
      <c r="HOU56" s="29"/>
      <c r="HOV56" s="29"/>
      <c r="HOW56" s="29"/>
      <c r="HOX56" s="29"/>
      <c r="HOY56" s="29"/>
      <c r="HOZ56" s="29"/>
      <c r="HPA56" s="29"/>
      <c r="HPB56" s="29"/>
      <c r="HPC56" s="29"/>
      <c r="HPD56" s="29"/>
      <c r="HPE56" s="29"/>
      <c r="HPF56" s="29"/>
      <c r="HPG56" s="29"/>
      <c r="HPH56" s="29"/>
      <c r="HPI56" s="29"/>
      <c r="HPJ56" s="29"/>
      <c r="HPK56" s="29"/>
      <c r="HPL56" s="29"/>
      <c r="HPM56" s="29"/>
      <c r="HPN56" s="29"/>
      <c r="HPO56" s="29"/>
      <c r="HPP56" s="29"/>
      <c r="HPQ56" s="29"/>
      <c r="HPR56" s="29"/>
      <c r="HPS56" s="29"/>
      <c r="HPT56" s="29"/>
      <c r="HPU56" s="29"/>
      <c r="HPV56" s="29"/>
      <c r="HPW56" s="29"/>
      <c r="HPX56" s="29"/>
      <c r="HPY56" s="29"/>
      <c r="HPZ56" s="29"/>
      <c r="HQA56" s="29"/>
      <c r="HQB56" s="29"/>
      <c r="HQC56" s="29"/>
      <c r="HQD56" s="29"/>
      <c r="HQE56" s="29"/>
      <c r="HQF56" s="29"/>
      <c r="HQG56" s="29"/>
      <c r="HQH56" s="29"/>
      <c r="HQI56" s="29"/>
      <c r="HQJ56" s="29"/>
      <c r="HQK56" s="29"/>
      <c r="HQL56" s="29"/>
      <c r="HQM56" s="29"/>
      <c r="HQN56" s="29"/>
      <c r="HQO56" s="29"/>
      <c r="HQP56" s="29"/>
      <c r="HQQ56" s="29"/>
      <c r="HQR56" s="29"/>
      <c r="HQS56" s="29"/>
      <c r="HQT56" s="29"/>
      <c r="HQU56" s="29"/>
      <c r="HQV56" s="29"/>
      <c r="HQW56" s="29"/>
      <c r="HQX56" s="29"/>
      <c r="HQY56" s="29"/>
      <c r="HQZ56" s="29"/>
      <c r="HRA56" s="29"/>
      <c r="HRB56" s="29"/>
      <c r="HRC56" s="29"/>
      <c r="HRD56" s="29"/>
      <c r="HRE56" s="29"/>
      <c r="HRF56" s="29"/>
      <c r="HRG56" s="29"/>
      <c r="HRH56" s="29"/>
      <c r="HRI56" s="29"/>
      <c r="HRJ56" s="29"/>
      <c r="HRK56" s="29"/>
      <c r="HRL56" s="29"/>
      <c r="HRM56" s="29"/>
      <c r="HRN56" s="29"/>
      <c r="HRO56" s="29"/>
      <c r="HRP56" s="29"/>
      <c r="HRQ56" s="29"/>
      <c r="HRR56" s="29"/>
      <c r="HRS56" s="29"/>
      <c r="HRT56" s="29"/>
      <c r="HRU56" s="29"/>
      <c r="HRV56" s="29"/>
      <c r="HRW56" s="29"/>
      <c r="HRX56" s="29"/>
      <c r="HRY56" s="29"/>
      <c r="HRZ56" s="29"/>
      <c r="HSA56" s="29"/>
      <c r="HSB56" s="29"/>
      <c r="HSC56" s="29"/>
      <c r="HSD56" s="29"/>
      <c r="HSE56" s="29"/>
      <c r="HSF56" s="29"/>
      <c r="HSG56" s="29"/>
      <c r="HSH56" s="29"/>
      <c r="HSI56" s="29"/>
      <c r="HSJ56" s="29"/>
      <c r="HSK56" s="29"/>
      <c r="HSL56" s="29"/>
      <c r="HSM56" s="29"/>
      <c r="HSN56" s="29"/>
      <c r="HSO56" s="29"/>
      <c r="HSP56" s="29"/>
      <c r="HSQ56" s="29"/>
      <c r="HSR56" s="29"/>
      <c r="HSS56" s="29"/>
      <c r="HST56" s="29"/>
      <c r="HSU56" s="29"/>
      <c r="HSV56" s="29"/>
      <c r="HSW56" s="29"/>
      <c r="HSX56" s="29"/>
      <c r="HSY56" s="29"/>
      <c r="HSZ56" s="29"/>
      <c r="HTA56" s="29"/>
      <c r="HTB56" s="29"/>
      <c r="HTC56" s="29"/>
      <c r="HTD56" s="29"/>
      <c r="HTE56" s="29"/>
      <c r="HTF56" s="29"/>
      <c r="HTG56" s="29"/>
      <c r="HTH56" s="29"/>
      <c r="HTI56" s="29"/>
      <c r="HTJ56" s="29"/>
      <c r="HTK56" s="29"/>
      <c r="HTL56" s="29"/>
      <c r="HTM56" s="29"/>
      <c r="HTN56" s="29"/>
      <c r="HTO56" s="29"/>
      <c r="HTP56" s="29"/>
      <c r="HTQ56" s="29"/>
      <c r="HTR56" s="29"/>
      <c r="HTS56" s="29"/>
      <c r="HTT56" s="29"/>
      <c r="HTU56" s="29"/>
      <c r="HTV56" s="29"/>
      <c r="HTW56" s="29"/>
      <c r="HTX56" s="29"/>
      <c r="HTY56" s="29"/>
      <c r="HTZ56" s="29"/>
      <c r="HUA56" s="29"/>
      <c r="HUB56" s="29"/>
      <c r="HUC56" s="29"/>
      <c r="HUD56" s="29"/>
      <c r="HUE56" s="29"/>
      <c r="HUF56" s="29"/>
      <c r="HUG56" s="29"/>
      <c r="HUH56" s="29"/>
      <c r="HUI56" s="29"/>
      <c r="HUJ56" s="29"/>
      <c r="HUK56" s="29"/>
      <c r="HUL56" s="29"/>
      <c r="HUM56" s="29"/>
      <c r="HUN56" s="29"/>
      <c r="HUO56" s="29"/>
      <c r="HUP56" s="29"/>
      <c r="HUQ56" s="29"/>
      <c r="HUR56" s="29"/>
      <c r="HUS56" s="29"/>
      <c r="HUT56" s="29"/>
      <c r="HUU56" s="29"/>
      <c r="HUV56" s="29"/>
      <c r="HUW56" s="29"/>
      <c r="HUX56" s="29"/>
      <c r="HUY56" s="29"/>
      <c r="HUZ56" s="29"/>
      <c r="HVA56" s="29"/>
      <c r="HVB56" s="29"/>
      <c r="HVC56" s="29"/>
      <c r="HVD56" s="29"/>
      <c r="HVE56" s="29"/>
      <c r="HVF56" s="29"/>
      <c r="HVG56" s="29"/>
      <c r="HVH56" s="29"/>
      <c r="HVI56" s="29"/>
      <c r="HVJ56" s="29"/>
      <c r="HVK56" s="29"/>
      <c r="HVL56" s="29"/>
      <c r="HVM56" s="29"/>
      <c r="HVN56" s="29"/>
      <c r="HVO56" s="29"/>
      <c r="HVP56" s="29"/>
      <c r="HVQ56" s="29"/>
      <c r="HVR56" s="29"/>
      <c r="HVS56" s="29"/>
      <c r="HVT56" s="29"/>
      <c r="HVU56" s="29"/>
      <c r="HVV56" s="29"/>
      <c r="HVW56" s="29"/>
      <c r="HVX56" s="29"/>
      <c r="HVY56" s="29"/>
      <c r="HVZ56" s="29"/>
      <c r="HWA56" s="29"/>
      <c r="HWB56" s="29"/>
      <c r="HWC56" s="29"/>
      <c r="HWD56" s="29"/>
      <c r="HWE56" s="29"/>
      <c r="HWF56" s="29"/>
      <c r="HWG56" s="29"/>
      <c r="HWH56" s="29"/>
      <c r="HWI56" s="29"/>
      <c r="HWJ56" s="29"/>
      <c r="HWK56" s="29"/>
      <c r="HWL56" s="29"/>
      <c r="HWM56" s="29"/>
      <c r="HWN56" s="29"/>
      <c r="HWO56" s="29"/>
      <c r="HWP56" s="29"/>
      <c r="HWQ56" s="29"/>
      <c r="HWR56" s="29"/>
      <c r="HWS56" s="29"/>
      <c r="HWT56" s="29"/>
      <c r="HWU56" s="29"/>
      <c r="HWV56" s="29"/>
      <c r="HWW56" s="29"/>
      <c r="HWX56" s="29"/>
      <c r="HWY56" s="29"/>
      <c r="HWZ56" s="29"/>
      <c r="HXA56" s="29"/>
      <c r="HXB56" s="29"/>
      <c r="HXC56" s="29"/>
      <c r="HXD56" s="29"/>
      <c r="HXE56" s="29"/>
      <c r="HXF56" s="29"/>
      <c r="HXG56" s="29"/>
      <c r="HXH56" s="29"/>
      <c r="HXI56" s="29"/>
      <c r="HXJ56" s="29"/>
      <c r="HXK56" s="29"/>
      <c r="HXL56" s="29"/>
      <c r="HXM56" s="29"/>
      <c r="HXN56" s="29"/>
      <c r="HXO56" s="29"/>
      <c r="HXP56" s="29"/>
      <c r="HXQ56" s="29"/>
      <c r="HXR56" s="29"/>
      <c r="HXS56" s="29"/>
      <c r="HXT56" s="29"/>
      <c r="HXU56" s="29"/>
      <c r="HXV56" s="29"/>
      <c r="HXW56" s="29"/>
      <c r="HXX56" s="29"/>
      <c r="HXY56" s="29"/>
      <c r="HXZ56" s="29"/>
      <c r="HYA56" s="29"/>
      <c r="HYB56" s="29"/>
      <c r="HYC56" s="29"/>
      <c r="HYD56" s="29"/>
      <c r="HYE56" s="29"/>
      <c r="HYF56" s="29"/>
      <c r="HYG56" s="29"/>
      <c r="HYH56" s="29"/>
      <c r="HYI56" s="29"/>
      <c r="HYJ56" s="29"/>
      <c r="HYK56" s="29"/>
      <c r="HYL56" s="29"/>
      <c r="HYM56" s="29"/>
      <c r="HYN56" s="29"/>
      <c r="HYO56" s="29"/>
      <c r="HYP56" s="29"/>
      <c r="HYQ56" s="29"/>
      <c r="HYR56" s="29"/>
      <c r="HYS56" s="29"/>
      <c r="HYT56" s="29"/>
      <c r="HYU56" s="29"/>
      <c r="HYV56" s="29"/>
      <c r="HYW56" s="29"/>
      <c r="HYX56" s="29"/>
      <c r="HYY56" s="29"/>
      <c r="HYZ56" s="29"/>
      <c r="HZA56" s="29"/>
      <c r="HZB56" s="29"/>
      <c r="HZC56" s="29"/>
      <c r="HZD56" s="29"/>
      <c r="HZE56" s="29"/>
      <c r="HZF56" s="29"/>
      <c r="HZG56" s="29"/>
      <c r="HZH56" s="29"/>
      <c r="HZI56" s="29"/>
      <c r="HZJ56" s="29"/>
      <c r="HZK56" s="29"/>
      <c r="HZL56" s="29"/>
      <c r="HZM56" s="29"/>
      <c r="HZN56" s="29"/>
      <c r="HZO56" s="29"/>
      <c r="HZP56" s="29"/>
      <c r="HZQ56" s="29"/>
      <c r="HZR56" s="29"/>
      <c r="HZS56" s="29"/>
      <c r="HZT56" s="29"/>
      <c r="HZU56" s="29"/>
      <c r="HZV56" s="29"/>
      <c r="HZW56" s="29"/>
      <c r="HZX56" s="29"/>
      <c r="HZY56" s="29"/>
      <c r="HZZ56" s="29"/>
      <c r="IAA56" s="29"/>
      <c r="IAB56" s="29"/>
      <c r="IAC56" s="29"/>
      <c r="IAD56" s="29"/>
      <c r="IAE56" s="29"/>
      <c r="IAF56" s="29"/>
      <c r="IAG56" s="29"/>
      <c r="IAH56" s="29"/>
      <c r="IAI56" s="29"/>
      <c r="IAJ56" s="29"/>
      <c r="IAK56" s="29"/>
      <c r="IAL56" s="29"/>
      <c r="IAM56" s="29"/>
      <c r="IAN56" s="29"/>
      <c r="IAO56" s="29"/>
      <c r="IAP56" s="29"/>
      <c r="IAQ56" s="29"/>
      <c r="IAR56" s="29"/>
      <c r="IAS56" s="29"/>
      <c r="IAT56" s="29"/>
      <c r="IAU56" s="29"/>
      <c r="IAV56" s="29"/>
      <c r="IAW56" s="29"/>
      <c r="IAX56" s="29"/>
      <c r="IAY56" s="29"/>
      <c r="IAZ56" s="29"/>
      <c r="IBA56" s="29"/>
      <c r="IBB56" s="29"/>
      <c r="IBC56" s="29"/>
      <c r="IBD56" s="29"/>
      <c r="IBE56" s="29"/>
      <c r="IBF56" s="29"/>
      <c r="IBG56" s="29"/>
      <c r="IBH56" s="29"/>
      <c r="IBI56" s="29"/>
      <c r="IBJ56" s="29"/>
      <c r="IBK56" s="29"/>
      <c r="IBL56" s="29"/>
      <c r="IBM56" s="29"/>
      <c r="IBN56" s="29"/>
      <c r="IBO56" s="29"/>
      <c r="IBP56" s="29"/>
      <c r="IBQ56" s="29"/>
      <c r="IBR56" s="29"/>
      <c r="IBS56" s="29"/>
      <c r="IBT56" s="29"/>
      <c r="IBU56" s="29"/>
      <c r="IBV56" s="29"/>
      <c r="IBW56" s="29"/>
      <c r="IBX56" s="29"/>
      <c r="IBY56" s="29"/>
      <c r="IBZ56" s="29"/>
      <c r="ICA56" s="29"/>
      <c r="ICB56" s="29"/>
      <c r="ICC56" s="29"/>
      <c r="ICD56" s="29"/>
      <c r="ICE56" s="29"/>
      <c r="ICF56" s="29"/>
      <c r="ICG56" s="29"/>
      <c r="ICH56" s="29"/>
      <c r="ICI56" s="29"/>
      <c r="ICJ56" s="29"/>
      <c r="ICK56" s="29"/>
      <c r="ICL56" s="29"/>
      <c r="ICM56" s="29"/>
      <c r="ICN56" s="29"/>
      <c r="ICO56" s="29"/>
      <c r="ICP56" s="29"/>
      <c r="ICQ56" s="29"/>
      <c r="ICR56" s="29"/>
      <c r="ICS56" s="29"/>
      <c r="ICT56" s="29"/>
      <c r="ICU56" s="29"/>
      <c r="ICV56" s="29"/>
      <c r="ICW56" s="29"/>
      <c r="ICX56" s="29"/>
      <c r="ICY56" s="29"/>
      <c r="ICZ56" s="29"/>
      <c r="IDA56" s="29"/>
      <c r="IDB56" s="29"/>
      <c r="IDC56" s="29"/>
      <c r="IDD56" s="29"/>
      <c r="IDE56" s="29"/>
      <c r="IDF56" s="29"/>
      <c r="IDG56" s="29"/>
      <c r="IDH56" s="29"/>
      <c r="IDI56" s="29"/>
      <c r="IDJ56" s="29"/>
      <c r="IDK56" s="29"/>
      <c r="IDL56" s="29"/>
      <c r="IDM56" s="29"/>
      <c r="IDN56" s="29"/>
      <c r="IDO56" s="29"/>
      <c r="IDP56" s="29"/>
      <c r="IDQ56" s="29"/>
      <c r="IDR56" s="29"/>
      <c r="IDS56" s="29"/>
      <c r="IDT56" s="29"/>
      <c r="IDU56" s="29"/>
      <c r="IDV56" s="29"/>
      <c r="IDW56" s="29"/>
      <c r="IDX56" s="29"/>
      <c r="IDY56" s="29"/>
      <c r="IDZ56" s="29"/>
      <c r="IEA56" s="29"/>
      <c r="IEB56" s="29"/>
      <c r="IEC56" s="29"/>
      <c r="IED56" s="29"/>
      <c r="IEE56" s="29"/>
      <c r="IEF56" s="29"/>
      <c r="IEG56" s="29"/>
      <c r="IEH56" s="29"/>
      <c r="IEI56" s="29"/>
      <c r="IEJ56" s="29"/>
      <c r="IEK56" s="29"/>
      <c r="IEL56" s="29"/>
      <c r="IEM56" s="29"/>
      <c r="IEN56" s="29"/>
      <c r="IEO56" s="29"/>
      <c r="IEP56" s="29"/>
      <c r="IEQ56" s="29"/>
      <c r="IER56" s="29"/>
      <c r="IES56" s="29"/>
      <c r="IET56" s="29"/>
      <c r="IEU56" s="29"/>
      <c r="IEV56" s="29"/>
      <c r="IEW56" s="29"/>
      <c r="IEX56" s="29"/>
      <c r="IEY56" s="29"/>
      <c r="IEZ56" s="29"/>
      <c r="IFA56" s="29"/>
      <c r="IFB56" s="29"/>
      <c r="IFC56" s="29"/>
      <c r="IFD56" s="29"/>
      <c r="IFE56" s="29"/>
      <c r="IFF56" s="29"/>
      <c r="IFG56" s="29"/>
      <c r="IFH56" s="29"/>
      <c r="IFI56" s="29"/>
      <c r="IFJ56" s="29"/>
      <c r="IFK56" s="29"/>
      <c r="IFL56" s="29"/>
      <c r="IFM56" s="29"/>
      <c r="IFN56" s="29"/>
      <c r="IFO56" s="29"/>
      <c r="IFP56" s="29"/>
      <c r="IFQ56" s="29"/>
      <c r="IFR56" s="29"/>
      <c r="IFS56" s="29"/>
      <c r="IFT56" s="29"/>
      <c r="IFU56" s="29"/>
      <c r="IFV56" s="29"/>
      <c r="IFW56" s="29"/>
      <c r="IFX56" s="29"/>
      <c r="IFY56" s="29"/>
      <c r="IFZ56" s="29"/>
      <c r="IGA56" s="29"/>
      <c r="IGB56" s="29"/>
      <c r="IGC56" s="29"/>
      <c r="IGD56" s="29"/>
      <c r="IGE56" s="29"/>
      <c r="IGF56" s="29"/>
      <c r="IGG56" s="29"/>
      <c r="IGH56" s="29"/>
      <c r="IGI56" s="29"/>
      <c r="IGJ56" s="29"/>
      <c r="IGK56" s="29"/>
      <c r="IGL56" s="29"/>
      <c r="IGM56" s="29"/>
      <c r="IGN56" s="29"/>
      <c r="IGO56" s="29"/>
      <c r="IGP56" s="29"/>
      <c r="IGQ56" s="29"/>
      <c r="IGR56" s="29"/>
      <c r="IGS56" s="29"/>
      <c r="IGT56" s="29"/>
      <c r="IGU56" s="29"/>
      <c r="IGV56" s="29"/>
      <c r="IGW56" s="29"/>
      <c r="IGX56" s="29"/>
      <c r="IGY56" s="29"/>
      <c r="IGZ56" s="29"/>
      <c r="IHA56" s="29"/>
      <c r="IHB56" s="29"/>
      <c r="IHC56" s="29"/>
      <c r="IHD56" s="29"/>
      <c r="IHE56" s="29"/>
      <c r="IHF56" s="29"/>
      <c r="IHG56" s="29"/>
      <c r="IHH56" s="29"/>
      <c r="IHI56" s="29"/>
      <c r="IHJ56" s="29"/>
      <c r="IHK56" s="29"/>
      <c r="IHL56" s="29"/>
      <c r="IHM56" s="29"/>
      <c r="IHN56" s="29"/>
      <c r="IHO56" s="29"/>
      <c r="IHP56" s="29"/>
      <c r="IHQ56" s="29"/>
      <c r="IHR56" s="29"/>
      <c r="IHS56" s="29"/>
      <c r="IHT56" s="29"/>
      <c r="IHU56" s="29"/>
      <c r="IHV56" s="29"/>
      <c r="IHW56" s="29"/>
      <c r="IHX56" s="29"/>
      <c r="IHY56" s="29"/>
      <c r="IHZ56" s="29"/>
      <c r="IIA56" s="29"/>
      <c r="IIB56" s="29"/>
      <c r="IIC56" s="29"/>
      <c r="IID56" s="29"/>
      <c r="IIE56" s="29"/>
      <c r="IIF56" s="29"/>
      <c r="IIG56" s="29"/>
      <c r="IIH56" s="29"/>
      <c r="III56" s="29"/>
      <c r="IIJ56" s="29"/>
      <c r="IIK56" s="29"/>
      <c r="IIL56" s="29"/>
      <c r="IIM56" s="29"/>
      <c r="IIN56" s="29"/>
      <c r="IIO56" s="29"/>
      <c r="IIP56" s="29"/>
      <c r="IIQ56" s="29"/>
      <c r="IIR56" s="29"/>
      <c r="IIS56" s="29"/>
      <c r="IIT56" s="29"/>
      <c r="IIU56" s="29"/>
      <c r="IIV56" s="29"/>
      <c r="IIW56" s="29"/>
      <c r="IIX56" s="29"/>
      <c r="IIY56" s="29"/>
      <c r="IIZ56" s="29"/>
      <c r="IJA56" s="29"/>
      <c r="IJB56" s="29"/>
      <c r="IJC56" s="29"/>
      <c r="IJD56" s="29"/>
      <c r="IJE56" s="29"/>
      <c r="IJF56" s="29"/>
      <c r="IJG56" s="29"/>
      <c r="IJH56" s="29"/>
      <c r="IJI56" s="29"/>
      <c r="IJJ56" s="29"/>
      <c r="IJK56" s="29"/>
      <c r="IJL56" s="29"/>
      <c r="IJM56" s="29"/>
      <c r="IJN56" s="29"/>
      <c r="IJO56" s="29"/>
      <c r="IJP56" s="29"/>
      <c r="IJQ56" s="29"/>
      <c r="IJR56" s="29"/>
      <c r="IJS56" s="29"/>
      <c r="IJT56" s="29"/>
      <c r="IJU56" s="29"/>
      <c r="IJV56" s="29"/>
      <c r="IJW56" s="29"/>
      <c r="IJX56" s="29"/>
      <c r="IJY56" s="29"/>
      <c r="IJZ56" s="29"/>
      <c r="IKA56" s="29"/>
      <c r="IKB56" s="29"/>
      <c r="IKC56" s="29"/>
      <c r="IKD56" s="29"/>
      <c r="IKE56" s="29"/>
      <c r="IKF56" s="29"/>
      <c r="IKG56" s="29"/>
      <c r="IKH56" s="29"/>
      <c r="IKI56" s="29"/>
      <c r="IKJ56" s="29"/>
      <c r="IKK56" s="29"/>
      <c r="IKL56" s="29"/>
      <c r="IKM56" s="29"/>
      <c r="IKN56" s="29"/>
      <c r="IKO56" s="29"/>
      <c r="IKP56" s="29"/>
      <c r="IKQ56" s="29"/>
      <c r="IKR56" s="29"/>
      <c r="IKS56" s="29"/>
      <c r="IKT56" s="29"/>
      <c r="IKU56" s="29"/>
      <c r="IKV56" s="29"/>
      <c r="IKW56" s="29"/>
      <c r="IKX56" s="29"/>
      <c r="IKY56" s="29"/>
      <c r="IKZ56" s="29"/>
      <c r="ILA56" s="29"/>
      <c r="ILB56" s="29"/>
      <c r="ILC56" s="29"/>
      <c r="ILD56" s="29"/>
      <c r="ILE56" s="29"/>
      <c r="ILF56" s="29"/>
      <c r="ILG56" s="29"/>
      <c r="ILH56" s="29"/>
      <c r="ILI56" s="29"/>
      <c r="ILJ56" s="29"/>
      <c r="ILK56" s="29"/>
      <c r="ILL56" s="29"/>
      <c r="ILM56" s="29"/>
      <c r="ILN56" s="29"/>
      <c r="ILO56" s="29"/>
      <c r="ILP56" s="29"/>
      <c r="ILQ56" s="29"/>
      <c r="ILR56" s="29"/>
      <c r="ILS56" s="29"/>
      <c r="ILT56" s="29"/>
      <c r="ILU56" s="29"/>
      <c r="ILV56" s="29"/>
      <c r="ILW56" s="29"/>
      <c r="ILX56" s="29"/>
      <c r="ILY56" s="29"/>
      <c r="ILZ56" s="29"/>
      <c r="IMA56" s="29"/>
      <c r="IMB56" s="29"/>
      <c r="IMC56" s="29"/>
      <c r="IMD56" s="29"/>
      <c r="IME56" s="29"/>
      <c r="IMF56" s="29"/>
      <c r="IMG56" s="29"/>
      <c r="IMH56" s="29"/>
      <c r="IMI56" s="29"/>
      <c r="IMJ56" s="29"/>
      <c r="IMK56" s="29"/>
      <c r="IML56" s="29"/>
      <c r="IMM56" s="29"/>
      <c r="IMN56" s="29"/>
      <c r="IMO56" s="29"/>
      <c r="IMP56" s="29"/>
      <c r="IMQ56" s="29"/>
      <c r="IMR56" s="29"/>
      <c r="IMS56" s="29"/>
      <c r="IMT56" s="29"/>
      <c r="IMU56" s="29"/>
      <c r="IMV56" s="29"/>
      <c r="IMW56" s="29"/>
      <c r="IMX56" s="29"/>
      <c r="IMY56" s="29"/>
      <c r="IMZ56" s="29"/>
      <c r="INA56" s="29"/>
      <c r="INB56" s="29"/>
      <c r="INC56" s="29"/>
      <c r="IND56" s="29"/>
      <c r="INE56" s="29"/>
      <c r="INF56" s="29"/>
      <c r="ING56" s="29"/>
      <c r="INH56" s="29"/>
      <c r="INI56" s="29"/>
      <c r="INJ56" s="29"/>
      <c r="INK56" s="29"/>
      <c r="INL56" s="29"/>
      <c r="INM56" s="29"/>
      <c r="INN56" s="29"/>
      <c r="INO56" s="29"/>
      <c r="INP56" s="29"/>
      <c r="INQ56" s="29"/>
      <c r="INR56" s="29"/>
      <c r="INS56" s="29"/>
      <c r="INT56" s="29"/>
      <c r="INU56" s="29"/>
      <c r="INV56" s="29"/>
      <c r="INW56" s="29"/>
      <c r="INX56" s="29"/>
      <c r="INY56" s="29"/>
      <c r="INZ56" s="29"/>
      <c r="IOA56" s="29"/>
      <c r="IOB56" s="29"/>
      <c r="IOC56" s="29"/>
      <c r="IOD56" s="29"/>
      <c r="IOE56" s="29"/>
      <c r="IOF56" s="29"/>
      <c r="IOG56" s="29"/>
      <c r="IOH56" s="29"/>
      <c r="IOI56" s="29"/>
      <c r="IOJ56" s="29"/>
      <c r="IOK56" s="29"/>
      <c r="IOL56" s="29"/>
      <c r="IOM56" s="29"/>
      <c r="ION56" s="29"/>
      <c r="IOO56" s="29"/>
      <c r="IOP56" s="29"/>
      <c r="IOQ56" s="29"/>
      <c r="IOR56" s="29"/>
      <c r="IOS56" s="29"/>
      <c r="IOT56" s="29"/>
      <c r="IOU56" s="29"/>
      <c r="IOV56" s="29"/>
      <c r="IOW56" s="29"/>
      <c r="IOX56" s="29"/>
      <c r="IOY56" s="29"/>
      <c r="IOZ56" s="29"/>
      <c r="IPA56" s="29"/>
      <c r="IPB56" s="29"/>
      <c r="IPC56" s="29"/>
      <c r="IPD56" s="29"/>
      <c r="IPE56" s="29"/>
      <c r="IPF56" s="29"/>
      <c r="IPG56" s="29"/>
      <c r="IPH56" s="29"/>
      <c r="IPI56" s="29"/>
      <c r="IPJ56" s="29"/>
      <c r="IPK56" s="29"/>
      <c r="IPL56" s="29"/>
      <c r="IPM56" s="29"/>
      <c r="IPN56" s="29"/>
      <c r="IPO56" s="29"/>
      <c r="IPP56" s="29"/>
      <c r="IPQ56" s="29"/>
      <c r="IPR56" s="29"/>
      <c r="IPS56" s="29"/>
      <c r="IPT56" s="29"/>
      <c r="IPU56" s="29"/>
      <c r="IPV56" s="29"/>
      <c r="IPW56" s="29"/>
      <c r="IPX56" s="29"/>
      <c r="IPY56" s="29"/>
      <c r="IPZ56" s="29"/>
      <c r="IQA56" s="29"/>
      <c r="IQB56" s="29"/>
      <c r="IQC56" s="29"/>
      <c r="IQD56" s="29"/>
      <c r="IQE56" s="29"/>
      <c r="IQF56" s="29"/>
      <c r="IQG56" s="29"/>
      <c r="IQH56" s="29"/>
      <c r="IQI56" s="29"/>
      <c r="IQJ56" s="29"/>
      <c r="IQK56" s="29"/>
      <c r="IQL56" s="29"/>
      <c r="IQM56" s="29"/>
      <c r="IQN56" s="29"/>
      <c r="IQO56" s="29"/>
      <c r="IQP56" s="29"/>
      <c r="IQQ56" s="29"/>
      <c r="IQR56" s="29"/>
      <c r="IQS56" s="29"/>
      <c r="IQT56" s="29"/>
      <c r="IQU56" s="29"/>
      <c r="IQV56" s="29"/>
      <c r="IQW56" s="29"/>
      <c r="IQX56" s="29"/>
      <c r="IQY56" s="29"/>
      <c r="IQZ56" s="29"/>
      <c r="IRA56" s="29"/>
      <c r="IRB56" s="29"/>
      <c r="IRC56" s="29"/>
      <c r="IRD56" s="29"/>
      <c r="IRE56" s="29"/>
      <c r="IRF56" s="29"/>
      <c r="IRG56" s="29"/>
      <c r="IRH56" s="29"/>
      <c r="IRI56" s="29"/>
      <c r="IRJ56" s="29"/>
      <c r="IRK56" s="29"/>
      <c r="IRL56" s="29"/>
      <c r="IRM56" s="29"/>
      <c r="IRN56" s="29"/>
      <c r="IRO56" s="29"/>
      <c r="IRP56" s="29"/>
      <c r="IRQ56" s="29"/>
      <c r="IRR56" s="29"/>
      <c r="IRS56" s="29"/>
      <c r="IRT56" s="29"/>
      <c r="IRU56" s="29"/>
      <c r="IRV56" s="29"/>
      <c r="IRW56" s="29"/>
      <c r="IRX56" s="29"/>
      <c r="IRY56" s="29"/>
      <c r="IRZ56" s="29"/>
      <c r="ISA56" s="29"/>
      <c r="ISB56" s="29"/>
      <c r="ISC56" s="29"/>
      <c r="ISD56" s="29"/>
      <c r="ISE56" s="29"/>
      <c r="ISF56" s="29"/>
      <c r="ISG56" s="29"/>
      <c r="ISH56" s="29"/>
      <c r="ISI56" s="29"/>
      <c r="ISJ56" s="29"/>
      <c r="ISK56" s="29"/>
      <c r="ISL56" s="29"/>
      <c r="ISM56" s="29"/>
      <c r="ISN56" s="29"/>
      <c r="ISO56" s="29"/>
      <c r="ISP56" s="29"/>
      <c r="ISQ56" s="29"/>
      <c r="ISR56" s="29"/>
      <c r="ISS56" s="29"/>
      <c r="IST56" s="29"/>
      <c r="ISU56" s="29"/>
      <c r="ISV56" s="29"/>
      <c r="ISW56" s="29"/>
      <c r="ISX56" s="29"/>
      <c r="ISY56" s="29"/>
      <c r="ISZ56" s="29"/>
      <c r="ITA56" s="29"/>
      <c r="ITB56" s="29"/>
      <c r="ITC56" s="29"/>
      <c r="ITD56" s="29"/>
      <c r="ITE56" s="29"/>
      <c r="ITF56" s="29"/>
      <c r="ITG56" s="29"/>
      <c r="ITH56" s="29"/>
      <c r="ITI56" s="29"/>
      <c r="ITJ56" s="29"/>
      <c r="ITK56" s="29"/>
      <c r="ITL56" s="29"/>
      <c r="ITM56" s="29"/>
      <c r="ITN56" s="29"/>
      <c r="ITO56" s="29"/>
      <c r="ITP56" s="29"/>
      <c r="ITQ56" s="29"/>
      <c r="ITR56" s="29"/>
      <c r="ITS56" s="29"/>
      <c r="ITT56" s="29"/>
      <c r="ITU56" s="29"/>
      <c r="ITV56" s="29"/>
      <c r="ITW56" s="29"/>
      <c r="ITX56" s="29"/>
      <c r="ITY56" s="29"/>
      <c r="ITZ56" s="29"/>
      <c r="IUA56" s="29"/>
      <c r="IUB56" s="29"/>
      <c r="IUC56" s="29"/>
      <c r="IUD56" s="29"/>
      <c r="IUE56" s="29"/>
      <c r="IUF56" s="29"/>
      <c r="IUG56" s="29"/>
      <c r="IUH56" s="29"/>
      <c r="IUI56" s="29"/>
      <c r="IUJ56" s="29"/>
      <c r="IUK56" s="29"/>
      <c r="IUL56" s="29"/>
      <c r="IUM56" s="29"/>
      <c r="IUN56" s="29"/>
      <c r="IUO56" s="29"/>
      <c r="IUP56" s="29"/>
      <c r="IUQ56" s="29"/>
      <c r="IUR56" s="29"/>
      <c r="IUS56" s="29"/>
      <c r="IUT56" s="29"/>
      <c r="IUU56" s="29"/>
      <c r="IUV56" s="29"/>
      <c r="IUW56" s="29"/>
      <c r="IUX56" s="29"/>
      <c r="IUY56" s="29"/>
      <c r="IUZ56" s="29"/>
      <c r="IVA56" s="29"/>
      <c r="IVB56" s="29"/>
      <c r="IVC56" s="29"/>
      <c r="IVD56" s="29"/>
      <c r="IVE56" s="29"/>
      <c r="IVF56" s="29"/>
      <c r="IVG56" s="29"/>
      <c r="IVH56" s="29"/>
      <c r="IVI56" s="29"/>
      <c r="IVJ56" s="29"/>
      <c r="IVK56" s="29"/>
      <c r="IVL56" s="29"/>
      <c r="IVM56" s="29"/>
      <c r="IVN56" s="29"/>
      <c r="IVO56" s="29"/>
      <c r="IVP56" s="29"/>
      <c r="IVQ56" s="29"/>
      <c r="IVR56" s="29"/>
      <c r="IVS56" s="29"/>
      <c r="IVT56" s="29"/>
      <c r="IVU56" s="29"/>
      <c r="IVV56" s="29"/>
      <c r="IVW56" s="29"/>
      <c r="IVX56" s="29"/>
      <c r="IVY56" s="29"/>
      <c r="IVZ56" s="29"/>
      <c r="IWA56" s="29"/>
      <c r="IWB56" s="29"/>
      <c r="IWC56" s="29"/>
      <c r="IWD56" s="29"/>
      <c r="IWE56" s="29"/>
      <c r="IWF56" s="29"/>
      <c r="IWG56" s="29"/>
      <c r="IWH56" s="29"/>
      <c r="IWI56" s="29"/>
      <c r="IWJ56" s="29"/>
      <c r="IWK56" s="29"/>
      <c r="IWL56" s="29"/>
      <c r="IWM56" s="29"/>
      <c r="IWN56" s="29"/>
      <c r="IWO56" s="29"/>
      <c r="IWP56" s="29"/>
      <c r="IWQ56" s="29"/>
      <c r="IWR56" s="29"/>
      <c r="IWS56" s="29"/>
      <c r="IWT56" s="29"/>
      <c r="IWU56" s="29"/>
      <c r="IWV56" s="29"/>
      <c r="IWW56" s="29"/>
      <c r="IWX56" s="29"/>
      <c r="IWY56" s="29"/>
      <c r="IWZ56" s="29"/>
      <c r="IXA56" s="29"/>
      <c r="IXB56" s="29"/>
      <c r="IXC56" s="29"/>
      <c r="IXD56" s="29"/>
      <c r="IXE56" s="29"/>
      <c r="IXF56" s="29"/>
      <c r="IXG56" s="29"/>
      <c r="IXH56" s="29"/>
      <c r="IXI56" s="29"/>
      <c r="IXJ56" s="29"/>
      <c r="IXK56" s="29"/>
      <c r="IXL56" s="29"/>
      <c r="IXM56" s="29"/>
      <c r="IXN56" s="29"/>
      <c r="IXO56" s="29"/>
      <c r="IXP56" s="29"/>
      <c r="IXQ56" s="29"/>
      <c r="IXR56" s="29"/>
      <c r="IXS56" s="29"/>
      <c r="IXT56" s="29"/>
      <c r="IXU56" s="29"/>
      <c r="IXV56" s="29"/>
      <c r="IXW56" s="29"/>
      <c r="IXX56" s="29"/>
      <c r="IXY56" s="29"/>
      <c r="IXZ56" s="29"/>
      <c r="IYA56" s="29"/>
      <c r="IYB56" s="29"/>
      <c r="IYC56" s="29"/>
      <c r="IYD56" s="29"/>
      <c r="IYE56" s="29"/>
      <c r="IYF56" s="29"/>
      <c r="IYG56" s="29"/>
      <c r="IYH56" s="29"/>
      <c r="IYI56" s="29"/>
      <c r="IYJ56" s="29"/>
      <c r="IYK56" s="29"/>
      <c r="IYL56" s="29"/>
      <c r="IYM56" s="29"/>
      <c r="IYN56" s="29"/>
      <c r="IYO56" s="29"/>
      <c r="IYP56" s="29"/>
      <c r="IYQ56" s="29"/>
      <c r="IYR56" s="29"/>
      <c r="IYS56" s="29"/>
      <c r="IYT56" s="29"/>
      <c r="IYU56" s="29"/>
      <c r="IYV56" s="29"/>
      <c r="IYW56" s="29"/>
      <c r="IYX56" s="29"/>
      <c r="IYY56" s="29"/>
      <c r="IYZ56" s="29"/>
      <c r="IZA56" s="29"/>
      <c r="IZB56" s="29"/>
      <c r="IZC56" s="29"/>
      <c r="IZD56" s="29"/>
      <c r="IZE56" s="29"/>
      <c r="IZF56" s="29"/>
      <c r="IZG56" s="29"/>
      <c r="IZH56" s="29"/>
      <c r="IZI56" s="29"/>
      <c r="IZJ56" s="29"/>
      <c r="IZK56" s="29"/>
      <c r="IZL56" s="29"/>
      <c r="IZM56" s="29"/>
      <c r="IZN56" s="29"/>
      <c r="IZO56" s="29"/>
      <c r="IZP56" s="29"/>
      <c r="IZQ56" s="29"/>
      <c r="IZR56" s="29"/>
      <c r="IZS56" s="29"/>
      <c r="IZT56" s="29"/>
      <c r="IZU56" s="29"/>
      <c r="IZV56" s="29"/>
      <c r="IZW56" s="29"/>
      <c r="IZX56" s="29"/>
      <c r="IZY56" s="29"/>
      <c r="IZZ56" s="29"/>
      <c r="JAA56" s="29"/>
      <c r="JAB56" s="29"/>
      <c r="JAC56" s="29"/>
      <c r="JAD56" s="29"/>
      <c r="JAE56" s="29"/>
      <c r="JAF56" s="29"/>
      <c r="JAG56" s="29"/>
      <c r="JAH56" s="29"/>
      <c r="JAI56" s="29"/>
      <c r="JAJ56" s="29"/>
      <c r="JAK56" s="29"/>
      <c r="JAL56" s="29"/>
      <c r="JAM56" s="29"/>
      <c r="JAN56" s="29"/>
      <c r="JAO56" s="29"/>
      <c r="JAP56" s="29"/>
      <c r="JAQ56" s="29"/>
      <c r="JAR56" s="29"/>
      <c r="JAS56" s="29"/>
      <c r="JAT56" s="29"/>
      <c r="JAU56" s="29"/>
      <c r="JAV56" s="29"/>
      <c r="JAW56" s="29"/>
      <c r="JAX56" s="29"/>
      <c r="JAY56" s="29"/>
      <c r="JAZ56" s="29"/>
      <c r="JBA56" s="29"/>
      <c r="JBB56" s="29"/>
      <c r="JBC56" s="29"/>
      <c r="JBD56" s="29"/>
      <c r="JBE56" s="29"/>
      <c r="JBF56" s="29"/>
      <c r="JBG56" s="29"/>
      <c r="JBH56" s="29"/>
      <c r="JBI56" s="29"/>
      <c r="JBJ56" s="29"/>
      <c r="JBK56" s="29"/>
      <c r="JBL56" s="29"/>
      <c r="JBM56" s="29"/>
      <c r="JBN56" s="29"/>
      <c r="JBO56" s="29"/>
      <c r="JBP56" s="29"/>
      <c r="JBQ56" s="29"/>
      <c r="JBR56" s="29"/>
      <c r="JBS56" s="29"/>
      <c r="JBT56" s="29"/>
      <c r="JBU56" s="29"/>
      <c r="JBV56" s="29"/>
      <c r="JBW56" s="29"/>
      <c r="JBX56" s="29"/>
      <c r="JBY56" s="29"/>
      <c r="JBZ56" s="29"/>
      <c r="JCA56" s="29"/>
      <c r="JCB56" s="29"/>
      <c r="JCC56" s="29"/>
      <c r="JCD56" s="29"/>
      <c r="JCE56" s="29"/>
      <c r="JCF56" s="29"/>
      <c r="JCG56" s="29"/>
      <c r="JCH56" s="29"/>
      <c r="JCI56" s="29"/>
      <c r="JCJ56" s="29"/>
      <c r="JCK56" s="29"/>
      <c r="JCL56" s="29"/>
      <c r="JCM56" s="29"/>
      <c r="JCN56" s="29"/>
      <c r="JCO56" s="29"/>
      <c r="JCP56" s="29"/>
      <c r="JCQ56" s="29"/>
      <c r="JCR56" s="29"/>
      <c r="JCS56" s="29"/>
      <c r="JCT56" s="29"/>
      <c r="JCU56" s="29"/>
      <c r="JCV56" s="29"/>
      <c r="JCW56" s="29"/>
      <c r="JCX56" s="29"/>
      <c r="JCY56" s="29"/>
      <c r="JCZ56" s="29"/>
      <c r="JDA56" s="29"/>
      <c r="JDB56" s="29"/>
      <c r="JDC56" s="29"/>
      <c r="JDD56" s="29"/>
      <c r="JDE56" s="29"/>
      <c r="JDF56" s="29"/>
      <c r="JDG56" s="29"/>
      <c r="JDH56" s="29"/>
      <c r="JDI56" s="29"/>
      <c r="JDJ56" s="29"/>
      <c r="JDK56" s="29"/>
      <c r="JDL56" s="29"/>
      <c r="JDM56" s="29"/>
      <c r="JDN56" s="29"/>
      <c r="JDO56" s="29"/>
      <c r="JDP56" s="29"/>
      <c r="JDQ56" s="29"/>
      <c r="JDR56" s="29"/>
      <c r="JDS56" s="29"/>
      <c r="JDT56" s="29"/>
      <c r="JDU56" s="29"/>
      <c r="JDV56" s="29"/>
      <c r="JDW56" s="29"/>
      <c r="JDX56" s="29"/>
      <c r="JDY56" s="29"/>
      <c r="JDZ56" s="29"/>
      <c r="JEA56" s="29"/>
      <c r="JEB56" s="29"/>
      <c r="JEC56" s="29"/>
      <c r="JED56" s="29"/>
      <c r="JEE56" s="29"/>
      <c r="JEF56" s="29"/>
      <c r="JEG56" s="29"/>
      <c r="JEH56" s="29"/>
      <c r="JEI56" s="29"/>
      <c r="JEJ56" s="29"/>
      <c r="JEK56" s="29"/>
      <c r="JEL56" s="29"/>
      <c r="JEM56" s="29"/>
      <c r="JEN56" s="29"/>
      <c r="JEO56" s="29"/>
      <c r="JEP56" s="29"/>
      <c r="JEQ56" s="29"/>
      <c r="JER56" s="29"/>
      <c r="JES56" s="29"/>
      <c r="JET56" s="29"/>
      <c r="JEU56" s="29"/>
      <c r="JEV56" s="29"/>
      <c r="JEW56" s="29"/>
      <c r="JEX56" s="29"/>
      <c r="JEY56" s="29"/>
      <c r="JEZ56" s="29"/>
      <c r="JFA56" s="29"/>
      <c r="JFB56" s="29"/>
      <c r="JFC56" s="29"/>
      <c r="JFD56" s="29"/>
      <c r="JFE56" s="29"/>
      <c r="JFF56" s="29"/>
      <c r="JFG56" s="29"/>
      <c r="JFH56" s="29"/>
      <c r="JFI56" s="29"/>
      <c r="JFJ56" s="29"/>
      <c r="JFK56" s="29"/>
      <c r="JFL56" s="29"/>
      <c r="JFM56" s="29"/>
      <c r="JFN56" s="29"/>
      <c r="JFO56" s="29"/>
      <c r="JFP56" s="29"/>
      <c r="JFQ56" s="29"/>
      <c r="JFR56" s="29"/>
      <c r="JFS56" s="29"/>
      <c r="JFT56" s="29"/>
      <c r="JFU56" s="29"/>
      <c r="JFV56" s="29"/>
      <c r="JFW56" s="29"/>
      <c r="JFX56" s="29"/>
      <c r="JFY56" s="29"/>
      <c r="JFZ56" s="29"/>
      <c r="JGA56" s="29"/>
      <c r="JGB56" s="29"/>
      <c r="JGC56" s="29"/>
      <c r="JGD56" s="29"/>
      <c r="JGE56" s="29"/>
      <c r="JGF56" s="29"/>
      <c r="JGG56" s="29"/>
      <c r="JGH56" s="29"/>
      <c r="JGI56" s="29"/>
      <c r="JGJ56" s="29"/>
      <c r="JGK56" s="29"/>
      <c r="JGL56" s="29"/>
      <c r="JGM56" s="29"/>
      <c r="JGN56" s="29"/>
      <c r="JGO56" s="29"/>
      <c r="JGP56" s="29"/>
      <c r="JGQ56" s="29"/>
      <c r="JGR56" s="29"/>
      <c r="JGS56" s="29"/>
      <c r="JGT56" s="29"/>
      <c r="JGU56" s="29"/>
      <c r="JGV56" s="29"/>
      <c r="JGW56" s="29"/>
      <c r="JGX56" s="29"/>
      <c r="JGY56" s="29"/>
      <c r="JGZ56" s="29"/>
      <c r="JHA56" s="29"/>
      <c r="JHB56" s="29"/>
      <c r="JHC56" s="29"/>
      <c r="JHD56" s="29"/>
      <c r="JHE56" s="29"/>
      <c r="JHF56" s="29"/>
      <c r="JHG56" s="29"/>
      <c r="JHH56" s="29"/>
      <c r="JHI56" s="29"/>
      <c r="JHJ56" s="29"/>
      <c r="JHK56" s="29"/>
      <c r="JHL56" s="29"/>
      <c r="JHM56" s="29"/>
      <c r="JHN56" s="29"/>
      <c r="JHO56" s="29"/>
      <c r="JHP56" s="29"/>
      <c r="JHQ56" s="29"/>
      <c r="JHR56" s="29"/>
      <c r="JHS56" s="29"/>
      <c r="JHT56" s="29"/>
      <c r="JHU56" s="29"/>
      <c r="JHV56" s="29"/>
      <c r="JHW56" s="29"/>
      <c r="JHX56" s="29"/>
      <c r="JHY56" s="29"/>
      <c r="JHZ56" s="29"/>
      <c r="JIA56" s="29"/>
      <c r="JIB56" s="29"/>
      <c r="JIC56" s="29"/>
      <c r="JID56" s="29"/>
      <c r="JIE56" s="29"/>
      <c r="JIF56" s="29"/>
      <c r="JIG56" s="29"/>
      <c r="JIH56" s="29"/>
      <c r="JII56" s="29"/>
      <c r="JIJ56" s="29"/>
      <c r="JIK56" s="29"/>
      <c r="JIL56" s="29"/>
      <c r="JIM56" s="29"/>
      <c r="JIN56" s="29"/>
      <c r="JIO56" s="29"/>
      <c r="JIP56" s="29"/>
      <c r="JIQ56" s="29"/>
      <c r="JIR56" s="29"/>
      <c r="JIS56" s="29"/>
      <c r="JIT56" s="29"/>
      <c r="JIU56" s="29"/>
      <c r="JIV56" s="29"/>
      <c r="JIW56" s="29"/>
      <c r="JIX56" s="29"/>
      <c r="JIY56" s="29"/>
      <c r="JIZ56" s="29"/>
      <c r="JJA56" s="29"/>
      <c r="JJB56" s="29"/>
      <c r="JJC56" s="29"/>
      <c r="JJD56" s="29"/>
      <c r="JJE56" s="29"/>
      <c r="JJF56" s="29"/>
      <c r="JJG56" s="29"/>
      <c r="JJH56" s="29"/>
      <c r="JJI56" s="29"/>
      <c r="JJJ56" s="29"/>
      <c r="JJK56" s="29"/>
      <c r="JJL56" s="29"/>
      <c r="JJM56" s="29"/>
      <c r="JJN56" s="29"/>
      <c r="JJO56" s="29"/>
      <c r="JJP56" s="29"/>
      <c r="JJQ56" s="29"/>
      <c r="JJR56" s="29"/>
      <c r="JJS56" s="29"/>
      <c r="JJT56" s="29"/>
      <c r="JJU56" s="29"/>
      <c r="JJV56" s="29"/>
      <c r="JJW56" s="29"/>
      <c r="JJX56" s="29"/>
      <c r="JJY56" s="29"/>
      <c r="JJZ56" s="29"/>
      <c r="JKA56" s="29"/>
      <c r="JKB56" s="29"/>
      <c r="JKC56" s="29"/>
      <c r="JKD56" s="29"/>
      <c r="JKE56" s="29"/>
      <c r="JKF56" s="29"/>
      <c r="JKG56" s="29"/>
      <c r="JKH56" s="29"/>
      <c r="JKI56" s="29"/>
      <c r="JKJ56" s="29"/>
      <c r="JKK56" s="29"/>
      <c r="JKL56" s="29"/>
      <c r="JKM56" s="29"/>
      <c r="JKN56" s="29"/>
      <c r="JKO56" s="29"/>
      <c r="JKP56" s="29"/>
      <c r="JKQ56" s="29"/>
      <c r="JKR56" s="29"/>
      <c r="JKS56" s="29"/>
      <c r="JKT56" s="29"/>
      <c r="JKU56" s="29"/>
      <c r="JKV56" s="29"/>
      <c r="JKW56" s="29"/>
      <c r="JKX56" s="29"/>
      <c r="JKY56" s="29"/>
      <c r="JKZ56" s="29"/>
      <c r="JLA56" s="29"/>
      <c r="JLB56" s="29"/>
      <c r="JLC56" s="29"/>
      <c r="JLD56" s="29"/>
      <c r="JLE56" s="29"/>
      <c r="JLF56" s="29"/>
      <c r="JLG56" s="29"/>
      <c r="JLH56" s="29"/>
      <c r="JLI56" s="29"/>
      <c r="JLJ56" s="29"/>
      <c r="JLK56" s="29"/>
      <c r="JLL56" s="29"/>
      <c r="JLM56" s="29"/>
      <c r="JLN56" s="29"/>
      <c r="JLO56" s="29"/>
      <c r="JLP56" s="29"/>
      <c r="JLQ56" s="29"/>
      <c r="JLR56" s="29"/>
      <c r="JLS56" s="29"/>
      <c r="JLT56" s="29"/>
      <c r="JLU56" s="29"/>
      <c r="JLV56" s="29"/>
      <c r="JLW56" s="29"/>
      <c r="JLX56" s="29"/>
      <c r="JLY56" s="29"/>
      <c r="JLZ56" s="29"/>
      <c r="JMA56" s="29"/>
      <c r="JMB56" s="29"/>
      <c r="JMC56" s="29"/>
      <c r="JMD56" s="29"/>
      <c r="JME56" s="29"/>
      <c r="JMF56" s="29"/>
      <c r="JMG56" s="29"/>
      <c r="JMH56" s="29"/>
      <c r="JMI56" s="29"/>
      <c r="JMJ56" s="29"/>
      <c r="JMK56" s="29"/>
      <c r="JML56" s="29"/>
      <c r="JMM56" s="29"/>
      <c r="JMN56" s="29"/>
      <c r="JMO56" s="29"/>
      <c r="JMP56" s="29"/>
      <c r="JMQ56" s="29"/>
      <c r="JMR56" s="29"/>
      <c r="JMS56" s="29"/>
      <c r="JMT56" s="29"/>
      <c r="JMU56" s="29"/>
      <c r="JMV56" s="29"/>
      <c r="JMW56" s="29"/>
      <c r="JMX56" s="29"/>
      <c r="JMY56" s="29"/>
      <c r="JMZ56" s="29"/>
      <c r="JNA56" s="29"/>
      <c r="JNB56" s="29"/>
      <c r="JNC56" s="29"/>
      <c r="JND56" s="29"/>
      <c r="JNE56" s="29"/>
      <c r="JNF56" s="29"/>
      <c r="JNG56" s="29"/>
      <c r="JNH56" s="29"/>
      <c r="JNI56" s="29"/>
      <c r="JNJ56" s="29"/>
      <c r="JNK56" s="29"/>
      <c r="JNL56" s="29"/>
      <c r="JNM56" s="29"/>
      <c r="JNN56" s="29"/>
      <c r="JNO56" s="29"/>
      <c r="JNP56" s="29"/>
      <c r="JNQ56" s="29"/>
      <c r="JNR56" s="29"/>
      <c r="JNS56" s="29"/>
      <c r="JNT56" s="29"/>
      <c r="JNU56" s="29"/>
      <c r="JNV56" s="29"/>
      <c r="JNW56" s="29"/>
      <c r="JNX56" s="29"/>
      <c r="JNY56" s="29"/>
      <c r="JNZ56" s="29"/>
      <c r="JOA56" s="29"/>
      <c r="JOB56" s="29"/>
      <c r="JOC56" s="29"/>
      <c r="JOD56" s="29"/>
      <c r="JOE56" s="29"/>
      <c r="JOF56" s="29"/>
      <c r="JOG56" s="29"/>
      <c r="JOH56" s="29"/>
      <c r="JOI56" s="29"/>
      <c r="JOJ56" s="29"/>
      <c r="JOK56" s="29"/>
      <c r="JOL56" s="29"/>
      <c r="JOM56" s="29"/>
      <c r="JON56" s="29"/>
      <c r="JOO56" s="29"/>
      <c r="JOP56" s="29"/>
      <c r="JOQ56" s="29"/>
      <c r="JOR56" s="29"/>
      <c r="JOS56" s="29"/>
      <c r="JOT56" s="29"/>
      <c r="JOU56" s="29"/>
      <c r="JOV56" s="29"/>
      <c r="JOW56" s="29"/>
      <c r="JOX56" s="29"/>
      <c r="JOY56" s="29"/>
      <c r="JOZ56" s="29"/>
      <c r="JPA56" s="29"/>
      <c r="JPB56" s="29"/>
      <c r="JPC56" s="29"/>
      <c r="JPD56" s="29"/>
      <c r="JPE56" s="29"/>
      <c r="JPF56" s="29"/>
      <c r="JPG56" s="29"/>
      <c r="JPH56" s="29"/>
      <c r="JPI56" s="29"/>
      <c r="JPJ56" s="29"/>
      <c r="JPK56" s="29"/>
      <c r="JPL56" s="29"/>
      <c r="JPM56" s="29"/>
      <c r="JPN56" s="29"/>
      <c r="JPO56" s="29"/>
      <c r="JPP56" s="29"/>
      <c r="JPQ56" s="29"/>
      <c r="JPR56" s="29"/>
      <c r="JPS56" s="29"/>
      <c r="JPT56" s="29"/>
      <c r="JPU56" s="29"/>
      <c r="JPV56" s="29"/>
      <c r="JPW56" s="29"/>
      <c r="JPX56" s="29"/>
      <c r="JPY56" s="29"/>
      <c r="JPZ56" s="29"/>
      <c r="JQA56" s="29"/>
      <c r="JQB56" s="29"/>
      <c r="JQC56" s="29"/>
      <c r="JQD56" s="29"/>
      <c r="JQE56" s="29"/>
      <c r="JQF56" s="29"/>
      <c r="JQG56" s="29"/>
      <c r="JQH56" s="29"/>
      <c r="JQI56" s="29"/>
      <c r="JQJ56" s="29"/>
      <c r="JQK56" s="29"/>
      <c r="JQL56" s="29"/>
      <c r="JQM56" s="29"/>
      <c r="JQN56" s="29"/>
      <c r="JQO56" s="29"/>
      <c r="JQP56" s="29"/>
      <c r="JQQ56" s="29"/>
      <c r="JQR56" s="29"/>
      <c r="JQS56" s="29"/>
      <c r="JQT56" s="29"/>
      <c r="JQU56" s="29"/>
      <c r="JQV56" s="29"/>
      <c r="JQW56" s="29"/>
      <c r="JQX56" s="29"/>
      <c r="JQY56" s="29"/>
      <c r="JQZ56" s="29"/>
      <c r="JRA56" s="29"/>
      <c r="JRB56" s="29"/>
      <c r="JRC56" s="29"/>
      <c r="JRD56" s="29"/>
      <c r="JRE56" s="29"/>
      <c r="JRF56" s="29"/>
      <c r="JRG56" s="29"/>
      <c r="JRH56" s="29"/>
      <c r="JRI56" s="29"/>
      <c r="JRJ56" s="29"/>
      <c r="JRK56" s="29"/>
      <c r="JRL56" s="29"/>
      <c r="JRM56" s="29"/>
      <c r="JRN56" s="29"/>
      <c r="JRO56" s="29"/>
      <c r="JRP56" s="29"/>
      <c r="JRQ56" s="29"/>
      <c r="JRR56" s="29"/>
      <c r="JRS56" s="29"/>
      <c r="JRT56" s="29"/>
      <c r="JRU56" s="29"/>
      <c r="JRV56" s="29"/>
      <c r="JRW56" s="29"/>
      <c r="JRX56" s="29"/>
      <c r="JRY56" s="29"/>
      <c r="JRZ56" s="29"/>
      <c r="JSA56" s="29"/>
      <c r="JSB56" s="29"/>
      <c r="JSC56" s="29"/>
      <c r="JSD56" s="29"/>
      <c r="JSE56" s="29"/>
      <c r="JSF56" s="29"/>
      <c r="JSG56" s="29"/>
      <c r="JSH56" s="29"/>
      <c r="JSI56" s="29"/>
      <c r="JSJ56" s="29"/>
      <c r="JSK56" s="29"/>
      <c r="JSL56" s="29"/>
      <c r="JSM56" s="29"/>
      <c r="JSN56" s="29"/>
      <c r="JSO56" s="29"/>
      <c r="JSP56" s="29"/>
      <c r="JSQ56" s="29"/>
      <c r="JSR56" s="29"/>
      <c r="JSS56" s="29"/>
      <c r="JST56" s="29"/>
      <c r="JSU56" s="29"/>
      <c r="JSV56" s="29"/>
      <c r="JSW56" s="29"/>
      <c r="JSX56" s="29"/>
      <c r="JSY56" s="29"/>
      <c r="JSZ56" s="29"/>
      <c r="JTA56" s="29"/>
      <c r="JTB56" s="29"/>
      <c r="JTC56" s="29"/>
      <c r="JTD56" s="29"/>
      <c r="JTE56" s="29"/>
      <c r="JTF56" s="29"/>
      <c r="JTG56" s="29"/>
      <c r="JTH56" s="29"/>
      <c r="JTI56" s="29"/>
      <c r="JTJ56" s="29"/>
      <c r="JTK56" s="29"/>
      <c r="JTL56" s="29"/>
      <c r="JTM56" s="29"/>
      <c r="JTN56" s="29"/>
      <c r="JTO56" s="29"/>
      <c r="JTP56" s="29"/>
      <c r="JTQ56" s="29"/>
      <c r="JTR56" s="29"/>
      <c r="JTS56" s="29"/>
      <c r="JTT56" s="29"/>
      <c r="JTU56" s="29"/>
      <c r="JTV56" s="29"/>
      <c r="JTW56" s="29"/>
      <c r="JTX56" s="29"/>
      <c r="JTY56" s="29"/>
      <c r="JTZ56" s="29"/>
      <c r="JUA56" s="29"/>
      <c r="JUB56" s="29"/>
      <c r="JUC56" s="29"/>
      <c r="JUD56" s="29"/>
      <c r="JUE56" s="29"/>
      <c r="JUF56" s="29"/>
      <c r="JUG56" s="29"/>
      <c r="JUH56" s="29"/>
      <c r="JUI56" s="29"/>
      <c r="JUJ56" s="29"/>
      <c r="JUK56" s="29"/>
      <c r="JUL56" s="29"/>
      <c r="JUM56" s="29"/>
      <c r="JUN56" s="29"/>
      <c r="JUO56" s="29"/>
      <c r="JUP56" s="29"/>
      <c r="JUQ56" s="29"/>
      <c r="JUR56" s="29"/>
      <c r="JUS56" s="29"/>
      <c r="JUT56" s="29"/>
      <c r="JUU56" s="29"/>
      <c r="JUV56" s="29"/>
      <c r="JUW56" s="29"/>
      <c r="JUX56" s="29"/>
      <c r="JUY56" s="29"/>
      <c r="JUZ56" s="29"/>
      <c r="JVA56" s="29"/>
      <c r="JVB56" s="29"/>
      <c r="JVC56" s="29"/>
      <c r="JVD56" s="29"/>
      <c r="JVE56" s="29"/>
      <c r="JVF56" s="29"/>
      <c r="JVG56" s="29"/>
      <c r="JVH56" s="29"/>
      <c r="JVI56" s="29"/>
      <c r="JVJ56" s="29"/>
      <c r="JVK56" s="29"/>
      <c r="JVL56" s="29"/>
      <c r="JVM56" s="29"/>
      <c r="JVN56" s="29"/>
      <c r="JVO56" s="29"/>
      <c r="JVP56" s="29"/>
      <c r="JVQ56" s="29"/>
      <c r="JVR56" s="29"/>
      <c r="JVS56" s="29"/>
      <c r="JVT56" s="29"/>
      <c r="JVU56" s="29"/>
      <c r="JVV56" s="29"/>
      <c r="JVW56" s="29"/>
      <c r="JVX56" s="29"/>
      <c r="JVY56" s="29"/>
      <c r="JVZ56" s="29"/>
      <c r="JWA56" s="29"/>
      <c r="JWB56" s="29"/>
      <c r="JWC56" s="29"/>
      <c r="JWD56" s="29"/>
      <c r="JWE56" s="29"/>
      <c r="JWF56" s="29"/>
      <c r="JWG56" s="29"/>
      <c r="JWH56" s="29"/>
      <c r="JWI56" s="29"/>
      <c r="JWJ56" s="29"/>
      <c r="JWK56" s="29"/>
      <c r="JWL56" s="29"/>
      <c r="JWM56" s="29"/>
      <c r="JWN56" s="29"/>
      <c r="JWO56" s="29"/>
      <c r="JWP56" s="29"/>
      <c r="JWQ56" s="29"/>
      <c r="JWR56" s="29"/>
      <c r="JWS56" s="29"/>
      <c r="JWT56" s="29"/>
      <c r="JWU56" s="29"/>
      <c r="JWV56" s="29"/>
      <c r="JWW56" s="29"/>
      <c r="JWX56" s="29"/>
      <c r="JWY56" s="29"/>
      <c r="JWZ56" s="29"/>
      <c r="JXA56" s="29"/>
      <c r="JXB56" s="29"/>
      <c r="JXC56" s="29"/>
      <c r="JXD56" s="29"/>
      <c r="JXE56" s="29"/>
      <c r="JXF56" s="29"/>
      <c r="JXG56" s="29"/>
      <c r="JXH56" s="29"/>
      <c r="JXI56" s="29"/>
      <c r="JXJ56" s="29"/>
      <c r="JXK56" s="29"/>
      <c r="JXL56" s="29"/>
      <c r="JXM56" s="29"/>
      <c r="JXN56" s="29"/>
      <c r="JXO56" s="29"/>
      <c r="JXP56" s="29"/>
      <c r="JXQ56" s="29"/>
      <c r="JXR56" s="29"/>
      <c r="JXS56" s="29"/>
      <c r="JXT56" s="29"/>
      <c r="JXU56" s="29"/>
      <c r="JXV56" s="29"/>
      <c r="JXW56" s="29"/>
      <c r="JXX56" s="29"/>
      <c r="JXY56" s="29"/>
      <c r="JXZ56" s="29"/>
      <c r="JYA56" s="29"/>
      <c r="JYB56" s="29"/>
      <c r="JYC56" s="29"/>
      <c r="JYD56" s="29"/>
      <c r="JYE56" s="29"/>
      <c r="JYF56" s="29"/>
      <c r="JYG56" s="29"/>
      <c r="JYH56" s="29"/>
      <c r="JYI56" s="29"/>
      <c r="JYJ56" s="29"/>
      <c r="JYK56" s="29"/>
      <c r="JYL56" s="29"/>
      <c r="JYM56" s="29"/>
      <c r="JYN56" s="29"/>
      <c r="JYO56" s="29"/>
      <c r="JYP56" s="29"/>
      <c r="JYQ56" s="29"/>
      <c r="JYR56" s="29"/>
      <c r="JYS56" s="29"/>
      <c r="JYT56" s="29"/>
      <c r="JYU56" s="29"/>
      <c r="JYV56" s="29"/>
      <c r="JYW56" s="29"/>
      <c r="JYX56" s="29"/>
      <c r="JYY56" s="29"/>
      <c r="JYZ56" s="29"/>
      <c r="JZA56" s="29"/>
      <c r="JZB56" s="29"/>
      <c r="JZC56" s="29"/>
      <c r="JZD56" s="29"/>
      <c r="JZE56" s="29"/>
      <c r="JZF56" s="29"/>
      <c r="JZG56" s="29"/>
      <c r="JZH56" s="29"/>
      <c r="JZI56" s="29"/>
      <c r="JZJ56" s="29"/>
      <c r="JZK56" s="29"/>
      <c r="JZL56" s="29"/>
      <c r="JZM56" s="29"/>
      <c r="JZN56" s="29"/>
      <c r="JZO56" s="29"/>
      <c r="JZP56" s="29"/>
      <c r="JZQ56" s="29"/>
      <c r="JZR56" s="29"/>
      <c r="JZS56" s="29"/>
      <c r="JZT56" s="29"/>
      <c r="JZU56" s="29"/>
      <c r="JZV56" s="29"/>
      <c r="JZW56" s="29"/>
      <c r="JZX56" s="29"/>
      <c r="JZY56" s="29"/>
      <c r="JZZ56" s="29"/>
      <c r="KAA56" s="29"/>
      <c r="KAB56" s="29"/>
      <c r="KAC56" s="29"/>
      <c r="KAD56" s="29"/>
      <c r="KAE56" s="29"/>
      <c r="KAF56" s="29"/>
      <c r="KAG56" s="29"/>
      <c r="KAH56" s="29"/>
      <c r="KAI56" s="29"/>
      <c r="KAJ56" s="29"/>
      <c r="KAK56" s="29"/>
      <c r="KAL56" s="29"/>
      <c r="KAM56" s="29"/>
      <c r="KAN56" s="29"/>
      <c r="KAO56" s="29"/>
      <c r="KAP56" s="29"/>
      <c r="KAQ56" s="29"/>
      <c r="KAR56" s="29"/>
      <c r="KAS56" s="29"/>
      <c r="KAT56" s="29"/>
      <c r="KAU56" s="29"/>
      <c r="KAV56" s="29"/>
      <c r="KAW56" s="29"/>
      <c r="KAX56" s="29"/>
      <c r="KAY56" s="29"/>
      <c r="KAZ56" s="29"/>
      <c r="KBA56" s="29"/>
      <c r="KBB56" s="29"/>
      <c r="KBC56" s="29"/>
      <c r="KBD56" s="29"/>
      <c r="KBE56" s="29"/>
      <c r="KBF56" s="29"/>
      <c r="KBG56" s="29"/>
      <c r="KBH56" s="29"/>
      <c r="KBI56" s="29"/>
      <c r="KBJ56" s="29"/>
      <c r="KBK56" s="29"/>
      <c r="KBL56" s="29"/>
      <c r="KBM56" s="29"/>
      <c r="KBN56" s="29"/>
      <c r="KBO56" s="29"/>
      <c r="KBP56" s="29"/>
      <c r="KBQ56" s="29"/>
      <c r="KBR56" s="29"/>
      <c r="KBS56" s="29"/>
      <c r="KBT56" s="29"/>
      <c r="KBU56" s="29"/>
      <c r="KBV56" s="29"/>
      <c r="KBW56" s="29"/>
      <c r="KBX56" s="29"/>
      <c r="KBY56" s="29"/>
      <c r="KBZ56" s="29"/>
      <c r="KCA56" s="29"/>
      <c r="KCB56" s="29"/>
      <c r="KCC56" s="29"/>
      <c r="KCD56" s="29"/>
      <c r="KCE56" s="29"/>
      <c r="KCF56" s="29"/>
      <c r="KCG56" s="29"/>
      <c r="KCH56" s="29"/>
      <c r="KCI56" s="29"/>
      <c r="KCJ56" s="29"/>
      <c r="KCK56" s="29"/>
      <c r="KCL56" s="29"/>
      <c r="KCM56" s="29"/>
      <c r="KCN56" s="29"/>
      <c r="KCO56" s="29"/>
      <c r="KCP56" s="29"/>
      <c r="KCQ56" s="29"/>
      <c r="KCR56" s="29"/>
      <c r="KCS56" s="29"/>
      <c r="KCT56" s="29"/>
      <c r="KCU56" s="29"/>
      <c r="KCV56" s="29"/>
      <c r="KCW56" s="29"/>
      <c r="KCX56" s="29"/>
      <c r="KCY56" s="29"/>
      <c r="KCZ56" s="29"/>
      <c r="KDA56" s="29"/>
      <c r="KDB56" s="29"/>
      <c r="KDC56" s="29"/>
      <c r="KDD56" s="29"/>
      <c r="KDE56" s="29"/>
      <c r="KDF56" s="29"/>
      <c r="KDG56" s="29"/>
      <c r="KDH56" s="29"/>
      <c r="KDI56" s="29"/>
      <c r="KDJ56" s="29"/>
      <c r="KDK56" s="29"/>
      <c r="KDL56" s="29"/>
      <c r="KDM56" s="29"/>
      <c r="KDN56" s="29"/>
      <c r="KDO56" s="29"/>
      <c r="KDP56" s="29"/>
      <c r="KDQ56" s="29"/>
      <c r="KDR56" s="29"/>
      <c r="KDS56" s="29"/>
      <c r="KDT56" s="29"/>
      <c r="KDU56" s="29"/>
      <c r="KDV56" s="29"/>
      <c r="KDW56" s="29"/>
      <c r="KDX56" s="29"/>
      <c r="KDY56" s="29"/>
      <c r="KDZ56" s="29"/>
      <c r="KEA56" s="29"/>
      <c r="KEB56" s="29"/>
      <c r="KEC56" s="29"/>
      <c r="KED56" s="29"/>
      <c r="KEE56" s="29"/>
      <c r="KEF56" s="29"/>
      <c r="KEG56" s="29"/>
      <c r="KEH56" s="29"/>
      <c r="KEI56" s="29"/>
      <c r="KEJ56" s="29"/>
      <c r="KEK56" s="29"/>
      <c r="KEL56" s="29"/>
      <c r="KEM56" s="29"/>
      <c r="KEN56" s="29"/>
      <c r="KEO56" s="29"/>
      <c r="KEP56" s="29"/>
      <c r="KEQ56" s="29"/>
      <c r="KER56" s="29"/>
      <c r="KES56" s="29"/>
      <c r="KET56" s="29"/>
      <c r="KEU56" s="29"/>
      <c r="KEV56" s="29"/>
      <c r="KEW56" s="29"/>
      <c r="KEX56" s="29"/>
      <c r="KEY56" s="29"/>
      <c r="KEZ56" s="29"/>
      <c r="KFA56" s="29"/>
      <c r="KFB56" s="29"/>
      <c r="KFC56" s="29"/>
      <c r="KFD56" s="29"/>
      <c r="KFE56" s="29"/>
      <c r="KFF56" s="29"/>
      <c r="KFG56" s="29"/>
      <c r="KFH56" s="29"/>
      <c r="KFI56" s="29"/>
      <c r="KFJ56" s="29"/>
      <c r="KFK56" s="29"/>
      <c r="KFL56" s="29"/>
      <c r="KFM56" s="29"/>
      <c r="KFN56" s="29"/>
      <c r="KFO56" s="29"/>
      <c r="KFP56" s="29"/>
      <c r="KFQ56" s="29"/>
      <c r="KFR56" s="29"/>
      <c r="KFS56" s="29"/>
      <c r="KFT56" s="29"/>
      <c r="KFU56" s="29"/>
      <c r="KFV56" s="29"/>
      <c r="KFW56" s="29"/>
      <c r="KFX56" s="29"/>
      <c r="KFY56" s="29"/>
      <c r="KFZ56" s="29"/>
      <c r="KGA56" s="29"/>
      <c r="KGB56" s="29"/>
      <c r="KGC56" s="29"/>
      <c r="KGD56" s="29"/>
      <c r="KGE56" s="29"/>
      <c r="KGF56" s="29"/>
      <c r="KGG56" s="29"/>
      <c r="KGH56" s="29"/>
      <c r="KGI56" s="29"/>
      <c r="KGJ56" s="29"/>
      <c r="KGK56" s="29"/>
      <c r="KGL56" s="29"/>
      <c r="KGM56" s="29"/>
      <c r="KGN56" s="29"/>
      <c r="KGO56" s="29"/>
      <c r="KGP56" s="29"/>
      <c r="KGQ56" s="29"/>
      <c r="KGR56" s="29"/>
      <c r="KGS56" s="29"/>
      <c r="KGT56" s="29"/>
      <c r="KGU56" s="29"/>
      <c r="KGV56" s="29"/>
      <c r="KGW56" s="29"/>
      <c r="KGX56" s="29"/>
      <c r="KGY56" s="29"/>
      <c r="KGZ56" s="29"/>
      <c r="KHA56" s="29"/>
      <c r="KHB56" s="29"/>
      <c r="KHC56" s="29"/>
      <c r="KHD56" s="29"/>
      <c r="KHE56" s="29"/>
      <c r="KHF56" s="29"/>
      <c r="KHG56" s="29"/>
      <c r="KHH56" s="29"/>
      <c r="KHI56" s="29"/>
      <c r="KHJ56" s="29"/>
      <c r="KHK56" s="29"/>
      <c r="KHL56" s="29"/>
      <c r="KHM56" s="29"/>
      <c r="KHN56" s="29"/>
      <c r="KHO56" s="29"/>
      <c r="KHP56" s="29"/>
      <c r="KHQ56" s="29"/>
      <c r="KHR56" s="29"/>
      <c r="KHS56" s="29"/>
      <c r="KHT56" s="29"/>
      <c r="KHU56" s="29"/>
      <c r="KHV56" s="29"/>
      <c r="KHW56" s="29"/>
      <c r="KHX56" s="29"/>
      <c r="KHY56" s="29"/>
      <c r="KHZ56" s="29"/>
      <c r="KIA56" s="29"/>
      <c r="KIB56" s="29"/>
      <c r="KIC56" s="29"/>
      <c r="KID56" s="29"/>
      <c r="KIE56" s="29"/>
      <c r="KIF56" s="29"/>
      <c r="KIG56" s="29"/>
      <c r="KIH56" s="29"/>
      <c r="KII56" s="29"/>
      <c r="KIJ56" s="29"/>
      <c r="KIK56" s="29"/>
      <c r="KIL56" s="29"/>
      <c r="KIM56" s="29"/>
      <c r="KIN56" s="29"/>
      <c r="KIO56" s="29"/>
      <c r="KIP56" s="29"/>
      <c r="KIQ56" s="29"/>
      <c r="KIR56" s="29"/>
      <c r="KIS56" s="29"/>
      <c r="KIT56" s="29"/>
      <c r="KIU56" s="29"/>
      <c r="KIV56" s="29"/>
      <c r="KIW56" s="29"/>
      <c r="KIX56" s="29"/>
      <c r="KIY56" s="29"/>
      <c r="KIZ56" s="29"/>
      <c r="KJA56" s="29"/>
      <c r="KJB56" s="29"/>
      <c r="KJC56" s="29"/>
      <c r="KJD56" s="29"/>
      <c r="KJE56" s="29"/>
      <c r="KJF56" s="29"/>
      <c r="KJG56" s="29"/>
      <c r="KJH56" s="29"/>
      <c r="KJI56" s="29"/>
      <c r="KJJ56" s="29"/>
      <c r="KJK56" s="29"/>
      <c r="KJL56" s="29"/>
      <c r="KJM56" s="29"/>
      <c r="KJN56" s="29"/>
      <c r="KJO56" s="29"/>
      <c r="KJP56" s="29"/>
      <c r="KJQ56" s="29"/>
      <c r="KJR56" s="29"/>
      <c r="KJS56" s="29"/>
      <c r="KJT56" s="29"/>
      <c r="KJU56" s="29"/>
      <c r="KJV56" s="29"/>
      <c r="KJW56" s="29"/>
      <c r="KJX56" s="29"/>
      <c r="KJY56" s="29"/>
      <c r="KJZ56" s="29"/>
      <c r="KKA56" s="29"/>
      <c r="KKB56" s="29"/>
      <c r="KKC56" s="29"/>
      <c r="KKD56" s="29"/>
      <c r="KKE56" s="29"/>
      <c r="KKF56" s="29"/>
      <c r="KKG56" s="29"/>
      <c r="KKH56" s="29"/>
      <c r="KKI56" s="29"/>
      <c r="KKJ56" s="29"/>
      <c r="KKK56" s="29"/>
      <c r="KKL56" s="29"/>
      <c r="KKM56" s="29"/>
      <c r="KKN56" s="29"/>
      <c r="KKO56" s="29"/>
      <c r="KKP56" s="29"/>
      <c r="KKQ56" s="29"/>
      <c r="KKR56" s="29"/>
      <c r="KKS56" s="29"/>
      <c r="KKT56" s="29"/>
      <c r="KKU56" s="29"/>
      <c r="KKV56" s="29"/>
      <c r="KKW56" s="29"/>
      <c r="KKX56" s="29"/>
      <c r="KKY56" s="29"/>
      <c r="KKZ56" s="29"/>
      <c r="KLA56" s="29"/>
      <c r="KLB56" s="29"/>
      <c r="KLC56" s="29"/>
      <c r="KLD56" s="29"/>
      <c r="KLE56" s="29"/>
      <c r="KLF56" s="29"/>
      <c r="KLG56" s="29"/>
      <c r="KLH56" s="29"/>
      <c r="KLI56" s="29"/>
      <c r="KLJ56" s="29"/>
      <c r="KLK56" s="29"/>
      <c r="KLL56" s="29"/>
      <c r="KLM56" s="29"/>
      <c r="KLN56" s="29"/>
      <c r="KLO56" s="29"/>
      <c r="KLP56" s="29"/>
      <c r="KLQ56" s="29"/>
      <c r="KLR56" s="29"/>
      <c r="KLS56" s="29"/>
      <c r="KLT56" s="29"/>
      <c r="KLU56" s="29"/>
      <c r="KLV56" s="29"/>
      <c r="KLW56" s="29"/>
      <c r="KLX56" s="29"/>
      <c r="KLY56" s="29"/>
      <c r="KLZ56" s="29"/>
      <c r="KMA56" s="29"/>
      <c r="KMB56" s="29"/>
      <c r="KMC56" s="29"/>
      <c r="KMD56" s="29"/>
      <c r="KME56" s="29"/>
      <c r="KMF56" s="29"/>
      <c r="KMG56" s="29"/>
      <c r="KMH56" s="29"/>
      <c r="KMI56" s="29"/>
      <c r="KMJ56" s="29"/>
      <c r="KMK56" s="29"/>
      <c r="KML56" s="29"/>
      <c r="KMM56" s="29"/>
      <c r="KMN56" s="29"/>
      <c r="KMO56" s="29"/>
      <c r="KMP56" s="29"/>
      <c r="KMQ56" s="29"/>
      <c r="KMR56" s="29"/>
      <c r="KMS56" s="29"/>
      <c r="KMT56" s="29"/>
      <c r="KMU56" s="29"/>
      <c r="KMV56" s="29"/>
      <c r="KMW56" s="29"/>
      <c r="KMX56" s="29"/>
      <c r="KMY56" s="29"/>
      <c r="KMZ56" s="29"/>
      <c r="KNA56" s="29"/>
      <c r="KNB56" s="29"/>
      <c r="KNC56" s="29"/>
      <c r="KND56" s="29"/>
      <c r="KNE56" s="29"/>
      <c r="KNF56" s="29"/>
      <c r="KNG56" s="29"/>
      <c r="KNH56" s="29"/>
      <c r="KNI56" s="29"/>
      <c r="KNJ56" s="29"/>
      <c r="KNK56" s="29"/>
      <c r="KNL56" s="29"/>
      <c r="KNM56" s="29"/>
      <c r="KNN56" s="29"/>
      <c r="KNO56" s="29"/>
      <c r="KNP56" s="29"/>
      <c r="KNQ56" s="29"/>
      <c r="KNR56" s="29"/>
      <c r="KNS56" s="29"/>
      <c r="KNT56" s="29"/>
      <c r="KNU56" s="29"/>
      <c r="KNV56" s="29"/>
      <c r="KNW56" s="29"/>
      <c r="KNX56" s="29"/>
      <c r="KNY56" s="29"/>
      <c r="KNZ56" s="29"/>
      <c r="KOA56" s="29"/>
      <c r="KOB56" s="29"/>
      <c r="KOC56" s="29"/>
      <c r="KOD56" s="29"/>
      <c r="KOE56" s="29"/>
      <c r="KOF56" s="29"/>
      <c r="KOG56" s="29"/>
      <c r="KOH56" s="29"/>
      <c r="KOI56" s="29"/>
      <c r="KOJ56" s="29"/>
      <c r="KOK56" s="29"/>
      <c r="KOL56" s="29"/>
      <c r="KOM56" s="29"/>
      <c r="KON56" s="29"/>
      <c r="KOO56" s="29"/>
      <c r="KOP56" s="29"/>
      <c r="KOQ56" s="29"/>
      <c r="KOR56" s="29"/>
      <c r="KOS56" s="29"/>
      <c r="KOT56" s="29"/>
      <c r="KOU56" s="29"/>
      <c r="KOV56" s="29"/>
      <c r="KOW56" s="29"/>
      <c r="KOX56" s="29"/>
      <c r="KOY56" s="29"/>
      <c r="KOZ56" s="29"/>
      <c r="KPA56" s="29"/>
      <c r="KPB56" s="29"/>
      <c r="KPC56" s="29"/>
      <c r="KPD56" s="29"/>
      <c r="KPE56" s="29"/>
      <c r="KPF56" s="29"/>
      <c r="KPG56" s="29"/>
      <c r="KPH56" s="29"/>
      <c r="KPI56" s="29"/>
      <c r="KPJ56" s="29"/>
      <c r="KPK56" s="29"/>
      <c r="KPL56" s="29"/>
      <c r="KPM56" s="29"/>
      <c r="KPN56" s="29"/>
      <c r="KPO56" s="29"/>
      <c r="KPP56" s="29"/>
      <c r="KPQ56" s="29"/>
      <c r="KPR56" s="29"/>
      <c r="KPS56" s="29"/>
      <c r="KPT56" s="29"/>
      <c r="KPU56" s="29"/>
      <c r="KPV56" s="29"/>
      <c r="KPW56" s="29"/>
      <c r="KPX56" s="29"/>
      <c r="KPY56" s="29"/>
      <c r="KPZ56" s="29"/>
      <c r="KQA56" s="29"/>
      <c r="KQB56" s="29"/>
      <c r="KQC56" s="29"/>
      <c r="KQD56" s="29"/>
      <c r="KQE56" s="29"/>
      <c r="KQF56" s="29"/>
      <c r="KQG56" s="29"/>
      <c r="KQH56" s="29"/>
      <c r="KQI56" s="29"/>
      <c r="KQJ56" s="29"/>
      <c r="KQK56" s="29"/>
      <c r="KQL56" s="29"/>
      <c r="KQM56" s="29"/>
      <c r="KQN56" s="29"/>
      <c r="KQO56" s="29"/>
      <c r="KQP56" s="29"/>
      <c r="KQQ56" s="29"/>
      <c r="KQR56" s="29"/>
      <c r="KQS56" s="29"/>
      <c r="KQT56" s="29"/>
      <c r="KQU56" s="29"/>
      <c r="KQV56" s="29"/>
      <c r="KQW56" s="29"/>
      <c r="KQX56" s="29"/>
      <c r="KQY56" s="29"/>
      <c r="KQZ56" s="29"/>
      <c r="KRA56" s="29"/>
      <c r="KRB56" s="29"/>
      <c r="KRC56" s="29"/>
      <c r="KRD56" s="29"/>
      <c r="KRE56" s="29"/>
      <c r="KRF56" s="29"/>
      <c r="KRG56" s="29"/>
      <c r="KRH56" s="29"/>
      <c r="KRI56" s="29"/>
      <c r="KRJ56" s="29"/>
      <c r="KRK56" s="29"/>
      <c r="KRL56" s="29"/>
      <c r="KRM56" s="29"/>
      <c r="KRN56" s="29"/>
      <c r="KRO56" s="29"/>
      <c r="KRP56" s="29"/>
      <c r="KRQ56" s="29"/>
      <c r="KRR56" s="29"/>
      <c r="KRS56" s="29"/>
      <c r="KRT56" s="29"/>
      <c r="KRU56" s="29"/>
      <c r="KRV56" s="29"/>
      <c r="KRW56" s="29"/>
      <c r="KRX56" s="29"/>
      <c r="KRY56" s="29"/>
      <c r="KRZ56" s="29"/>
      <c r="KSA56" s="29"/>
      <c r="KSB56" s="29"/>
      <c r="KSC56" s="29"/>
      <c r="KSD56" s="29"/>
      <c r="KSE56" s="29"/>
      <c r="KSF56" s="29"/>
      <c r="KSG56" s="29"/>
      <c r="KSH56" s="29"/>
      <c r="KSI56" s="29"/>
      <c r="KSJ56" s="29"/>
      <c r="KSK56" s="29"/>
      <c r="KSL56" s="29"/>
      <c r="KSM56" s="29"/>
      <c r="KSN56" s="29"/>
      <c r="KSO56" s="29"/>
      <c r="KSP56" s="29"/>
      <c r="KSQ56" s="29"/>
      <c r="KSR56" s="29"/>
      <c r="KSS56" s="29"/>
      <c r="KST56" s="29"/>
      <c r="KSU56" s="29"/>
      <c r="KSV56" s="29"/>
      <c r="KSW56" s="29"/>
      <c r="KSX56" s="29"/>
      <c r="KSY56" s="29"/>
      <c r="KSZ56" s="29"/>
      <c r="KTA56" s="29"/>
      <c r="KTB56" s="29"/>
      <c r="KTC56" s="29"/>
      <c r="KTD56" s="29"/>
      <c r="KTE56" s="29"/>
      <c r="KTF56" s="29"/>
      <c r="KTG56" s="29"/>
      <c r="KTH56" s="29"/>
      <c r="KTI56" s="29"/>
      <c r="KTJ56" s="29"/>
      <c r="KTK56" s="29"/>
      <c r="KTL56" s="29"/>
      <c r="KTM56" s="29"/>
      <c r="KTN56" s="29"/>
      <c r="KTO56" s="29"/>
      <c r="KTP56" s="29"/>
      <c r="KTQ56" s="29"/>
      <c r="KTR56" s="29"/>
      <c r="KTS56" s="29"/>
      <c r="KTT56" s="29"/>
      <c r="KTU56" s="29"/>
      <c r="KTV56" s="29"/>
      <c r="KTW56" s="29"/>
      <c r="KTX56" s="29"/>
      <c r="KTY56" s="29"/>
      <c r="KTZ56" s="29"/>
      <c r="KUA56" s="29"/>
      <c r="KUB56" s="29"/>
      <c r="KUC56" s="29"/>
      <c r="KUD56" s="29"/>
      <c r="KUE56" s="29"/>
      <c r="KUF56" s="29"/>
      <c r="KUG56" s="29"/>
      <c r="KUH56" s="29"/>
      <c r="KUI56" s="29"/>
      <c r="KUJ56" s="29"/>
      <c r="KUK56" s="29"/>
      <c r="KUL56" s="29"/>
      <c r="KUM56" s="29"/>
      <c r="KUN56" s="29"/>
      <c r="KUO56" s="29"/>
      <c r="KUP56" s="29"/>
      <c r="KUQ56" s="29"/>
      <c r="KUR56" s="29"/>
      <c r="KUS56" s="29"/>
      <c r="KUT56" s="29"/>
      <c r="KUU56" s="29"/>
      <c r="KUV56" s="29"/>
      <c r="KUW56" s="29"/>
      <c r="KUX56" s="29"/>
      <c r="KUY56" s="29"/>
      <c r="KUZ56" s="29"/>
      <c r="KVA56" s="29"/>
      <c r="KVB56" s="29"/>
      <c r="KVC56" s="29"/>
      <c r="KVD56" s="29"/>
      <c r="KVE56" s="29"/>
      <c r="KVF56" s="29"/>
      <c r="KVG56" s="29"/>
      <c r="KVH56" s="29"/>
      <c r="KVI56" s="29"/>
      <c r="KVJ56" s="29"/>
      <c r="KVK56" s="29"/>
      <c r="KVL56" s="29"/>
      <c r="KVM56" s="29"/>
      <c r="KVN56" s="29"/>
      <c r="KVO56" s="29"/>
      <c r="KVP56" s="29"/>
      <c r="KVQ56" s="29"/>
      <c r="KVR56" s="29"/>
      <c r="KVS56" s="29"/>
      <c r="KVT56" s="29"/>
      <c r="KVU56" s="29"/>
      <c r="KVV56" s="29"/>
      <c r="KVW56" s="29"/>
      <c r="KVX56" s="29"/>
      <c r="KVY56" s="29"/>
      <c r="KVZ56" s="29"/>
      <c r="KWA56" s="29"/>
      <c r="KWB56" s="29"/>
      <c r="KWC56" s="29"/>
      <c r="KWD56" s="29"/>
      <c r="KWE56" s="29"/>
      <c r="KWF56" s="29"/>
      <c r="KWG56" s="29"/>
      <c r="KWH56" s="29"/>
      <c r="KWI56" s="29"/>
      <c r="KWJ56" s="29"/>
      <c r="KWK56" s="29"/>
      <c r="KWL56" s="29"/>
      <c r="KWM56" s="29"/>
      <c r="KWN56" s="29"/>
      <c r="KWO56" s="29"/>
      <c r="KWP56" s="29"/>
      <c r="KWQ56" s="29"/>
      <c r="KWR56" s="29"/>
      <c r="KWS56" s="29"/>
      <c r="KWT56" s="29"/>
      <c r="KWU56" s="29"/>
      <c r="KWV56" s="29"/>
      <c r="KWW56" s="29"/>
      <c r="KWX56" s="29"/>
      <c r="KWY56" s="29"/>
      <c r="KWZ56" s="29"/>
      <c r="KXA56" s="29"/>
      <c r="KXB56" s="29"/>
      <c r="KXC56" s="29"/>
      <c r="KXD56" s="29"/>
      <c r="KXE56" s="29"/>
      <c r="KXF56" s="29"/>
      <c r="KXG56" s="29"/>
      <c r="KXH56" s="29"/>
      <c r="KXI56" s="29"/>
      <c r="KXJ56" s="29"/>
      <c r="KXK56" s="29"/>
      <c r="KXL56" s="29"/>
      <c r="KXM56" s="29"/>
      <c r="KXN56" s="29"/>
      <c r="KXO56" s="29"/>
      <c r="KXP56" s="29"/>
      <c r="KXQ56" s="29"/>
      <c r="KXR56" s="29"/>
      <c r="KXS56" s="29"/>
      <c r="KXT56" s="29"/>
      <c r="KXU56" s="29"/>
      <c r="KXV56" s="29"/>
      <c r="KXW56" s="29"/>
      <c r="KXX56" s="29"/>
      <c r="KXY56" s="29"/>
      <c r="KXZ56" s="29"/>
      <c r="KYA56" s="29"/>
      <c r="KYB56" s="29"/>
      <c r="KYC56" s="29"/>
      <c r="KYD56" s="29"/>
      <c r="KYE56" s="29"/>
      <c r="KYF56" s="29"/>
      <c r="KYG56" s="29"/>
      <c r="KYH56" s="29"/>
      <c r="KYI56" s="29"/>
      <c r="KYJ56" s="29"/>
      <c r="KYK56" s="29"/>
      <c r="KYL56" s="29"/>
      <c r="KYM56" s="29"/>
      <c r="KYN56" s="29"/>
      <c r="KYO56" s="29"/>
      <c r="KYP56" s="29"/>
      <c r="KYQ56" s="29"/>
      <c r="KYR56" s="29"/>
      <c r="KYS56" s="29"/>
      <c r="KYT56" s="29"/>
      <c r="KYU56" s="29"/>
      <c r="KYV56" s="29"/>
      <c r="KYW56" s="29"/>
      <c r="KYX56" s="29"/>
      <c r="KYY56" s="29"/>
      <c r="KYZ56" s="29"/>
      <c r="KZA56" s="29"/>
      <c r="KZB56" s="29"/>
      <c r="KZC56" s="29"/>
      <c r="KZD56" s="29"/>
      <c r="KZE56" s="29"/>
      <c r="KZF56" s="29"/>
      <c r="KZG56" s="29"/>
      <c r="KZH56" s="29"/>
      <c r="KZI56" s="29"/>
      <c r="KZJ56" s="29"/>
      <c r="KZK56" s="29"/>
      <c r="KZL56" s="29"/>
      <c r="KZM56" s="29"/>
      <c r="KZN56" s="29"/>
      <c r="KZO56" s="29"/>
      <c r="KZP56" s="29"/>
      <c r="KZQ56" s="29"/>
      <c r="KZR56" s="29"/>
      <c r="KZS56" s="29"/>
      <c r="KZT56" s="29"/>
      <c r="KZU56" s="29"/>
      <c r="KZV56" s="29"/>
      <c r="KZW56" s="29"/>
      <c r="KZX56" s="29"/>
      <c r="KZY56" s="29"/>
      <c r="KZZ56" s="29"/>
      <c r="LAA56" s="29"/>
      <c r="LAB56" s="29"/>
      <c r="LAC56" s="29"/>
      <c r="LAD56" s="29"/>
      <c r="LAE56" s="29"/>
      <c r="LAF56" s="29"/>
      <c r="LAG56" s="29"/>
      <c r="LAH56" s="29"/>
      <c r="LAI56" s="29"/>
      <c r="LAJ56" s="29"/>
      <c r="LAK56" s="29"/>
      <c r="LAL56" s="29"/>
      <c r="LAM56" s="29"/>
      <c r="LAN56" s="29"/>
      <c r="LAO56" s="29"/>
      <c r="LAP56" s="29"/>
      <c r="LAQ56" s="29"/>
      <c r="LAR56" s="29"/>
      <c r="LAS56" s="29"/>
      <c r="LAT56" s="29"/>
      <c r="LAU56" s="29"/>
      <c r="LAV56" s="29"/>
      <c r="LAW56" s="29"/>
      <c r="LAX56" s="29"/>
      <c r="LAY56" s="29"/>
      <c r="LAZ56" s="29"/>
      <c r="LBA56" s="29"/>
      <c r="LBB56" s="29"/>
      <c r="LBC56" s="29"/>
      <c r="LBD56" s="29"/>
      <c r="LBE56" s="29"/>
      <c r="LBF56" s="29"/>
      <c r="LBG56" s="29"/>
      <c r="LBH56" s="29"/>
      <c r="LBI56" s="29"/>
      <c r="LBJ56" s="29"/>
      <c r="LBK56" s="29"/>
      <c r="LBL56" s="29"/>
      <c r="LBM56" s="29"/>
      <c r="LBN56" s="29"/>
      <c r="LBO56" s="29"/>
      <c r="LBP56" s="29"/>
      <c r="LBQ56" s="29"/>
      <c r="LBR56" s="29"/>
      <c r="LBS56" s="29"/>
      <c r="LBT56" s="29"/>
      <c r="LBU56" s="29"/>
      <c r="LBV56" s="29"/>
      <c r="LBW56" s="29"/>
      <c r="LBX56" s="29"/>
      <c r="LBY56" s="29"/>
      <c r="LBZ56" s="29"/>
      <c r="LCA56" s="29"/>
      <c r="LCB56" s="29"/>
      <c r="LCC56" s="29"/>
      <c r="LCD56" s="29"/>
      <c r="LCE56" s="29"/>
      <c r="LCF56" s="29"/>
      <c r="LCG56" s="29"/>
      <c r="LCH56" s="29"/>
      <c r="LCI56" s="29"/>
      <c r="LCJ56" s="29"/>
      <c r="LCK56" s="29"/>
      <c r="LCL56" s="29"/>
      <c r="LCM56" s="29"/>
      <c r="LCN56" s="29"/>
      <c r="LCO56" s="29"/>
      <c r="LCP56" s="29"/>
      <c r="LCQ56" s="29"/>
      <c r="LCR56" s="29"/>
      <c r="LCS56" s="29"/>
      <c r="LCT56" s="29"/>
      <c r="LCU56" s="29"/>
      <c r="LCV56" s="29"/>
      <c r="LCW56" s="29"/>
      <c r="LCX56" s="29"/>
      <c r="LCY56" s="29"/>
      <c r="LCZ56" s="29"/>
      <c r="LDA56" s="29"/>
      <c r="LDB56" s="29"/>
      <c r="LDC56" s="29"/>
      <c r="LDD56" s="29"/>
      <c r="LDE56" s="29"/>
      <c r="LDF56" s="29"/>
      <c r="LDG56" s="29"/>
      <c r="LDH56" s="29"/>
      <c r="LDI56" s="29"/>
      <c r="LDJ56" s="29"/>
      <c r="LDK56" s="29"/>
      <c r="LDL56" s="29"/>
      <c r="LDM56" s="29"/>
      <c r="LDN56" s="29"/>
      <c r="LDO56" s="29"/>
      <c r="LDP56" s="29"/>
      <c r="LDQ56" s="29"/>
      <c r="LDR56" s="29"/>
      <c r="LDS56" s="29"/>
      <c r="LDT56" s="29"/>
      <c r="LDU56" s="29"/>
      <c r="LDV56" s="29"/>
      <c r="LDW56" s="29"/>
      <c r="LDX56" s="29"/>
      <c r="LDY56" s="29"/>
      <c r="LDZ56" s="29"/>
      <c r="LEA56" s="29"/>
      <c r="LEB56" s="29"/>
      <c r="LEC56" s="29"/>
      <c r="LED56" s="29"/>
      <c r="LEE56" s="29"/>
      <c r="LEF56" s="29"/>
      <c r="LEG56" s="29"/>
      <c r="LEH56" s="29"/>
      <c r="LEI56" s="29"/>
      <c r="LEJ56" s="29"/>
      <c r="LEK56" s="29"/>
      <c r="LEL56" s="29"/>
      <c r="LEM56" s="29"/>
      <c r="LEN56" s="29"/>
      <c r="LEO56" s="29"/>
      <c r="LEP56" s="29"/>
      <c r="LEQ56" s="29"/>
      <c r="LER56" s="29"/>
      <c r="LES56" s="29"/>
      <c r="LET56" s="29"/>
      <c r="LEU56" s="29"/>
      <c r="LEV56" s="29"/>
      <c r="LEW56" s="29"/>
      <c r="LEX56" s="29"/>
      <c r="LEY56" s="29"/>
      <c r="LEZ56" s="29"/>
      <c r="LFA56" s="29"/>
      <c r="LFB56" s="29"/>
      <c r="LFC56" s="29"/>
      <c r="LFD56" s="29"/>
      <c r="LFE56" s="29"/>
      <c r="LFF56" s="29"/>
      <c r="LFG56" s="29"/>
      <c r="LFH56" s="29"/>
      <c r="LFI56" s="29"/>
      <c r="LFJ56" s="29"/>
      <c r="LFK56" s="29"/>
      <c r="LFL56" s="29"/>
      <c r="LFM56" s="29"/>
      <c r="LFN56" s="29"/>
      <c r="LFO56" s="29"/>
      <c r="LFP56" s="29"/>
      <c r="LFQ56" s="29"/>
      <c r="LFR56" s="29"/>
      <c r="LFS56" s="29"/>
      <c r="LFT56" s="29"/>
      <c r="LFU56" s="29"/>
      <c r="LFV56" s="29"/>
      <c r="LFW56" s="29"/>
      <c r="LFX56" s="29"/>
      <c r="LFY56" s="29"/>
      <c r="LFZ56" s="29"/>
      <c r="LGA56" s="29"/>
      <c r="LGB56" s="29"/>
      <c r="LGC56" s="29"/>
      <c r="LGD56" s="29"/>
      <c r="LGE56" s="29"/>
      <c r="LGF56" s="29"/>
      <c r="LGG56" s="29"/>
      <c r="LGH56" s="29"/>
      <c r="LGI56" s="29"/>
      <c r="LGJ56" s="29"/>
      <c r="LGK56" s="29"/>
      <c r="LGL56" s="29"/>
      <c r="LGM56" s="29"/>
      <c r="LGN56" s="29"/>
      <c r="LGO56" s="29"/>
      <c r="LGP56" s="29"/>
      <c r="LGQ56" s="29"/>
      <c r="LGR56" s="29"/>
      <c r="LGS56" s="29"/>
      <c r="LGT56" s="29"/>
      <c r="LGU56" s="29"/>
      <c r="LGV56" s="29"/>
      <c r="LGW56" s="29"/>
      <c r="LGX56" s="29"/>
      <c r="LGY56" s="29"/>
      <c r="LGZ56" s="29"/>
      <c r="LHA56" s="29"/>
      <c r="LHB56" s="29"/>
      <c r="LHC56" s="29"/>
      <c r="LHD56" s="29"/>
      <c r="LHE56" s="29"/>
      <c r="LHF56" s="29"/>
      <c r="LHG56" s="29"/>
      <c r="LHH56" s="29"/>
      <c r="LHI56" s="29"/>
      <c r="LHJ56" s="29"/>
      <c r="LHK56" s="29"/>
      <c r="LHL56" s="29"/>
      <c r="LHM56" s="29"/>
      <c r="LHN56" s="29"/>
      <c r="LHO56" s="29"/>
      <c r="LHP56" s="29"/>
      <c r="LHQ56" s="29"/>
      <c r="LHR56" s="29"/>
      <c r="LHS56" s="29"/>
      <c r="LHT56" s="29"/>
      <c r="LHU56" s="29"/>
      <c r="LHV56" s="29"/>
      <c r="LHW56" s="29"/>
      <c r="LHX56" s="29"/>
      <c r="LHY56" s="29"/>
      <c r="LHZ56" s="29"/>
      <c r="LIA56" s="29"/>
      <c r="LIB56" s="29"/>
      <c r="LIC56" s="29"/>
      <c r="LID56" s="29"/>
      <c r="LIE56" s="29"/>
      <c r="LIF56" s="29"/>
      <c r="LIG56" s="29"/>
      <c r="LIH56" s="29"/>
      <c r="LII56" s="29"/>
      <c r="LIJ56" s="29"/>
      <c r="LIK56" s="29"/>
      <c r="LIL56" s="29"/>
      <c r="LIM56" s="29"/>
      <c r="LIN56" s="29"/>
      <c r="LIO56" s="29"/>
      <c r="LIP56" s="29"/>
      <c r="LIQ56" s="29"/>
      <c r="LIR56" s="29"/>
      <c r="LIS56" s="29"/>
      <c r="LIT56" s="29"/>
      <c r="LIU56" s="29"/>
      <c r="LIV56" s="29"/>
      <c r="LIW56" s="29"/>
      <c r="LIX56" s="29"/>
      <c r="LIY56" s="29"/>
      <c r="LIZ56" s="29"/>
      <c r="LJA56" s="29"/>
      <c r="LJB56" s="29"/>
      <c r="LJC56" s="29"/>
      <c r="LJD56" s="29"/>
      <c r="LJE56" s="29"/>
      <c r="LJF56" s="29"/>
      <c r="LJG56" s="29"/>
      <c r="LJH56" s="29"/>
      <c r="LJI56" s="29"/>
      <c r="LJJ56" s="29"/>
      <c r="LJK56" s="29"/>
      <c r="LJL56" s="29"/>
      <c r="LJM56" s="29"/>
      <c r="LJN56" s="29"/>
      <c r="LJO56" s="29"/>
      <c r="LJP56" s="29"/>
      <c r="LJQ56" s="29"/>
      <c r="LJR56" s="29"/>
      <c r="LJS56" s="29"/>
      <c r="LJT56" s="29"/>
      <c r="LJU56" s="29"/>
      <c r="LJV56" s="29"/>
      <c r="LJW56" s="29"/>
      <c r="LJX56" s="29"/>
      <c r="LJY56" s="29"/>
      <c r="LJZ56" s="29"/>
      <c r="LKA56" s="29"/>
      <c r="LKB56" s="29"/>
      <c r="LKC56" s="29"/>
      <c r="LKD56" s="29"/>
      <c r="LKE56" s="29"/>
      <c r="LKF56" s="29"/>
      <c r="LKG56" s="29"/>
      <c r="LKH56" s="29"/>
      <c r="LKI56" s="29"/>
      <c r="LKJ56" s="29"/>
      <c r="LKK56" s="29"/>
      <c r="LKL56" s="29"/>
      <c r="LKM56" s="29"/>
      <c r="LKN56" s="29"/>
      <c r="LKO56" s="29"/>
      <c r="LKP56" s="29"/>
      <c r="LKQ56" s="29"/>
      <c r="LKR56" s="29"/>
      <c r="LKS56" s="29"/>
      <c r="LKT56" s="29"/>
      <c r="LKU56" s="29"/>
      <c r="LKV56" s="29"/>
      <c r="LKW56" s="29"/>
      <c r="LKX56" s="29"/>
      <c r="LKY56" s="29"/>
      <c r="LKZ56" s="29"/>
      <c r="LLA56" s="29"/>
      <c r="LLB56" s="29"/>
      <c r="LLC56" s="29"/>
      <c r="LLD56" s="29"/>
      <c r="LLE56" s="29"/>
      <c r="LLF56" s="29"/>
      <c r="LLG56" s="29"/>
      <c r="LLH56" s="29"/>
      <c r="LLI56" s="29"/>
      <c r="LLJ56" s="29"/>
      <c r="LLK56" s="29"/>
      <c r="LLL56" s="29"/>
      <c r="LLM56" s="29"/>
      <c r="LLN56" s="29"/>
      <c r="LLO56" s="29"/>
      <c r="LLP56" s="29"/>
      <c r="LLQ56" s="29"/>
      <c r="LLR56" s="29"/>
      <c r="LLS56" s="29"/>
      <c r="LLT56" s="29"/>
      <c r="LLU56" s="29"/>
      <c r="LLV56" s="29"/>
      <c r="LLW56" s="29"/>
      <c r="LLX56" s="29"/>
      <c r="LLY56" s="29"/>
      <c r="LLZ56" s="29"/>
      <c r="LMA56" s="29"/>
      <c r="LMB56" s="29"/>
      <c r="LMC56" s="29"/>
      <c r="LMD56" s="29"/>
      <c r="LME56" s="29"/>
      <c r="LMF56" s="29"/>
      <c r="LMG56" s="29"/>
      <c r="LMH56" s="29"/>
      <c r="LMI56" s="29"/>
      <c r="LMJ56" s="29"/>
      <c r="LMK56" s="29"/>
      <c r="LML56" s="29"/>
      <c r="LMM56" s="29"/>
      <c r="LMN56" s="29"/>
      <c r="LMO56" s="29"/>
      <c r="LMP56" s="29"/>
      <c r="LMQ56" s="29"/>
      <c r="LMR56" s="29"/>
      <c r="LMS56" s="29"/>
      <c r="LMT56" s="29"/>
      <c r="LMU56" s="29"/>
      <c r="LMV56" s="29"/>
      <c r="LMW56" s="29"/>
      <c r="LMX56" s="29"/>
      <c r="LMY56" s="29"/>
      <c r="LMZ56" s="29"/>
      <c r="LNA56" s="29"/>
      <c r="LNB56" s="29"/>
      <c r="LNC56" s="29"/>
      <c r="LND56" s="29"/>
      <c r="LNE56" s="29"/>
      <c r="LNF56" s="29"/>
      <c r="LNG56" s="29"/>
      <c r="LNH56" s="29"/>
      <c r="LNI56" s="29"/>
      <c r="LNJ56" s="29"/>
      <c r="LNK56" s="29"/>
      <c r="LNL56" s="29"/>
      <c r="LNM56" s="29"/>
      <c r="LNN56" s="29"/>
      <c r="LNO56" s="29"/>
      <c r="LNP56" s="29"/>
      <c r="LNQ56" s="29"/>
      <c r="LNR56" s="29"/>
      <c r="LNS56" s="29"/>
      <c r="LNT56" s="29"/>
      <c r="LNU56" s="29"/>
      <c r="LNV56" s="29"/>
      <c r="LNW56" s="29"/>
      <c r="LNX56" s="29"/>
      <c r="LNY56" s="29"/>
      <c r="LNZ56" s="29"/>
      <c r="LOA56" s="29"/>
      <c r="LOB56" s="29"/>
      <c r="LOC56" s="29"/>
      <c r="LOD56" s="29"/>
      <c r="LOE56" s="29"/>
      <c r="LOF56" s="29"/>
      <c r="LOG56" s="29"/>
      <c r="LOH56" s="29"/>
      <c r="LOI56" s="29"/>
      <c r="LOJ56" s="29"/>
      <c r="LOK56" s="29"/>
      <c r="LOL56" s="29"/>
      <c r="LOM56" s="29"/>
      <c r="LON56" s="29"/>
      <c r="LOO56" s="29"/>
      <c r="LOP56" s="29"/>
      <c r="LOQ56" s="29"/>
      <c r="LOR56" s="29"/>
      <c r="LOS56" s="29"/>
      <c r="LOT56" s="29"/>
      <c r="LOU56" s="29"/>
      <c r="LOV56" s="29"/>
      <c r="LOW56" s="29"/>
      <c r="LOX56" s="29"/>
      <c r="LOY56" s="29"/>
      <c r="LOZ56" s="29"/>
      <c r="LPA56" s="29"/>
      <c r="LPB56" s="29"/>
      <c r="LPC56" s="29"/>
      <c r="LPD56" s="29"/>
      <c r="LPE56" s="29"/>
      <c r="LPF56" s="29"/>
      <c r="LPG56" s="29"/>
      <c r="LPH56" s="29"/>
      <c r="LPI56" s="29"/>
      <c r="LPJ56" s="29"/>
      <c r="LPK56" s="29"/>
      <c r="LPL56" s="29"/>
      <c r="LPM56" s="29"/>
      <c r="LPN56" s="29"/>
      <c r="LPO56" s="29"/>
      <c r="LPP56" s="29"/>
      <c r="LPQ56" s="29"/>
      <c r="LPR56" s="29"/>
      <c r="LPS56" s="29"/>
      <c r="LPT56" s="29"/>
      <c r="LPU56" s="29"/>
      <c r="LPV56" s="29"/>
      <c r="LPW56" s="29"/>
      <c r="LPX56" s="29"/>
      <c r="LPY56" s="29"/>
      <c r="LPZ56" s="29"/>
      <c r="LQA56" s="29"/>
      <c r="LQB56" s="29"/>
      <c r="LQC56" s="29"/>
      <c r="LQD56" s="29"/>
      <c r="LQE56" s="29"/>
      <c r="LQF56" s="29"/>
      <c r="LQG56" s="29"/>
      <c r="LQH56" s="29"/>
      <c r="LQI56" s="29"/>
      <c r="LQJ56" s="29"/>
      <c r="LQK56" s="29"/>
      <c r="LQL56" s="29"/>
      <c r="LQM56" s="29"/>
      <c r="LQN56" s="29"/>
      <c r="LQO56" s="29"/>
      <c r="LQP56" s="29"/>
      <c r="LQQ56" s="29"/>
      <c r="LQR56" s="29"/>
      <c r="LQS56" s="29"/>
      <c r="LQT56" s="29"/>
      <c r="LQU56" s="29"/>
      <c r="LQV56" s="29"/>
      <c r="LQW56" s="29"/>
      <c r="LQX56" s="29"/>
      <c r="LQY56" s="29"/>
      <c r="LQZ56" s="29"/>
      <c r="LRA56" s="29"/>
      <c r="LRB56" s="29"/>
      <c r="LRC56" s="29"/>
      <c r="LRD56" s="29"/>
      <c r="LRE56" s="29"/>
      <c r="LRF56" s="29"/>
      <c r="LRG56" s="29"/>
      <c r="LRH56" s="29"/>
      <c r="LRI56" s="29"/>
      <c r="LRJ56" s="29"/>
      <c r="LRK56" s="29"/>
      <c r="LRL56" s="29"/>
      <c r="LRM56" s="29"/>
      <c r="LRN56" s="29"/>
      <c r="LRO56" s="29"/>
      <c r="LRP56" s="29"/>
      <c r="LRQ56" s="29"/>
      <c r="LRR56" s="29"/>
      <c r="LRS56" s="29"/>
      <c r="LRT56" s="29"/>
      <c r="LRU56" s="29"/>
      <c r="LRV56" s="29"/>
      <c r="LRW56" s="29"/>
      <c r="LRX56" s="29"/>
      <c r="LRY56" s="29"/>
      <c r="LRZ56" s="29"/>
      <c r="LSA56" s="29"/>
      <c r="LSB56" s="29"/>
      <c r="LSC56" s="29"/>
      <c r="LSD56" s="29"/>
      <c r="LSE56" s="29"/>
      <c r="LSF56" s="29"/>
      <c r="LSG56" s="29"/>
      <c r="LSH56" s="29"/>
      <c r="LSI56" s="29"/>
      <c r="LSJ56" s="29"/>
      <c r="LSK56" s="29"/>
      <c r="LSL56" s="29"/>
      <c r="LSM56" s="29"/>
      <c r="LSN56" s="29"/>
      <c r="LSO56" s="29"/>
      <c r="LSP56" s="29"/>
      <c r="LSQ56" s="29"/>
      <c r="LSR56" s="29"/>
      <c r="LSS56" s="29"/>
      <c r="LST56" s="29"/>
      <c r="LSU56" s="29"/>
      <c r="LSV56" s="29"/>
      <c r="LSW56" s="29"/>
      <c r="LSX56" s="29"/>
      <c r="LSY56" s="29"/>
      <c r="LSZ56" s="29"/>
      <c r="LTA56" s="29"/>
      <c r="LTB56" s="29"/>
      <c r="LTC56" s="29"/>
      <c r="LTD56" s="29"/>
      <c r="LTE56" s="29"/>
      <c r="LTF56" s="29"/>
      <c r="LTG56" s="29"/>
      <c r="LTH56" s="29"/>
      <c r="LTI56" s="29"/>
      <c r="LTJ56" s="29"/>
      <c r="LTK56" s="29"/>
      <c r="LTL56" s="29"/>
      <c r="LTM56" s="29"/>
      <c r="LTN56" s="29"/>
      <c r="LTO56" s="29"/>
      <c r="LTP56" s="29"/>
      <c r="LTQ56" s="29"/>
      <c r="LTR56" s="29"/>
      <c r="LTS56" s="29"/>
      <c r="LTT56" s="29"/>
      <c r="LTU56" s="29"/>
      <c r="LTV56" s="29"/>
      <c r="LTW56" s="29"/>
      <c r="LTX56" s="29"/>
      <c r="LTY56" s="29"/>
      <c r="LTZ56" s="29"/>
      <c r="LUA56" s="29"/>
      <c r="LUB56" s="29"/>
      <c r="LUC56" s="29"/>
      <c r="LUD56" s="29"/>
      <c r="LUE56" s="29"/>
      <c r="LUF56" s="29"/>
      <c r="LUG56" s="29"/>
      <c r="LUH56" s="29"/>
      <c r="LUI56" s="29"/>
      <c r="LUJ56" s="29"/>
      <c r="LUK56" s="29"/>
      <c r="LUL56" s="29"/>
      <c r="LUM56" s="29"/>
      <c r="LUN56" s="29"/>
      <c r="LUO56" s="29"/>
      <c r="LUP56" s="29"/>
      <c r="LUQ56" s="29"/>
      <c r="LUR56" s="29"/>
      <c r="LUS56" s="29"/>
      <c r="LUT56" s="29"/>
      <c r="LUU56" s="29"/>
      <c r="LUV56" s="29"/>
      <c r="LUW56" s="29"/>
      <c r="LUX56" s="29"/>
      <c r="LUY56" s="29"/>
      <c r="LUZ56" s="29"/>
      <c r="LVA56" s="29"/>
      <c r="LVB56" s="29"/>
      <c r="LVC56" s="29"/>
      <c r="LVD56" s="29"/>
      <c r="LVE56" s="29"/>
      <c r="LVF56" s="29"/>
      <c r="LVG56" s="29"/>
      <c r="LVH56" s="29"/>
      <c r="LVI56" s="29"/>
      <c r="LVJ56" s="29"/>
      <c r="LVK56" s="29"/>
      <c r="LVL56" s="29"/>
      <c r="LVM56" s="29"/>
      <c r="LVN56" s="29"/>
      <c r="LVO56" s="29"/>
      <c r="LVP56" s="29"/>
      <c r="LVQ56" s="29"/>
      <c r="LVR56" s="29"/>
      <c r="LVS56" s="29"/>
      <c r="LVT56" s="29"/>
      <c r="LVU56" s="29"/>
      <c r="LVV56" s="29"/>
      <c r="LVW56" s="29"/>
      <c r="LVX56" s="29"/>
      <c r="LVY56" s="29"/>
      <c r="LVZ56" s="29"/>
      <c r="LWA56" s="29"/>
      <c r="LWB56" s="29"/>
      <c r="LWC56" s="29"/>
      <c r="LWD56" s="29"/>
      <c r="LWE56" s="29"/>
      <c r="LWF56" s="29"/>
      <c r="LWG56" s="29"/>
      <c r="LWH56" s="29"/>
      <c r="LWI56" s="29"/>
      <c r="LWJ56" s="29"/>
      <c r="LWK56" s="29"/>
      <c r="LWL56" s="29"/>
      <c r="LWM56" s="29"/>
      <c r="LWN56" s="29"/>
      <c r="LWO56" s="29"/>
      <c r="LWP56" s="29"/>
      <c r="LWQ56" s="29"/>
      <c r="LWR56" s="29"/>
      <c r="LWS56" s="29"/>
      <c r="LWT56" s="29"/>
      <c r="LWU56" s="29"/>
      <c r="LWV56" s="29"/>
      <c r="LWW56" s="29"/>
      <c r="LWX56" s="29"/>
      <c r="LWY56" s="29"/>
      <c r="LWZ56" s="29"/>
      <c r="LXA56" s="29"/>
      <c r="LXB56" s="29"/>
      <c r="LXC56" s="29"/>
      <c r="LXD56" s="29"/>
      <c r="LXE56" s="29"/>
      <c r="LXF56" s="29"/>
      <c r="LXG56" s="29"/>
      <c r="LXH56" s="29"/>
      <c r="LXI56" s="29"/>
      <c r="LXJ56" s="29"/>
      <c r="LXK56" s="29"/>
      <c r="LXL56" s="29"/>
      <c r="LXM56" s="29"/>
      <c r="LXN56" s="29"/>
      <c r="LXO56" s="29"/>
      <c r="LXP56" s="29"/>
      <c r="LXQ56" s="29"/>
      <c r="LXR56" s="29"/>
      <c r="LXS56" s="29"/>
      <c r="LXT56" s="29"/>
      <c r="LXU56" s="29"/>
      <c r="LXV56" s="29"/>
      <c r="LXW56" s="29"/>
      <c r="LXX56" s="29"/>
      <c r="LXY56" s="29"/>
      <c r="LXZ56" s="29"/>
      <c r="LYA56" s="29"/>
      <c r="LYB56" s="29"/>
      <c r="LYC56" s="29"/>
      <c r="LYD56" s="29"/>
      <c r="LYE56" s="29"/>
      <c r="LYF56" s="29"/>
      <c r="LYG56" s="29"/>
      <c r="LYH56" s="29"/>
      <c r="LYI56" s="29"/>
      <c r="LYJ56" s="29"/>
      <c r="LYK56" s="29"/>
      <c r="LYL56" s="29"/>
      <c r="LYM56" s="29"/>
      <c r="LYN56" s="29"/>
      <c r="LYO56" s="29"/>
      <c r="LYP56" s="29"/>
      <c r="LYQ56" s="29"/>
      <c r="LYR56" s="29"/>
      <c r="LYS56" s="29"/>
      <c r="LYT56" s="29"/>
      <c r="LYU56" s="29"/>
      <c r="LYV56" s="29"/>
      <c r="LYW56" s="29"/>
      <c r="LYX56" s="29"/>
      <c r="LYY56" s="29"/>
      <c r="LYZ56" s="29"/>
      <c r="LZA56" s="29"/>
      <c r="LZB56" s="29"/>
      <c r="LZC56" s="29"/>
      <c r="LZD56" s="29"/>
      <c r="LZE56" s="29"/>
      <c r="LZF56" s="29"/>
      <c r="LZG56" s="29"/>
      <c r="LZH56" s="29"/>
      <c r="LZI56" s="29"/>
      <c r="LZJ56" s="29"/>
      <c r="LZK56" s="29"/>
      <c r="LZL56" s="29"/>
      <c r="LZM56" s="29"/>
      <c r="LZN56" s="29"/>
      <c r="LZO56" s="29"/>
      <c r="LZP56" s="29"/>
      <c r="LZQ56" s="29"/>
      <c r="LZR56" s="29"/>
      <c r="LZS56" s="29"/>
      <c r="LZT56" s="29"/>
      <c r="LZU56" s="29"/>
      <c r="LZV56" s="29"/>
      <c r="LZW56" s="29"/>
      <c r="LZX56" s="29"/>
      <c r="LZY56" s="29"/>
      <c r="LZZ56" s="29"/>
      <c r="MAA56" s="29"/>
      <c r="MAB56" s="29"/>
      <c r="MAC56" s="29"/>
      <c r="MAD56" s="29"/>
      <c r="MAE56" s="29"/>
      <c r="MAF56" s="29"/>
      <c r="MAG56" s="29"/>
      <c r="MAH56" s="29"/>
      <c r="MAI56" s="29"/>
      <c r="MAJ56" s="29"/>
      <c r="MAK56" s="29"/>
      <c r="MAL56" s="29"/>
      <c r="MAM56" s="29"/>
      <c r="MAN56" s="29"/>
      <c r="MAO56" s="29"/>
      <c r="MAP56" s="29"/>
      <c r="MAQ56" s="29"/>
      <c r="MAR56" s="29"/>
      <c r="MAS56" s="29"/>
      <c r="MAT56" s="29"/>
      <c r="MAU56" s="29"/>
      <c r="MAV56" s="29"/>
      <c r="MAW56" s="29"/>
      <c r="MAX56" s="29"/>
      <c r="MAY56" s="29"/>
      <c r="MAZ56" s="29"/>
      <c r="MBA56" s="29"/>
      <c r="MBB56" s="29"/>
      <c r="MBC56" s="29"/>
      <c r="MBD56" s="29"/>
      <c r="MBE56" s="29"/>
      <c r="MBF56" s="29"/>
      <c r="MBG56" s="29"/>
      <c r="MBH56" s="29"/>
      <c r="MBI56" s="29"/>
      <c r="MBJ56" s="29"/>
      <c r="MBK56" s="29"/>
      <c r="MBL56" s="29"/>
      <c r="MBM56" s="29"/>
      <c r="MBN56" s="29"/>
      <c r="MBO56" s="29"/>
      <c r="MBP56" s="29"/>
      <c r="MBQ56" s="29"/>
      <c r="MBR56" s="29"/>
      <c r="MBS56" s="29"/>
      <c r="MBT56" s="29"/>
      <c r="MBU56" s="29"/>
      <c r="MBV56" s="29"/>
      <c r="MBW56" s="29"/>
      <c r="MBX56" s="29"/>
      <c r="MBY56" s="29"/>
      <c r="MBZ56" s="29"/>
      <c r="MCA56" s="29"/>
      <c r="MCB56" s="29"/>
      <c r="MCC56" s="29"/>
      <c r="MCD56" s="29"/>
      <c r="MCE56" s="29"/>
      <c r="MCF56" s="29"/>
      <c r="MCG56" s="29"/>
      <c r="MCH56" s="29"/>
      <c r="MCI56" s="29"/>
      <c r="MCJ56" s="29"/>
      <c r="MCK56" s="29"/>
      <c r="MCL56" s="29"/>
      <c r="MCM56" s="29"/>
      <c r="MCN56" s="29"/>
      <c r="MCO56" s="29"/>
      <c r="MCP56" s="29"/>
      <c r="MCQ56" s="29"/>
      <c r="MCR56" s="29"/>
      <c r="MCS56" s="29"/>
      <c r="MCT56" s="29"/>
      <c r="MCU56" s="29"/>
      <c r="MCV56" s="29"/>
      <c r="MCW56" s="29"/>
      <c r="MCX56" s="29"/>
      <c r="MCY56" s="29"/>
      <c r="MCZ56" s="29"/>
      <c r="MDA56" s="29"/>
      <c r="MDB56" s="29"/>
      <c r="MDC56" s="29"/>
      <c r="MDD56" s="29"/>
      <c r="MDE56" s="29"/>
      <c r="MDF56" s="29"/>
      <c r="MDG56" s="29"/>
      <c r="MDH56" s="29"/>
      <c r="MDI56" s="29"/>
      <c r="MDJ56" s="29"/>
      <c r="MDK56" s="29"/>
      <c r="MDL56" s="29"/>
      <c r="MDM56" s="29"/>
      <c r="MDN56" s="29"/>
      <c r="MDO56" s="29"/>
      <c r="MDP56" s="29"/>
      <c r="MDQ56" s="29"/>
      <c r="MDR56" s="29"/>
      <c r="MDS56" s="29"/>
      <c r="MDT56" s="29"/>
      <c r="MDU56" s="29"/>
      <c r="MDV56" s="29"/>
      <c r="MDW56" s="29"/>
      <c r="MDX56" s="29"/>
      <c r="MDY56" s="29"/>
      <c r="MDZ56" s="29"/>
      <c r="MEA56" s="29"/>
      <c r="MEB56" s="29"/>
      <c r="MEC56" s="29"/>
      <c r="MED56" s="29"/>
      <c r="MEE56" s="29"/>
      <c r="MEF56" s="29"/>
      <c r="MEG56" s="29"/>
      <c r="MEH56" s="29"/>
      <c r="MEI56" s="29"/>
      <c r="MEJ56" s="29"/>
      <c r="MEK56" s="29"/>
      <c r="MEL56" s="29"/>
      <c r="MEM56" s="29"/>
      <c r="MEN56" s="29"/>
      <c r="MEO56" s="29"/>
      <c r="MEP56" s="29"/>
      <c r="MEQ56" s="29"/>
      <c r="MER56" s="29"/>
      <c r="MES56" s="29"/>
      <c r="MET56" s="29"/>
      <c r="MEU56" s="29"/>
      <c r="MEV56" s="29"/>
      <c r="MEW56" s="29"/>
      <c r="MEX56" s="29"/>
      <c r="MEY56" s="29"/>
      <c r="MEZ56" s="29"/>
      <c r="MFA56" s="29"/>
      <c r="MFB56" s="29"/>
      <c r="MFC56" s="29"/>
      <c r="MFD56" s="29"/>
      <c r="MFE56" s="29"/>
      <c r="MFF56" s="29"/>
      <c r="MFG56" s="29"/>
      <c r="MFH56" s="29"/>
      <c r="MFI56" s="29"/>
      <c r="MFJ56" s="29"/>
      <c r="MFK56" s="29"/>
      <c r="MFL56" s="29"/>
      <c r="MFM56" s="29"/>
      <c r="MFN56" s="29"/>
      <c r="MFO56" s="29"/>
      <c r="MFP56" s="29"/>
      <c r="MFQ56" s="29"/>
      <c r="MFR56" s="29"/>
      <c r="MFS56" s="29"/>
      <c r="MFT56" s="29"/>
      <c r="MFU56" s="29"/>
      <c r="MFV56" s="29"/>
      <c r="MFW56" s="29"/>
      <c r="MFX56" s="29"/>
      <c r="MFY56" s="29"/>
      <c r="MFZ56" s="29"/>
      <c r="MGA56" s="29"/>
      <c r="MGB56" s="29"/>
      <c r="MGC56" s="29"/>
      <c r="MGD56" s="29"/>
      <c r="MGE56" s="29"/>
      <c r="MGF56" s="29"/>
      <c r="MGG56" s="29"/>
      <c r="MGH56" s="29"/>
      <c r="MGI56" s="29"/>
      <c r="MGJ56" s="29"/>
      <c r="MGK56" s="29"/>
      <c r="MGL56" s="29"/>
      <c r="MGM56" s="29"/>
      <c r="MGN56" s="29"/>
      <c r="MGO56" s="29"/>
      <c r="MGP56" s="29"/>
      <c r="MGQ56" s="29"/>
      <c r="MGR56" s="29"/>
      <c r="MGS56" s="29"/>
      <c r="MGT56" s="29"/>
      <c r="MGU56" s="29"/>
      <c r="MGV56" s="29"/>
      <c r="MGW56" s="29"/>
      <c r="MGX56" s="29"/>
      <c r="MGY56" s="29"/>
      <c r="MGZ56" s="29"/>
      <c r="MHA56" s="29"/>
      <c r="MHB56" s="29"/>
      <c r="MHC56" s="29"/>
      <c r="MHD56" s="29"/>
      <c r="MHE56" s="29"/>
      <c r="MHF56" s="29"/>
      <c r="MHG56" s="29"/>
      <c r="MHH56" s="29"/>
      <c r="MHI56" s="29"/>
      <c r="MHJ56" s="29"/>
      <c r="MHK56" s="29"/>
      <c r="MHL56" s="29"/>
      <c r="MHM56" s="29"/>
      <c r="MHN56" s="29"/>
      <c r="MHO56" s="29"/>
      <c r="MHP56" s="29"/>
      <c r="MHQ56" s="29"/>
      <c r="MHR56" s="29"/>
      <c r="MHS56" s="29"/>
      <c r="MHT56" s="29"/>
      <c r="MHU56" s="29"/>
      <c r="MHV56" s="29"/>
      <c r="MHW56" s="29"/>
      <c r="MHX56" s="29"/>
      <c r="MHY56" s="29"/>
      <c r="MHZ56" s="29"/>
      <c r="MIA56" s="29"/>
      <c r="MIB56" s="29"/>
      <c r="MIC56" s="29"/>
      <c r="MID56" s="29"/>
      <c r="MIE56" s="29"/>
      <c r="MIF56" s="29"/>
      <c r="MIG56" s="29"/>
      <c r="MIH56" s="29"/>
      <c r="MII56" s="29"/>
      <c r="MIJ56" s="29"/>
      <c r="MIK56" s="29"/>
      <c r="MIL56" s="29"/>
      <c r="MIM56" s="29"/>
      <c r="MIN56" s="29"/>
      <c r="MIO56" s="29"/>
      <c r="MIP56" s="29"/>
      <c r="MIQ56" s="29"/>
      <c r="MIR56" s="29"/>
      <c r="MIS56" s="29"/>
      <c r="MIT56" s="29"/>
      <c r="MIU56" s="29"/>
      <c r="MIV56" s="29"/>
      <c r="MIW56" s="29"/>
      <c r="MIX56" s="29"/>
      <c r="MIY56" s="29"/>
      <c r="MIZ56" s="29"/>
      <c r="MJA56" s="29"/>
      <c r="MJB56" s="29"/>
      <c r="MJC56" s="29"/>
      <c r="MJD56" s="29"/>
      <c r="MJE56" s="29"/>
      <c r="MJF56" s="29"/>
      <c r="MJG56" s="29"/>
      <c r="MJH56" s="29"/>
      <c r="MJI56" s="29"/>
      <c r="MJJ56" s="29"/>
      <c r="MJK56" s="29"/>
      <c r="MJL56" s="29"/>
      <c r="MJM56" s="29"/>
      <c r="MJN56" s="29"/>
      <c r="MJO56" s="29"/>
      <c r="MJP56" s="29"/>
      <c r="MJQ56" s="29"/>
      <c r="MJR56" s="29"/>
      <c r="MJS56" s="29"/>
      <c r="MJT56" s="29"/>
      <c r="MJU56" s="29"/>
      <c r="MJV56" s="29"/>
      <c r="MJW56" s="29"/>
      <c r="MJX56" s="29"/>
      <c r="MJY56" s="29"/>
      <c r="MJZ56" s="29"/>
      <c r="MKA56" s="29"/>
      <c r="MKB56" s="29"/>
      <c r="MKC56" s="29"/>
      <c r="MKD56" s="29"/>
      <c r="MKE56" s="29"/>
      <c r="MKF56" s="29"/>
      <c r="MKG56" s="29"/>
      <c r="MKH56" s="29"/>
      <c r="MKI56" s="29"/>
      <c r="MKJ56" s="29"/>
      <c r="MKK56" s="29"/>
      <c r="MKL56" s="29"/>
      <c r="MKM56" s="29"/>
      <c r="MKN56" s="29"/>
      <c r="MKO56" s="29"/>
      <c r="MKP56" s="29"/>
      <c r="MKQ56" s="29"/>
      <c r="MKR56" s="29"/>
      <c r="MKS56" s="29"/>
      <c r="MKT56" s="29"/>
      <c r="MKU56" s="29"/>
      <c r="MKV56" s="29"/>
      <c r="MKW56" s="29"/>
      <c r="MKX56" s="29"/>
      <c r="MKY56" s="29"/>
      <c r="MKZ56" s="29"/>
      <c r="MLA56" s="29"/>
      <c r="MLB56" s="29"/>
      <c r="MLC56" s="29"/>
      <c r="MLD56" s="29"/>
      <c r="MLE56" s="29"/>
      <c r="MLF56" s="29"/>
      <c r="MLG56" s="29"/>
      <c r="MLH56" s="29"/>
      <c r="MLI56" s="29"/>
      <c r="MLJ56" s="29"/>
      <c r="MLK56" s="29"/>
      <c r="MLL56" s="29"/>
      <c r="MLM56" s="29"/>
      <c r="MLN56" s="29"/>
      <c r="MLO56" s="29"/>
      <c r="MLP56" s="29"/>
      <c r="MLQ56" s="29"/>
      <c r="MLR56" s="29"/>
      <c r="MLS56" s="29"/>
      <c r="MLT56" s="29"/>
      <c r="MLU56" s="29"/>
      <c r="MLV56" s="29"/>
      <c r="MLW56" s="29"/>
      <c r="MLX56" s="29"/>
      <c r="MLY56" s="29"/>
      <c r="MLZ56" s="29"/>
      <c r="MMA56" s="29"/>
      <c r="MMB56" s="29"/>
      <c r="MMC56" s="29"/>
      <c r="MMD56" s="29"/>
      <c r="MME56" s="29"/>
      <c r="MMF56" s="29"/>
      <c r="MMG56" s="29"/>
      <c r="MMH56" s="29"/>
      <c r="MMI56" s="29"/>
      <c r="MMJ56" s="29"/>
      <c r="MMK56" s="29"/>
      <c r="MML56" s="29"/>
      <c r="MMM56" s="29"/>
      <c r="MMN56" s="29"/>
      <c r="MMO56" s="29"/>
      <c r="MMP56" s="29"/>
      <c r="MMQ56" s="29"/>
      <c r="MMR56" s="29"/>
      <c r="MMS56" s="29"/>
      <c r="MMT56" s="29"/>
      <c r="MMU56" s="29"/>
      <c r="MMV56" s="29"/>
      <c r="MMW56" s="29"/>
      <c r="MMX56" s="29"/>
      <c r="MMY56" s="29"/>
      <c r="MMZ56" s="29"/>
      <c r="MNA56" s="29"/>
      <c r="MNB56" s="29"/>
      <c r="MNC56" s="29"/>
      <c r="MND56" s="29"/>
      <c r="MNE56" s="29"/>
      <c r="MNF56" s="29"/>
      <c r="MNG56" s="29"/>
      <c r="MNH56" s="29"/>
      <c r="MNI56" s="29"/>
      <c r="MNJ56" s="29"/>
      <c r="MNK56" s="29"/>
      <c r="MNL56" s="29"/>
      <c r="MNM56" s="29"/>
      <c r="MNN56" s="29"/>
      <c r="MNO56" s="29"/>
      <c r="MNP56" s="29"/>
      <c r="MNQ56" s="29"/>
      <c r="MNR56" s="29"/>
      <c r="MNS56" s="29"/>
      <c r="MNT56" s="29"/>
      <c r="MNU56" s="29"/>
      <c r="MNV56" s="29"/>
      <c r="MNW56" s="29"/>
      <c r="MNX56" s="29"/>
      <c r="MNY56" s="29"/>
      <c r="MNZ56" s="29"/>
      <c r="MOA56" s="29"/>
      <c r="MOB56" s="29"/>
      <c r="MOC56" s="29"/>
      <c r="MOD56" s="29"/>
      <c r="MOE56" s="29"/>
      <c r="MOF56" s="29"/>
      <c r="MOG56" s="29"/>
      <c r="MOH56" s="29"/>
      <c r="MOI56" s="29"/>
      <c r="MOJ56" s="29"/>
      <c r="MOK56" s="29"/>
      <c r="MOL56" s="29"/>
      <c r="MOM56" s="29"/>
      <c r="MON56" s="29"/>
      <c r="MOO56" s="29"/>
      <c r="MOP56" s="29"/>
      <c r="MOQ56" s="29"/>
      <c r="MOR56" s="29"/>
      <c r="MOS56" s="29"/>
      <c r="MOT56" s="29"/>
      <c r="MOU56" s="29"/>
      <c r="MOV56" s="29"/>
      <c r="MOW56" s="29"/>
      <c r="MOX56" s="29"/>
      <c r="MOY56" s="29"/>
      <c r="MOZ56" s="29"/>
      <c r="MPA56" s="29"/>
      <c r="MPB56" s="29"/>
      <c r="MPC56" s="29"/>
      <c r="MPD56" s="29"/>
      <c r="MPE56" s="29"/>
      <c r="MPF56" s="29"/>
      <c r="MPG56" s="29"/>
      <c r="MPH56" s="29"/>
      <c r="MPI56" s="29"/>
      <c r="MPJ56" s="29"/>
      <c r="MPK56" s="29"/>
      <c r="MPL56" s="29"/>
      <c r="MPM56" s="29"/>
      <c r="MPN56" s="29"/>
      <c r="MPO56" s="29"/>
      <c r="MPP56" s="29"/>
      <c r="MPQ56" s="29"/>
      <c r="MPR56" s="29"/>
      <c r="MPS56" s="29"/>
      <c r="MPT56" s="29"/>
      <c r="MPU56" s="29"/>
      <c r="MPV56" s="29"/>
      <c r="MPW56" s="29"/>
      <c r="MPX56" s="29"/>
      <c r="MPY56" s="29"/>
      <c r="MPZ56" s="29"/>
      <c r="MQA56" s="29"/>
      <c r="MQB56" s="29"/>
      <c r="MQC56" s="29"/>
      <c r="MQD56" s="29"/>
      <c r="MQE56" s="29"/>
      <c r="MQF56" s="29"/>
      <c r="MQG56" s="29"/>
      <c r="MQH56" s="29"/>
      <c r="MQI56" s="29"/>
      <c r="MQJ56" s="29"/>
      <c r="MQK56" s="29"/>
      <c r="MQL56" s="29"/>
      <c r="MQM56" s="29"/>
      <c r="MQN56" s="29"/>
      <c r="MQO56" s="29"/>
      <c r="MQP56" s="29"/>
      <c r="MQQ56" s="29"/>
      <c r="MQR56" s="29"/>
      <c r="MQS56" s="29"/>
      <c r="MQT56" s="29"/>
      <c r="MQU56" s="29"/>
      <c r="MQV56" s="29"/>
      <c r="MQW56" s="29"/>
      <c r="MQX56" s="29"/>
      <c r="MQY56" s="29"/>
      <c r="MQZ56" s="29"/>
      <c r="MRA56" s="29"/>
      <c r="MRB56" s="29"/>
      <c r="MRC56" s="29"/>
      <c r="MRD56" s="29"/>
      <c r="MRE56" s="29"/>
      <c r="MRF56" s="29"/>
      <c r="MRG56" s="29"/>
      <c r="MRH56" s="29"/>
      <c r="MRI56" s="29"/>
      <c r="MRJ56" s="29"/>
      <c r="MRK56" s="29"/>
      <c r="MRL56" s="29"/>
      <c r="MRM56" s="29"/>
      <c r="MRN56" s="29"/>
      <c r="MRO56" s="29"/>
      <c r="MRP56" s="29"/>
      <c r="MRQ56" s="29"/>
      <c r="MRR56" s="29"/>
      <c r="MRS56" s="29"/>
      <c r="MRT56" s="29"/>
      <c r="MRU56" s="29"/>
      <c r="MRV56" s="29"/>
      <c r="MRW56" s="29"/>
      <c r="MRX56" s="29"/>
      <c r="MRY56" s="29"/>
      <c r="MRZ56" s="29"/>
      <c r="MSA56" s="29"/>
      <c r="MSB56" s="29"/>
      <c r="MSC56" s="29"/>
      <c r="MSD56" s="29"/>
      <c r="MSE56" s="29"/>
      <c r="MSF56" s="29"/>
      <c r="MSG56" s="29"/>
      <c r="MSH56" s="29"/>
      <c r="MSI56" s="29"/>
      <c r="MSJ56" s="29"/>
      <c r="MSK56" s="29"/>
      <c r="MSL56" s="29"/>
      <c r="MSM56" s="29"/>
      <c r="MSN56" s="29"/>
      <c r="MSO56" s="29"/>
      <c r="MSP56" s="29"/>
      <c r="MSQ56" s="29"/>
      <c r="MSR56" s="29"/>
      <c r="MSS56" s="29"/>
      <c r="MST56" s="29"/>
      <c r="MSU56" s="29"/>
      <c r="MSV56" s="29"/>
      <c r="MSW56" s="29"/>
      <c r="MSX56" s="29"/>
      <c r="MSY56" s="29"/>
      <c r="MSZ56" s="29"/>
      <c r="MTA56" s="29"/>
      <c r="MTB56" s="29"/>
      <c r="MTC56" s="29"/>
      <c r="MTD56" s="29"/>
      <c r="MTE56" s="29"/>
      <c r="MTF56" s="29"/>
      <c r="MTG56" s="29"/>
      <c r="MTH56" s="29"/>
      <c r="MTI56" s="29"/>
      <c r="MTJ56" s="29"/>
      <c r="MTK56" s="29"/>
      <c r="MTL56" s="29"/>
      <c r="MTM56" s="29"/>
      <c r="MTN56" s="29"/>
      <c r="MTO56" s="29"/>
      <c r="MTP56" s="29"/>
      <c r="MTQ56" s="29"/>
      <c r="MTR56" s="29"/>
      <c r="MTS56" s="29"/>
      <c r="MTT56" s="29"/>
      <c r="MTU56" s="29"/>
      <c r="MTV56" s="29"/>
      <c r="MTW56" s="29"/>
      <c r="MTX56" s="29"/>
      <c r="MTY56" s="29"/>
      <c r="MTZ56" s="29"/>
      <c r="MUA56" s="29"/>
      <c r="MUB56" s="29"/>
      <c r="MUC56" s="29"/>
      <c r="MUD56" s="29"/>
      <c r="MUE56" s="29"/>
      <c r="MUF56" s="29"/>
      <c r="MUG56" s="29"/>
      <c r="MUH56" s="29"/>
      <c r="MUI56" s="29"/>
      <c r="MUJ56" s="29"/>
      <c r="MUK56" s="29"/>
      <c r="MUL56" s="29"/>
      <c r="MUM56" s="29"/>
      <c r="MUN56" s="29"/>
      <c r="MUO56" s="29"/>
      <c r="MUP56" s="29"/>
      <c r="MUQ56" s="29"/>
      <c r="MUR56" s="29"/>
      <c r="MUS56" s="29"/>
      <c r="MUT56" s="29"/>
      <c r="MUU56" s="29"/>
      <c r="MUV56" s="29"/>
      <c r="MUW56" s="29"/>
      <c r="MUX56" s="29"/>
      <c r="MUY56" s="29"/>
      <c r="MUZ56" s="29"/>
      <c r="MVA56" s="29"/>
      <c r="MVB56" s="29"/>
      <c r="MVC56" s="29"/>
      <c r="MVD56" s="29"/>
      <c r="MVE56" s="29"/>
      <c r="MVF56" s="29"/>
      <c r="MVG56" s="29"/>
      <c r="MVH56" s="29"/>
      <c r="MVI56" s="29"/>
      <c r="MVJ56" s="29"/>
      <c r="MVK56" s="29"/>
      <c r="MVL56" s="29"/>
      <c r="MVM56" s="29"/>
      <c r="MVN56" s="29"/>
      <c r="MVO56" s="29"/>
      <c r="MVP56" s="29"/>
      <c r="MVQ56" s="29"/>
      <c r="MVR56" s="29"/>
      <c r="MVS56" s="29"/>
      <c r="MVT56" s="29"/>
      <c r="MVU56" s="29"/>
      <c r="MVV56" s="29"/>
      <c r="MVW56" s="29"/>
      <c r="MVX56" s="29"/>
      <c r="MVY56" s="29"/>
      <c r="MVZ56" s="29"/>
      <c r="MWA56" s="29"/>
      <c r="MWB56" s="29"/>
      <c r="MWC56" s="29"/>
      <c r="MWD56" s="29"/>
      <c r="MWE56" s="29"/>
      <c r="MWF56" s="29"/>
      <c r="MWG56" s="29"/>
      <c r="MWH56" s="29"/>
      <c r="MWI56" s="29"/>
      <c r="MWJ56" s="29"/>
      <c r="MWK56" s="29"/>
      <c r="MWL56" s="29"/>
      <c r="MWM56" s="29"/>
      <c r="MWN56" s="29"/>
      <c r="MWO56" s="29"/>
      <c r="MWP56" s="29"/>
      <c r="MWQ56" s="29"/>
      <c r="MWR56" s="29"/>
      <c r="MWS56" s="29"/>
      <c r="MWT56" s="29"/>
      <c r="MWU56" s="29"/>
      <c r="MWV56" s="29"/>
      <c r="MWW56" s="29"/>
      <c r="MWX56" s="29"/>
      <c r="MWY56" s="29"/>
      <c r="MWZ56" s="29"/>
      <c r="MXA56" s="29"/>
      <c r="MXB56" s="29"/>
      <c r="MXC56" s="29"/>
      <c r="MXD56" s="29"/>
      <c r="MXE56" s="29"/>
      <c r="MXF56" s="29"/>
      <c r="MXG56" s="29"/>
      <c r="MXH56" s="29"/>
      <c r="MXI56" s="29"/>
      <c r="MXJ56" s="29"/>
      <c r="MXK56" s="29"/>
      <c r="MXL56" s="29"/>
      <c r="MXM56" s="29"/>
      <c r="MXN56" s="29"/>
      <c r="MXO56" s="29"/>
      <c r="MXP56" s="29"/>
      <c r="MXQ56" s="29"/>
      <c r="MXR56" s="29"/>
      <c r="MXS56" s="29"/>
      <c r="MXT56" s="29"/>
      <c r="MXU56" s="29"/>
      <c r="MXV56" s="29"/>
      <c r="MXW56" s="29"/>
      <c r="MXX56" s="29"/>
      <c r="MXY56" s="29"/>
      <c r="MXZ56" s="29"/>
      <c r="MYA56" s="29"/>
      <c r="MYB56" s="29"/>
      <c r="MYC56" s="29"/>
      <c r="MYD56" s="29"/>
      <c r="MYE56" s="29"/>
      <c r="MYF56" s="29"/>
      <c r="MYG56" s="29"/>
      <c r="MYH56" s="29"/>
      <c r="MYI56" s="29"/>
      <c r="MYJ56" s="29"/>
      <c r="MYK56" s="29"/>
      <c r="MYL56" s="29"/>
      <c r="MYM56" s="29"/>
      <c r="MYN56" s="29"/>
      <c r="MYO56" s="29"/>
      <c r="MYP56" s="29"/>
      <c r="MYQ56" s="29"/>
      <c r="MYR56" s="29"/>
      <c r="MYS56" s="29"/>
      <c r="MYT56" s="29"/>
      <c r="MYU56" s="29"/>
      <c r="MYV56" s="29"/>
      <c r="MYW56" s="29"/>
      <c r="MYX56" s="29"/>
      <c r="MYY56" s="29"/>
      <c r="MYZ56" s="29"/>
      <c r="MZA56" s="29"/>
      <c r="MZB56" s="29"/>
      <c r="MZC56" s="29"/>
      <c r="MZD56" s="29"/>
      <c r="MZE56" s="29"/>
      <c r="MZF56" s="29"/>
      <c r="MZG56" s="29"/>
      <c r="MZH56" s="29"/>
      <c r="MZI56" s="29"/>
      <c r="MZJ56" s="29"/>
      <c r="MZK56" s="29"/>
      <c r="MZL56" s="29"/>
      <c r="MZM56" s="29"/>
      <c r="MZN56" s="29"/>
      <c r="MZO56" s="29"/>
      <c r="MZP56" s="29"/>
      <c r="MZQ56" s="29"/>
      <c r="MZR56" s="29"/>
      <c r="MZS56" s="29"/>
      <c r="MZT56" s="29"/>
      <c r="MZU56" s="29"/>
      <c r="MZV56" s="29"/>
      <c r="MZW56" s="29"/>
      <c r="MZX56" s="29"/>
      <c r="MZY56" s="29"/>
      <c r="MZZ56" s="29"/>
      <c r="NAA56" s="29"/>
      <c r="NAB56" s="29"/>
      <c r="NAC56" s="29"/>
      <c r="NAD56" s="29"/>
      <c r="NAE56" s="29"/>
      <c r="NAF56" s="29"/>
      <c r="NAG56" s="29"/>
      <c r="NAH56" s="29"/>
      <c r="NAI56" s="29"/>
      <c r="NAJ56" s="29"/>
      <c r="NAK56" s="29"/>
      <c r="NAL56" s="29"/>
      <c r="NAM56" s="29"/>
      <c r="NAN56" s="29"/>
      <c r="NAO56" s="29"/>
      <c r="NAP56" s="29"/>
      <c r="NAQ56" s="29"/>
      <c r="NAR56" s="29"/>
      <c r="NAS56" s="29"/>
      <c r="NAT56" s="29"/>
      <c r="NAU56" s="29"/>
      <c r="NAV56" s="29"/>
      <c r="NAW56" s="29"/>
      <c r="NAX56" s="29"/>
      <c r="NAY56" s="29"/>
      <c r="NAZ56" s="29"/>
      <c r="NBA56" s="29"/>
      <c r="NBB56" s="29"/>
      <c r="NBC56" s="29"/>
      <c r="NBD56" s="29"/>
      <c r="NBE56" s="29"/>
      <c r="NBF56" s="29"/>
      <c r="NBG56" s="29"/>
      <c r="NBH56" s="29"/>
      <c r="NBI56" s="29"/>
      <c r="NBJ56" s="29"/>
      <c r="NBK56" s="29"/>
      <c r="NBL56" s="29"/>
      <c r="NBM56" s="29"/>
      <c r="NBN56" s="29"/>
      <c r="NBO56" s="29"/>
      <c r="NBP56" s="29"/>
      <c r="NBQ56" s="29"/>
      <c r="NBR56" s="29"/>
      <c r="NBS56" s="29"/>
      <c r="NBT56" s="29"/>
      <c r="NBU56" s="29"/>
      <c r="NBV56" s="29"/>
      <c r="NBW56" s="29"/>
      <c r="NBX56" s="29"/>
      <c r="NBY56" s="29"/>
      <c r="NBZ56" s="29"/>
      <c r="NCA56" s="29"/>
      <c r="NCB56" s="29"/>
      <c r="NCC56" s="29"/>
      <c r="NCD56" s="29"/>
      <c r="NCE56" s="29"/>
      <c r="NCF56" s="29"/>
      <c r="NCG56" s="29"/>
      <c r="NCH56" s="29"/>
      <c r="NCI56" s="29"/>
      <c r="NCJ56" s="29"/>
      <c r="NCK56" s="29"/>
      <c r="NCL56" s="29"/>
      <c r="NCM56" s="29"/>
      <c r="NCN56" s="29"/>
      <c r="NCO56" s="29"/>
      <c r="NCP56" s="29"/>
      <c r="NCQ56" s="29"/>
      <c r="NCR56" s="29"/>
      <c r="NCS56" s="29"/>
      <c r="NCT56" s="29"/>
      <c r="NCU56" s="29"/>
      <c r="NCV56" s="29"/>
      <c r="NCW56" s="29"/>
      <c r="NCX56" s="29"/>
      <c r="NCY56" s="29"/>
      <c r="NCZ56" s="29"/>
      <c r="NDA56" s="29"/>
      <c r="NDB56" s="29"/>
      <c r="NDC56" s="29"/>
      <c r="NDD56" s="29"/>
      <c r="NDE56" s="29"/>
      <c r="NDF56" s="29"/>
      <c r="NDG56" s="29"/>
      <c r="NDH56" s="29"/>
      <c r="NDI56" s="29"/>
      <c r="NDJ56" s="29"/>
      <c r="NDK56" s="29"/>
      <c r="NDL56" s="29"/>
      <c r="NDM56" s="29"/>
      <c r="NDN56" s="29"/>
      <c r="NDO56" s="29"/>
      <c r="NDP56" s="29"/>
      <c r="NDQ56" s="29"/>
      <c r="NDR56" s="29"/>
      <c r="NDS56" s="29"/>
      <c r="NDT56" s="29"/>
      <c r="NDU56" s="29"/>
      <c r="NDV56" s="29"/>
      <c r="NDW56" s="29"/>
      <c r="NDX56" s="29"/>
      <c r="NDY56" s="29"/>
      <c r="NDZ56" s="29"/>
      <c r="NEA56" s="29"/>
      <c r="NEB56" s="29"/>
      <c r="NEC56" s="29"/>
      <c r="NED56" s="29"/>
      <c r="NEE56" s="29"/>
      <c r="NEF56" s="29"/>
      <c r="NEG56" s="29"/>
      <c r="NEH56" s="29"/>
      <c r="NEI56" s="29"/>
      <c r="NEJ56" s="29"/>
      <c r="NEK56" s="29"/>
      <c r="NEL56" s="29"/>
      <c r="NEM56" s="29"/>
      <c r="NEN56" s="29"/>
      <c r="NEO56" s="29"/>
      <c r="NEP56" s="29"/>
      <c r="NEQ56" s="29"/>
      <c r="NER56" s="29"/>
      <c r="NES56" s="29"/>
      <c r="NET56" s="29"/>
      <c r="NEU56" s="29"/>
      <c r="NEV56" s="29"/>
      <c r="NEW56" s="29"/>
      <c r="NEX56" s="29"/>
      <c r="NEY56" s="29"/>
      <c r="NEZ56" s="29"/>
      <c r="NFA56" s="29"/>
      <c r="NFB56" s="29"/>
      <c r="NFC56" s="29"/>
      <c r="NFD56" s="29"/>
      <c r="NFE56" s="29"/>
      <c r="NFF56" s="29"/>
      <c r="NFG56" s="29"/>
      <c r="NFH56" s="29"/>
      <c r="NFI56" s="29"/>
      <c r="NFJ56" s="29"/>
      <c r="NFK56" s="29"/>
      <c r="NFL56" s="29"/>
      <c r="NFM56" s="29"/>
      <c r="NFN56" s="29"/>
      <c r="NFO56" s="29"/>
      <c r="NFP56" s="29"/>
      <c r="NFQ56" s="29"/>
      <c r="NFR56" s="29"/>
      <c r="NFS56" s="29"/>
      <c r="NFT56" s="29"/>
      <c r="NFU56" s="29"/>
      <c r="NFV56" s="29"/>
      <c r="NFW56" s="29"/>
      <c r="NFX56" s="29"/>
      <c r="NFY56" s="29"/>
      <c r="NFZ56" s="29"/>
      <c r="NGA56" s="29"/>
      <c r="NGB56" s="29"/>
      <c r="NGC56" s="29"/>
      <c r="NGD56" s="29"/>
      <c r="NGE56" s="29"/>
      <c r="NGF56" s="29"/>
      <c r="NGG56" s="29"/>
      <c r="NGH56" s="29"/>
      <c r="NGI56" s="29"/>
      <c r="NGJ56" s="29"/>
      <c r="NGK56" s="29"/>
      <c r="NGL56" s="29"/>
      <c r="NGM56" s="29"/>
      <c r="NGN56" s="29"/>
      <c r="NGO56" s="29"/>
      <c r="NGP56" s="29"/>
      <c r="NGQ56" s="29"/>
      <c r="NGR56" s="29"/>
      <c r="NGS56" s="29"/>
      <c r="NGT56" s="29"/>
      <c r="NGU56" s="29"/>
      <c r="NGV56" s="29"/>
      <c r="NGW56" s="29"/>
      <c r="NGX56" s="29"/>
      <c r="NGY56" s="29"/>
      <c r="NGZ56" s="29"/>
      <c r="NHA56" s="29"/>
      <c r="NHB56" s="29"/>
      <c r="NHC56" s="29"/>
      <c r="NHD56" s="29"/>
      <c r="NHE56" s="29"/>
      <c r="NHF56" s="29"/>
      <c r="NHG56" s="29"/>
      <c r="NHH56" s="29"/>
      <c r="NHI56" s="29"/>
      <c r="NHJ56" s="29"/>
      <c r="NHK56" s="29"/>
      <c r="NHL56" s="29"/>
      <c r="NHM56" s="29"/>
      <c r="NHN56" s="29"/>
      <c r="NHO56" s="29"/>
      <c r="NHP56" s="29"/>
      <c r="NHQ56" s="29"/>
      <c r="NHR56" s="29"/>
      <c r="NHS56" s="29"/>
      <c r="NHT56" s="29"/>
      <c r="NHU56" s="29"/>
      <c r="NHV56" s="29"/>
      <c r="NHW56" s="29"/>
      <c r="NHX56" s="29"/>
      <c r="NHY56" s="29"/>
      <c r="NHZ56" s="29"/>
      <c r="NIA56" s="29"/>
      <c r="NIB56" s="29"/>
      <c r="NIC56" s="29"/>
      <c r="NID56" s="29"/>
      <c r="NIE56" s="29"/>
      <c r="NIF56" s="29"/>
      <c r="NIG56" s="29"/>
      <c r="NIH56" s="29"/>
      <c r="NII56" s="29"/>
      <c r="NIJ56" s="29"/>
      <c r="NIK56" s="29"/>
      <c r="NIL56" s="29"/>
      <c r="NIM56" s="29"/>
      <c r="NIN56" s="29"/>
      <c r="NIO56" s="29"/>
      <c r="NIP56" s="29"/>
      <c r="NIQ56" s="29"/>
      <c r="NIR56" s="29"/>
      <c r="NIS56" s="29"/>
      <c r="NIT56" s="29"/>
      <c r="NIU56" s="29"/>
      <c r="NIV56" s="29"/>
      <c r="NIW56" s="29"/>
      <c r="NIX56" s="29"/>
      <c r="NIY56" s="29"/>
      <c r="NIZ56" s="29"/>
      <c r="NJA56" s="29"/>
      <c r="NJB56" s="29"/>
      <c r="NJC56" s="29"/>
      <c r="NJD56" s="29"/>
      <c r="NJE56" s="29"/>
      <c r="NJF56" s="29"/>
      <c r="NJG56" s="29"/>
      <c r="NJH56" s="29"/>
      <c r="NJI56" s="29"/>
      <c r="NJJ56" s="29"/>
      <c r="NJK56" s="29"/>
      <c r="NJL56" s="29"/>
      <c r="NJM56" s="29"/>
      <c r="NJN56" s="29"/>
      <c r="NJO56" s="29"/>
      <c r="NJP56" s="29"/>
      <c r="NJQ56" s="29"/>
      <c r="NJR56" s="29"/>
      <c r="NJS56" s="29"/>
      <c r="NJT56" s="29"/>
      <c r="NJU56" s="29"/>
      <c r="NJV56" s="29"/>
      <c r="NJW56" s="29"/>
      <c r="NJX56" s="29"/>
      <c r="NJY56" s="29"/>
      <c r="NJZ56" s="29"/>
      <c r="NKA56" s="29"/>
      <c r="NKB56" s="29"/>
      <c r="NKC56" s="29"/>
      <c r="NKD56" s="29"/>
      <c r="NKE56" s="29"/>
      <c r="NKF56" s="29"/>
      <c r="NKG56" s="29"/>
      <c r="NKH56" s="29"/>
      <c r="NKI56" s="29"/>
      <c r="NKJ56" s="29"/>
      <c r="NKK56" s="29"/>
      <c r="NKL56" s="29"/>
      <c r="NKM56" s="29"/>
      <c r="NKN56" s="29"/>
      <c r="NKO56" s="29"/>
      <c r="NKP56" s="29"/>
      <c r="NKQ56" s="29"/>
      <c r="NKR56" s="29"/>
      <c r="NKS56" s="29"/>
      <c r="NKT56" s="29"/>
      <c r="NKU56" s="29"/>
      <c r="NKV56" s="29"/>
      <c r="NKW56" s="29"/>
      <c r="NKX56" s="29"/>
      <c r="NKY56" s="29"/>
      <c r="NKZ56" s="29"/>
      <c r="NLA56" s="29"/>
      <c r="NLB56" s="29"/>
      <c r="NLC56" s="29"/>
      <c r="NLD56" s="29"/>
      <c r="NLE56" s="29"/>
      <c r="NLF56" s="29"/>
      <c r="NLG56" s="29"/>
      <c r="NLH56" s="29"/>
      <c r="NLI56" s="29"/>
      <c r="NLJ56" s="29"/>
      <c r="NLK56" s="29"/>
      <c r="NLL56" s="29"/>
      <c r="NLM56" s="29"/>
      <c r="NLN56" s="29"/>
      <c r="NLO56" s="29"/>
      <c r="NLP56" s="29"/>
      <c r="NLQ56" s="29"/>
      <c r="NLR56" s="29"/>
      <c r="NLS56" s="29"/>
      <c r="NLT56" s="29"/>
      <c r="NLU56" s="29"/>
      <c r="NLV56" s="29"/>
      <c r="NLW56" s="29"/>
      <c r="NLX56" s="29"/>
      <c r="NLY56" s="29"/>
      <c r="NLZ56" s="29"/>
      <c r="NMA56" s="29"/>
      <c r="NMB56" s="29"/>
      <c r="NMC56" s="29"/>
      <c r="NMD56" s="29"/>
      <c r="NME56" s="29"/>
      <c r="NMF56" s="29"/>
      <c r="NMG56" s="29"/>
      <c r="NMH56" s="29"/>
      <c r="NMI56" s="29"/>
      <c r="NMJ56" s="29"/>
      <c r="NMK56" s="29"/>
      <c r="NML56" s="29"/>
      <c r="NMM56" s="29"/>
      <c r="NMN56" s="29"/>
      <c r="NMO56" s="29"/>
      <c r="NMP56" s="29"/>
      <c r="NMQ56" s="29"/>
      <c r="NMR56" s="29"/>
      <c r="NMS56" s="29"/>
      <c r="NMT56" s="29"/>
      <c r="NMU56" s="29"/>
      <c r="NMV56" s="29"/>
      <c r="NMW56" s="29"/>
      <c r="NMX56" s="29"/>
      <c r="NMY56" s="29"/>
      <c r="NMZ56" s="29"/>
      <c r="NNA56" s="29"/>
      <c r="NNB56" s="29"/>
      <c r="NNC56" s="29"/>
      <c r="NND56" s="29"/>
      <c r="NNE56" s="29"/>
      <c r="NNF56" s="29"/>
      <c r="NNG56" s="29"/>
      <c r="NNH56" s="29"/>
      <c r="NNI56" s="29"/>
      <c r="NNJ56" s="29"/>
      <c r="NNK56" s="29"/>
      <c r="NNL56" s="29"/>
      <c r="NNM56" s="29"/>
      <c r="NNN56" s="29"/>
      <c r="NNO56" s="29"/>
      <c r="NNP56" s="29"/>
      <c r="NNQ56" s="29"/>
      <c r="NNR56" s="29"/>
      <c r="NNS56" s="29"/>
      <c r="NNT56" s="29"/>
      <c r="NNU56" s="29"/>
      <c r="NNV56" s="29"/>
      <c r="NNW56" s="29"/>
      <c r="NNX56" s="29"/>
      <c r="NNY56" s="29"/>
      <c r="NNZ56" s="29"/>
      <c r="NOA56" s="29"/>
      <c r="NOB56" s="29"/>
      <c r="NOC56" s="29"/>
      <c r="NOD56" s="29"/>
      <c r="NOE56" s="29"/>
      <c r="NOF56" s="29"/>
      <c r="NOG56" s="29"/>
      <c r="NOH56" s="29"/>
      <c r="NOI56" s="29"/>
      <c r="NOJ56" s="29"/>
      <c r="NOK56" s="29"/>
      <c r="NOL56" s="29"/>
      <c r="NOM56" s="29"/>
      <c r="NON56" s="29"/>
      <c r="NOO56" s="29"/>
      <c r="NOP56" s="29"/>
      <c r="NOQ56" s="29"/>
      <c r="NOR56" s="29"/>
      <c r="NOS56" s="29"/>
      <c r="NOT56" s="29"/>
      <c r="NOU56" s="29"/>
      <c r="NOV56" s="29"/>
      <c r="NOW56" s="29"/>
      <c r="NOX56" s="29"/>
      <c r="NOY56" s="29"/>
      <c r="NOZ56" s="29"/>
      <c r="NPA56" s="29"/>
      <c r="NPB56" s="29"/>
      <c r="NPC56" s="29"/>
      <c r="NPD56" s="29"/>
      <c r="NPE56" s="29"/>
      <c r="NPF56" s="29"/>
      <c r="NPG56" s="29"/>
      <c r="NPH56" s="29"/>
      <c r="NPI56" s="29"/>
      <c r="NPJ56" s="29"/>
      <c r="NPK56" s="29"/>
      <c r="NPL56" s="29"/>
      <c r="NPM56" s="29"/>
      <c r="NPN56" s="29"/>
      <c r="NPO56" s="29"/>
      <c r="NPP56" s="29"/>
      <c r="NPQ56" s="29"/>
      <c r="NPR56" s="29"/>
      <c r="NPS56" s="29"/>
      <c r="NPT56" s="29"/>
      <c r="NPU56" s="29"/>
      <c r="NPV56" s="29"/>
      <c r="NPW56" s="29"/>
      <c r="NPX56" s="29"/>
      <c r="NPY56" s="29"/>
      <c r="NPZ56" s="29"/>
      <c r="NQA56" s="29"/>
      <c r="NQB56" s="29"/>
      <c r="NQC56" s="29"/>
      <c r="NQD56" s="29"/>
      <c r="NQE56" s="29"/>
      <c r="NQF56" s="29"/>
      <c r="NQG56" s="29"/>
      <c r="NQH56" s="29"/>
      <c r="NQI56" s="29"/>
      <c r="NQJ56" s="29"/>
      <c r="NQK56" s="29"/>
      <c r="NQL56" s="29"/>
      <c r="NQM56" s="29"/>
      <c r="NQN56" s="29"/>
      <c r="NQO56" s="29"/>
      <c r="NQP56" s="29"/>
      <c r="NQQ56" s="29"/>
      <c r="NQR56" s="29"/>
      <c r="NQS56" s="29"/>
      <c r="NQT56" s="29"/>
      <c r="NQU56" s="29"/>
      <c r="NQV56" s="29"/>
      <c r="NQW56" s="29"/>
      <c r="NQX56" s="29"/>
      <c r="NQY56" s="29"/>
      <c r="NQZ56" s="29"/>
      <c r="NRA56" s="29"/>
      <c r="NRB56" s="29"/>
      <c r="NRC56" s="29"/>
      <c r="NRD56" s="29"/>
      <c r="NRE56" s="29"/>
      <c r="NRF56" s="29"/>
      <c r="NRG56" s="29"/>
      <c r="NRH56" s="29"/>
      <c r="NRI56" s="29"/>
      <c r="NRJ56" s="29"/>
      <c r="NRK56" s="29"/>
      <c r="NRL56" s="29"/>
      <c r="NRM56" s="29"/>
      <c r="NRN56" s="29"/>
      <c r="NRO56" s="29"/>
      <c r="NRP56" s="29"/>
      <c r="NRQ56" s="29"/>
      <c r="NRR56" s="29"/>
      <c r="NRS56" s="29"/>
      <c r="NRT56" s="29"/>
      <c r="NRU56" s="29"/>
      <c r="NRV56" s="29"/>
      <c r="NRW56" s="29"/>
      <c r="NRX56" s="29"/>
      <c r="NRY56" s="29"/>
      <c r="NRZ56" s="29"/>
      <c r="NSA56" s="29"/>
      <c r="NSB56" s="29"/>
      <c r="NSC56" s="29"/>
      <c r="NSD56" s="29"/>
      <c r="NSE56" s="29"/>
      <c r="NSF56" s="29"/>
      <c r="NSG56" s="29"/>
      <c r="NSH56" s="29"/>
      <c r="NSI56" s="29"/>
      <c r="NSJ56" s="29"/>
      <c r="NSK56" s="29"/>
      <c r="NSL56" s="29"/>
      <c r="NSM56" s="29"/>
      <c r="NSN56" s="29"/>
      <c r="NSO56" s="29"/>
      <c r="NSP56" s="29"/>
      <c r="NSQ56" s="29"/>
      <c r="NSR56" s="29"/>
      <c r="NSS56" s="29"/>
      <c r="NST56" s="29"/>
      <c r="NSU56" s="29"/>
      <c r="NSV56" s="29"/>
      <c r="NSW56" s="29"/>
      <c r="NSX56" s="29"/>
      <c r="NSY56" s="29"/>
      <c r="NSZ56" s="29"/>
      <c r="NTA56" s="29"/>
      <c r="NTB56" s="29"/>
      <c r="NTC56" s="29"/>
      <c r="NTD56" s="29"/>
      <c r="NTE56" s="29"/>
      <c r="NTF56" s="29"/>
      <c r="NTG56" s="29"/>
      <c r="NTH56" s="29"/>
      <c r="NTI56" s="29"/>
      <c r="NTJ56" s="29"/>
      <c r="NTK56" s="29"/>
      <c r="NTL56" s="29"/>
      <c r="NTM56" s="29"/>
      <c r="NTN56" s="29"/>
      <c r="NTO56" s="29"/>
      <c r="NTP56" s="29"/>
      <c r="NTQ56" s="29"/>
      <c r="NTR56" s="29"/>
      <c r="NTS56" s="29"/>
      <c r="NTT56" s="29"/>
      <c r="NTU56" s="29"/>
      <c r="NTV56" s="29"/>
      <c r="NTW56" s="29"/>
      <c r="NTX56" s="29"/>
      <c r="NTY56" s="29"/>
      <c r="NTZ56" s="29"/>
      <c r="NUA56" s="29"/>
      <c r="NUB56" s="29"/>
      <c r="NUC56" s="29"/>
      <c r="NUD56" s="29"/>
      <c r="NUE56" s="29"/>
      <c r="NUF56" s="29"/>
      <c r="NUG56" s="29"/>
      <c r="NUH56" s="29"/>
      <c r="NUI56" s="29"/>
      <c r="NUJ56" s="29"/>
      <c r="NUK56" s="29"/>
      <c r="NUL56" s="29"/>
      <c r="NUM56" s="29"/>
      <c r="NUN56" s="29"/>
      <c r="NUO56" s="29"/>
      <c r="NUP56" s="29"/>
      <c r="NUQ56" s="29"/>
      <c r="NUR56" s="29"/>
      <c r="NUS56" s="29"/>
      <c r="NUT56" s="29"/>
      <c r="NUU56" s="29"/>
      <c r="NUV56" s="29"/>
      <c r="NUW56" s="29"/>
      <c r="NUX56" s="29"/>
      <c r="NUY56" s="29"/>
      <c r="NUZ56" s="29"/>
      <c r="NVA56" s="29"/>
      <c r="NVB56" s="29"/>
      <c r="NVC56" s="29"/>
      <c r="NVD56" s="29"/>
      <c r="NVE56" s="29"/>
      <c r="NVF56" s="29"/>
      <c r="NVG56" s="29"/>
      <c r="NVH56" s="29"/>
      <c r="NVI56" s="29"/>
      <c r="NVJ56" s="29"/>
      <c r="NVK56" s="29"/>
      <c r="NVL56" s="29"/>
      <c r="NVM56" s="29"/>
      <c r="NVN56" s="29"/>
      <c r="NVO56" s="29"/>
      <c r="NVP56" s="29"/>
      <c r="NVQ56" s="29"/>
      <c r="NVR56" s="29"/>
      <c r="NVS56" s="29"/>
      <c r="NVT56" s="29"/>
      <c r="NVU56" s="29"/>
      <c r="NVV56" s="29"/>
      <c r="NVW56" s="29"/>
      <c r="NVX56" s="29"/>
      <c r="NVY56" s="29"/>
      <c r="NVZ56" s="29"/>
      <c r="NWA56" s="29"/>
      <c r="NWB56" s="29"/>
      <c r="NWC56" s="29"/>
      <c r="NWD56" s="29"/>
      <c r="NWE56" s="29"/>
      <c r="NWF56" s="29"/>
      <c r="NWG56" s="29"/>
      <c r="NWH56" s="29"/>
      <c r="NWI56" s="29"/>
      <c r="NWJ56" s="29"/>
      <c r="NWK56" s="29"/>
      <c r="NWL56" s="29"/>
      <c r="NWM56" s="29"/>
      <c r="NWN56" s="29"/>
      <c r="NWO56" s="29"/>
      <c r="NWP56" s="29"/>
      <c r="NWQ56" s="29"/>
      <c r="NWR56" s="29"/>
      <c r="NWS56" s="29"/>
      <c r="NWT56" s="29"/>
      <c r="NWU56" s="29"/>
      <c r="NWV56" s="29"/>
      <c r="NWW56" s="29"/>
      <c r="NWX56" s="29"/>
      <c r="NWY56" s="29"/>
      <c r="NWZ56" s="29"/>
      <c r="NXA56" s="29"/>
      <c r="NXB56" s="29"/>
      <c r="NXC56" s="29"/>
      <c r="NXD56" s="29"/>
      <c r="NXE56" s="29"/>
      <c r="NXF56" s="29"/>
      <c r="NXG56" s="29"/>
      <c r="NXH56" s="29"/>
      <c r="NXI56" s="29"/>
      <c r="NXJ56" s="29"/>
      <c r="NXK56" s="29"/>
      <c r="NXL56" s="29"/>
      <c r="NXM56" s="29"/>
      <c r="NXN56" s="29"/>
      <c r="NXO56" s="29"/>
      <c r="NXP56" s="29"/>
      <c r="NXQ56" s="29"/>
      <c r="NXR56" s="29"/>
      <c r="NXS56" s="29"/>
      <c r="NXT56" s="29"/>
      <c r="NXU56" s="29"/>
      <c r="NXV56" s="29"/>
      <c r="NXW56" s="29"/>
      <c r="NXX56" s="29"/>
      <c r="NXY56" s="29"/>
      <c r="NXZ56" s="29"/>
      <c r="NYA56" s="29"/>
      <c r="NYB56" s="29"/>
      <c r="NYC56" s="29"/>
      <c r="NYD56" s="29"/>
      <c r="NYE56" s="29"/>
      <c r="NYF56" s="29"/>
      <c r="NYG56" s="29"/>
      <c r="NYH56" s="29"/>
      <c r="NYI56" s="29"/>
      <c r="NYJ56" s="29"/>
      <c r="NYK56" s="29"/>
      <c r="NYL56" s="29"/>
      <c r="NYM56" s="29"/>
      <c r="NYN56" s="29"/>
      <c r="NYO56" s="29"/>
      <c r="NYP56" s="29"/>
      <c r="NYQ56" s="29"/>
      <c r="NYR56" s="29"/>
      <c r="NYS56" s="29"/>
      <c r="NYT56" s="29"/>
      <c r="NYU56" s="29"/>
      <c r="NYV56" s="29"/>
      <c r="NYW56" s="29"/>
      <c r="NYX56" s="29"/>
      <c r="NYY56" s="29"/>
      <c r="NYZ56" s="29"/>
      <c r="NZA56" s="29"/>
      <c r="NZB56" s="29"/>
      <c r="NZC56" s="29"/>
      <c r="NZD56" s="29"/>
      <c r="NZE56" s="29"/>
      <c r="NZF56" s="29"/>
      <c r="NZG56" s="29"/>
      <c r="NZH56" s="29"/>
      <c r="NZI56" s="29"/>
      <c r="NZJ56" s="29"/>
      <c r="NZK56" s="29"/>
      <c r="NZL56" s="29"/>
      <c r="NZM56" s="29"/>
      <c r="NZN56" s="29"/>
      <c r="NZO56" s="29"/>
      <c r="NZP56" s="29"/>
      <c r="NZQ56" s="29"/>
      <c r="NZR56" s="29"/>
      <c r="NZS56" s="29"/>
      <c r="NZT56" s="29"/>
      <c r="NZU56" s="29"/>
      <c r="NZV56" s="29"/>
      <c r="NZW56" s="29"/>
      <c r="NZX56" s="29"/>
      <c r="NZY56" s="29"/>
      <c r="NZZ56" s="29"/>
      <c r="OAA56" s="29"/>
      <c r="OAB56" s="29"/>
      <c r="OAC56" s="29"/>
      <c r="OAD56" s="29"/>
      <c r="OAE56" s="29"/>
      <c r="OAF56" s="29"/>
      <c r="OAG56" s="29"/>
      <c r="OAH56" s="29"/>
      <c r="OAI56" s="29"/>
      <c r="OAJ56" s="29"/>
      <c r="OAK56" s="29"/>
      <c r="OAL56" s="29"/>
      <c r="OAM56" s="29"/>
      <c r="OAN56" s="29"/>
      <c r="OAO56" s="29"/>
      <c r="OAP56" s="29"/>
      <c r="OAQ56" s="29"/>
      <c r="OAR56" s="29"/>
      <c r="OAS56" s="29"/>
      <c r="OAT56" s="29"/>
      <c r="OAU56" s="29"/>
      <c r="OAV56" s="29"/>
      <c r="OAW56" s="29"/>
      <c r="OAX56" s="29"/>
      <c r="OAY56" s="29"/>
      <c r="OAZ56" s="29"/>
      <c r="OBA56" s="29"/>
      <c r="OBB56" s="29"/>
      <c r="OBC56" s="29"/>
      <c r="OBD56" s="29"/>
      <c r="OBE56" s="29"/>
      <c r="OBF56" s="29"/>
      <c r="OBG56" s="29"/>
      <c r="OBH56" s="29"/>
      <c r="OBI56" s="29"/>
      <c r="OBJ56" s="29"/>
      <c r="OBK56" s="29"/>
      <c r="OBL56" s="29"/>
      <c r="OBM56" s="29"/>
      <c r="OBN56" s="29"/>
      <c r="OBO56" s="29"/>
      <c r="OBP56" s="29"/>
      <c r="OBQ56" s="29"/>
      <c r="OBR56" s="29"/>
      <c r="OBS56" s="29"/>
      <c r="OBT56" s="29"/>
      <c r="OBU56" s="29"/>
      <c r="OBV56" s="29"/>
      <c r="OBW56" s="29"/>
      <c r="OBX56" s="29"/>
      <c r="OBY56" s="29"/>
      <c r="OBZ56" s="29"/>
      <c r="OCA56" s="29"/>
      <c r="OCB56" s="29"/>
      <c r="OCC56" s="29"/>
      <c r="OCD56" s="29"/>
      <c r="OCE56" s="29"/>
      <c r="OCF56" s="29"/>
      <c r="OCG56" s="29"/>
      <c r="OCH56" s="29"/>
      <c r="OCI56" s="29"/>
      <c r="OCJ56" s="29"/>
      <c r="OCK56" s="29"/>
      <c r="OCL56" s="29"/>
      <c r="OCM56" s="29"/>
      <c r="OCN56" s="29"/>
      <c r="OCO56" s="29"/>
      <c r="OCP56" s="29"/>
      <c r="OCQ56" s="29"/>
      <c r="OCR56" s="29"/>
      <c r="OCS56" s="29"/>
      <c r="OCT56" s="29"/>
      <c r="OCU56" s="29"/>
      <c r="OCV56" s="29"/>
      <c r="OCW56" s="29"/>
      <c r="OCX56" s="29"/>
      <c r="OCY56" s="29"/>
      <c r="OCZ56" s="29"/>
      <c r="ODA56" s="29"/>
      <c r="ODB56" s="29"/>
      <c r="ODC56" s="29"/>
      <c r="ODD56" s="29"/>
      <c r="ODE56" s="29"/>
      <c r="ODF56" s="29"/>
      <c r="ODG56" s="29"/>
      <c r="ODH56" s="29"/>
      <c r="ODI56" s="29"/>
      <c r="ODJ56" s="29"/>
      <c r="ODK56" s="29"/>
      <c r="ODL56" s="29"/>
      <c r="ODM56" s="29"/>
      <c r="ODN56" s="29"/>
      <c r="ODO56" s="29"/>
      <c r="ODP56" s="29"/>
      <c r="ODQ56" s="29"/>
      <c r="ODR56" s="29"/>
      <c r="ODS56" s="29"/>
      <c r="ODT56" s="29"/>
      <c r="ODU56" s="29"/>
      <c r="ODV56" s="29"/>
      <c r="ODW56" s="29"/>
      <c r="ODX56" s="29"/>
      <c r="ODY56" s="29"/>
      <c r="ODZ56" s="29"/>
      <c r="OEA56" s="29"/>
      <c r="OEB56" s="29"/>
      <c r="OEC56" s="29"/>
      <c r="OED56" s="29"/>
      <c r="OEE56" s="29"/>
      <c r="OEF56" s="29"/>
      <c r="OEG56" s="29"/>
      <c r="OEH56" s="29"/>
      <c r="OEI56" s="29"/>
      <c r="OEJ56" s="29"/>
      <c r="OEK56" s="29"/>
      <c r="OEL56" s="29"/>
      <c r="OEM56" s="29"/>
      <c r="OEN56" s="29"/>
      <c r="OEO56" s="29"/>
      <c r="OEP56" s="29"/>
      <c r="OEQ56" s="29"/>
      <c r="OER56" s="29"/>
      <c r="OES56" s="29"/>
      <c r="OET56" s="29"/>
      <c r="OEU56" s="29"/>
      <c r="OEV56" s="29"/>
      <c r="OEW56" s="29"/>
      <c r="OEX56" s="29"/>
      <c r="OEY56" s="29"/>
      <c r="OEZ56" s="29"/>
      <c r="OFA56" s="29"/>
      <c r="OFB56" s="29"/>
      <c r="OFC56" s="29"/>
      <c r="OFD56" s="29"/>
      <c r="OFE56" s="29"/>
      <c r="OFF56" s="29"/>
      <c r="OFG56" s="29"/>
      <c r="OFH56" s="29"/>
      <c r="OFI56" s="29"/>
      <c r="OFJ56" s="29"/>
      <c r="OFK56" s="29"/>
      <c r="OFL56" s="29"/>
      <c r="OFM56" s="29"/>
      <c r="OFN56" s="29"/>
      <c r="OFO56" s="29"/>
      <c r="OFP56" s="29"/>
      <c r="OFQ56" s="29"/>
      <c r="OFR56" s="29"/>
      <c r="OFS56" s="29"/>
      <c r="OFT56" s="29"/>
      <c r="OFU56" s="29"/>
      <c r="OFV56" s="29"/>
      <c r="OFW56" s="29"/>
      <c r="OFX56" s="29"/>
      <c r="OFY56" s="29"/>
      <c r="OFZ56" s="29"/>
      <c r="OGA56" s="29"/>
      <c r="OGB56" s="29"/>
      <c r="OGC56" s="29"/>
      <c r="OGD56" s="29"/>
      <c r="OGE56" s="29"/>
      <c r="OGF56" s="29"/>
      <c r="OGG56" s="29"/>
      <c r="OGH56" s="29"/>
      <c r="OGI56" s="29"/>
      <c r="OGJ56" s="29"/>
      <c r="OGK56" s="29"/>
      <c r="OGL56" s="29"/>
      <c r="OGM56" s="29"/>
      <c r="OGN56" s="29"/>
      <c r="OGO56" s="29"/>
      <c r="OGP56" s="29"/>
      <c r="OGQ56" s="29"/>
      <c r="OGR56" s="29"/>
      <c r="OGS56" s="29"/>
      <c r="OGT56" s="29"/>
      <c r="OGU56" s="29"/>
      <c r="OGV56" s="29"/>
      <c r="OGW56" s="29"/>
      <c r="OGX56" s="29"/>
      <c r="OGY56" s="29"/>
      <c r="OGZ56" s="29"/>
      <c r="OHA56" s="29"/>
      <c r="OHB56" s="29"/>
      <c r="OHC56" s="29"/>
      <c r="OHD56" s="29"/>
      <c r="OHE56" s="29"/>
      <c r="OHF56" s="29"/>
      <c r="OHG56" s="29"/>
      <c r="OHH56" s="29"/>
      <c r="OHI56" s="29"/>
      <c r="OHJ56" s="29"/>
      <c r="OHK56" s="29"/>
      <c r="OHL56" s="29"/>
      <c r="OHM56" s="29"/>
      <c r="OHN56" s="29"/>
      <c r="OHO56" s="29"/>
      <c r="OHP56" s="29"/>
      <c r="OHQ56" s="29"/>
      <c r="OHR56" s="29"/>
      <c r="OHS56" s="29"/>
      <c r="OHT56" s="29"/>
      <c r="OHU56" s="29"/>
      <c r="OHV56" s="29"/>
      <c r="OHW56" s="29"/>
      <c r="OHX56" s="29"/>
      <c r="OHY56" s="29"/>
      <c r="OHZ56" s="29"/>
      <c r="OIA56" s="29"/>
      <c r="OIB56" s="29"/>
      <c r="OIC56" s="29"/>
      <c r="OID56" s="29"/>
      <c r="OIE56" s="29"/>
      <c r="OIF56" s="29"/>
      <c r="OIG56" s="29"/>
      <c r="OIH56" s="29"/>
      <c r="OII56" s="29"/>
      <c r="OIJ56" s="29"/>
      <c r="OIK56" s="29"/>
      <c r="OIL56" s="29"/>
      <c r="OIM56" s="29"/>
      <c r="OIN56" s="29"/>
      <c r="OIO56" s="29"/>
      <c r="OIP56" s="29"/>
      <c r="OIQ56" s="29"/>
      <c r="OIR56" s="29"/>
      <c r="OIS56" s="29"/>
      <c r="OIT56" s="29"/>
      <c r="OIU56" s="29"/>
      <c r="OIV56" s="29"/>
      <c r="OIW56" s="29"/>
      <c r="OIX56" s="29"/>
      <c r="OIY56" s="29"/>
      <c r="OIZ56" s="29"/>
      <c r="OJA56" s="29"/>
      <c r="OJB56" s="29"/>
      <c r="OJC56" s="29"/>
      <c r="OJD56" s="29"/>
      <c r="OJE56" s="29"/>
      <c r="OJF56" s="29"/>
      <c r="OJG56" s="29"/>
      <c r="OJH56" s="29"/>
      <c r="OJI56" s="29"/>
      <c r="OJJ56" s="29"/>
      <c r="OJK56" s="29"/>
      <c r="OJL56" s="29"/>
      <c r="OJM56" s="29"/>
      <c r="OJN56" s="29"/>
      <c r="OJO56" s="29"/>
      <c r="OJP56" s="29"/>
      <c r="OJQ56" s="29"/>
      <c r="OJR56" s="29"/>
      <c r="OJS56" s="29"/>
      <c r="OJT56" s="29"/>
      <c r="OJU56" s="29"/>
      <c r="OJV56" s="29"/>
      <c r="OJW56" s="29"/>
      <c r="OJX56" s="29"/>
      <c r="OJY56" s="29"/>
      <c r="OJZ56" s="29"/>
      <c r="OKA56" s="29"/>
      <c r="OKB56" s="29"/>
      <c r="OKC56" s="29"/>
      <c r="OKD56" s="29"/>
      <c r="OKE56" s="29"/>
      <c r="OKF56" s="29"/>
      <c r="OKG56" s="29"/>
      <c r="OKH56" s="29"/>
      <c r="OKI56" s="29"/>
      <c r="OKJ56" s="29"/>
      <c r="OKK56" s="29"/>
      <c r="OKL56" s="29"/>
      <c r="OKM56" s="29"/>
      <c r="OKN56" s="29"/>
      <c r="OKO56" s="29"/>
      <c r="OKP56" s="29"/>
      <c r="OKQ56" s="29"/>
      <c r="OKR56" s="29"/>
      <c r="OKS56" s="29"/>
      <c r="OKT56" s="29"/>
      <c r="OKU56" s="29"/>
      <c r="OKV56" s="29"/>
      <c r="OKW56" s="29"/>
      <c r="OKX56" s="29"/>
      <c r="OKY56" s="29"/>
      <c r="OKZ56" s="29"/>
      <c r="OLA56" s="29"/>
      <c r="OLB56" s="29"/>
      <c r="OLC56" s="29"/>
      <c r="OLD56" s="29"/>
      <c r="OLE56" s="29"/>
      <c r="OLF56" s="29"/>
      <c r="OLG56" s="29"/>
      <c r="OLH56" s="29"/>
      <c r="OLI56" s="29"/>
      <c r="OLJ56" s="29"/>
      <c r="OLK56" s="29"/>
      <c r="OLL56" s="29"/>
      <c r="OLM56" s="29"/>
      <c r="OLN56" s="29"/>
      <c r="OLO56" s="29"/>
      <c r="OLP56" s="29"/>
      <c r="OLQ56" s="29"/>
      <c r="OLR56" s="29"/>
      <c r="OLS56" s="29"/>
      <c r="OLT56" s="29"/>
      <c r="OLU56" s="29"/>
      <c r="OLV56" s="29"/>
      <c r="OLW56" s="29"/>
      <c r="OLX56" s="29"/>
      <c r="OLY56" s="29"/>
      <c r="OLZ56" s="29"/>
      <c r="OMA56" s="29"/>
      <c r="OMB56" s="29"/>
      <c r="OMC56" s="29"/>
      <c r="OMD56" s="29"/>
      <c r="OME56" s="29"/>
      <c r="OMF56" s="29"/>
      <c r="OMG56" s="29"/>
      <c r="OMH56" s="29"/>
      <c r="OMI56" s="29"/>
      <c r="OMJ56" s="29"/>
      <c r="OMK56" s="29"/>
      <c r="OML56" s="29"/>
      <c r="OMM56" s="29"/>
      <c r="OMN56" s="29"/>
      <c r="OMO56" s="29"/>
      <c r="OMP56" s="29"/>
      <c r="OMQ56" s="29"/>
      <c r="OMR56" s="29"/>
      <c r="OMS56" s="29"/>
      <c r="OMT56" s="29"/>
      <c r="OMU56" s="29"/>
      <c r="OMV56" s="29"/>
      <c r="OMW56" s="29"/>
      <c r="OMX56" s="29"/>
      <c r="OMY56" s="29"/>
      <c r="OMZ56" s="29"/>
      <c r="ONA56" s="29"/>
      <c r="ONB56" s="29"/>
      <c r="ONC56" s="29"/>
      <c r="OND56" s="29"/>
      <c r="ONE56" s="29"/>
      <c r="ONF56" s="29"/>
      <c r="ONG56" s="29"/>
      <c r="ONH56" s="29"/>
      <c r="ONI56" s="29"/>
      <c r="ONJ56" s="29"/>
      <c r="ONK56" s="29"/>
      <c r="ONL56" s="29"/>
      <c r="ONM56" s="29"/>
      <c r="ONN56" s="29"/>
      <c r="ONO56" s="29"/>
      <c r="ONP56" s="29"/>
      <c r="ONQ56" s="29"/>
      <c r="ONR56" s="29"/>
      <c r="ONS56" s="29"/>
      <c r="ONT56" s="29"/>
      <c r="ONU56" s="29"/>
      <c r="ONV56" s="29"/>
      <c r="ONW56" s="29"/>
      <c r="ONX56" s="29"/>
      <c r="ONY56" s="29"/>
      <c r="ONZ56" s="29"/>
      <c r="OOA56" s="29"/>
      <c r="OOB56" s="29"/>
      <c r="OOC56" s="29"/>
      <c r="OOD56" s="29"/>
      <c r="OOE56" s="29"/>
      <c r="OOF56" s="29"/>
      <c r="OOG56" s="29"/>
      <c r="OOH56" s="29"/>
      <c r="OOI56" s="29"/>
      <c r="OOJ56" s="29"/>
      <c r="OOK56" s="29"/>
      <c r="OOL56" s="29"/>
      <c r="OOM56" s="29"/>
      <c r="OON56" s="29"/>
      <c r="OOO56" s="29"/>
      <c r="OOP56" s="29"/>
      <c r="OOQ56" s="29"/>
      <c r="OOR56" s="29"/>
      <c r="OOS56" s="29"/>
      <c r="OOT56" s="29"/>
      <c r="OOU56" s="29"/>
      <c r="OOV56" s="29"/>
      <c r="OOW56" s="29"/>
      <c r="OOX56" s="29"/>
      <c r="OOY56" s="29"/>
      <c r="OOZ56" s="29"/>
      <c r="OPA56" s="29"/>
      <c r="OPB56" s="29"/>
      <c r="OPC56" s="29"/>
      <c r="OPD56" s="29"/>
      <c r="OPE56" s="29"/>
      <c r="OPF56" s="29"/>
      <c r="OPG56" s="29"/>
      <c r="OPH56" s="29"/>
      <c r="OPI56" s="29"/>
      <c r="OPJ56" s="29"/>
      <c r="OPK56" s="29"/>
      <c r="OPL56" s="29"/>
      <c r="OPM56" s="29"/>
      <c r="OPN56" s="29"/>
      <c r="OPO56" s="29"/>
      <c r="OPP56" s="29"/>
      <c r="OPQ56" s="29"/>
      <c r="OPR56" s="29"/>
      <c r="OPS56" s="29"/>
      <c r="OPT56" s="29"/>
      <c r="OPU56" s="29"/>
      <c r="OPV56" s="29"/>
      <c r="OPW56" s="29"/>
      <c r="OPX56" s="29"/>
      <c r="OPY56" s="29"/>
      <c r="OPZ56" s="29"/>
      <c r="OQA56" s="29"/>
      <c r="OQB56" s="29"/>
      <c r="OQC56" s="29"/>
      <c r="OQD56" s="29"/>
      <c r="OQE56" s="29"/>
      <c r="OQF56" s="29"/>
      <c r="OQG56" s="29"/>
      <c r="OQH56" s="29"/>
      <c r="OQI56" s="29"/>
      <c r="OQJ56" s="29"/>
      <c r="OQK56" s="29"/>
      <c r="OQL56" s="29"/>
      <c r="OQM56" s="29"/>
      <c r="OQN56" s="29"/>
      <c r="OQO56" s="29"/>
      <c r="OQP56" s="29"/>
      <c r="OQQ56" s="29"/>
      <c r="OQR56" s="29"/>
      <c r="OQS56" s="29"/>
      <c r="OQT56" s="29"/>
      <c r="OQU56" s="29"/>
      <c r="OQV56" s="29"/>
      <c r="OQW56" s="29"/>
      <c r="OQX56" s="29"/>
      <c r="OQY56" s="29"/>
      <c r="OQZ56" s="29"/>
      <c r="ORA56" s="29"/>
      <c r="ORB56" s="29"/>
      <c r="ORC56" s="29"/>
      <c r="ORD56" s="29"/>
      <c r="ORE56" s="29"/>
      <c r="ORF56" s="29"/>
      <c r="ORG56" s="29"/>
      <c r="ORH56" s="29"/>
      <c r="ORI56" s="29"/>
      <c r="ORJ56" s="29"/>
      <c r="ORK56" s="29"/>
      <c r="ORL56" s="29"/>
      <c r="ORM56" s="29"/>
      <c r="ORN56" s="29"/>
      <c r="ORO56" s="29"/>
      <c r="ORP56" s="29"/>
      <c r="ORQ56" s="29"/>
      <c r="ORR56" s="29"/>
      <c r="ORS56" s="29"/>
      <c r="ORT56" s="29"/>
      <c r="ORU56" s="29"/>
      <c r="ORV56" s="29"/>
      <c r="ORW56" s="29"/>
      <c r="ORX56" s="29"/>
      <c r="ORY56" s="29"/>
      <c r="ORZ56" s="29"/>
      <c r="OSA56" s="29"/>
      <c r="OSB56" s="29"/>
      <c r="OSC56" s="29"/>
      <c r="OSD56" s="29"/>
      <c r="OSE56" s="29"/>
      <c r="OSF56" s="29"/>
      <c r="OSG56" s="29"/>
      <c r="OSH56" s="29"/>
      <c r="OSI56" s="29"/>
      <c r="OSJ56" s="29"/>
      <c r="OSK56" s="29"/>
      <c r="OSL56" s="29"/>
      <c r="OSM56" s="29"/>
      <c r="OSN56" s="29"/>
      <c r="OSO56" s="29"/>
      <c r="OSP56" s="29"/>
      <c r="OSQ56" s="29"/>
      <c r="OSR56" s="29"/>
      <c r="OSS56" s="29"/>
      <c r="OST56" s="29"/>
      <c r="OSU56" s="29"/>
      <c r="OSV56" s="29"/>
      <c r="OSW56" s="29"/>
      <c r="OSX56" s="29"/>
      <c r="OSY56" s="29"/>
      <c r="OSZ56" s="29"/>
      <c r="OTA56" s="29"/>
      <c r="OTB56" s="29"/>
      <c r="OTC56" s="29"/>
      <c r="OTD56" s="29"/>
      <c r="OTE56" s="29"/>
      <c r="OTF56" s="29"/>
      <c r="OTG56" s="29"/>
      <c r="OTH56" s="29"/>
      <c r="OTI56" s="29"/>
      <c r="OTJ56" s="29"/>
      <c r="OTK56" s="29"/>
      <c r="OTL56" s="29"/>
      <c r="OTM56" s="29"/>
      <c r="OTN56" s="29"/>
      <c r="OTO56" s="29"/>
      <c r="OTP56" s="29"/>
      <c r="OTQ56" s="29"/>
      <c r="OTR56" s="29"/>
      <c r="OTS56" s="29"/>
      <c r="OTT56" s="29"/>
      <c r="OTU56" s="29"/>
      <c r="OTV56" s="29"/>
      <c r="OTW56" s="29"/>
      <c r="OTX56" s="29"/>
      <c r="OTY56" s="29"/>
      <c r="OTZ56" s="29"/>
      <c r="OUA56" s="29"/>
      <c r="OUB56" s="29"/>
      <c r="OUC56" s="29"/>
      <c r="OUD56" s="29"/>
      <c r="OUE56" s="29"/>
      <c r="OUF56" s="29"/>
      <c r="OUG56" s="29"/>
      <c r="OUH56" s="29"/>
      <c r="OUI56" s="29"/>
      <c r="OUJ56" s="29"/>
      <c r="OUK56" s="29"/>
      <c r="OUL56" s="29"/>
      <c r="OUM56" s="29"/>
      <c r="OUN56" s="29"/>
      <c r="OUO56" s="29"/>
      <c r="OUP56" s="29"/>
      <c r="OUQ56" s="29"/>
      <c r="OUR56" s="29"/>
      <c r="OUS56" s="29"/>
      <c r="OUT56" s="29"/>
      <c r="OUU56" s="29"/>
      <c r="OUV56" s="29"/>
      <c r="OUW56" s="29"/>
      <c r="OUX56" s="29"/>
      <c r="OUY56" s="29"/>
      <c r="OUZ56" s="29"/>
      <c r="OVA56" s="29"/>
      <c r="OVB56" s="29"/>
      <c r="OVC56" s="29"/>
      <c r="OVD56" s="29"/>
      <c r="OVE56" s="29"/>
      <c r="OVF56" s="29"/>
      <c r="OVG56" s="29"/>
      <c r="OVH56" s="29"/>
      <c r="OVI56" s="29"/>
      <c r="OVJ56" s="29"/>
      <c r="OVK56" s="29"/>
      <c r="OVL56" s="29"/>
      <c r="OVM56" s="29"/>
      <c r="OVN56" s="29"/>
      <c r="OVO56" s="29"/>
      <c r="OVP56" s="29"/>
      <c r="OVQ56" s="29"/>
      <c r="OVR56" s="29"/>
      <c r="OVS56" s="29"/>
      <c r="OVT56" s="29"/>
      <c r="OVU56" s="29"/>
      <c r="OVV56" s="29"/>
      <c r="OVW56" s="29"/>
      <c r="OVX56" s="29"/>
      <c r="OVY56" s="29"/>
      <c r="OVZ56" s="29"/>
      <c r="OWA56" s="29"/>
      <c r="OWB56" s="29"/>
      <c r="OWC56" s="29"/>
      <c r="OWD56" s="29"/>
      <c r="OWE56" s="29"/>
      <c r="OWF56" s="29"/>
      <c r="OWG56" s="29"/>
      <c r="OWH56" s="29"/>
      <c r="OWI56" s="29"/>
      <c r="OWJ56" s="29"/>
      <c r="OWK56" s="29"/>
      <c r="OWL56" s="29"/>
      <c r="OWM56" s="29"/>
      <c r="OWN56" s="29"/>
      <c r="OWO56" s="29"/>
      <c r="OWP56" s="29"/>
      <c r="OWQ56" s="29"/>
      <c r="OWR56" s="29"/>
      <c r="OWS56" s="29"/>
      <c r="OWT56" s="29"/>
      <c r="OWU56" s="29"/>
      <c r="OWV56" s="29"/>
      <c r="OWW56" s="29"/>
      <c r="OWX56" s="29"/>
      <c r="OWY56" s="29"/>
      <c r="OWZ56" s="29"/>
      <c r="OXA56" s="29"/>
      <c r="OXB56" s="29"/>
      <c r="OXC56" s="29"/>
      <c r="OXD56" s="29"/>
      <c r="OXE56" s="29"/>
      <c r="OXF56" s="29"/>
      <c r="OXG56" s="29"/>
      <c r="OXH56" s="29"/>
      <c r="OXI56" s="29"/>
      <c r="OXJ56" s="29"/>
      <c r="OXK56" s="29"/>
      <c r="OXL56" s="29"/>
      <c r="OXM56" s="29"/>
      <c r="OXN56" s="29"/>
      <c r="OXO56" s="29"/>
      <c r="OXP56" s="29"/>
      <c r="OXQ56" s="29"/>
      <c r="OXR56" s="29"/>
      <c r="OXS56" s="29"/>
      <c r="OXT56" s="29"/>
      <c r="OXU56" s="29"/>
      <c r="OXV56" s="29"/>
      <c r="OXW56" s="29"/>
      <c r="OXX56" s="29"/>
      <c r="OXY56" s="29"/>
      <c r="OXZ56" s="29"/>
      <c r="OYA56" s="29"/>
      <c r="OYB56" s="29"/>
      <c r="OYC56" s="29"/>
      <c r="OYD56" s="29"/>
      <c r="OYE56" s="29"/>
      <c r="OYF56" s="29"/>
      <c r="OYG56" s="29"/>
      <c r="OYH56" s="29"/>
      <c r="OYI56" s="29"/>
      <c r="OYJ56" s="29"/>
      <c r="OYK56" s="29"/>
      <c r="OYL56" s="29"/>
      <c r="OYM56" s="29"/>
      <c r="OYN56" s="29"/>
      <c r="OYO56" s="29"/>
      <c r="OYP56" s="29"/>
      <c r="OYQ56" s="29"/>
      <c r="OYR56" s="29"/>
      <c r="OYS56" s="29"/>
      <c r="OYT56" s="29"/>
      <c r="OYU56" s="29"/>
      <c r="OYV56" s="29"/>
      <c r="OYW56" s="29"/>
      <c r="OYX56" s="29"/>
      <c r="OYY56" s="29"/>
      <c r="OYZ56" s="29"/>
      <c r="OZA56" s="29"/>
      <c r="OZB56" s="29"/>
      <c r="OZC56" s="29"/>
      <c r="OZD56" s="29"/>
      <c r="OZE56" s="29"/>
      <c r="OZF56" s="29"/>
      <c r="OZG56" s="29"/>
      <c r="OZH56" s="29"/>
      <c r="OZI56" s="29"/>
      <c r="OZJ56" s="29"/>
      <c r="OZK56" s="29"/>
      <c r="OZL56" s="29"/>
      <c r="OZM56" s="29"/>
      <c r="OZN56" s="29"/>
      <c r="OZO56" s="29"/>
      <c r="OZP56" s="29"/>
      <c r="OZQ56" s="29"/>
      <c r="OZR56" s="29"/>
      <c r="OZS56" s="29"/>
      <c r="OZT56" s="29"/>
      <c r="OZU56" s="29"/>
      <c r="OZV56" s="29"/>
      <c r="OZW56" s="29"/>
      <c r="OZX56" s="29"/>
      <c r="OZY56" s="29"/>
      <c r="OZZ56" s="29"/>
      <c r="PAA56" s="29"/>
      <c r="PAB56" s="29"/>
      <c r="PAC56" s="29"/>
      <c r="PAD56" s="29"/>
      <c r="PAE56" s="29"/>
      <c r="PAF56" s="29"/>
      <c r="PAG56" s="29"/>
      <c r="PAH56" s="29"/>
      <c r="PAI56" s="29"/>
      <c r="PAJ56" s="29"/>
      <c r="PAK56" s="29"/>
      <c r="PAL56" s="29"/>
      <c r="PAM56" s="29"/>
      <c r="PAN56" s="29"/>
      <c r="PAO56" s="29"/>
      <c r="PAP56" s="29"/>
      <c r="PAQ56" s="29"/>
      <c r="PAR56" s="29"/>
      <c r="PAS56" s="29"/>
      <c r="PAT56" s="29"/>
      <c r="PAU56" s="29"/>
      <c r="PAV56" s="29"/>
      <c r="PAW56" s="29"/>
      <c r="PAX56" s="29"/>
      <c r="PAY56" s="29"/>
      <c r="PAZ56" s="29"/>
      <c r="PBA56" s="29"/>
      <c r="PBB56" s="29"/>
      <c r="PBC56" s="29"/>
      <c r="PBD56" s="29"/>
      <c r="PBE56" s="29"/>
      <c r="PBF56" s="29"/>
      <c r="PBG56" s="29"/>
      <c r="PBH56" s="29"/>
      <c r="PBI56" s="29"/>
      <c r="PBJ56" s="29"/>
      <c r="PBK56" s="29"/>
      <c r="PBL56" s="29"/>
      <c r="PBM56" s="29"/>
      <c r="PBN56" s="29"/>
      <c r="PBO56" s="29"/>
      <c r="PBP56" s="29"/>
      <c r="PBQ56" s="29"/>
      <c r="PBR56" s="29"/>
      <c r="PBS56" s="29"/>
      <c r="PBT56" s="29"/>
      <c r="PBU56" s="29"/>
      <c r="PBV56" s="29"/>
      <c r="PBW56" s="29"/>
      <c r="PBX56" s="29"/>
      <c r="PBY56" s="29"/>
      <c r="PBZ56" s="29"/>
      <c r="PCA56" s="29"/>
      <c r="PCB56" s="29"/>
      <c r="PCC56" s="29"/>
      <c r="PCD56" s="29"/>
      <c r="PCE56" s="29"/>
      <c r="PCF56" s="29"/>
      <c r="PCG56" s="29"/>
      <c r="PCH56" s="29"/>
      <c r="PCI56" s="29"/>
      <c r="PCJ56" s="29"/>
      <c r="PCK56" s="29"/>
      <c r="PCL56" s="29"/>
      <c r="PCM56" s="29"/>
      <c r="PCN56" s="29"/>
      <c r="PCO56" s="29"/>
      <c r="PCP56" s="29"/>
      <c r="PCQ56" s="29"/>
      <c r="PCR56" s="29"/>
      <c r="PCS56" s="29"/>
      <c r="PCT56" s="29"/>
      <c r="PCU56" s="29"/>
      <c r="PCV56" s="29"/>
      <c r="PCW56" s="29"/>
      <c r="PCX56" s="29"/>
      <c r="PCY56" s="29"/>
      <c r="PCZ56" s="29"/>
      <c r="PDA56" s="29"/>
      <c r="PDB56" s="29"/>
      <c r="PDC56" s="29"/>
      <c r="PDD56" s="29"/>
      <c r="PDE56" s="29"/>
      <c r="PDF56" s="29"/>
      <c r="PDG56" s="29"/>
      <c r="PDH56" s="29"/>
      <c r="PDI56" s="29"/>
      <c r="PDJ56" s="29"/>
      <c r="PDK56" s="29"/>
      <c r="PDL56" s="29"/>
      <c r="PDM56" s="29"/>
      <c r="PDN56" s="29"/>
      <c r="PDO56" s="29"/>
      <c r="PDP56" s="29"/>
      <c r="PDQ56" s="29"/>
      <c r="PDR56" s="29"/>
      <c r="PDS56" s="29"/>
      <c r="PDT56" s="29"/>
      <c r="PDU56" s="29"/>
      <c r="PDV56" s="29"/>
      <c r="PDW56" s="29"/>
      <c r="PDX56" s="29"/>
      <c r="PDY56" s="29"/>
      <c r="PDZ56" s="29"/>
      <c r="PEA56" s="29"/>
      <c r="PEB56" s="29"/>
      <c r="PEC56" s="29"/>
      <c r="PED56" s="29"/>
      <c r="PEE56" s="29"/>
      <c r="PEF56" s="29"/>
      <c r="PEG56" s="29"/>
      <c r="PEH56" s="29"/>
      <c r="PEI56" s="29"/>
      <c r="PEJ56" s="29"/>
      <c r="PEK56" s="29"/>
      <c r="PEL56" s="29"/>
      <c r="PEM56" s="29"/>
      <c r="PEN56" s="29"/>
      <c r="PEO56" s="29"/>
      <c r="PEP56" s="29"/>
      <c r="PEQ56" s="29"/>
      <c r="PER56" s="29"/>
      <c r="PES56" s="29"/>
      <c r="PET56" s="29"/>
      <c r="PEU56" s="29"/>
      <c r="PEV56" s="29"/>
      <c r="PEW56" s="29"/>
      <c r="PEX56" s="29"/>
      <c r="PEY56" s="29"/>
      <c r="PEZ56" s="29"/>
      <c r="PFA56" s="29"/>
      <c r="PFB56" s="29"/>
      <c r="PFC56" s="29"/>
      <c r="PFD56" s="29"/>
      <c r="PFE56" s="29"/>
      <c r="PFF56" s="29"/>
      <c r="PFG56" s="29"/>
      <c r="PFH56" s="29"/>
      <c r="PFI56" s="29"/>
      <c r="PFJ56" s="29"/>
      <c r="PFK56" s="29"/>
      <c r="PFL56" s="29"/>
      <c r="PFM56" s="29"/>
      <c r="PFN56" s="29"/>
      <c r="PFO56" s="29"/>
      <c r="PFP56" s="29"/>
      <c r="PFQ56" s="29"/>
      <c r="PFR56" s="29"/>
      <c r="PFS56" s="29"/>
      <c r="PFT56" s="29"/>
      <c r="PFU56" s="29"/>
      <c r="PFV56" s="29"/>
      <c r="PFW56" s="29"/>
      <c r="PFX56" s="29"/>
      <c r="PFY56" s="29"/>
      <c r="PFZ56" s="29"/>
      <c r="PGA56" s="29"/>
      <c r="PGB56" s="29"/>
      <c r="PGC56" s="29"/>
      <c r="PGD56" s="29"/>
      <c r="PGE56" s="29"/>
      <c r="PGF56" s="29"/>
      <c r="PGG56" s="29"/>
      <c r="PGH56" s="29"/>
      <c r="PGI56" s="29"/>
      <c r="PGJ56" s="29"/>
      <c r="PGK56" s="29"/>
      <c r="PGL56" s="29"/>
      <c r="PGM56" s="29"/>
      <c r="PGN56" s="29"/>
      <c r="PGO56" s="29"/>
      <c r="PGP56" s="29"/>
      <c r="PGQ56" s="29"/>
      <c r="PGR56" s="29"/>
      <c r="PGS56" s="29"/>
      <c r="PGT56" s="29"/>
      <c r="PGU56" s="29"/>
      <c r="PGV56" s="29"/>
      <c r="PGW56" s="29"/>
      <c r="PGX56" s="29"/>
      <c r="PGY56" s="29"/>
      <c r="PGZ56" s="29"/>
      <c r="PHA56" s="29"/>
      <c r="PHB56" s="29"/>
      <c r="PHC56" s="29"/>
      <c r="PHD56" s="29"/>
      <c r="PHE56" s="29"/>
      <c r="PHF56" s="29"/>
      <c r="PHG56" s="29"/>
      <c r="PHH56" s="29"/>
      <c r="PHI56" s="29"/>
      <c r="PHJ56" s="29"/>
      <c r="PHK56" s="29"/>
      <c r="PHL56" s="29"/>
      <c r="PHM56" s="29"/>
      <c r="PHN56" s="29"/>
      <c r="PHO56" s="29"/>
      <c r="PHP56" s="29"/>
      <c r="PHQ56" s="29"/>
      <c r="PHR56" s="29"/>
      <c r="PHS56" s="29"/>
      <c r="PHT56" s="29"/>
      <c r="PHU56" s="29"/>
      <c r="PHV56" s="29"/>
      <c r="PHW56" s="29"/>
      <c r="PHX56" s="29"/>
      <c r="PHY56" s="29"/>
      <c r="PHZ56" s="29"/>
      <c r="PIA56" s="29"/>
      <c r="PIB56" s="29"/>
      <c r="PIC56" s="29"/>
      <c r="PID56" s="29"/>
      <c r="PIE56" s="29"/>
      <c r="PIF56" s="29"/>
      <c r="PIG56" s="29"/>
      <c r="PIH56" s="29"/>
      <c r="PII56" s="29"/>
      <c r="PIJ56" s="29"/>
      <c r="PIK56" s="29"/>
      <c r="PIL56" s="29"/>
      <c r="PIM56" s="29"/>
      <c r="PIN56" s="29"/>
      <c r="PIO56" s="29"/>
      <c r="PIP56" s="29"/>
      <c r="PIQ56" s="29"/>
      <c r="PIR56" s="29"/>
      <c r="PIS56" s="29"/>
      <c r="PIT56" s="29"/>
      <c r="PIU56" s="29"/>
      <c r="PIV56" s="29"/>
      <c r="PIW56" s="29"/>
      <c r="PIX56" s="29"/>
      <c r="PIY56" s="29"/>
      <c r="PIZ56" s="29"/>
      <c r="PJA56" s="29"/>
      <c r="PJB56" s="29"/>
      <c r="PJC56" s="29"/>
      <c r="PJD56" s="29"/>
      <c r="PJE56" s="29"/>
      <c r="PJF56" s="29"/>
      <c r="PJG56" s="29"/>
      <c r="PJH56" s="29"/>
      <c r="PJI56" s="29"/>
      <c r="PJJ56" s="29"/>
      <c r="PJK56" s="29"/>
      <c r="PJL56" s="29"/>
      <c r="PJM56" s="29"/>
      <c r="PJN56" s="29"/>
      <c r="PJO56" s="29"/>
      <c r="PJP56" s="29"/>
      <c r="PJQ56" s="29"/>
      <c r="PJR56" s="29"/>
      <c r="PJS56" s="29"/>
      <c r="PJT56" s="29"/>
      <c r="PJU56" s="29"/>
      <c r="PJV56" s="29"/>
      <c r="PJW56" s="29"/>
      <c r="PJX56" s="29"/>
      <c r="PJY56" s="29"/>
      <c r="PJZ56" s="29"/>
      <c r="PKA56" s="29"/>
      <c r="PKB56" s="29"/>
      <c r="PKC56" s="29"/>
      <c r="PKD56" s="29"/>
      <c r="PKE56" s="29"/>
      <c r="PKF56" s="29"/>
      <c r="PKG56" s="29"/>
      <c r="PKH56" s="29"/>
      <c r="PKI56" s="29"/>
      <c r="PKJ56" s="29"/>
      <c r="PKK56" s="29"/>
      <c r="PKL56" s="29"/>
      <c r="PKM56" s="29"/>
      <c r="PKN56" s="29"/>
      <c r="PKO56" s="29"/>
      <c r="PKP56" s="29"/>
      <c r="PKQ56" s="29"/>
      <c r="PKR56" s="29"/>
      <c r="PKS56" s="29"/>
      <c r="PKT56" s="29"/>
      <c r="PKU56" s="29"/>
      <c r="PKV56" s="29"/>
      <c r="PKW56" s="29"/>
      <c r="PKX56" s="29"/>
      <c r="PKY56" s="29"/>
      <c r="PKZ56" s="29"/>
      <c r="PLA56" s="29"/>
      <c r="PLB56" s="29"/>
      <c r="PLC56" s="29"/>
      <c r="PLD56" s="29"/>
      <c r="PLE56" s="29"/>
      <c r="PLF56" s="29"/>
      <c r="PLG56" s="29"/>
      <c r="PLH56" s="29"/>
      <c r="PLI56" s="29"/>
      <c r="PLJ56" s="29"/>
      <c r="PLK56" s="29"/>
      <c r="PLL56" s="29"/>
      <c r="PLM56" s="29"/>
      <c r="PLN56" s="29"/>
      <c r="PLO56" s="29"/>
      <c r="PLP56" s="29"/>
      <c r="PLQ56" s="29"/>
      <c r="PLR56" s="29"/>
      <c r="PLS56" s="29"/>
      <c r="PLT56" s="29"/>
      <c r="PLU56" s="29"/>
      <c r="PLV56" s="29"/>
      <c r="PLW56" s="29"/>
      <c r="PLX56" s="29"/>
      <c r="PLY56" s="29"/>
      <c r="PLZ56" s="29"/>
      <c r="PMA56" s="29"/>
      <c r="PMB56" s="29"/>
      <c r="PMC56" s="29"/>
      <c r="PMD56" s="29"/>
      <c r="PME56" s="29"/>
      <c r="PMF56" s="29"/>
      <c r="PMG56" s="29"/>
      <c r="PMH56" s="29"/>
      <c r="PMI56" s="29"/>
      <c r="PMJ56" s="29"/>
      <c r="PMK56" s="29"/>
      <c r="PML56" s="29"/>
      <c r="PMM56" s="29"/>
      <c r="PMN56" s="29"/>
      <c r="PMO56" s="29"/>
      <c r="PMP56" s="29"/>
      <c r="PMQ56" s="29"/>
      <c r="PMR56" s="29"/>
      <c r="PMS56" s="29"/>
      <c r="PMT56" s="29"/>
      <c r="PMU56" s="29"/>
      <c r="PMV56" s="29"/>
      <c r="PMW56" s="29"/>
      <c r="PMX56" s="29"/>
      <c r="PMY56" s="29"/>
      <c r="PMZ56" s="29"/>
      <c r="PNA56" s="29"/>
      <c r="PNB56" s="29"/>
      <c r="PNC56" s="29"/>
      <c r="PND56" s="29"/>
      <c r="PNE56" s="29"/>
      <c r="PNF56" s="29"/>
      <c r="PNG56" s="29"/>
      <c r="PNH56" s="29"/>
      <c r="PNI56" s="29"/>
      <c r="PNJ56" s="29"/>
      <c r="PNK56" s="29"/>
      <c r="PNL56" s="29"/>
      <c r="PNM56" s="29"/>
      <c r="PNN56" s="29"/>
      <c r="PNO56" s="29"/>
      <c r="PNP56" s="29"/>
      <c r="PNQ56" s="29"/>
      <c r="PNR56" s="29"/>
      <c r="PNS56" s="29"/>
      <c r="PNT56" s="29"/>
      <c r="PNU56" s="29"/>
      <c r="PNV56" s="29"/>
      <c r="PNW56" s="29"/>
      <c r="PNX56" s="29"/>
      <c r="PNY56" s="29"/>
      <c r="PNZ56" s="29"/>
      <c r="POA56" s="29"/>
      <c r="POB56" s="29"/>
      <c r="POC56" s="29"/>
      <c r="POD56" s="29"/>
      <c r="POE56" s="29"/>
      <c r="POF56" s="29"/>
      <c r="POG56" s="29"/>
      <c r="POH56" s="29"/>
      <c r="POI56" s="29"/>
      <c r="POJ56" s="29"/>
      <c r="POK56" s="29"/>
      <c r="POL56" s="29"/>
      <c r="POM56" s="29"/>
      <c r="PON56" s="29"/>
      <c r="POO56" s="29"/>
      <c r="POP56" s="29"/>
      <c r="POQ56" s="29"/>
      <c r="POR56" s="29"/>
      <c r="POS56" s="29"/>
      <c r="POT56" s="29"/>
      <c r="POU56" s="29"/>
      <c r="POV56" s="29"/>
      <c r="POW56" s="29"/>
      <c r="POX56" s="29"/>
      <c r="POY56" s="29"/>
      <c r="POZ56" s="29"/>
      <c r="PPA56" s="29"/>
      <c r="PPB56" s="29"/>
      <c r="PPC56" s="29"/>
      <c r="PPD56" s="29"/>
      <c r="PPE56" s="29"/>
      <c r="PPF56" s="29"/>
      <c r="PPG56" s="29"/>
      <c r="PPH56" s="29"/>
      <c r="PPI56" s="29"/>
      <c r="PPJ56" s="29"/>
      <c r="PPK56" s="29"/>
      <c r="PPL56" s="29"/>
      <c r="PPM56" s="29"/>
      <c r="PPN56" s="29"/>
      <c r="PPO56" s="29"/>
      <c r="PPP56" s="29"/>
      <c r="PPQ56" s="29"/>
      <c r="PPR56" s="29"/>
      <c r="PPS56" s="29"/>
      <c r="PPT56" s="29"/>
      <c r="PPU56" s="29"/>
      <c r="PPV56" s="29"/>
      <c r="PPW56" s="29"/>
      <c r="PPX56" s="29"/>
      <c r="PPY56" s="29"/>
      <c r="PPZ56" s="29"/>
      <c r="PQA56" s="29"/>
      <c r="PQB56" s="29"/>
      <c r="PQC56" s="29"/>
      <c r="PQD56" s="29"/>
      <c r="PQE56" s="29"/>
      <c r="PQF56" s="29"/>
      <c r="PQG56" s="29"/>
      <c r="PQH56" s="29"/>
      <c r="PQI56" s="29"/>
      <c r="PQJ56" s="29"/>
      <c r="PQK56" s="29"/>
      <c r="PQL56" s="29"/>
      <c r="PQM56" s="29"/>
      <c r="PQN56" s="29"/>
      <c r="PQO56" s="29"/>
      <c r="PQP56" s="29"/>
      <c r="PQQ56" s="29"/>
      <c r="PQR56" s="29"/>
      <c r="PQS56" s="29"/>
      <c r="PQT56" s="29"/>
      <c r="PQU56" s="29"/>
      <c r="PQV56" s="29"/>
      <c r="PQW56" s="29"/>
      <c r="PQX56" s="29"/>
      <c r="PQY56" s="29"/>
      <c r="PQZ56" s="29"/>
      <c r="PRA56" s="29"/>
      <c r="PRB56" s="29"/>
      <c r="PRC56" s="29"/>
      <c r="PRD56" s="29"/>
      <c r="PRE56" s="29"/>
      <c r="PRF56" s="29"/>
      <c r="PRG56" s="29"/>
      <c r="PRH56" s="29"/>
      <c r="PRI56" s="29"/>
      <c r="PRJ56" s="29"/>
      <c r="PRK56" s="29"/>
      <c r="PRL56" s="29"/>
      <c r="PRM56" s="29"/>
      <c r="PRN56" s="29"/>
      <c r="PRO56" s="29"/>
      <c r="PRP56" s="29"/>
      <c r="PRQ56" s="29"/>
      <c r="PRR56" s="29"/>
      <c r="PRS56" s="29"/>
      <c r="PRT56" s="29"/>
      <c r="PRU56" s="29"/>
      <c r="PRV56" s="29"/>
      <c r="PRW56" s="29"/>
      <c r="PRX56" s="29"/>
      <c r="PRY56" s="29"/>
      <c r="PRZ56" s="29"/>
      <c r="PSA56" s="29"/>
      <c r="PSB56" s="29"/>
      <c r="PSC56" s="29"/>
      <c r="PSD56" s="29"/>
      <c r="PSE56" s="29"/>
      <c r="PSF56" s="29"/>
      <c r="PSG56" s="29"/>
      <c r="PSH56" s="29"/>
      <c r="PSI56" s="29"/>
      <c r="PSJ56" s="29"/>
      <c r="PSK56" s="29"/>
      <c r="PSL56" s="29"/>
      <c r="PSM56" s="29"/>
      <c r="PSN56" s="29"/>
      <c r="PSO56" s="29"/>
      <c r="PSP56" s="29"/>
      <c r="PSQ56" s="29"/>
      <c r="PSR56" s="29"/>
      <c r="PSS56" s="29"/>
      <c r="PST56" s="29"/>
      <c r="PSU56" s="29"/>
      <c r="PSV56" s="29"/>
      <c r="PSW56" s="29"/>
      <c r="PSX56" s="29"/>
      <c r="PSY56" s="29"/>
      <c r="PSZ56" s="29"/>
      <c r="PTA56" s="29"/>
      <c r="PTB56" s="29"/>
      <c r="PTC56" s="29"/>
      <c r="PTD56" s="29"/>
      <c r="PTE56" s="29"/>
      <c r="PTF56" s="29"/>
      <c r="PTG56" s="29"/>
      <c r="PTH56" s="29"/>
      <c r="PTI56" s="29"/>
      <c r="PTJ56" s="29"/>
      <c r="PTK56" s="29"/>
      <c r="PTL56" s="29"/>
      <c r="PTM56" s="29"/>
      <c r="PTN56" s="29"/>
      <c r="PTO56" s="29"/>
      <c r="PTP56" s="29"/>
      <c r="PTQ56" s="29"/>
      <c r="PTR56" s="29"/>
      <c r="PTS56" s="29"/>
      <c r="PTT56" s="29"/>
      <c r="PTU56" s="29"/>
      <c r="PTV56" s="29"/>
      <c r="PTW56" s="29"/>
      <c r="PTX56" s="29"/>
      <c r="PTY56" s="29"/>
      <c r="PTZ56" s="29"/>
      <c r="PUA56" s="29"/>
      <c r="PUB56" s="29"/>
      <c r="PUC56" s="29"/>
      <c r="PUD56" s="29"/>
      <c r="PUE56" s="29"/>
      <c r="PUF56" s="29"/>
      <c r="PUG56" s="29"/>
      <c r="PUH56" s="29"/>
      <c r="PUI56" s="29"/>
      <c r="PUJ56" s="29"/>
      <c r="PUK56" s="29"/>
      <c r="PUL56" s="29"/>
      <c r="PUM56" s="29"/>
      <c r="PUN56" s="29"/>
      <c r="PUO56" s="29"/>
      <c r="PUP56" s="29"/>
      <c r="PUQ56" s="29"/>
      <c r="PUR56" s="29"/>
      <c r="PUS56" s="29"/>
      <c r="PUT56" s="29"/>
      <c r="PUU56" s="29"/>
      <c r="PUV56" s="29"/>
      <c r="PUW56" s="29"/>
      <c r="PUX56" s="29"/>
      <c r="PUY56" s="29"/>
      <c r="PUZ56" s="29"/>
      <c r="PVA56" s="29"/>
      <c r="PVB56" s="29"/>
      <c r="PVC56" s="29"/>
      <c r="PVD56" s="29"/>
      <c r="PVE56" s="29"/>
      <c r="PVF56" s="29"/>
      <c r="PVG56" s="29"/>
      <c r="PVH56" s="29"/>
      <c r="PVI56" s="29"/>
      <c r="PVJ56" s="29"/>
      <c r="PVK56" s="29"/>
      <c r="PVL56" s="29"/>
      <c r="PVM56" s="29"/>
      <c r="PVN56" s="29"/>
      <c r="PVO56" s="29"/>
      <c r="PVP56" s="29"/>
      <c r="PVQ56" s="29"/>
      <c r="PVR56" s="29"/>
      <c r="PVS56" s="29"/>
      <c r="PVT56" s="29"/>
      <c r="PVU56" s="29"/>
      <c r="PVV56" s="29"/>
      <c r="PVW56" s="29"/>
      <c r="PVX56" s="29"/>
      <c r="PVY56" s="29"/>
      <c r="PVZ56" s="29"/>
      <c r="PWA56" s="29"/>
      <c r="PWB56" s="29"/>
      <c r="PWC56" s="29"/>
      <c r="PWD56" s="29"/>
      <c r="PWE56" s="29"/>
      <c r="PWF56" s="29"/>
      <c r="PWG56" s="29"/>
      <c r="PWH56" s="29"/>
      <c r="PWI56" s="29"/>
      <c r="PWJ56" s="29"/>
      <c r="PWK56" s="29"/>
      <c r="PWL56" s="29"/>
      <c r="PWM56" s="29"/>
      <c r="PWN56" s="29"/>
      <c r="PWO56" s="29"/>
      <c r="PWP56" s="29"/>
      <c r="PWQ56" s="29"/>
      <c r="PWR56" s="29"/>
      <c r="PWS56" s="29"/>
      <c r="PWT56" s="29"/>
      <c r="PWU56" s="29"/>
      <c r="PWV56" s="29"/>
      <c r="PWW56" s="29"/>
      <c r="PWX56" s="29"/>
      <c r="PWY56" s="29"/>
      <c r="PWZ56" s="29"/>
      <c r="PXA56" s="29"/>
      <c r="PXB56" s="29"/>
      <c r="PXC56" s="29"/>
      <c r="PXD56" s="29"/>
      <c r="PXE56" s="29"/>
      <c r="PXF56" s="29"/>
      <c r="PXG56" s="29"/>
      <c r="PXH56" s="29"/>
      <c r="PXI56" s="29"/>
      <c r="PXJ56" s="29"/>
      <c r="PXK56" s="29"/>
      <c r="PXL56" s="29"/>
      <c r="PXM56" s="29"/>
      <c r="PXN56" s="29"/>
      <c r="PXO56" s="29"/>
      <c r="PXP56" s="29"/>
      <c r="PXQ56" s="29"/>
      <c r="PXR56" s="29"/>
      <c r="PXS56" s="29"/>
      <c r="PXT56" s="29"/>
      <c r="PXU56" s="29"/>
      <c r="PXV56" s="29"/>
      <c r="PXW56" s="29"/>
      <c r="PXX56" s="29"/>
      <c r="PXY56" s="29"/>
      <c r="PXZ56" s="29"/>
      <c r="PYA56" s="29"/>
      <c r="PYB56" s="29"/>
      <c r="PYC56" s="29"/>
      <c r="PYD56" s="29"/>
      <c r="PYE56" s="29"/>
      <c r="PYF56" s="29"/>
      <c r="PYG56" s="29"/>
      <c r="PYH56" s="29"/>
      <c r="PYI56" s="29"/>
      <c r="PYJ56" s="29"/>
      <c r="PYK56" s="29"/>
      <c r="PYL56" s="29"/>
      <c r="PYM56" s="29"/>
      <c r="PYN56" s="29"/>
      <c r="PYO56" s="29"/>
      <c r="PYP56" s="29"/>
      <c r="PYQ56" s="29"/>
      <c r="PYR56" s="29"/>
      <c r="PYS56" s="29"/>
      <c r="PYT56" s="29"/>
      <c r="PYU56" s="29"/>
      <c r="PYV56" s="29"/>
      <c r="PYW56" s="29"/>
      <c r="PYX56" s="29"/>
      <c r="PYY56" s="29"/>
      <c r="PYZ56" s="29"/>
      <c r="PZA56" s="29"/>
      <c r="PZB56" s="29"/>
      <c r="PZC56" s="29"/>
      <c r="PZD56" s="29"/>
      <c r="PZE56" s="29"/>
      <c r="PZF56" s="29"/>
      <c r="PZG56" s="29"/>
      <c r="PZH56" s="29"/>
      <c r="PZI56" s="29"/>
      <c r="PZJ56" s="29"/>
      <c r="PZK56" s="29"/>
      <c r="PZL56" s="29"/>
      <c r="PZM56" s="29"/>
      <c r="PZN56" s="29"/>
      <c r="PZO56" s="29"/>
      <c r="PZP56" s="29"/>
      <c r="PZQ56" s="29"/>
      <c r="PZR56" s="29"/>
      <c r="PZS56" s="29"/>
      <c r="PZT56" s="29"/>
      <c r="PZU56" s="29"/>
      <c r="PZV56" s="29"/>
      <c r="PZW56" s="29"/>
      <c r="PZX56" s="29"/>
      <c r="PZY56" s="29"/>
      <c r="PZZ56" s="29"/>
      <c r="QAA56" s="29"/>
      <c r="QAB56" s="29"/>
      <c r="QAC56" s="29"/>
      <c r="QAD56" s="29"/>
      <c r="QAE56" s="29"/>
      <c r="QAF56" s="29"/>
      <c r="QAG56" s="29"/>
      <c r="QAH56" s="29"/>
      <c r="QAI56" s="29"/>
      <c r="QAJ56" s="29"/>
      <c r="QAK56" s="29"/>
      <c r="QAL56" s="29"/>
      <c r="QAM56" s="29"/>
      <c r="QAN56" s="29"/>
      <c r="QAO56" s="29"/>
      <c r="QAP56" s="29"/>
      <c r="QAQ56" s="29"/>
      <c r="QAR56" s="29"/>
      <c r="QAS56" s="29"/>
      <c r="QAT56" s="29"/>
      <c r="QAU56" s="29"/>
      <c r="QAV56" s="29"/>
      <c r="QAW56" s="29"/>
      <c r="QAX56" s="29"/>
      <c r="QAY56" s="29"/>
      <c r="QAZ56" s="29"/>
      <c r="QBA56" s="29"/>
      <c r="QBB56" s="29"/>
      <c r="QBC56" s="29"/>
      <c r="QBD56" s="29"/>
      <c r="QBE56" s="29"/>
      <c r="QBF56" s="29"/>
      <c r="QBG56" s="29"/>
      <c r="QBH56" s="29"/>
      <c r="QBI56" s="29"/>
      <c r="QBJ56" s="29"/>
      <c r="QBK56" s="29"/>
      <c r="QBL56" s="29"/>
      <c r="QBM56" s="29"/>
      <c r="QBN56" s="29"/>
      <c r="QBO56" s="29"/>
      <c r="QBP56" s="29"/>
      <c r="QBQ56" s="29"/>
      <c r="QBR56" s="29"/>
      <c r="QBS56" s="29"/>
      <c r="QBT56" s="29"/>
      <c r="QBU56" s="29"/>
      <c r="QBV56" s="29"/>
      <c r="QBW56" s="29"/>
      <c r="QBX56" s="29"/>
      <c r="QBY56" s="29"/>
      <c r="QBZ56" s="29"/>
      <c r="QCA56" s="29"/>
      <c r="QCB56" s="29"/>
      <c r="QCC56" s="29"/>
      <c r="QCD56" s="29"/>
      <c r="QCE56" s="29"/>
      <c r="QCF56" s="29"/>
      <c r="QCG56" s="29"/>
      <c r="QCH56" s="29"/>
      <c r="QCI56" s="29"/>
      <c r="QCJ56" s="29"/>
      <c r="QCK56" s="29"/>
      <c r="QCL56" s="29"/>
      <c r="QCM56" s="29"/>
      <c r="QCN56" s="29"/>
      <c r="QCO56" s="29"/>
      <c r="QCP56" s="29"/>
      <c r="QCQ56" s="29"/>
      <c r="QCR56" s="29"/>
      <c r="QCS56" s="29"/>
      <c r="QCT56" s="29"/>
      <c r="QCU56" s="29"/>
      <c r="QCV56" s="29"/>
      <c r="QCW56" s="29"/>
      <c r="QCX56" s="29"/>
      <c r="QCY56" s="29"/>
      <c r="QCZ56" s="29"/>
      <c r="QDA56" s="29"/>
      <c r="QDB56" s="29"/>
      <c r="QDC56" s="29"/>
      <c r="QDD56" s="29"/>
      <c r="QDE56" s="29"/>
      <c r="QDF56" s="29"/>
      <c r="QDG56" s="29"/>
      <c r="QDH56" s="29"/>
      <c r="QDI56" s="29"/>
      <c r="QDJ56" s="29"/>
      <c r="QDK56" s="29"/>
      <c r="QDL56" s="29"/>
      <c r="QDM56" s="29"/>
      <c r="QDN56" s="29"/>
      <c r="QDO56" s="29"/>
      <c r="QDP56" s="29"/>
      <c r="QDQ56" s="29"/>
      <c r="QDR56" s="29"/>
      <c r="QDS56" s="29"/>
      <c r="QDT56" s="29"/>
      <c r="QDU56" s="29"/>
      <c r="QDV56" s="29"/>
      <c r="QDW56" s="29"/>
      <c r="QDX56" s="29"/>
      <c r="QDY56" s="29"/>
      <c r="QDZ56" s="29"/>
      <c r="QEA56" s="29"/>
      <c r="QEB56" s="29"/>
      <c r="QEC56" s="29"/>
      <c r="QED56" s="29"/>
      <c r="QEE56" s="29"/>
      <c r="QEF56" s="29"/>
      <c r="QEG56" s="29"/>
      <c r="QEH56" s="29"/>
      <c r="QEI56" s="29"/>
      <c r="QEJ56" s="29"/>
      <c r="QEK56" s="29"/>
      <c r="QEL56" s="29"/>
      <c r="QEM56" s="29"/>
      <c r="QEN56" s="29"/>
      <c r="QEO56" s="29"/>
      <c r="QEP56" s="29"/>
      <c r="QEQ56" s="29"/>
      <c r="QER56" s="29"/>
      <c r="QES56" s="29"/>
      <c r="QET56" s="29"/>
      <c r="QEU56" s="29"/>
      <c r="QEV56" s="29"/>
      <c r="QEW56" s="29"/>
      <c r="QEX56" s="29"/>
      <c r="QEY56" s="29"/>
      <c r="QEZ56" s="29"/>
      <c r="QFA56" s="29"/>
      <c r="QFB56" s="29"/>
      <c r="QFC56" s="29"/>
      <c r="QFD56" s="29"/>
      <c r="QFE56" s="29"/>
      <c r="QFF56" s="29"/>
      <c r="QFG56" s="29"/>
      <c r="QFH56" s="29"/>
      <c r="QFI56" s="29"/>
      <c r="QFJ56" s="29"/>
      <c r="QFK56" s="29"/>
      <c r="QFL56" s="29"/>
      <c r="QFM56" s="29"/>
      <c r="QFN56" s="29"/>
      <c r="QFO56" s="29"/>
      <c r="QFP56" s="29"/>
      <c r="QFQ56" s="29"/>
      <c r="QFR56" s="29"/>
      <c r="QFS56" s="29"/>
      <c r="QFT56" s="29"/>
      <c r="QFU56" s="29"/>
      <c r="QFV56" s="29"/>
      <c r="QFW56" s="29"/>
      <c r="QFX56" s="29"/>
      <c r="QFY56" s="29"/>
      <c r="QFZ56" s="29"/>
      <c r="QGA56" s="29"/>
      <c r="QGB56" s="29"/>
      <c r="QGC56" s="29"/>
      <c r="QGD56" s="29"/>
      <c r="QGE56" s="29"/>
      <c r="QGF56" s="29"/>
      <c r="QGG56" s="29"/>
      <c r="QGH56" s="29"/>
      <c r="QGI56" s="29"/>
      <c r="QGJ56" s="29"/>
      <c r="QGK56" s="29"/>
      <c r="QGL56" s="29"/>
      <c r="QGM56" s="29"/>
      <c r="QGN56" s="29"/>
      <c r="QGO56" s="29"/>
      <c r="QGP56" s="29"/>
      <c r="QGQ56" s="29"/>
      <c r="QGR56" s="29"/>
      <c r="QGS56" s="29"/>
      <c r="QGT56" s="29"/>
      <c r="QGU56" s="29"/>
      <c r="QGV56" s="29"/>
      <c r="QGW56" s="29"/>
      <c r="QGX56" s="29"/>
      <c r="QGY56" s="29"/>
      <c r="QGZ56" s="29"/>
      <c r="QHA56" s="29"/>
      <c r="QHB56" s="29"/>
      <c r="QHC56" s="29"/>
      <c r="QHD56" s="29"/>
      <c r="QHE56" s="29"/>
      <c r="QHF56" s="29"/>
      <c r="QHG56" s="29"/>
      <c r="QHH56" s="29"/>
      <c r="QHI56" s="29"/>
      <c r="QHJ56" s="29"/>
      <c r="QHK56" s="29"/>
      <c r="QHL56" s="29"/>
      <c r="QHM56" s="29"/>
      <c r="QHN56" s="29"/>
      <c r="QHO56" s="29"/>
      <c r="QHP56" s="29"/>
      <c r="QHQ56" s="29"/>
      <c r="QHR56" s="29"/>
      <c r="QHS56" s="29"/>
      <c r="QHT56" s="29"/>
      <c r="QHU56" s="29"/>
      <c r="QHV56" s="29"/>
      <c r="QHW56" s="29"/>
      <c r="QHX56" s="29"/>
      <c r="QHY56" s="29"/>
      <c r="QHZ56" s="29"/>
      <c r="QIA56" s="29"/>
      <c r="QIB56" s="29"/>
      <c r="QIC56" s="29"/>
      <c r="QID56" s="29"/>
      <c r="QIE56" s="29"/>
      <c r="QIF56" s="29"/>
      <c r="QIG56" s="29"/>
      <c r="QIH56" s="29"/>
      <c r="QII56" s="29"/>
      <c r="QIJ56" s="29"/>
      <c r="QIK56" s="29"/>
      <c r="QIL56" s="29"/>
      <c r="QIM56" s="29"/>
      <c r="QIN56" s="29"/>
      <c r="QIO56" s="29"/>
      <c r="QIP56" s="29"/>
      <c r="QIQ56" s="29"/>
      <c r="QIR56" s="29"/>
      <c r="QIS56" s="29"/>
      <c r="QIT56" s="29"/>
      <c r="QIU56" s="29"/>
      <c r="QIV56" s="29"/>
      <c r="QIW56" s="29"/>
      <c r="QIX56" s="29"/>
      <c r="QIY56" s="29"/>
      <c r="QIZ56" s="29"/>
      <c r="QJA56" s="29"/>
      <c r="QJB56" s="29"/>
      <c r="QJC56" s="29"/>
      <c r="QJD56" s="29"/>
      <c r="QJE56" s="29"/>
      <c r="QJF56" s="29"/>
      <c r="QJG56" s="29"/>
      <c r="QJH56" s="29"/>
      <c r="QJI56" s="29"/>
      <c r="QJJ56" s="29"/>
      <c r="QJK56" s="29"/>
      <c r="QJL56" s="29"/>
      <c r="QJM56" s="29"/>
      <c r="QJN56" s="29"/>
      <c r="QJO56" s="29"/>
      <c r="QJP56" s="29"/>
      <c r="QJQ56" s="29"/>
      <c r="QJR56" s="29"/>
      <c r="QJS56" s="29"/>
      <c r="QJT56" s="29"/>
      <c r="QJU56" s="29"/>
      <c r="QJV56" s="29"/>
      <c r="QJW56" s="29"/>
      <c r="QJX56" s="29"/>
      <c r="QJY56" s="29"/>
      <c r="QJZ56" s="29"/>
      <c r="QKA56" s="29"/>
      <c r="QKB56" s="29"/>
      <c r="QKC56" s="29"/>
      <c r="QKD56" s="29"/>
      <c r="QKE56" s="29"/>
      <c r="QKF56" s="29"/>
      <c r="QKG56" s="29"/>
      <c r="QKH56" s="29"/>
      <c r="QKI56" s="29"/>
      <c r="QKJ56" s="29"/>
      <c r="QKK56" s="29"/>
      <c r="QKL56" s="29"/>
      <c r="QKM56" s="29"/>
      <c r="QKN56" s="29"/>
      <c r="QKO56" s="29"/>
      <c r="QKP56" s="29"/>
      <c r="QKQ56" s="29"/>
      <c r="QKR56" s="29"/>
      <c r="QKS56" s="29"/>
      <c r="QKT56" s="29"/>
      <c r="QKU56" s="29"/>
      <c r="QKV56" s="29"/>
      <c r="QKW56" s="29"/>
      <c r="QKX56" s="29"/>
      <c r="QKY56" s="29"/>
      <c r="QKZ56" s="29"/>
      <c r="QLA56" s="29"/>
      <c r="QLB56" s="29"/>
      <c r="QLC56" s="29"/>
      <c r="QLD56" s="29"/>
      <c r="QLE56" s="29"/>
      <c r="QLF56" s="29"/>
      <c r="QLG56" s="29"/>
      <c r="QLH56" s="29"/>
      <c r="QLI56" s="29"/>
      <c r="QLJ56" s="29"/>
      <c r="QLK56" s="29"/>
      <c r="QLL56" s="29"/>
      <c r="QLM56" s="29"/>
      <c r="QLN56" s="29"/>
      <c r="QLO56" s="29"/>
      <c r="QLP56" s="29"/>
      <c r="QLQ56" s="29"/>
      <c r="QLR56" s="29"/>
      <c r="QLS56" s="29"/>
      <c r="QLT56" s="29"/>
      <c r="QLU56" s="29"/>
      <c r="QLV56" s="29"/>
      <c r="QLW56" s="29"/>
      <c r="QLX56" s="29"/>
      <c r="QLY56" s="29"/>
      <c r="QLZ56" s="29"/>
      <c r="QMA56" s="29"/>
      <c r="QMB56" s="29"/>
      <c r="QMC56" s="29"/>
      <c r="QMD56" s="29"/>
      <c r="QME56" s="29"/>
      <c r="QMF56" s="29"/>
      <c r="QMG56" s="29"/>
      <c r="QMH56" s="29"/>
      <c r="QMI56" s="29"/>
      <c r="QMJ56" s="29"/>
      <c r="QMK56" s="29"/>
      <c r="QML56" s="29"/>
      <c r="QMM56" s="29"/>
      <c r="QMN56" s="29"/>
      <c r="QMO56" s="29"/>
      <c r="QMP56" s="29"/>
      <c r="QMQ56" s="29"/>
      <c r="QMR56" s="29"/>
      <c r="QMS56" s="29"/>
      <c r="QMT56" s="29"/>
      <c r="QMU56" s="29"/>
      <c r="QMV56" s="29"/>
      <c r="QMW56" s="29"/>
      <c r="QMX56" s="29"/>
      <c r="QMY56" s="29"/>
      <c r="QMZ56" s="29"/>
      <c r="QNA56" s="29"/>
      <c r="QNB56" s="29"/>
      <c r="QNC56" s="29"/>
      <c r="QND56" s="29"/>
      <c r="QNE56" s="29"/>
      <c r="QNF56" s="29"/>
      <c r="QNG56" s="29"/>
      <c r="QNH56" s="29"/>
      <c r="QNI56" s="29"/>
      <c r="QNJ56" s="29"/>
      <c r="QNK56" s="29"/>
      <c r="QNL56" s="29"/>
      <c r="QNM56" s="29"/>
      <c r="QNN56" s="29"/>
      <c r="QNO56" s="29"/>
      <c r="QNP56" s="29"/>
      <c r="QNQ56" s="29"/>
      <c r="QNR56" s="29"/>
      <c r="QNS56" s="29"/>
      <c r="QNT56" s="29"/>
      <c r="QNU56" s="29"/>
      <c r="QNV56" s="29"/>
      <c r="QNW56" s="29"/>
      <c r="QNX56" s="29"/>
      <c r="QNY56" s="29"/>
      <c r="QNZ56" s="29"/>
      <c r="QOA56" s="29"/>
      <c r="QOB56" s="29"/>
      <c r="QOC56" s="29"/>
      <c r="QOD56" s="29"/>
      <c r="QOE56" s="29"/>
      <c r="QOF56" s="29"/>
      <c r="QOG56" s="29"/>
      <c r="QOH56" s="29"/>
      <c r="QOI56" s="29"/>
      <c r="QOJ56" s="29"/>
      <c r="QOK56" s="29"/>
      <c r="QOL56" s="29"/>
      <c r="QOM56" s="29"/>
      <c r="QON56" s="29"/>
      <c r="QOO56" s="29"/>
      <c r="QOP56" s="29"/>
      <c r="QOQ56" s="29"/>
      <c r="QOR56" s="29"/>
      <c r="QOS56" s="29"/>
      <c r="QOT56" s="29"/>
      <c r="QOU56" s="29"/>
      <c r="QOV56" s="29"/>
      <c r="QOW56" s="29"/>
      <c r="QOX56" s="29"/>
      <c r="QOY56" s="29"/>
      <c r="QOZ56" s="29"/>
      <c r="QPA56" s="29"/>
      <c r="QPB56" s="29"/>
      <c r="QPC56" s="29"/>
      <c r="QPD56" s="29"/>
      <c r="QPE56" s="29"/>
      <c r="QPF56" s="29"/>
      <c r="QPG56" s="29"/>
      <c r="QPH56" s="29"/>
      <c r="QPI56" s="29"/>
      <c r="QPJ56" s="29"/>
      <c r="QPK56" s="29"/>
      <c r="QPL56" s="29"/>
      <c r="QPM56" s="29"/>
      <c r="QPN56" s="29"/>
      <c r="QPO56" s="29"/>
      <c r="QPP56" s="29"/>
      <c r="QPQ56" s="29"/>
      <c r="QPR56" s="29"/>
      <c r="QPS56" s="29"/>
      <c r="QPT56" s="29"/>
      <c r="QPU56" s="29"/>
      <c r="QPV56" s="29"/>
      <c r="QPW56" s="29"/>
      <c r="QPX56" s="29"/>
      <c r="QPY56" s="29"/>
      <c r="QPZ56" s="29"/>
      <c r="QQA56" s="29"/>
      <c r="QQB56" s="29"/>
      <c r="QQC56" s="29"/>
      <c r="QQD56" s="29"/>
      <c r="QQE56" s="29"/>
      <c r="QQF56" s="29"/>
      <c r="QQG56" s="29"/>
      <c r="QQH56" s="29"/>
      <c r="QQI56" s="29"/>
      <c r="QQJ56" s="29"/>
      <c r="QQK56" s="29"/>
      <c r="QQL56" s="29"/>
      <c r="QQM56" s="29"/>
      <c r="QQN56" s="29"/>
      <c r="QQO56" s="29"/>
      <c r="QQP56" s="29"/>
      <c r="QQQ56" s="29"/>
      <c r="QQR56" s="29"/>
      <c r="QQS56" s="29"/>
      <c r="QQT56" s="29"/>
      <c r="QQU56" s="29"/>
      <c r="QQV56" s="29"/>
      <c r="QQW56" s="29"/>
      <c r="QQX56" s="29"/>
      <c r="QQY56" s="29"/>
      <c r="QQZ56" s="29"/>
      <c r="QRA56" s="29"/>
      <c r="QRB56" s="29"/>
      <c r="QRC56" s="29"/>
      <c r="QRD56" s="29"/>
      <c r="QRE56" s="29"/>
      <c r="QRF56" s="29"/>
      <c r="QRG56" s="29"/>
      <c r="QRH56" s="29"/>
      <c r="QRI56" s="29"/>
      <c r="QRJ56" s="29"/>
      <c r="QRK56" s="29"/>
      <c r="QRL56" s="29"/>
      <c r="QRM56" s="29"/>
      <c r="QRN56" s="29"/>
      <c r="QRO56" s="29"/>
      <c r="QRP56" s="29"/>
      <c r="QRQ56" s="29"/>
      <c r="QRR56" s="29"/>
      <c r="QRS56" s="29"/>
      <c r="QRT56" s="29"/>
      <c r="QRU56" s="29"/>
      <c r="QRV56" s="29"/>
      <c r="QRW56" s="29"/>
      <c r="QRX56" s="29"/>
      <c r="QRY56" s="29"/>
      <c r="QRZ56" s="29"/>
      <c r="QSA56" s="29"/>
      <c r="QSB56" s="29"/>
      <c r="QSC56" s="29"/>
      <c r="QSD56" s="29"/>
      <c r="QSE56" s="29"/>
      <c r="QSF56" s="29"/>
      <c r="QSG56" s="29"/>
      <c r="QSH56" s="29"/>
      <c r="QSI56" s="29"/>
      <c r="QSJ56" s="29"/>
      <c r="QSK56" s="29"/>
      <c r="QSL56" s="29"/>
      <c r="QSM56" s="29"/>
      <c r="QSN56" s="29"/>
      <c r="QSO56" s="29"/>
      <c r="QSP56" s="29"/>
      <c r="QSQ56" s="29"/>
      <c r="QSR56" s="29"/>
      <c r="QSS56" s="29"/>
      <c r="QST56" s="29"/>
      <c r="QSU56" s="29"/>
      <c r="QSV56" s="29"/>
      <c r="QSW56" s="29"/>
      <c r="QSX56" s="29"/>
      <c r="QSY56" s="29"/>
      <c r="QSZ56" s="29"/>
      <c r="QTA56" s="29"/>
      <c r="QTB56" s="29"/>
      <c r="QTC56" s="29"/>
      <c r="QTD56" s="29"/>
      <c r="QTE56" s="29"/>
      <c r="QTF56" s="29"/>
      <c r="QTG56" s="29"/>
      <c r="QTH56" s="29"/>
      <c r="QTI56" s="29"/>
      <c r="QTJ56" s="29"/>
      <c r="QTK56" s="29"/>
      <c r="QTL56" s="29"/>
      <c r="QTM56" s="29"/>
      <c r="QTN56" s="29"/>
      <c r="QTO56" s="29"/>
      <c r="QTP56" s="29"/>
      <c r="QTQ56" s="29"/>
      <c r="QTR56" s="29"/>
      <c r="QTS56" s="29"/>
      <c r="QTT56" s="29"/>
      <c r="QTU56" s="29"/>
      <c r="QTV56" s="29"/>
      <c r="QTW56" s="29"/>
      <c r="QTX56" s="29"/>
      <c r="QTY56" s="29"/>
      <c r="QTZ56" s="29"/>
      <c r="QUA56" s="29"/>
      <c r="QUB56" s="29"/>
      <c r="QUC56" s="29"/>
      <c r="QUD56" s="29"/>
      <c r="QUE56" s="29"/>
      <c r="QUF56" s="29"/>
      <c r="QUG56" s="29"/>
      <c r="QUH56" s="29"/>
      <c r="QUI56" s="29"/>
      <c r="QUJ56" s="29"/>
      <c r="QUK56" s="29"/>
      <c r="QUL56" s="29"/>
      <c r="QUM56" s="29"/>
      <c r="QUN56" s="29"/>
      <c r="QUO56" s="29"/>
      <c r="QUP56" s="29"/>
      <c r="QUQ56" s="29"/>
      <c r="QUR56" s="29"/>
      <c r="QUS56" s="29"/>
      <c r="QUT56" s="29"/>
      <c r="QUU56" s="29"/>
      <c r="QUV56" s="29"/>
      <c r="QUW56" s="29"/>
      <c r="QUX56" s="29"/>
      <c r="QUY56" s="29"/>
      <c r="QUZ56" s="29"/>
      <c r="QVA56" s="29"/>
      <c r="QVB56" s="29"/>
      <c r="QVC56" s="29"/>
      <c r="QVD56" s="29"/>
      <c r="QVE56" s="29"/>
      <c r="QVF56" s="29"/>
      <c r="QVG56" s="29"/>
      <c r="QVH56" s="29"/>
      <c r="QVI56" s="29"/>
      <c r="QVJ56" s="29"/>
      <c r="QVK56" s="29"/>
      <c r="QVL56" s="29"/>
      <c r="QVM56" s="29"/>
      <c r="QVN56" s="29"/>
      <c r="QVO56" s="29"/>
      <c r="QVP56" s="29"/>
      <c r="QVQ56" s="29"/>
      <c r="QVR56" s="29"/>
      <c r="QVS56" s="29"/>
      <c r="QVT56" s="29"/>
      <c r="QVU56" s="29"/>
      <c r="QVV56" s="29"/>
      <c r="QVW56" s="29"/>
      <c r="QVX56" s="29"/>
      <c r="QVY56" s="29"/>
      <c r="QVZ56" s="29"/>
      <c r="QWA56" s="29"/>
      <c r="QWB56" s="29"/>
      <c r="QWC56" s="29"/>
      <c r="QWD56" s="29"/>
      <c r="QWE56" s="29"/>
      <c r="QWF56" s="29"/>
      <c r="QWG56" s="29"/>
      <c r="QWH56" s="29"/>
      <c r="QWI56" s="29"/>
      <c r="QWJ56" s="29"/>
      <c r="QWK56" s="29"/>
      <c r="QWL56" s="29"/>
      <c r="QWM56" s="29"/>
      <c r="QWN56" s="29"/>
      <c r="QWO56" s="29"/>
      <c r="QWP56" s="29"/>
      <c r="QWQ56" s="29"/>
      <c r="QWR56" s="29"/>
      <c r="QWS56" s="29"/>
      <c r="QWT56" s="29"/>
      <c r="QWU56" s="29"/>
      <c r="QWV56" s="29"/>
      <c r="QWW56" s="29"/>
      <c r="QWX56" s="29"/>
      <c r="QWY56" s="29"/>
      <c r="QWZ56" s="29"/>
      <c r="QXA56" s="29"/>
      <c r="QXB56" s="29"/>
      <c r="QXC56" s="29"/>
      <c r="QXD56" s="29"/>
      <c r="QXE56" s="29"/>
      <c r="QXF56" s="29"/>
      <c r="QXG56" s="29"/>
      <c r="QXH56" s="29"/>
      <c r="QXI56" s="29"/>
      <c r="QXJ56" s="29"/>
      <c r="QXK56" s="29"/>
      <c r="QXL56" s="29"/>
      <c r="QXM56" s="29"/>
      <c r="QXN56" s="29"/>
      <c r="QXO56" s="29"/>
      <c r="QXP56" s="29"/>
      <c r="QXQ56" s="29"/>
      <c r="QXR56" s="29"/>
      <c r="QXS56" s="29"/>
      <c r="QXT56" s="29"/>
      <c r="QXU56" s="29"/>
      <c r="QXV56" s="29"/>
      <c r="QXW56" s="29"/>
      <c r="QXX56" s="29"/>
      <c r="QXY56" s="29"/>
      <c r="QXZ56" s="29"/>
      <c r="QYA56" s="29"/>
      <c r="QYB56" s="29"/>
      <c r="QYC56" s="29"/>
      <c r="QYD56" s="29"/>
      <c r="QYE56" s="29"/>
      <c r="QYF56" s="29"/>
      <c r="QYG56" s="29"/>
      <c r="QYH56" s="29"/>
      <c r="QYI56" s="29"/>
      <c r="QYJ56" s="29"/>
      <c r="QYK56" s="29"/>
      <c r="QYL56" s="29"/>
      <c r="QYM56" s="29"/>
      <c r="QYN56" s="29"/>
      <c r="QYO56" s="29"/>
      <c r="QYP56" s="29"/>
      <c r="QYQ56" s="29"/>
      <c r="QYR56" s="29"/>
      <c r="QYS56" s="29"/>
      <c r="QYT56" s="29"/>
      <c r="QYU56" s="29"/>
      <c r="QYV56" s="29"/>
      <c r="QYW56" s="29"/>
      <c r="QYX56" s="29"/>
      <c r="QYY56" s="29"/>
      <c r="QYZ56" s="29"/>
      <c r="QZA56" s="29"/>
      <c r="QZB56" s="29"/>
      <c r="QZC56" s="29"/>
      <c r="QZD56" s="29"/>
      <c r="QZE56" s="29"/>
      <c r="QZF56" s="29"/>
      <c r="QZG56" s="29"/>
      <c r="QZH56" s="29"/>
      <c r="QZI56" s="29"/>
      <c r="QZJ56" s="29"/>
      <c r="QZK56" s="29"/>
      <c r="QZL56" s="29"/>
      <c r="QZM56" s="29"/>
      <c r="QZN56" s="29"/>
      <c r="QZO56" s="29"/>
      <c r="QZP56" s="29"/>
      <c r="QZQ56" s="29"/>
      <c r="QZR56" s="29"/>
      <c r="QZS56" s="29"/>
      <c r="QZT56" s="29"/>
      <c r="QZU56" s="29"/>
      <c r="QZV56" s="29"/>
      <c r="QZW56" s="29"/>
      <c r="QZX56" s="29"/>
      <c r="QZY56" s="29"/>
      <c r="QZZ56" s="29"/>
      <c r="RAA56" s="29"/>
      <c r="RAB56" s="29"/>
      <c r="RAC56" s="29"/>
      <c r="RAD56" s="29"/>
      <c r="RAE56" s="29"/>
      <c r="RAF56" s="29"/>
      <c r="RAG56" s="29"/>
      <c r="RAH56" s="29"/>
      <c r="RAI56" s="29"/>
      <c r="RAJ56" s="29"/>
      <c r="RAK56" s="29"/>
      <c r="RAL56" s="29"/>
      <c r="RAM56" s="29"/>
      <c r="RAN56" s="29"/>
      <c r="RAO56" s="29"/>
      <c r="RAP56" s="29"/>
      <c r="RAQ56" s="29"/>
      <c r="RAR56" s="29"/>
      <c r="RAS56" s="29"/>
      <c r="RAT56" s="29"/>
      <c r="RAU56" s="29"/>
      <c r="RAV56" s="29"/>
      <c r="RAW56" s="29"/>
      <c r="RAX56" s="29"/>
      <c r="RAY56" s="29"/>
      <c r="RAZ56" s="29"/>
      <c r="RBA56" s="29"/>
      <c r="RBB56" s="29"/>
      <c r="RBC56" s="29"/>
      <c r="RBD56" s="29"/>
      <c r="RBE56" s="29"/>
      <c r="RBF56" s="29"/>
      <c r="RBG56" s="29"/>
      <c r="RBH56" s="29"/>
      <c r="RBI56" s="29"/>
      <c r="RBJ56" s="29"/>
      <c r="RBK56" s="29"/>
      <c r="RBL56" s="29"/>
      <c r="RBM56" s="29"/>
      <c r="RBN56" s="29"/>
      <c r="RBO56" s="29"/>
      <c r="RBP56" s="29"/>
      <c r="RBQ56" s="29"/>
      <c r="RBR56" s="29"/>
      <c r="RBS56" s="29"/>
      <c r="RBT56" s="29"/>
      <c r="RBU56" s="29"/>
      <c r="RBV56" s="29"/>
      <c r="RBW56" s="29"/>
      <c r="RBX56" s="29"/>
      <c r="RBY56" s="29"/>
      <c r="RBZ56" s="29"/>
      <c r="RCA56" s="29"/>
      <c r="RCB56" s="29"/>
      <c r="RCC56" s="29"/>
      <c r="RCD56" s="29"/>
      <c r="RCE56" s="29"/>
      <c r="RCF56" s="29"/>
      <c r="RCG56" s="29"/>
      <c r="RCH56" s="29"/>
      <c r="RCI56" s="29"/>
      <c r="RCJ56" s="29"/>
      <c r="RCK56" s="29"/>
      <c r="RCL56" s="29"/>
      <c r="RCM56" s="29"/>
      <c r="RCN56" s="29"/>
      <c r="RCO56" s="29"/>
      <c r="RCP56" s="29"/>
      <c r="RCQ56" s="29"/>
      <c r="RCR56" s="29"/>
      <c r="RCS56" s="29"/>
      <c r="RCT56" s="29"/>
      <c r="RCU56" s="29"/>
      <c r="RCV56" s="29"/>
      <c r="RCW56" s="29"/>
      <c r="RCX56" s="29"/>
      <c r="RCY56" s="29"/>
      <c r="RCZ56" s="29"/>
      <c r="RDA56" s="29"/>
      <c r="RDB56" s="29"/>
      <c r="RDC56" s="29"/>
      <c r="RDD56" s="29"/>
      <c r="RDE56" s="29"/>
      <c r="RDF56" s="29"/>
      <c r="RDG56" s="29"/>
      <c r="RDH56" s="29"/>
      <c r="RDI56" s="29"/>
      <c r="RDJ56" s="29"/>
      <c r="RDK56" s="29"/>
      <c r="RDL56" s="29"/>
      <c r="RDM56" s="29"/>
      <c r="RDN56" s="29"/>
      <c r="RDO56" s="29"/>
      <c r="RDP56" s="29"/>
      <c r="RDQ56" s="29"/>
      <c r="RDR56" s="29"/>
      <c r="RDS56" s="29"/>
      <c r="RDT56" s="29"/>
      <c r="RDU56" s="29"/>
      <c r="RDV56" s="29"/>
      <c r="RDW56" s="29"/>
      <c r="RDX56" s="29"/>
      <c r="RDY56" s="29"/>
      <c r="RDZ56" s="29"/>
      <c r="REA56" s="29"/>
      <c r="REB56" s="29"/>
      <c r="REC56" s="29"/>
      <c r="RED56" s="29"/>
      <c r="REE56" s="29"/>
      <c r="REF56" s="29"/>
      <c r="REG56" s="29"/>
      <c r="REH56" s="29"/>
      <c r="REI56" s="29"/>
      <c r="REJ56" s="29"/>
      <c r="REK56" s="29"/>
      <c r="REL56" s="29"/>
      <c r="REM56" s="29"/>
      <c r="REN56" s="29"/>
      <c r="REO56" s="29"/>
      <c r="REP56" s="29"/>
      <c r="REQ56" s="29"/>
      <c r="RER56" s="29"/>
      <c r="RES56" s="29"/>
      <c r="RET56" s="29"/>
      <c r="REU56" s="29"/>
      <c r="REV56" s="29"/>
      <c r="REW56" s="29"/>
      <c r="REX56" s="29"/>
      <c r="REY56" s="29"/>
      <c r="REZ56" s="29"/>
      <c r="RFA56" s="29"/>
      <c r="RFB56" s="29"/>
      <c r="RFC56" s="29"/>
      <c r="RFD56" s="29"/>
      <c r="RFE56" s="29"/>
      <c r="RFF56" s="29"/>
      <c r="RFG56" s="29"/>
      <c r="RFH56" s="29"/>
      <c r="RFI56" s="29"/>
      <c r="RFJ56" s="29"/>
      <c r="RFK56" s="29"/>
      <c r="RFL56" s="29"/>
      <c r="RFM56" s="29"/>
      <c r="RFN56" s="29"/>
      <c r="RFO56" s="29"/>
      <c r="RFP56" s="29"/>
      <c r="RFQ56" s="29"/>
      <c r="RFR56" s="29"/>
      <c r="RFS56" s="29"/>
      <c r="RFT56" s="29"/>
      <c r="RFU56" s="29"/>
      <c r="RFV56" s="29"/>
      <c r="RFW56" s="29"/>
      <c r="RFX56" s="29"/>
      <c r="RFY56" s="29"/>
      <c r="RFZ56" s="29"/>
      <c r="RGA56" s="29"/>
      <c r="RGB56" s="29"/>
      <c r="RGC56" s="29"/>
      <c r="RGD56" s="29"/>
      <c r="RGE56" s="29"/>
      <c r="RGF56" s="29"/>
      <c r="RGG56" s="29"/>
      <c r="RGH56" s="29"/>
      <c r="RGI56" s="29"/>
      <c r="RGJ56" s="29"/>
      <c r="RGK56" s="29"/>
      <c r="RGL56" s="29"/>
      <c r="RGM56" s="29"/>
      <c r="RGN56" s="29"/>
      <c r="RGO56" s="29"/>
      <c r="RGP56" s="29"/>
      <c r="RGQ56" s="29"/>
      <c r="RGR56" s="29"/>
      <c r="RGS56" s="29"/>
      <c r="RGT56" s="29"/>
      <c r="RGU56" s="29"/>
      <c r="RGV56" s="29"/>
      <c r="RGW56" s="29"/>
      <c r="RGX56" s="29"/>
      <c r="RGY56" s="29"/>
      <c r="RGZ56" s="29"/>
      <c r="RHA56" s="29"/>
      <c r="RHB56" s="29"/>
      <c r="RHC56" s="29"/>
      <c r="RHD56" s="29"/>
      <c r="RHE56" s="29"/>
      <c r="RHF56" s="29"/>
      <c r="RHG56" s="29"/>
      <c r="RHH56" s="29"/>
      <c r="RHI56" s="29"/>
      <c r="RHJ56" s="29"/>
      <c r="RHK56" s="29"/>
      <c r="RHL56" s="29"/>
      <c r="RHM56" s="29"/>
      <c r="RHN56" s="29"/>
      <c r="RHO56" s="29"/>
      <c r="RHP56" s="29"/>
      <c r="RHQ56" s="29"/>
      <c r="RHR56" s="29"/>
      <c r="RHS56" s="29"/>
      <c r="RHT56" s="29"/>
      <c r="RHU56" s="29"/>
      <c r="RHV56" s="29"/>
      <c r="RHW56" s="29"/>
      <c r="RHX56" s="29"/>
      <c r="RHY56" s="29"/>
      <c r="RHZ56" s="29"/>
      <c r="RIA56" s="29"/>
      <c r="RIB56" s="29"/>
      <c r="RIC56" s="29"/>
      <c r="RID56" s="29"/>
      <c r="RIE56" s="29"/>
      <c r="RIF56" s="29"/>
      <c r="RIG56" s="29"/>
      <c r="RIH56" s="29"/>
      <c r="RII56" s="29"/>
      <c r="RIJ56" s="29"/>
      <c r="RIK56" s="29"/>
      <c r="RIL56" s="29"/>
      <c r="RIM56" s="29"/>
      <c r="RIN56" s="29"/>
      <c r="RIO56" s="29"/>
      <c r="RIP56" s="29"/>
      <c r="RIQ56" s="29"/>
      <c r="RIR56" s="29"/>
      <c r="RIS56" s="29"/>
      <c r="RIT56" s="29"/>
      <c r="RIU56" s="29"/>
      <c r="RIV56" s="29"/>
      <c r="RIW56" s="29"/>
      <c r="RIX56" s="29"/>
      <c r="RIY56" s="29"/>
      <c r="RIZ56" s="29"/>
      <c r="RJA56" s="29"/>
      <c r="RJB56" s="29"/>
      <c r="RJC56" s="29"/>
      <c r="RJD56" s="29"/>
      <c r="RJE56" s="29"/>
      <c r="RJF56" s="29"/>
      <c r="RJG56" s="29"/>
      <c r="RJH56" s="29"/>
      <c r="RJI56" s="29"/>
      <c r="RJJ56" s="29"/>
      <c r="RJK56" s="29"/>
      <c r="RJL56" s="29"/>
      <c r="RJM56" s="29"/>
      <c r="RJN56" s="29"/>
      <c r="RJO56" s="29"/>
      <c r="RJP56" s="29"/>
      <c r="RJQ56" s="29"/>
      <c r="RJR56" s="29"/>
      <c r="RJS56" s="29"/>
      <c r="RJT56" s="29"/>
      <c r="RJU56" s="29"/>
      <c r="RJV56" s="29"/>
      <c r="RJW56" s="29"/>
      <c r="RJX56" s="29"/>
      <c r="RJY56" s="29"/>
      <c r="RJZ56" s="29"/>
      <c r="RKA56" s="29"/>
      <c r="RKB56" s="29"/>
      <c r="RKC56" s="29"/>
      <c r="RKD56" s="29"/>
      <c r="RKE56" s="29"/>
      <c r="RKF56" s="29"/>
      <c r="RKG56" s="29"/>
      <c r="RKH56" s="29"/>
      <c r="RKI56" s="29"/>
      <c r="RKJ56" s="29"/>
      <c r="RKK56" s="29"/>
      <c r="RKL56" s="29"/>
      <c r="RKM56" s="29"/>
      <c r="RKN56" s="29"/>
      <c r="RKO56" s="29"/>
      <c r="RKP56" s="29"/>
      <c r="RKQ56" s="29"/>
      <c r="RKR56" s="29"/>
      <c r="RKS56" s="29"/>
      <c r="RKT56" s="29"/>
      <c r="RKU56" s="29"/>
      <c r="RKV56" s="29"/>
      <c r="RKW56" s="29"/>
      <c r="RKX56" s="29"/>
      <c r="RKY56" s="29"/>
      <c r="RKZ56" s="29"/>
      <c r="RLA56" s="29"/>
      <c r="RLB56" s="29"/>
      <c r="RLC56" s="29"/>
      <c r="RLD56" s="29"/>
      <c r="RLE56" s="29"/>
      <c r="RLF56" s="29"/>
      <c r="RLG56" s="29"/>
      <c r="RLH56" s="29"/>
      <c r="RLI56" s="29"/>
      <c r="RLJ56" s="29"/>
      <c r="RLK56" s="29"/>
      <c r="RLL56" s="29"/>
      <c r="RLM56" s="29"/>
      <c r="RLN56" s="29"/>
      <c r="RLO56" s="29"/>
      <c r="RLP56" s="29"/>
      <c r="RLQ56" s="29"/>
      <c r="RLR56" s="29"/>
      <c r="RLS56" s="29"/>
      <c r="RLT56" s="29"/>
      <c r="RLU56" s="29"/>
      <c r="RLV56" s="29"/>
      <c r="RLW56" s="29"/>
      <c r="RLX56" s="29"/>
      <c r="RLY56" s="29"/>
      <c r="RLZ56" s="29"/>
      <c r="RMA56" s="29"/>
      <c r="RMB56" s="29"/>
      <c r="RMC56" s="29"/>
      <c r="RMD56" s="29"/>
      <c r="RME56" s="29"/>
      <c r="RMF56" s="29"/>
      <c r="RMG56" s="29"/>
      <c r="RMH56" s="29"/>
      <c r="RMI56" s="29"/>
      <c r="RMJ56" s="29"/>
      <c r="RMK56" s="29"/>
      <c r="RML56" s="29"/>
      <c r="RMM56" s="29"/>
      <c r="RMN56" s="29"/>
      <c r="RMO56" s="29"/>
      <c r="RMP56" s="29"/>
      <c r="RMQ56" s="29"/>
      <c r="RMR56" s="29"/>
      <c r="RMS56" s="29"/>
      <c r="RMT56" s="29"/>
      <c r="RMU56" s="29"/>
      <c r="RMV56" s="29"/>
      <c r="RMW56" s="29"/>
      <c r="RMX56" s="29"/>
      <c r="RMY56" s="29"/>
      <c r="RMZ56" s="29"/>
      <c r="RNA56" s="29"/>
      <c r="RNB56" s="29"/>
      <c r="RNC56" s="29"/>
      <c r="RND56" s="29"/>
      <c r="RNE56" s="29"/>
      <c r="RNF56" s="29"/>
      <c r="RNG56" s="29"/>
      <c r="RNH56" s="29"/>
      <c r="RNI56" s="29"/>
      <c r="RNJ56" s="29"/>
      <c r="RNK56" s="29"/>
      <c r="RNL56" s="29"/>
      <c r="RNM56" s="29"/>
      <c r="RNN56" s="29"/>
      <c r="RNO56" s="29"/>
      <c r="RNP56" s="29"/>
      <c r="RNQ56" s="29"/>
      <c r="RNR56" s="29"/>
      <c r="RNS56" s="29"/>
      <c r="RNT56" s="29"/>
      <c r="RNU56" s="29"/>
      <c r="RNV56" s="29"/>
      <c r="RNW56" s="29"/>
      <c r="RNX56" s="29"/>
      <c r="RNY56" s="29"/>
      <c r="RNZ56" s="29"/>
      <c r="ROA56" s="29"/>
      <c r="ROB56" s="29"/>
      <c r="ROC56" s="29"/>
      <c r="ROD56" s="29"/>
      <c r="ROE56" s="29"/>
      <c r="ROF56" s="29"/>
      <c r="ROG56" s="29"/>
      <c r="ROH56" s="29"/>
      <c r="ROI56" s="29"/>
      <c r="ROJ56" s="29"/>
      <c r="ROK56" s="29"/>
      <c r="ROL56" s="29"/>
      <c r="ROM56" s="29"/>
      <c r="RON56" s="29"/>
      <c r="ROO56" s="29"/>
      <c r="ROP56" s="29"/>
      <c r="ROQ56" s="29"/>
      <c r="ROR56" s="29"/>
      <c r="ROS56" s="29"/>
      <c r="ROT56" s="29"/>
      <c r="ROU56" s="29"/>
      <c r="ROV56" s="29"/>
      <c r="ROW56" s="29"/>
      <c r="ROX56" s="29"/>
      <c r="ROY56" s="29"/>
      <c r="ROZ56" s="29"/>
      <c r="RPA56" s="29"/>
      <c r="RPB56" s="29"/>
      <c r="RPC56" s="29"/>
      <c r="RPD56" s="29"/>
      <c r="RPE56" s="29"/>
      <c r="RPF56" s="29"/>
      <c r="RPG56" s="29"/>
      <c r="RPH56" s="29"/>
      <c r="RPI56" s="29"/>
      <c r="RPJ56" s="29"/>
      <c r="RPK56" s="29"/>
      <c r="RPL56" s="29"/>
      <c r="RPM56" s="29"/>
      <c r="RPN56" s="29"/>
      <c r="RPO56" s="29"/>
      <c r="RPP56" s="29"/>
      <c r="RPQ56" s="29"/>
      <c r="RPR56" s="29"/>
      <c r="RPS56" s="29"/>
      <c r="RPT56" s="29"/>
      <c r="RPU56" s="29"/>
      <c r="RPV56" s="29"/>
      <c r="RPW56" s="29"/>
      <c r="RPX56" s="29"/>
      <c r="RPY56" s="29"/>
      <c r="RPZ56" s="29"/>
      <c r="RQA56" s="29"/>
      <c r="RQB56" s="29"/>
      <c r="RQC56" s="29"/>
      <c r="RQD56" s="29"/>
      <c r="RQE56" s="29"/>
      <c r="RQF56" s="29"/>
      <c r="RQG56" s="29"/>
      <c r="RQH56" s="29"/>
      <c r="RQI56" s="29"/>
      <c r="RQJ56" s="29"/>
      <c r="RQK56" s="29"/>
      <c r="RQL56" s="29"/>
      <c r="RQM56" s="29"/>
      <c r="RQN56" s="29"/>
      <c r="RQO56" s="29"/>
      <c r="RQP56" s="29"/>
      <c r="RQQ56" s="29"/>
      <c r="RQR56" s="29"/>
      <c r="RQS56" s="29"/>
      <c r="RQT56" s="29"/>
      <c r="RQU56" s="29"/>
      <c r="RQV56" s="29"/>
      <c r="RQW56" s="29"/>
      <c r="RQX56" s="29"/>
      <c r="RQY56" s="29"/>
      <c r="RQZ56" s="29"/>
      <c r="RRA56" s="29"/>
      <c r="RRB56" s="29"/>
      <c r="RRC56" s="29"/>
      <c r="RRD56" s="29"/>
      <c r="RRE56" s="29"/>
      <c r="RRF56" s="29"/>
      <c r="RRG56" s="29"/>
      <c r="RRH56" s="29"/>
      <c r="RRI56" s="29"/>
      <c r="RRJ56" s="29"/>
      <c r="RRK56" s="29"/>
      <c r="RRL56" s="29"/>
      <c r="RRM56" s="29"/>
      <c r="RRN56" s="29"/>
      <c r="RRO56" s="29"/>
      <c r="RRP56" s="29"/>
      <c r="RRQ56" s="29"/>
      <c r="RRR56" s="29"/>
      <c r="RRS56" s="29"/>
      <c r="RRT56" s="29"/>
      <c r="RRU56" s="29"/>
      <c r="RRV56" s="29"/>
      <c r="RRW56" s="29"/>
      <c r="RRX56" s="29"/>
      <c r="RRY56" s="29"/>
      <c r="RRZ56" s="29"/>
      <c r="RSA56" s="29"/>
      <c r="RSB56" s="29"/>
      <c r="RSC56" s="29"/>
      <c r="RSD56" s="29"/>
      <c r="RSE56" s="29"/>
      <c r="RSF56" s="29"/>
      <c r="RSG56" s="29"/>
      <c r="RSH56" s="29"/>
      <c r="RSI56" s="29"/>
      <c r="RSJ56" s="29"/>
      <c r="RSK56" s="29"/>
      <c r="RSL56" s="29"/>
      <c r="RSM56" s="29"/>
      <c r="RSN56" s="29"/>
      <c r="RSO56" s="29"/>
      <c r="RSP56" s="29"/>
      <c r="RSQ56" s="29"/>
      <c r="RSR56" s="29"/>
      <c r="RSS56" s="29"/>
      <c r="RST56" s="29"/>
      <c r="RSU56" s="29"/>
      <c r="RSV56" s="29"/>
      <c r="RSW56" s="29"/>
      <c r="RSX56" s="29"/>
      <c r="RSY56" s="29"/>
      <c r="RSZ56" s="29"/>
      <c r="RTA56" s="29"/>
      <c r="RTB56" s="29"/>
      <c r="RTC56" s="29"/>
      <c r="RTD56" s="29"/>
      <c r="RTE56" s="29"/>
      <c r="RTF56" s="29"/>
      <c r="RTG56" s="29"/>
      <c r="RTH56" s="29"/>
      <c r="RTI56" s="29"/>
      <c r="RTJ56" s="29"/>
      <c r="RTK56" s="29"/>
      <c r="RTL56" s="29"/>
      <c r="RTM56" s="29"/>
      <c r="RTN56" s="29"/>
      <c r="RTO56" s="29"/>
      <c r="RTP56" s="29"/>
      <c r="RTQ56" s="29"/>
      <c r="RTR56" s="29"/>
      <c r="RTS56" s="29"/>
      <c r="RTT56" s="29"/>
      <c r="RTU56" s="29"/>
      <c r="RTV56" s="29"/>
      <c r="RTW56" s="29"/>
      <c r="RTX56" s="29"/>
      <c r="RTY56" s="29"/>
      <c r="RTZ56" s="29"/>
      <c r="RUA56" s="29"/>
      <c r="RUB56" s="29"/>
      <c r="RUC56" s="29"/>
      <c r="RUD56" s="29"/>
      <c r="RUE56" s="29"/>
      <c r="RUF56" s="29"/>
      <c r="RUG56" s="29"/>
      <c r="RUH56" s="29"/>
      <c r="RUI56" s="29"/>
      <c r="RUJ56" s="29"/>
      <c r="RUK56" s="29"/>
      <c r="RUL56" s="29"/>
      <c r="RUM56" s="29"/>
      <c r="RUN56" s="29"/>
      <c r="RUO56" s="29"/>
      <c r="RUP56" s="29"/>
      <c r="RUQ56" s="29"/>
      <c r="RUR56" s="29"/>
      <c r="RUS56" s="29"/>
      <c r="RUT56" s="29"/>
      <c r="RUU56" s="29"/>
      <c r="RUV56" s="29"/>
      <c r="RUW56" s="29"/>
      <c r="RUX56" s="29"/>
      <c r="RUY56" s="29"/>
      <c r="RUZ56" s="29"/>
      <c r="RVA56" s="29"/>
      <c r="RVB56" s="29"/>
      <c r="RVC56" s="29"/>
      <c r="RVD56" s="29"/>
      <c r="RVE56" s="29"/>
      <c r="RVF56" s="29"/>
      <c r="RVG56" s="29"/>
      <c r="RVH56" s="29"/>
      <c r="RVI56" s="29"/>
      <c r="RVJ56" s="29"/>
      <c r="RVK56" s="29"/>
      <c r="RVL56" s="29"/>
      <c r="RVM56" s="29"/>
      <c r="RVN56" s="29"/>
      <c r="RVO56" s="29"/>
      <c r="RVP56" s="29"/>
      <c r="RVQ56" s="29"/>
      <c r="RVR56" s="29"/>
      <c r="RVS56" s="29"/>
      <c r="RVT56" s="29"/>
      <c r="RVU56" s="29"/>
      <c r="RVV56" s="29"/>
      <c r="RVW56" s="29"/>
      <c r="RVX56" s="29"/>
      <c r="RVY56" s="29"/>
      <c r="RVZ56" s="29"/>
      <c r="RWA56" s="29"/>
      <c r="RWB56" s="29"/>
      <c r="RWC56" s="29"/>
      <c r="RWD56" s="29"/>
      <c r="RWE56" s="29"/>
      <c r="RWF56" s="29"/>
      <c r="RWG56" s="29"/>
      <c r="RWH56" s="29"/>
      <c r="RWI56" s="29"/>
      <c r="RWJ56" s="29"/>
      <c r="RWK56" s="29"/>
      <c r="RWL56" s="29"/>
      <c r="RWM56" s="29"/>
      <c r="RWN56" s="29"/>
      <c r="RWO56" s="29"/>
      <c r="RWP56" s="29"/>
      <c r="RWQ56" s="29"/>
      <c r="RWR56" s="29"/>
      <c r="RWS56" s="29"/>
      <c r="RWT56" s="29"/>
      <c r="RWU56" s="29"/>
      <c r="RWV56" s="29"/>
      <c r="RWW56" s="29"/>
      <c r="RWX56" s="29"/>
      <c r="RWY56" s="29"/>
      <c r="RWZ56" s="29"/>
      <c r="RXA56" s="29"/>
      <c r="RXB56" s="29"/>
      <c r="RXC56" s="29"/>
      <c r="RXD56" s="29"/>
      <c r="RXE56" s="29"/>
      <c r="RXF56" s="29"/>
      <c r="RXG56" s="29"/>
      <c r="RXH56" s="29"/>
      <c r="RXI56" s="29"/>
      <c r="RXJ56" s="29"/>
      <c r="RXK56" s="29"/>
      <c r="RXL56" s="29"/>
      <c r="RXM56" s="29"/>
      <c r="RXN56" s="29"/>
      <c r="RXO56" s="29"/>
      <c r="RXP56" s="29"/>
      <c r="RXQ56" s="29"/>
      <c r="RXR56" s="29"/>
      <c r="RXS56" s="29"/>
      <c r="RXT56" s="29"/>
      <c r="RXU56" s="29"/>
      <c r="RXV56" s="29"/>
      <c r="RXW56" s="29"/>
      <c r="RXX56" s="29"/>
      <c r="RXY56" s="29"/>
      <c r="RXZ56" s="29"/>
      <c r="RYA56" s="29"/>
      <c r="RYB56" s="29"/>
      <c r="RYC56" s="29"/>
      <c r="RYD56" s="29"/>
      <c r="RYE56" s="29"/>
      <c r="RYF56" s="29"/>
      <c r="RYG56" s="29"/>
      <c r="RYH56" s="29"/>
      <c r="RYI56" s="29"/>
      <c r="RYJ56" s="29"/>
      <c r="RYK56" s="29"/>
      <c r="RYL56" s="29"/>
      <c r="RYM56" s="29"/>
      <c r="RYN56" s="29"/>
      <c r="RYO56" s="29"/>
      <c r="RYP56" s="29"/>
      <c r="RYQ56" s="29"/>
      <c r="RYR56" s="29"/>
      <c r="RYS56" s="29"/>
      <c r="RYT56" s="29"/>
      <c r="RYU56" s="29"/>
      <c r="RYV56" s="29"/>
      <c r="RYW56" s="29"/>
      <c r="RYX56" s="29"/>
      <c r="RYY56" s="29"/>
      <c r="RYZ56" s="29"/>
      <c r="RZA56" s="29"/>
      <c r="RZB56" s="29"/>
      <c r="RZC56" s="29"/>
      <c r="RZD56" s="29"/>
      <c r="RZE56" s="29"/>
      <c r="RZF56" s="29"/>
      <c r="RZG56" s="29"/>
      <c r="RZH56" s="29"/>
      <c r="RZI56" s="29"/>
      <c r="RZJ56" s="29"/>
      <c r="RZK56" s="29"/>
      <c r="RZL56" s="29"/>
      <c r="RZM56" s="29"/>
      <c r="RZN56" s="29"/>
      <c r="RZO56" s="29"/>
      <c r="RZP56" s="29"/>
      <c r="RZQ56" s="29"/>
      <c r="RZR56" s="29"/>
      <c r="RZS56" s="29"/>
      <c r="RZT56" s="29"/>
      <c r="RZU56" s="29"/>
      <c r="RZV56" s="29"/>
      <c r="RZW56" s="29"/>
      <c r="RZX56" s="29"/>
      <c r="RZY56" s="29"/>
      <c r="RZZ56" s="29"/>
      <c r="SAA56" s="29"/>
      <c r="SAB56" s="29"/>
      <c r="SAC56" s="29"/>
      <c r="SAD56" s="29"/>
      <c r="SAE56" s="29"/>
      <c r="SAF56" s="29"/>
      <c r="SAG56" s="29"/>
      <c r="SAH56" s="29"/>
      <c r="SAI56" s="29"/>
      <c r="SAJ56" s="29"/>
      <c r="SAK56" s="29"/>
      <c r="SAL56" s="29"/>
      <c r="SAM56" s="29"/>
      <c r="SAN56" s="29"/>
      <c r="SAO56" s="29"/>
      <c r="SAP56" s="29"/>
      <c r="SAQ56" s="29"/>
      <c r="SAR56" s="29"/>
      <c r="SAS56" s="29"/>
      <c r="SAT56" s="29"/>
      <c r="SAU56" s="29"/>
      <c r="SAV56" s="29"/>
      <c r="SAW56" s="29"/>
      <c r="SAX56" s="29"/>
      <c r="SAY56" s="29"/>
      <c r="SAZ56" s="29"/>
      <c r="SBA56" s="29"/>
      <c r="SBB56" s="29"/>
      <c r="SBC56" s="29"/>
      <c r="SBD56" s="29"/>
      <c r="SBE56" s="29"/>
      <c r="SBF56" s="29"/>
      <c r="SBG56" s="29"/>
      <c r="SBH56" s="29"/>
      <c r="SBI56" s="29"/>
      <c r="SBJ56" s="29"/>
      <c r="SBK56" s="29"/>
      <c r="SBL56" s="29"/>
      <c r="SBM56" s="29"/>
      <c r="SBN56" s="29"/>
      <c r="SBO56" s="29"/>
      <c r="SBP56" s="29"/>
      <c r="SBQ56" s="29"/>
      <c r="SBR56" s="29"/>
      <c r="SBS56" s="29"/>
      <c r="SBT56" s="29"/>
      <c r="SBU56" s="29"/>
      <c r="SBV56" s="29"/>
      <c r="SBW56" s="29"/>
      <c r="SBX56" s="29"/>
      <c r="SBY56" s="29"/>
      <c r="SBZ56" s="29"/>
      <c r="SCA56" s="29"/>
      <c r="SCB56" s="29"/>
      <c r="SCC56" s="29"/>
      <c r="SCD56" s="29"/>
      <c r="SCE56" s="29"/>
      <c r="SCF56" s="29"/>
      <c r="SCG56" s="29"/>
      <c r="SCH56" s="29"/>
      <c r="SCI56" s="29"/>
      <c r="SCJ56" s="29"/>
      <c r="SCK56" s="29"/>
      <c r="SCL56" s="29"/>
      <c r="SCM56" s="29"/>
      <c r="SCN56" s="29"/>
      <c r="SCO56" s="29"/>
      <c r="SCP56" s="29"/>
      <c r="SCQ56" s="29"/>
      <c r="SCR56" s="29"/>
      <c r="SCS56" s="29"/>
      <c r="SCT56" s="29"/>
      <c r="SCU56" s="29"/>
      <c r="SCV56" s="29"/>
      <c r="SCW56" s="29"/>
      <c r="SCX56" s="29"/>
      <c r="SCY56" s="29"/>
      <c r="SCZ56" s="29"/>
      <c r="SDA56" s="29"/>
      <c r="SDB56" s="29"/>
      <c r="SDC56" s="29"/>
      <c r="SDD56" s="29"/>
      <c r="SDE56" s="29"/>
      <c r="SDF56" s="29"/>
      <c r="SDG56" s="29"/>
      <c r="SDH56" s="29"/>
      <c r="SDI56" s="29"/>
      <c r="SDJ56" s="29"/>
      <c r="SDK56" s="29"/>
      <c r="SDL56" s="29"/>
      <c r="SDM56" s="29"/>
      <c r="SDN56" s="29"/>
      <c r="SDO56" s="29"/>
      <c r="SDP56" s="29"/>
      <c r="SDQ56" s="29"/>
      <c r="SDR56" s="29"/>
      <c r="SDS56" s="29"/>
      <c r="SDT56" s="29"/>
      <c r="SDU56" s="29"/>
      <c r="SDV56" s="29"/>
      <c r="SDW56" s="29"/>
      <c r="SDX56" s="29"/>
      <c r="SDY56" s="29"/>
      <c r="SDZ56" s="29"/>
      <c r="SEA56" s="29"/>
      <c r="SEB56" s="29"/>
      <c r="SEC56" s="29"/>
      <c r="SED56" s="29"/>
      <c r="SEE56" s="29"/>
      <c r="SEF56" s="29"/>
      <c r="SEG56" s="29"/>
      <c r="SEH56" s="29"/>
      <c r="SEI56" s="29"/>
      <c r="SEJ56" s="29"/>
      <c r="SEK56" s="29"/>
      <c r="SEL56" s="29"/>
      <c r="SEM56" s="29"/>
      <c r="SEN56" s="29"/>
      <c r="SEO56" s="29"/>
      <c r="SEP56" s="29"/>
      <c r="SEQ56" s="29"/>
      <c r="SER56" s="29"/>
      <c r="SES56" s="29"/>
      <c r="SET56" s="29"/>
      <c r="SEU56" s="29"/>
      <c r="SEV56" s="29"/>
      <c r="SEW56" s="29"/>
      <c r="SEX56" s="29"/>
      <c r="SEY56" s="29"/>
      <c r="SEZ56" s="29"/>
      <c r="SFA56" s="29"/>
      <c r="SFB56" s="29"/>
      <c r="SFC56" s="29"/>
      <c r="SFD56" s="29"/>
      <c r="SFE56" s="29"/>
      <c r="SFF56" s="29"/>
      <c r="SFG56" s="29"/>
      <c r="SFH56" s="29"/>
      <c r="SFI56" s="29"/>
      <c r="SFJ56" s="29"/>
      <c r="SFK56" s="29"/>
      <c r="SFL56" s="29"/>
      <c r="SFM56" s="29"/>
      <c r="SFN56" s="29"/>
      <c r="SFO56" s="29"/>
      <c r="SFP56" s="29"/>
      <c r="SFQ56" s="29"/>
      <c r="SFR56" s="29"/>
      <c r="SFS56" s="29"/>
      <c r="SFT56" s="29"/>
      <c r="SFU56" s="29"/>
      <c r="SFV56" s="29"/>
      <c r="SFW56" s="29"/>
      <c r="SFX56" s="29"/>
      <c r="SFY56" s="29"/>
      <c r="SFZ56" s="29"/>
      <c r="SGA56" s="29"/>
      <c r="SGB56" s="29"/>
      <c r="SGC56" s="29"/>
      <c r="SGD56" s="29"/>
      <c r="SGE56" s="29"/>
      <c r="SGF56" s="29"/>
      <c r="SGG56" s="29"/>
      <c r="SGH56" s="29"/>
      <c r="SGI56" s="29"/>
      <c r="SGJ56" s="29"/>
      <c r="SGK56" s="29"/>
      <c r="SGL56" s="29"/>
      <c r="SGM56" s="29"/>
      <c r="SGN56" s="29"/>
      <c r="SGO56" s="29"/>
      <c r="SGP56" s="29"/>
      <c r="SGQ56" s="29"/>
      <c r="SGR56" s="29"/>
      <c r="SGS56" s="29"/>
      <c r="SGT56" s="29"/>
      <c r="SGU56" s="29"/>
      <c r="SGV56" s="29"/>
      <c r="SGW56" s="29"/>
      <c r="SGX56" s="29"/>
      <c r="SGY56" s="29"/>
      <c r="SGZ56" s="29"/>
      <c r="SHA56" s="29"/>
      <c r="SHB56" s="29"/>
      <c r="SHC56" s="29"/>
      <c r="SHD56" s="29"/>
      <c r="SHE56" s="29"/>
      <c r="SHF56" s="29"/>
      <c r="SHG56" s="29"/>
      <c r="SHH56" s="29"/>
      <c r="SHI56" s="29"/>
      <c r="SHJ56" s="29"/>
      <c r="SHK56" s="29"/>
      <c r="SHL56" s="29"/>
      <c r="SHM56" s="29"/>
      <c r="SHN56" s="29"/>
      <c r="SHO56" s="29"/>
      <c r="SHP56" s="29"/>
      <c r="SHQ56" s="29"/>
      <c r="SHR56" s="29"/>
      <c r="SHS56" s="29"/>
      <c r="SHT56" s="29"/>
      <c r="SHU56" s="29"/>
      <c r="SHV56" s="29"/>
      <c r="SHW56" s="29"/>
      <c r="SHX56" s="29"/>
      <c r="SHY56" s="29"/>
      <c r="SHZ56" s="29"/>
      <c r="SIA56" s="29"/>
      <c r="SIB56" s="29"/>
      <c r="SIC56" s="29"/>
      <c r="SID56" s="29"/>
      <c r="SIE56" s="29"/>
      <c r="SIF56" s="29"/>
      <c r="SIG56" s="29"/>
      <c r="SIH56" s="29"/>
      <c r="SII56" s="29"/>
      <c r="SIJ56" s="29"/>
      <c r="SIK56" s="29"/>
      <c r="SIL56" s="29"/>
      <c r="SIM56" s="29"/>
      <c r="SIN56" s="29"/>
      <c r="SIO56" s="29"/>
      <c r="SIP56" s="29"/>
      <c r="SIQ56" s="29"/>
      <c r="SIR56" s="29"/>
      <c r="SIS56" s="29"/>
      <c r="SIT56" s="29"/>
      <c r="SIU56" s="29"/>
      <c r="SIV56" s="29"/>
      <c r="SIW56" s="29"/>
      <c r="SIX56" s="29"/>
      <c r="SIY56" s="29"/>
      <c r="SIZ56" s="29"/>
      <c r="SJA56" s="29"/>
      <c r="SJB56" s="29"/>
      <c r="SJC56" s="29"/>
      <c r="SJD56" s="29"/>
      <c r="SJE56" s="29"/>
      <c r="SJF56" s="29"/>
      <c r="SJG56" s="29"/>
      <c r="SJH56" s="29"/>
      <c r="SJI56" s="29"/>
      <c r="SJJ56" s="29"/>
      <c r="SJK56" s="29"/>
      <c r="SJL56" s="29"/>
      <c r="SJM56" s="29"/>
      <c r="SJN56" s="29"/>
      <c r="SJO56" s="29"/>
      <c r="SJP56" s="29"/>
      <c r="SJQ56" s="29"/>
      <c r="SJR56" s="29"/>
      <c r="SJS56" s="29"/>
      <c r="SJT56" s="29"/>
      <c r="SJU56" s="29"/>
      <c r="SJV56" s="29"/>
      <c r="SJW56" s="29"/>
      <c r="SJX56" s="29"/>
      <c r="SJY56" s="29"/>
      <c r="SJZ56" s="29"/>
      <c r="SKA56" s="29"/>
      <c r="SKB56" s="29"/>
      <c r="SKC56" s="29"/>
      <c r="SKD56" s="29"/>
      <c r="SKE56" s="29"/>
      <c r="SKF56" s="29"/>
      <c r="SKG56" s="29"/>
      <c r="SKH56" s="29"/>
      <c r="SKI56" s="29"/>
      <c r="SKJ56" s="29"/>
      <c r="SKK56" s="29"/>
      <c r="SKL56" s="29"/>
      <c r="SKM56" s="29"/>
      <c r="SKN56" s="29"/>
      <c r="SKO56" s="29"/>
      <c r="SKP56" s="29"/>
      <c r="SKQ56" s="29"/>
      <c r="SKR56" s="29"/>
      <c r="SKS56" s="29"/>
      <c r="SKT56" s="29"/>
      <c r="SKU56" s="29"/>
      <c r="SKV56" s="29"/>
      <c r="SKW56" s="29"/>
      <c r="SKX56" s="29"/>
      <c r="SKY56" s="29"/>
      <c r="SKZ56" s="29"/>
      <c r="SLA56" s="29"/>
      <c r="SLB56" s="29"/>
      <c r="SLC56" s="29"/>
      <c r="SLD56" s="29"/>
      <c r="SLE56" s="29"/>
      <c r="SLF56" s="29"/>
      <c r="SLG56" s="29"/>
      <c r="SLH56" s="29"/>
      <c r="SLI56" s="29"/>
      <c r="SLJ56" s="29"/>
      <c r="SLK56" s="29"/>
      <c r="SLL56" s="29"/>
      <c r="SLM56" s="29"/>
      <c r="SLN56" s="29"/>
      <c r="SLO56" s="29"/>
      <c r="SLP56" s="29"/>
      <c r="SLQ56" s="29"/>
      <c r="SLR56" s="29"/>
      <c r="SLS56" s="29"/>
      <c r="SLT56" s="29"/>
      <c r="SLU56" s="29"/>
      <c r="SLV56" s="29"/>
      <c r="SLW56" s="29"/>
      <c r="SLX56" s="29"/>
      <c r="SLY56" s="29"/>
      <c r="SLZ56" s="29"/>
      <c r="SMA56" s="29"/>
      <c r="SMB56" s="29"/>
      <c r="SMC56" s="29"/>
      <c r="SMD56" s="29"/>
      <c r="SME56" s="29"/>
      <c r="SMF56" s="29"/>
      <c r="SMG56" s="29"/>
      <c r="SMH56" s="29"/>
      <c r="SMI56" s="29"/>
      <c r="SMJ56" s="29"/>
      <c r="SMK56" s="29"/>
      <c r="SML56" s="29"/>
      <c r="SMM56" s="29"/>
      <c r="SMN56" s="29"/>
      <c r="SMO56" s="29"/>
      <c r="SMP56" s="29"/>
      <c r="SMQ56" s="29"/>
      <c r="SMR56" s="29"/>
      <c r="SMS56" s="29"/>
      <c r="SMT56" s="29"/>
      <c r="SMU56" s="29"/>
      <c r="SMV56" s="29"/>
      <c r="SMW56" s="29"/>
      <c r="SMX56" s="29"/>
      <c r="SMY56" s="29"/>
      <c r="SMZ56" s="29"/>
      <c r="SNA56" s="29"/>
      <c r="SNB56" s="29"/>
      <c r="SNC56" s="29"/>
      <c r="SND56" s="29"/>
      <c r="SNE56" s="29"/>
      <c r="SNF56" s="29"/>
      <c r="SNG56" s="29"/>
      <c r="SNH56" s="29"/>
      <c r="SNI56" s="29"/>
      <c r="SNJ56" s="29"/>
      <c r="SNK56" s="29"/>
      <c r="SNL56" s="29"/>
      <c r="SNM56" s="29"/>
      <c r="SNN56" s="29"/>
      <c r="SNO56" s="29"/>
      <c r="SNP56" s="29"/>
      <c r="SNQ56" s="29"/>
      <c r="SNR56" s="29"/>
      <c r="SNS56" s="29"/>
      <c r="SNT56" s="29"/>
      <c r="SNU56" s="29"/>
      <c r="SNV56" s="29"/>
      <c r="SNW56" s="29"/>
      <c r="SNX56" s="29"/>
      <c r="SNY56" s="29"/>
      <c r="SNZ56" s="29"/>
      <c r="SOA56" s="29"/>
      <c r="SOB56" s="29"/>
      <c r="SOC56" s="29"/>
      <c r="SOD56" s="29"/>
      <c r="SOE56" s="29"/>
      <c r="SOF56" s="29"/>
      <c r="SOG56" s="29"/>
      <c r="SOH56" s="29"/>
      <c r="SOI56" s="29"/>
      <c r="SOJ56" s="29"/>
      <c r="SOK56" s="29"/>
      <c r="SOL56" s="29"/>
      <c r="SOM56" s="29"/>
      <c r="SON56" s="29"/>
      <c r="SOO56" s="29"/>
      <c r="SOP56" s="29"/>
      <c r="SOQ56" s="29"/>
      <c r="SOR56" s="29"/>
      <c r="SOS56" s="29"/>
      <c r="SOT56" s="29"/>
      <c r="SOU56" s="29"/>
      <c r="SOV56" s="29"/>
      <c r="SOW56" s="29"/>
      <c r="SOX56" s="29"/>
      <c r="SOY56" s="29"/>
      <c r="SOZ56" s="29"/>
      <c r="SPA56" s="29"/>
      <c r="SPB56" s="29"/>
      <c r="SPC56" s="29"/>
      <c r="SPD56" s="29"/>
      <c r="SPE56" s="29"/>
      <c r="SPF56" s="29"/>
      <c r="SPG56" s="29"/>
      <c r="SPH56" s="29"/>
      <c r="SPI56" s="29"/>
      <c r="SPJ56" s="29"/>
      <c r="SPK56" s="29"/>
      <c r="SPL56" s="29"/>
      <c r="SPM56" s="29"/>
      <c r="SPN56" s="29"/>
      <c r="SPO56" s="29"/>
      <c r="SPP56" s="29"/>
      <c r="SPQ56" s="29"/>
      <c r="SPR56" s="29"/>
      <c r="SPS56" s="29"/>
      <c r="SPT56" s="29"/>
      <c r="SPU56" s="29"/>
      <c r="SPV56" s="29"/>
      <c r="SPW56" s="29"/>
      <c r="SPX56" s="29"/>
      <c r="SPY56" s="29"/>
      <c r="SPZ56" s="29"/>
      <c r="SQA56" s="29"/>
      <c r="SQB56" s="29"/>
      <c r="SQC56" s="29"/>
      <c r="SQD56" s="29"/>
      <c r="SQE56" s="29"/>
      <c r="SQF56" s="29"/>
      <c r="SQG56" s="29"/>
      <c r="SQH56" s="29"/>
      <c r="SQI56" s="29"/>
      <c r="SQJ56" s="29"/>
      <c r="SQK56" s="29"/>
      <c r="SQL56" s="29"/>
      <c r="SQM56" s="29"/>
      <c r="SQN56" s="29"/>
      <c r="SQO56" s="29"/>
      <c r="SQP56" s="29"/>
      <c r="SQQ56" s="29"/>
      <c r="SQR56" s="29"/>
      <c r="SQS56" s="29"/>
      <c r="SQT56" s="29"/>
      <c r="SQU56" s="29"/>
      <c r="SQV56" s="29"/>
      <c r="SQW56" s="29"/>
      <c r="SQX56" s="29"/>
      <c r="SQY56" s="29"/>
      <c r="SQZ56" s="29"/>
      <c r="SRA56" s="29"/>
      <c r="SRB56" s="29"/>
      <c r="SRC56" s="29"/>
      <c r="SRD56" s="29"/>
      <c r="SRE56" s="29"/>
      <c r="SRF56" s="29"/>
      <c r="SRG56" s="29"/>
      <c r="SRH56" s="29"/>
      <c r="SRI56" s="29"/>
      <c r="SRJ56" s="29"/>
      <c r="SRK56" s="29"/>
      <c r="SRL56" s="29"/>
      <c r="SRM56" s="29"/>
      <c r="SRN56" s="29"/>
      <c r="SRO56" s="29"/>
      <c r="SRP56" s="29"/>
      <c r="SRQ56" s="29"/>
      <c r="SRR56" s="29"/>
      <c r="SRS56" s="29"/>
      <c r="SRT56" s="29"/>
      <c r="SRU56" s="29"/>
      <c r="SRV56" s="29"/>
      <c r="SRW56" s="29"/>
      <c r="SRX56" s="29"/>
      <c r="SRY56" s="29"/>
      <c r="SRZ56" s="29"/>
      <c r="SSA56" s="29"/>
      <c r="SSB56" s="29"/>
      <c r="SSC56" s="29"/>
      <c r="SSD56" s="29"/>
      <c r="SSE56" s="29"/>
      <c r="SSF56" s="29"/>
      <c r="SSG56" s="29"/>
      <c r="SSH56" s="29"/>
      <c r="SSI56" s="29"/>
      <c r="SSJ56" s="29"/>
      <c r="SSK56" s="29"/>
      <c r="SSL56" s="29"/>
      <c r="SSM56" s="29"/>
      <c r="SSN56" s="29"/>
      <c r="SSO56" s="29"/>
      <c r="SSP56" s="29"/>
      <c r="SSQ56" s="29"/>
      <c r="SSR56" s="29"/>
      <c r="SSS56" s="29"/>
      <c r="SST56" s="29"/>
      <c r="SSU56" s="29"/>
      <c r="SSV56" s="29"/>
      <c r="SSW56" s="29"/>
      <c r="SSX56" s="29"/>
      <c r="SSY56" s="29"/>
      <c r="SSZ56" s="29"/>
      <c r="STA56" s="29"/>
      <c r="STB56" s="29"/>
      <c r="STC56" s="29"/>
      <c r="STD56" s="29"/>
      <c r="STE56" s="29"/>
      <c r="STF56" s="29"/>
      <c r="STG56" s="29"/>
      <c r="STH56" s="29"/>
      <c r="STI56" s="29"/>
      <c r="STJ56" s="29"/>
      <c r="STK56" s="29"/>
      <c r="STL56" s="29"/>
      <c r="STM56" s="29"/>
      <c r="STN56" s="29"/>
      <c r="STO56" s="29"/>
      <c r="STP56" s="29"/>
      <c r="STQ56" s="29"/>
      <c r="STR56" s="29"/>
      <c r="STS56" s="29"/>
      <c r="STT56" s="29"/>
      <c r="STU56" s="29"/>
      <c r="STV56" s="29"/>
      <c r="STW56" s="29"/>
      <c r="STX56" s="29"/>
      <c r="STY56" s="29"/>
      <c r="STZ56" s="29"/>
      <c r="SUA56" s="29"/>
      <c r="SUB56" s="29"/>
      <c r="SUC56" s="29"/>
      <c r="SUD56" s="29"/>
      <c r="SUE56" s="29"/>
      <c r="SUF56" s="29"/>
      <c r="SUG56" s="29"/>
      <c r="SUH56" s="29"/>
      <c r="SUI56" s="29"/>
      <c r="SUJ56" s="29"/>
      <c r="SUK56" s="29"/>
      <c r="SUL56" s="29"/>
      <c r="SUM56" s="29"/>
      <c r="SUN56" s="29"/>
      <c r="SUO56" s="29"/>
      <c r="SUP56" s="29"/>
      <c r="SUQ56" s="29"/>
      <c r="SUR56" s="29"/>
      <c r="SUS56" s="29"/>
      <c r="SUT56" s="29"/>
      <c r="SUU56" s="29"/>
      <c r="SUV56" s="29"/>
      <c r="SUW56" s="29"/>
      <c r="SUX56" s="29"/>
      <c r="SUY56" s="29"/>
      <c r="SUZ56" s="29"/>
      <c r="SVA56" s="29"/>
      <c r="SVB56" s="29"/>
      <c r="SVC56" s="29"/>
      <c r="SVD56" s="29"/>
      <c r="SVE56" s="29"/>
      <c r="SVF56" s="29"/>
      <c r="SVG56" s="29"/>
      <c r="SVH56" s="29"/>
      <c r="SVI56" s="29"/>
      <c r="SVJ56" s="29"/>
      <c r="SVK56" s="29"/>
      <c r="SVL56" s="29"/>
      <c r="SVM56" s="29"/>
      <c r="SVN56" s="29"/>
      <c r="SVO56" s="29"/>
      <c r="SVP56" s="29"/>
      <c r="SVQ56" s="29"/>
      <c r="SVR56" s="29"/>
      <c r="SVS56" s="29"/>
      <c r="SVT56" s="29"/>
      <c r="SVU56" s="29"/>
      <c r="SVV56" s="29"/>
      <c r="SVW56" s="29"/>
      <c r="SVX56" s="29"/>
      <c r="SVY56" s="29"/>
      <c r="SVZ56" s="29"/>
      <c r="SWA56" s="29"/>
      <c r="SWB56" s="29"/>
      <c r="SWC56" s="29"/>
      <c r="SWD56" s="29"/>
      <c r="SWE56" s="29"/>
      <c r="SWF56" s="29"/>
      <c r="SWG56" s="29"/>
      <c r="SWH56" s="29"/>
      <c r="SWI56" s="29"/>
      <c r="SWJ56" s="29"/>
      <c r="SWK56" s="29"/>
      <c r="SWL56" s="29"/>
      <c r="SWM56" s="29"/>
      <c r="SWN56" s="29"/>
      <c r="SWO56" s="29"/>
      <c r="SWP56" s="29"/>
      <c r="SWQ56" s="29"/>
      <c r="SWR56" s="29"/>
      <c r="SWS56" s="29"/>
      <c r="SWT56" s="29"/>
      <c r="SWU56" s="29"/>
      <c r="SWV56" s="29"/>
      <c r="SWW56" s="29"/>
      <c r="SWX56" s="29"/>
      <c r="SWY56" s="29"/>
      <c r="SWZ56" s="29"/>
      <c r="SXA56" s="29"/>
      <c r="SXB56" s="29"/>
      <c r="SXC56" s="29"/>
      <c r="SXD56" s="29"/>
      <c r="SXE56" s="29"/>
      <c r="SXF56" s="29"/>
      <c r="SXG56" s="29"/>
      <c r="SXH56" s="29"/>
      <c r="SXI56" s="29"/>
      <c r="SXJ56" s="29"/>
      <c r="SXK56" s="29"/>
      <c r="SXL56" s="29"/>
      <c r="SXM56" s="29"/>
      <c r="SXN56" s="29"/>
      <c r="SXO56" s="29"/>
      <c r="SXP56" s="29"/>
      <c r="SXQ56" s="29"/>
      <c r="SXR56" s="29"/>
      <c r="SXS56" s="29"/>
      <c r="SXT56" s="29"/>
      <c r="SXU56" s="29"/>
      <c r="SXV56" s="29"/>
      <c r="SXW56" s="29"/>
      <c r="SXX56" s="29"/>
      <c r="SXY56" s="29"/>
      <c r="SXZ56" s="29"/>
      <c r="SYA56" s="29"/>
      <c r="SYB56" s="29"/>
      <c r="SYC56" s="29"/>
      <c r="SYD56" s="29"/>
      <c r="SYE56" s="29"/>
      <c r="SYF56" s="29"/>
      <c r="SYG56" s="29"/>
      <c r="SYH56" s="29"/>
      <c r="SYI56" s="29"/>
      <c r="SYJ56" s="29"/>
      <c r="SYK56" s="29"/>
      <c r="SYL56" s="29"/>
      <c r="SYM56" s="29"/>
      <c r="SYN56" s="29"/>
      <c r="SYO56" s="29"/>
      <c r="SYP56" s="29"/>
      <c r="SYQ56" s="29"/>
      <c r="SYR56" s="29"/>
      <c r="SYS56" s="29"/>
      <c r="SYT56" s="29"/>
      <c r="SYU56" s="29"/>
      <c r="SYV56" s="29"/>
      <c r="SYW56" s="29"/>
      <c r="SYX56" s="29"/>
      <c r="SYY56" s="29"/>
      <c r="SYZ56" s="29"/>
      <c r="SZA56" s="29"/>
      <c r="SZB56" s="29"/>
      <c r="SZC56" s="29"/>
      <c r="SZD56" s="29"/>
      <c r="SZE56" s="29"/>
      <c r="SZF56" s="29"/>
      <c r="SZG56" s="29"/>
      <c r="SZH56" s="29"/>
      <c r="SZI56" s="29"/>
      <c r="SZJ56" s="29"/>
      <c r="SZK56" s="29"/>
      <c r="SZL56" s="29"/>
      <c r="SZM56" s="29"/>
      <c r="SZN56" s="29"/>
      <c r="SZO56" s="29"/>
      <c r="SZP56" s="29"/>
      <c r="SZQ56" s="29"/>
      <c r="SZR56" s="29"/>
      <c r="SZS56" s="29"/>
      <c r="SZT56" s="29"/>
      <c r="SZU56" s="29"/>
      <c r="SZV56" s="29"/>
      <c r="SZW56" s="29"/>
      <c r="SZX56" s="29"/>
      <c r="SZY56" s="29"/>
      <c r="SZZ56" s="29"/>
      <c r="TAA56" s="29"/>
      <c r="TAB56" s="29"/>
      <c r="TAC56" s="29"/>
      <c r="TAD56" s="29"/>
      <c r="TAE56" s="29"/>
      <c r="TAF56" s="29"/>
      <c r="TAG56" s="29"/>
      <c r="TAH56" s="29"/>
      <c r="TAI56" s="29"/>
      <c r="TAJ56" s="29"/>
      <c r="TAK56" s="29"/>
      <c r="TAL56" s="29"/>
      <c r="TAM56" s="29"/>
      <c r="TAN56" s="29"/>
      <c r="TAO56" s="29"/>
      <c r="TAP56" s="29"/>
      <c r="TAQ56" s="29"/>
      <c r="TAR56" s="29"/>
      <c r="TAS56" s="29"/>
      <c r="TAT56" s="29"/>
      <c r="TAU56" s="29"/>
      <c r="TAV56" s="29"/>
      <c r="TAW56" s="29"/>
      <c r="TAX56" s="29"/>
      <c r="TAY56" s="29"/>
      <c r="TAZ56" s="29"/>
      <c r="TBA56" s="29"/>
      <c r="TBB56" s="29"/>
      <c r="TBC56" s="29"/>
      <c r="TBD56" s="29"/>
      <c r="TBE56" s="29"/>
      <c r="TBF56" s="29"/>
      <c r="TBG56" s="29"/>
      <c r="TBH56" s="29"/>
      <c r="TBI56" s="29"/>
      <c r="TBJ56" s="29"/>
      <c r="TBK56" s="29"/>
      <c r="TBL56" s="29"/>
      <c r="TBM56" s="29"/>
      <c r="TBN56" s="29"/>
      <c r="TBO56" s="29"/>
      <c r="TBP56" s="29"/>
      <c r="TBQ56" s="29"/>
      <c r="TBR56" s="29"/>
      <c r="TBS56" s="29"/>
      <c r="TBT56" s="29"/>
      <c r="TBU56" s="29"/>
      <c r="TBV56" s="29"/>
      <c r="TBW56" s="29"/>
      <c r="TBX56" s="29"/>
      <c r="TBY56" s="29"/>
      <c r="TBZ56" s="29"/>
      <c r="TCA56" s="29"/>
      <c r="TCB56" s="29"/>
      <c r="TCC56" s="29"/>
      <c r="TCD56" s="29"/>
      <c r="TCE56" s="29"/>
      <c r="TCF56" s="29"/>
      <c r="TCG56" s="29"/>
      <c r="TCH56" s="29"/>
      <c r="TCI56" s="29"/>
      <c r="TCJ56" s="29"/>
      <c r="TCK56" s="29"/>
      <c r="TCL56" s="29"/>
      <c r="TCM56" s="29"/>
      <c r="TCN56" s="29"/>
      <c r="TCO56" s="29"/>
      <c r="TCP56" s="29"/>
      <c r="TCQ56" s="29"/>
      <c r="TCR56" s="29"/>
      <c r="TCS56" s="29"/>
      <c r="TCT56" s="29"/>
      <c r="TCU56" s="29"/>
      <c r="TCV56" s="29"/>
      <c r="TCW56" s="29"/>
      <c r="TCX56" s="29"/>
      <c r="TCY56" s="29"/>
      <c r="TCZ56" s="29"/>
      <c r="TDA56" s="29"/>
      <c r="TDB56" s="29"/>
      <c r="TDC56" s="29"/>
      <c r="TDD56" s="29"/>
      <c r="TDE56" s="29"/>
      <c r="TDF56" s="29"/>
      <c r="TDG56" s="29"/>
      <c r="TDH56" s="29"/>
      <c r="TDI56" s="29"/>
      <c r="TDJ56" s="29"/>
      <c r="TDK56" s="29"/>
      <c r="TDL56" s="29"/>
      <c r="TDM56" s="29"/>
      <c r="TDN56" s="29"/>
      <c r="TDO56" s="29"/>
      <c r="TDP56" s="29"/>
      <c r="TDQ56" s="29"/>
      <c r="TDR56" s="29"/>
      <c r="TDS56" s="29"/>
      <c r="TDT56" s="29"/>
      <c r="TDU56" s="29"/>
      <c r="TDV56" s="29"/>
      <c r="TDW56" s="29"/>
      <c r="TDX56" s="29"/>
      <c r="TDY56" s="29"/>
      <c r="TDZ56" s="29"/>
      <c r="TEA56" s="29"/>
      <c r="TEB56" s="29"/>
      <c r="TEC56" s="29"/>
      <c r="TED56" s="29"/>
      <c r="TEE56" s="29"/>
      <c r="TEF56" s="29"/>
      <c r="TEG56" s="29"/>
      <c r="TEH56" s="29"/>
      <c r="TEI56" s="29"/>
      <c r="TEJ56" s="29"/>
      <c r="TEK56" s="29"/>
      <c r="TEL56" s="29"/>
      <c r="TEM56" s="29"/>
      <c r="TEN56" s="29"/>
      <c r="TEO56" s="29"/>
      <c r="TEP56" s="29"/>
      <c r="TEQ56" s="29"/>
      <c r="TER56" s="29"/>
      <c r="TES56" s="29"/>
      <c r="TET56" s="29"/>
      <c r="TEU56" s="29"/>
      <c r="TEV56" s="29"/>
      <c r="TEW56" s="29"/>
      <c r="TEX56" s="29"/>
      <c r="TEY56" s="29"/>
      <c r="TEZ56" s="29"/>
      <c r="TFA56" s="29"/>
      <c r="TFB56" s="29"/>
      <c r="TFC56" s="29"/>
      <c r="TFD56" s="29"/>
      <c r="TFE56" s="29"/>
      <c r="TFF56" s="29"/>
      <c r="TFG56" s="29"/>
      <c r="TFH56" s="29"/>
      <c r="TFI56" s="29"/>
      <c r="TFJ56" s="29"/>
      <c r="TFK56" s="29"/>
      <c r="TFL56" s="29"/>
      <c r="TFM56" s="29"/>
      <c r="TFN56" s="29"/>
      <c r="TFO56" s="29"/>
      <c r="TFP56" s="29"/>
      <c r="TFQ56" s="29"/>
      <c r="TFR56" s="29"/>
      <c r="TFS56" s="29"/>
      <c r="TFT56" s="29"/>
      <c r="TFU56" s="29"/>
      <c r="TFV56" s="29"/>
      <c r="TFW56" s="29"/>
      <c r="TFX56" s="29"/>
      <c r="TFY56" s="29"/>
      <c r="TFZ56" s="29"/>
      <c r="TGA56" s="29"/>
      <c r="TGB56" s="29"/>
      <c r="TGC56" s="29"/>
      <c r="TGD56" s="29"/>
      <c r="TGE56" s="29"/>
      <c r="TGF56" s="29"/>
      <c r="TGG56" s="29"/>
      <c r="TGH56" s="29"/>
      <c r="TGI56" s="29"/>
      <c r="TGJ56" s="29"/>
      <c r="TGK56" s="29"/>
      <c r="TGL56" s="29"/>
      <c r="TGM56" s="29"/>
      <c r="TGN56" s="29"/>
      <c r="TGO56" s="29"/>
      <c r="TGP56" s="29"/>
      <c r="TGQ56" s="29"/>
      <c r="TGR56" s="29"/>
      <c r="TGS56" s="29"/>
      <c r="TGT56" s="29"/>
      <c r="TGU56" s="29"/>
      <c r="TGV56" s="29"/>
      <c r="TGW56" s="29"/>
      <c r="TGX56" s="29"/>
      <c r="TGY56" s="29"/>
      <c r="TGZ56" s="29"/>
      <c r="THA56" s="29"/>
      <c r="THB56" s="29"/>
      <c r="THC56" s="29"/>
      <c r="THD56" s="29"/>
      <c r="THE56" s="29"/>
      <c r="THF56" s="29"/>
      <c r="THG56" s="29"/>
      <c r="THH56" s="29"/>
      <c r="THI56" s="29"/>
      <c r="THJ56" s="29"/>
      <c r="THK56" s="29"/>
      <c r="THL56" s="29"/>
      <c r="THM56" s="29"/>
      <c r="THN56" s="29"/>
      <c r="THO56" s="29"/>
      <c r="THP56" s="29"/>
      <c r="THQ56" s="29"/>
      <c r="THR56" s="29"/>
      <c r="THS56" s="29"/>
      <c r="THT56" s="29"/>
      <c r="THU56" s="29"/>
      <c r="THV56" s="29"/>
      <c r="THW56" s="29"/>
      <c r="THX56" s="29"/>
      <c r="THY56" s="29"/>
      <c r="THZ56" s="29"/>
      <c r="TIA56" s="29"/>
      <c r="TIB56" s="29"/>
      <c r="TIC56" s="29"/>
      <c r="TID56" s="29"/>
      <c r="TIE56" s="29"/>
      <c r="TIF56" s="29"/>
      <c r="TIG56" s="29"/>
      <c r="TIH56" s="29"/>
      <c r="TII56" s="29"/>
      <c r="TIJ56" s="29"/>
      <c r="TIK56" s="29"/>
      <c r="TIL56" s="29"/>
      <c r="TIM56" s="29"/>
      <c r="TIN56" s="29"/>
      <c r="TIO56" s="29"/>
      <c r="TIP56" s="29"/>
      <c r="TIQ56" s="29"/>
      <c r="TIR56" s="29"/>
      <c r="TIS56" s="29"/>
      <c r="TIT56" s="29"/>
      <c r="TIU56" s="29"/>
      <c r="TIV56" s="29"/>
      <c r="TIW56" s="29"/>
      <c r="TIX56" s="29"/>
      <c r="TIY56" s="29"/>
      <c r="TIZ56" s="29"/>
      <c r="TJA56" s="29"/>
      <c r="TJB56" s="29"/>
      <c r="TJC56" s="29"/>
      <c r="TJD56" s="29"/>
      <c r="TJE56" s="29"/>
      <c r="TJF56" s="29"/>
      <c r="TJG56" s="29"/>
      <c r="TJH56" s="29"/>
      <c r="TJI56" s="29"/>
      <c r="TJJ56" s="29"/>
      <c r="TJK56" s="29"/>
      <c r="TJL56" s="29"/>
      <c r="TJM56" s="29"/>
      <c r="TJN56" s="29"/>
      <c r="TJO56" s="29"/>
      <c r="TJP56" s="29"/>
      <c r="TJQ56" s="29"/>
      <c r="TJR56" s="29"/>
      <c r="TJS56" s="29"/>
      <c r="TJT56" s="29"/>
      <c r="TJU56" s="29"/>
      <c r="TJV56" s="29"/>
      <c r="TJW56" s="29"/>
      <c r="TJX56" s="29"/>
      <c r="TJY56" s="29"/>
      <c r="TJZ56" s="29"/>
      <c r="TKA56" s="29"/>
      <c r="TKB56" s="29"/>
      <c r="TKC56" s="29"/>
      <c r="TKD56" s="29"/>
      <c r="TKE56" s="29"/>
      <c r="TKF56" s="29"/>
      <c r="TKG56" s="29"/>
      <c r="TKH56" s="29"/>
      <c r="TKI56" s="29"/>
      <c r="TKJ56" s="29"/>
      <c r="TKK56" s="29"/>
      <c r="TKL56" s="29"/>
      <c r="TKM56" s="29"/>
      <c r="TKN56" s="29"/>
      <c r="TKO56" s="29"/>
      <c r="TKP56" s="29"/>
      <c r="TKQ56" s="29"/>
      <c r="TKR56" s="29"/>
      <c r="TKS56" s="29"/>
      <c r="TKT56" s="29"/>
      <c r="TKU56" s="29"/>
      <c r="TKV56" s="29"/>
      <c r="TKW56" s="29"/>
      <c r="TKX56" s="29"/>
      <c r="TKY56" s="29"/>
      <c r="TKZ56" s="29"/>
      <c r="TLA56" s="29"/>
      <c r="TLB56" s="29"/>
      <c r="TLC56" s="29"/>
      <c r="TLD56" s="29"/>
      <c r="TLE56" s="29"/>
      <c r="TLF56" s="29"/>
      <c r="TLG56" s="29"/>
      <c r="TLH56" s="29"/>
      <c r="TLI56" s="29"/>
      <c r="TLJ56" s="29"/>
      <c r="TLK56" s="29"/>
      <c r="TLL56" s="29"/>
      <c r="TLM56" s="29"/>
      <c r="TLN56" s="29"/>
      <c r="TLO56" s="29"/>
      <c r="TLP56" s="29"/>
      <c r="TLQ56" s="29"/>
      <c r="TLR56" s="29"/>
      <c r="TLS56" s="29"/>
      <c r="TLT56" s="29"/>
      <c r="TLU56" s="29"/>
      <c r="TLV56" s="29"/>
      <c r="TLW56" s="29"/>
      <c r="TLX56" s="29"/>
      <c r="TLY56" s="29"/>
      <c r="TLZ56" s="29"/>
      <c r="TMA56" s="29"/>
      <c r="TMB56" s="29"/>
      <c r="TMC56" s="29"/>
      <c r="TMD56" s="29"/>
      <c r="TME56" s="29"/>
      <c r="TMF56" s="29"/>
      <c r="TMG56" s="29"/>
      <c r="TMH56" s="29"/>
      <c r="TMI56" s="29"/>
      <c r="TMJ56" s="29"/>
      <c r="TMK56" s="29"/>
      <c r="TML56" s="29"/>
      <c r="TMM56" s="29"/>
      <c r="TMN56" s="29"/>
      <c r="TMO56" s="29"/>
      <c r="TMP56" s="29"/>
      <c r="TMQ56" s="29"/>
      <c r="TMR56" s="29"/>
      <c r="TMS56" s="29"/>
      <c r="TMT56" s="29"/>
      <c r="TMU56" s="29"/>
      <c r="TMV56" s="29"/>
      <c r="TMW56" s="29"/>
      <c r="TMX56" s="29"/>
      <c r="TMY56" s="29"/>
      <c r="TMZ56" s="29"/>
      <c r="TNA56" s="29"/>
      <c r="TNB56" s="29"/>
      <c r="TNC56" s="29"/>
      <c r="TND56" s="29"/>
      <c r="TNE56" s="29"/>
      <c r="TNF56" s="29"/>
      <c r="TNG56" s="29"/>
      <c r="TNH56" s="29"/>
      <c r="TNI56" s="29"/>
      <c r="TNJ56" s="29"/>
      <c r="TNK56" s="29"/>
      <c r="TNL56" s="29"/>
      <c r="TNM56" s="29"/>
      <c r="TNN56" s="29"/>
      <c r="TNO56" s="29"/>
      <c r="TNP56" s="29"/>
      <c r="TNQ56" s="29"/>
      <c r="TNR56" s="29"/>
      <c r="TNS56" s="29"/>
      <c r="TNT56" s="29"/>
      <c r="TNU56" s="29"/>
      <c r="TNV56" s="29"/>
      <c r="TNW56" s="29"/>
      <c r="TNX56" s="29"/>
      <c r="TNY56" s="29"/>
      <c r="TNZ56" s="29"/>
      <c r="TOA56" s="29"/>
      <c r="TOB56" s="29"/>
      <c r="TOC56" s="29"/>
      <c r="TOD56" s="29"/>
      <c r="TOE56" s="29"/>
      <c r="TOF56" s="29"/>
      <c r="TOG56" s="29"/>
      <c r="TOH56" s="29"/>
      <c r="TOI56" s="29"/>
      <c r="TOJ56" s="29"/>
      <c r="TOK56" s="29"/>
      <c r="TOL56" s="29"/>
      <c r="TOM56" s="29"/>
      <c r="TON56" s="29"/>
      <c r="TOO56" s="29"/>
      <c r="TOP56" s="29"/>
      <c r="TOQ56" s="29"/>
      <c r="TOR56" s="29"/>
      <c r="TOS56" s="29"/>
      <c r="TOT56" s="29"/>
      <c r="TOU56" s="29"/>
      <c r="TOV56" s="29"/>
      <c r="TOW56" s="29"/>
      <c r="TOX56" s="29"/>
      <c r="TOY56" s="29"/>
      <c r="TOZ56" s="29"/>
      <c r="TPA56" s="29"/>
      <c r="TPB56" s="29"/>
      <c r="TPC56" s="29"/>
      <c r="TPD56" s="29"/>
      <c r="TPE56" s="29"/>
      <c r="TPF56" s="29"/>
      <c r="TPG56" s="29"/>
      <c r="TPH56" s="29"/>
      <c r="TPI56" s="29"/>
      <c r="TPJ56" s="29"/>
      <c r="TPK56" s="29"/>
      <c r="TPL56" s="29"/>
      <c r="TPM56" s="29"/>
      <c r="TPN56" s="29"/>
      <c r="TPO56" s="29"/>
      <c r="TPP56" s="29"/>
      <c r="TPQ56" s="29"/>
      <c r="TPR56" s="29"/>
      <c r="TPS56" s="29"/>
      <c r="TPT56" s="29"/>
      <c r="TPU56" s="29"/>
      <c r="TPV56" s="29"/>
      <c r="TPW56" s="29"/>
      <c r="TPX56" s="29"/>
      <c r="TPY56" s="29"/>
      <c r="TPZ56" s="29"/>
      <c r="TQA56" s="29"/>
      <c r="TQB56" s="29"/>
      <c r="TQC56" s="29"/>
      <c r="TQD56" s="29"/>
      <c r="TQE56" s="29"/>
      <c r="TQF56" s="29"/>
      <c r="TQG56" s="29"/>
      <c r="TQH56" s="29"/>
      <c r="TQI56" s="29"/>
      <c r="TQJ56" s="29"/>
      <c r="TQK56" s="29"/>
      <c r="TQL56" s="29"/>
      <c r="TQM56" s="29"/>
      <c r="TQN56" s="29"/>
      <c r="TQO56" s="29"/>
      <c r="TQP56" s="29"/>
      <c r="TQQ56" s="29"/>
      <c r="TQR56" s="29"/>
      <c r="TQS56" s="29"/>
      <c r="TQT56" s="29"/>
      <c r="TQU56" s="29"/>
      <c r="TQV56" s="29"/>
      <c r="TQW56" s="29"/>
      <c r="TQX56" s="29"/>
      <c r="TQY56" s="29"/>
      <c r="TQZ56" s="29"/>
      <c r="TRA56" s="29"/>
      <c r="TRB56" s="29"/>
      <c r="TRC56" s="29"/>
      <c r="TRD56" s="29"/>
      <c r="TRE56" s="29"/>
      <c r="TRF56" s="29"/>
      <c r="TRG56" s="29"/>
      <c r="TRH56" s="29"/>
      <c r="TRI56" s="29"/>
      <c r="TRJ56" s="29"/>
      <c r="TRK56" s="29"/>
      <c r="TRL56" s="29"/>
      <c r="TRM56" s="29"/>
      <c r="TRN56" s="29"/>
      <c r="TRO56" s="29"/>
      <c r="TRP56" s="29"/>
      <c r="TRQ56" s="29"/>
      <c r="TRR56" s="29"/>
      <c r="TRS56" s="29"/>
      <c r="TRT56" s="29"/>
      <c r="TRU56" s="29"/>
      <c r="TRV56" s="29"/>
      <c r="TRW56" s="29"/>
      <c r="TRX56" s="29"/>
      <c r="TRY56" s="29"/>
      <c r="TRZ56" s="29"/>
      <c r="TSA56" s="29"/>
      <c r="TSB56" s="29"/>
      <c r="TSC56" s="29"/>
      <c r="TSD56" s="29"/>
      <c r="TSE56" s="29"/>
      <c r="TSF56" s="29"/>
      <c r="TSG56" s="29"/>
      <c r="TSH56" s="29"/>
      <c r="TSI56" s="29"/>
      <c r="TSJ56" s="29"/>
      <c r="TSK56" s="29"/>
      <c r="TSL56" s="29"/>
      <c r="TSM56" s="29"/>
      <c r="TSN56" s="29"/>
      <c r="TSO56" s="29"/>
      <c r="TSP56" s="29"/>
      <c r="TSQ56" s="29"/>
      <c r="TSR56" s="29"/>
      <c r="TSS56" s="29"/>
      <c r="TST56" s="29"/>
      <c r="TSU56" s="29"/>
      <c r="TSV56" s="29"/>
      <c r="TSW56" s="29"/>
      <c r="TSX56" s="29"/>
      <c r="TSY56" s="29"/>
      <c r="TSZ56" s="29"/>
      <c r="TTA56" s="29"/>
      <c r="TTB56" s="29"/>
      <c r="TTC56" s="29"/>
      <c r="TTD56" s="29"/>
      <c r="TTE56" s="29"/>
      <c r="TTF56" s="29"/>
      <c r="TTG56" s="29"/>
      <c r="TTH56" s="29"/>
      <c r="TTI56" s="29"/>
      <c r="TTJ56" s="29"/>
      <c r="TTK56" s="29"/>
      <c r="TTL56" s="29"/>
      <c r="TTM56" s="29"/>
      <c r="TTN56" s="29"/>
      <c r="TTO56" s="29"/>
      <c r="TTP56" s="29"/>
      <c r="TTQ56" s="29"/>
      <c r="TTR56" s="29"/>
      <c r="TTS56" s="29"/>
      <c r="TTT56" s="29"/>
      <c r="TTU56" s="29"/>
      <c r="TTV56" s="29"/>
      <c r="TTW56" s="29"/>
      <c r="TTX56" s="29"/>
      <c r="TTY56" s="29"/>
      <c r="TTZ56" s="29"/>
      <c r="TUA56" s="29"/>
      <c r="TUB56" s="29"/>
      <c r="TUC56" s="29"/>
      <c r="TUD56" s="29"/>
      <c r="TUE56" s="29"/>
      <c r="TUF56" s="29"/>
      <c r="TUG56" s="29"/>
      <c r="TUH56" s="29"/>
      <c r="TUI56" s="29"/>
      <c r="TUJ56" s="29"/>
      <c r="TUK56" s="29"/>
      <c r="TUL56" s="29"/>
      <c r="TUM56" s="29"/>
      <c r="TUN56" s="29"/>
      <c r="TUO56" s="29"/>
      <c r="TUP56" s="29"/>
      <c r="TUQ56" s="29"/>
      <c r="TUR56" s="29"/>
      <c r="TUS56" s="29"/>
      <c r="TUT56" s="29"/>
      <c r="TUU56" s="29"/>
      <c r="TUV56" s="29"/>
      <c r="TUW56" s="29"/>
      <c r="TUX56" s="29"/>
      <c r="TUY56" s="29"/>
      <c r="TUZ56" s="29"/>
      <c r="TVA56" s="29"/>
      <c r="TVB56" s="29"/>
      <c r="TVC56" s="29"/>
      <c r="TVD56" s="29"/>
      <c r="TVE56" s="29"/>
      <c r="TVF56" s="29"/>
      <c r="TVG56" s="29"/>
      <c r="TVH56" s="29"/>
      <c r="TVI56" s="29"/>
      <c r="TVJ56" s="29"/>
      <c r="TVK56" s="29"/>
      <c r="TVL56" s="29"/>
      <c r="TVM56" s="29"/>
      <c r="TVN56" s="29"/>
      <c r="TVO56" s="29"/>
      <c r="TVP56" s="29"/>
      <c r="TVQ56" s="29"/>
      <c r="TVR56" s="29"/>
      <c r="TVS56" s="29"/>
      <c r="TVT56" s="29"/>
      <c r="TVU56" s="29"/>
      <c r="TVV56" s="29"/>
      <c r="TVW56" s="29"/>
      <c r="TVX56" s="29"/>
      <c r="TVY56" s="29"/>
      <c r="TVZ56" s="29"/>
      <c r="TWA56" s="29"/>
      <c r="TWB56" s="29"/>
      <c r="TWC56" s="29"/>
      <c r="TWD56" s="29"/>
      <c r="TWE56" s="29"/>
      <c r="TWF56" s="29"/>
      <c r="TWG56" s="29"/>
      <c r="TWH56" s="29"/>
      <c r="TWI56" s="29"/>
      <c r="TWJ56" s="29"/>
      <c r="TWK56" s="29"/>
      <c r="TWL56" s="29"/>
      <c r="TWM56" s="29"/>
      <c r="TWN56" s="29"/>
      <c r="TWO56" s="29"/>
      <c r="TWP56" s="29"/>
      <c r="TWQ56" s="29"/>
      <c r="TWR56" s="29"/>
      <c r="TWS56" s="29"/>
      <c r="TWT56" s="29"/>
      <c r="TWU56" s="29"/>
      <c r="TWV56" s="29"/>
      <c r="TWW56" s="29"/>
      <c r="TWX56" s="29"/>
      <c r="TWY56" s="29"/>
      <c r="TWZ56" s="29"/>
      <c r="TXA56" s="29"/>
      <c r="TXB56" s="29"/>
      <c r="TXC56" s="29"/>
      <c r="TXD56" s="29"/>
      <c r="TXE56" s="29"/>
      <c r="TXF56" s="29"/>
      <c r="TXG56" s="29"/>
      <c r="TXH56" s="29"/>
      <c r="TXI56" s="29"/>
      <c r="TXJ56" s="29"/>
      <c r="TXK56" s="29"/>
      <c r="TXL56" s="29"/>
      <c r="TXM56" s="29"/>
      <c r="TXN56" s="29"/>
      <c r="TXO56" s="29"/>
      <c r="TXP56" s="29"/>
      <c r="TXQ56" s="29"/>
      <c r="TXR56" s="29"/>
      <c r="TXS56" s="29"/>
      <c r="TXT56" s="29"/>
      <c r="TXU56" s="29"/>
      <c r="TXV56" s="29"/>
      <c r="TXW56" s="29"/>
      <c r="TXX56" s="29"/>
      <c r="TXY56" s="29"/>
      <c r="TXZ56" s="29"/>
      <c r="TYA56" s="29"/>
      <c r="TYB56" s="29"/>
      <c r="TYC56" s="29"/>
      <c r="TYD56" s="29"/>
      <c r="TYE56" s="29"/>
      <c r="TYF56" s="29"/>
      <c r="TYG56" s="29"/>
      <c r="TYH56" s="29"/>
      <c r="TYI56" s="29"/>
      <c r="TYJ56" s="29"/>
      <c r="TYK56" s="29"/>
      <c r="TYL56" s="29"/>
      <c r="TYM56" s="29"/>
      <c r="TYN56" s="29"/>
      <c r="TYO56" s="29"/>
      <c r="TYP56" s="29"/>
      <c r="TYQ56" s="29"/>
      <c r="TYR56" s="29"/>
      <c r="TYS56" s="29"/>
      <c r="TYT56" s="29"/>
      <c r="TYU56" s="29"/>
      <c r="TYV56" s="29"/>
      <c r="TYW56" s="29"/>
      <c r="TYX56" s="29"/>
      <c r="TYY56" s="29"/>
      <c r="TYZ56" s="29"/>
      <c r="TZA56" s="29"/>
      <c r="TZB56" s="29"/>
      <c r="TZC56" s="29"/>
      <c r="TZD56" s="29"/>
      <c r="TZE56" s="29"/>
      <c r="TZF56" s="29"/>
      <c r="TZG56" s="29"/>
      <c r="TZH56" s="29"/>
      <c r="TZI56" s="29"/>
      <c r="TZJ56" s="29"/>
      <c r="TZK56" s="29"/>
      <c r="TZL56" s="29"/>
      <c r="TZM56" s="29"/>
      <c r="TZN56" s="29"/>
      <c r="TZO56" s="29"/>
      <c r="TZP56" s="29"/>
      <c r="TZQ56" s="29"/>
      <c r="TZR56" s="29"/>
      <c r="TZS56" s="29"/>
      <c r="TZT56" s="29"/>
      <c r="TZU56" s="29"/>
      <c r="TZV56" s="29"/>
      <c r="TZW56" s="29"/>
      <c r="TZX56" s="29"/>
      <c r="TZY56" s="29"/>
      <c r="TZZ56" s="29"/>
      <c r="UAA56" s="29"/>
      <c r="UAB56" s="29"/>
      <c r="UAC56" s="29"/>
      <c r="UAD56" s="29"/>
      <c r="UAE56" s="29"/>
      <c r="UAF56" s="29"/>
      <c r="UAG56" s="29"/>
      <c r="UAH56" s="29"/>
      <c r="UAI56" s="29"/>
      <c r="UAJ56" s="29"/>
      <c r="UAK56" s="29"/>
      <c r="UAL56" s="29"/>
      <c r="UAM56" s="29"/>
      <c r="UAN56" s="29"/>
      <c r="UAO56" s="29"/>
      <c r="UAP56" s="29"/>
      <c r="UAQ56" s="29"/>
      <c r="UAR56" s="29"/>
      <c r="UAS56" s="29"/>
      <c r="UAT56" s="29"/>
      <c r="UAU56" s="29"/>
      <c r="UAV56" s="29"/>
      <c r="UAW56" s="29"/>
      <c r="UAX56" s="29"/>
      <c r="UAY56" s="29"/>
      <c r="UAZ56" s="29"/>
      <c r="UBA56" s="29"/>
      <c r="UBB56" s="29"/>
      <c r="UBC56" s="29"/>
      <c r="UBD56" s="29"/>
      <c r="UBE56" s="29"/>
      <c r="UBF56" s="29"/>
      <c r="UBG56" s="29"/>
      <c r="UBH56" s="29"/>
      <c r="UBI56" s="29"/>
      <c r="UBJ56" s="29"/>
      <c r="UBK56" s="29"/>
      <c r="UBL56" s="29"/>
      <c r="UBM56" s="29"/>
      <c r="UBN56" s="29"/>
      <c r="UBO56" s="29"/>
      <c r="UBP56" s="29"/>
      <c r="UBQ56" s="29"/>
      <c r="UBR56" s="29"/>
      <c r="UBS56" s="29"/>
      <c r="UBT56" s="29"/>
      <c r="UBU56" s="29"/>
      <c r="UBV56" s="29"/>
      <c r="UBW56" s="29"/>
      <c r="UBX56" s="29"/>
      <c r="UBY56" s="29"/>
      <c r="UBZ56" s="29"/>
      <c r="UCA56" s="29"/>
      <c r="UCB56" s="29"/>
      <c r="UCC56" s="29"/>
      <c r="UCD56" s="29"/>
      <c r="UCE56" s="29"/>
      <c r="UCF56" s="29"/>
      <c r="UCG56" s="29"/>
      <c r="UCH56" s="29"/>
      <c r="UCI56" s="29"/>
      <c r="UCJ56" s="29"/>
      <c r="UCK56" s="29"/>
      <c r="UCL56" s="29"/>
      <c r="UCM56" s="29"/>
      <c r="UCN56" s="29"/>
      <c r="UCO56" s="29"/>
      <c r="UCP56" s="29"/>
      <c r="UCQ56" s="29"/>
      <c r="UCR56" s="29"/>
      <c r="UCS56" s="29"/>
      <c r="UCT56" s="29"/>
      <c r="UCU56" s="29"/>
      <c r="UCV56" s="29"/>
      <c r="UCW56" s="29"/>
      <c r="UCX56" s="29"/>
      <c r="UCY56" s="29"/>
      <c r="UCZ56" s="29"/>
      <c r="UDA56" s="29"/>
      <c r="UDB56" s="29"/>
      <c r="UDC56" s="29"/>
      <c r="UDD56" s="29"/>
      <c r="UDE56" s="29"/>
      <c r="UDF56" s="29"/>
      <c r="UDG56" s="29"/>
      <c r="UDH56" s="29"/>
      <c r="UDI56" s="29"/>
      <c r="UDJ56" s="29"/>
      <c r="UDK56" s="29"/>
      <c r="UDL56" s="29"/>
      <c r="UDM56" s="29"/>
      <c r="UDN56" s="29"/>
      <c r="UDO56" s="29"/>
      <c r="UDP56" s="29"/>
      <c r="UDQ56" s="29"/>
      <c r="UDR56" s="29"/>
      <c r="UDS56" s="29"/>
      <c r="UDT56" s="29"/>
      <c r="UDU56" s="29"/>
      <c r="UDV56" s="29"/>
      <c r="UDW56" s="29"/>
      <c r="UDX56" s="29"/>
      <c r="UDY56" s="29"/>
      <c r="UDZ56" s="29"/>
      <c r="UEA56" s="29"/>
      <c r="UEB56" s="29"/>
      <c r="UEC56" s="29"/>
      <c r="UED56" s="29"/>
      <c r="UEE56" s="29"/>
      <c r="UEF56" s="29"/>
      <c r="UEG56" s="29"/>
      <c r="UEH56" s="29"/>
      <c r="UEI56" s="29"/>
      <c r="UEJ56" s="29"/>
      <c r="UEK56" s="29"/>
      <c r="UEL56" s="29"/>
      <c r="UEM56" s="29"/>
      <c r="UEN56" s="29"/>
      <c r="UEO56" s="29"/>
      <c r="UEP56" s="29"/>
      <c r="UEQ56" s="29"/>
      <c r="UER56" s="29"/>
      <c r="UES56" s="29"/>
      <c r="UET56" s="29"/>
      <c r="UEU56" s="29"/>
      <c r="UEV56" s="29"/>
      <c r="UEW56" s="29"/>
      <c r="UEX56" s="29"/>
      <c r="UEY56" s="29"/>
      <c r="UEZ56" s="29"/>
      <c r="UFA56" s="29"/>
      <c r="UFB56" s="29"/>
      <c r="UFC56" s="29"/>
      <c r="UFD56" s="29"/>
      <c r="UFE56" s="29"/>
      <c r="UFF56" s="29"/>
      <c r="UFG56" s="29"/>
      <c r="UFH56" s="29"/>
      <c r="UFI56" s="29"/>
      <c r="UFJ56" s="29"/>
      <c r="UFK56" s="29"/>
      <c r="UFL56" s="29"/>
      <c r="UFM56" s="29"/>
      <c r="UFN56" s="29"/>
      <c r="UFO56" s="29"/>
      <c r="UFP56" s="29"/>
      <c r="UFQ56" s="29"/>
      <c r="UFR56" s="29"/>
      <c r="UFS56" s="29"/>
      <c r="UFT56" s="29"/>
      <c r="UFU56" s="29"/>
      <c r="UFV56" s="29"/>
      <c r="UFW56" s="29"/>
      <c r="UFX56" s="29"/>
      <c r="UFY56" s="29"/>
      <c r="UFZ56" s="29"/>
      <c r="UGA56" s="29"/>
      <c r="UGB56" s="29"/>
      <c r="UGC56" s="29"/>
      <c r="UGD56" s="29"/>
      <c r="UGE56" s="29"/>
      <c r="UGF56" s="29"/>
      <c r="UGG56" s="29"/>
      <c r="UGH56" s="29"/>
      <c r="UGI56" s="29"/>
      <c r="UGJ56" s="29"/>
      <c r="UGK56" s="29"/>
      <c r="UGL56" s="29"/>
      <c r="UGM56" s="29"/>
      <c r="UGN56" s="29"/>
      <c r="UGO56" s="29"/>
      <c r="UGP56" s="29"/>
      <c r="UGQ56" s="29"/>
      <c r="UGR56" s="29"/>
      <c r="UGS56" s="29"/>
      <c r="UGT56" s="29"/>
      <c r="UGU56" s="29"/>
      <c r="UGV56" s="29"/>
      <c r="UGW56" s="29"/>
      <c r="UGX56" s="29"/>
      <c r="UGY56" s="29"/>
      <c r="UGZ56" s="29"/>
      <c r="UHA56" s="29"/>
      <c r="UHB56" s="29"/>
      <c r="UHC56" s="29"/>
      <c r="UHD56" s="29"/>
      <c r="UHE56" s="29"/>
      <c r="UHF56" s="29"/>
      <c r="UHG56" s="29"/>
      <c r="UHH56" s="29"/>
      <c r="UHI56" s="29"/>
      <c r="UHJ56" s="29"/>
      <c r="UHK56" s="29"/>
      <c r="UHL56" s="29"/>
      <c r="UHM56" s="29"/>
      <c r="UHN56" s="29"/>
      <c r="UHO56" s="29"/>
      <c r="UHP56" s="29"/>
      <c r="UHQ56" s="29"/>
      <c r="UHR56" s="29"/>
      <c r="UHS56" s="29"/>
      <c r="UHT56" s="29"/>
      <c r="UHU56" s="29"/>
      <c r="UHV56" s="29"/>
      <c r="UHW56" s="29"/>
      <c r="UHX56" s="29"/>
      <c r="UHY56" s="29"/>
      <c r="UHZ56" s="29"/>
      <c r="UIA56" s="29"/>
      <c r="UIB56" s="29"/>
      <c r="UIC56" s="29"/>
      <c r="UID56" s="29"/>
      <c r="UIE56" s="29"/>
      <c r="UIF56" s="29"/>
      <c r="UIG56" s="29"/>
      <c r="UIH56" s="29"/>
      <c r="UII56" s="29"/>
      <c r="UIJ56" s="29"/>
      <c r="UIK56" s="29"/>
      <c r="UIL56" s="29"/>
      <c r="UIM56" s="29"/>
      <c r="UIN56" s="29"/>
      <c r="UIO56" s="29"/>
      <c r="UIP56" s="29"/>
      <c r="UIQ56" s="29"/>
      <c r="UIR56" s="29"/>
      <c r="UIS56" s="29"/>
      <c r="UIT56" s="29"/>
      <c r="UIU56" s="29"/>
      <c r="UIV56" s="29"/>
      <c r="UIW56" s="29"/>
      <c r="UIX56" s="29"/>
      <c r="UIY56" s="29"/>
      <c r="UIZ56" s="29"/>
      <c r="UJA56" s="29"/>
      <c r="UJB56" s="29"/>
      <c r="UJC56" s="29"/>
      <c r="UJD56" s="29"/>
      <c r="UJE56" s="29"/>
      <c r="UJF56" s="29"/>
      <c r="UJG56" s="29"/>
      <c r="UJH56" s="29"/>
      <c r="UJI56" s="29"/>
      <c r="UJJ56" s="29"/>
      <c r="UJK56" s="29"/>
      <c r="UJL56" s="29"/>
      <c r="UJM56" s="29"/>
      <c r="UJN56" s="29"/>
      <c r="UJO56" s="29"/>
      <c r="UJP56" s="29"/>
      <c r="UJQ56" s="29"/>
      <c r="UJR56" s="29"/>
      <c r="UJS56" s="29"/>
      <c r="UJT56" s="29"/>
      <c r="UJU56" s="29"/>
      <c r="UJV56" s="29"/>
      <c r="UJW56" s="29"/>
      <c r="UJX56" s="29"/>
      <c r="UJY56" s="29"/>
      <c r="UJZ56" s="29"/>
      <c r="UKA56" s="29"/>
      <c r="UKB56" s="29"/>
      <c r="UKC56" s="29"/>
      <c r="UKD56" s="29"/>
      <c r="UKE56" s="29"/>
      <c r="UKF56" s="29"/>
      <c r="UKG56" s="29"/>
      <c r="UKH56" s="29"/>
      <c r="UKI56" s="29"/>
      <c r="UKJ56" s="29"/>
      <c r="UKK56" s="29"/>
      <c r="UKL56" s="29"/>
      <c r="UKM56" s="29"/>
      <c r="UKN56" s="29"/>
      <c r="UKO56" s="29"/>
      <c r="UKP56" s="29"/>
      <c r="UKQ56" s="29"/>
      <c r="UKR56" s="29"/>
      <c r="UKS56" s="29"/>
      <c r="UKT56" s="29"/>
      <c r="UKU56" s="29"/>
      <c r="UKV56" s="29"/>
      <c r="UKW56" s="29"/>
      <c r="UKX56" s="29"/>
      <c r="UKY56" s="29"/>
      <c r="UKZ56" s="29"/>
      <c r="ULA56" s="29"/>
      <c r="ULB56" s="29"/>
      <c r="ULC56" s="29"/>
      <c r="ULD56" s="29"/>
      <c r="ULE56" s="29"/>
      <c r="ULF56" s="29"/>
      <c r="ULG56" s="29"/>
      <c r="ULH56" s="29"/>
      <c r="ULI56" s="29"/>
      <c r="ULJ56" s="29"/>
      <c r="ULK56" s="29"/>
      <c r="ULL56" s="29"/>
      <c r="ULM56" s="29"/>
      <c r="ULN56" s="29"/>
      <c r="ULO56" s="29"/>
      <c r="ULP56" s="29"/>
      <c r="ULQ56" s="29"/>
      <c r="ULR56" s="29"/>
      <c r="ULS56" s="29"/>
      <c r="ULT56" s="29"/>
      <c r="ULU56" s="29"/>
      <c r="ULV56" s="29"/>
      <c r="ULW56" s="29"/>
      <c r="ULX56" s="29"/>
      <c r="ULY56" s="29"/>
      <c r="ULZ56" s="29"/>
      <c r="UMA56" s="29"/>
      <c r="UMB56" s="29"/>
      <c r="UMC56" s="29"/>
      <c r="UMD56" s="29"/>
      <c r="UME56" s="29"/>
      <c r="UMF56" s="29"/>
      <c r="UMG56" s="29"/>
      <c r="UMH56" s="29"/>
      <c r="UMI56" s="29"/>
      <c r="UMJ56" s="29"/>
      <c r="UMK56" s="29"/>
      <c r="UML56" s="29"/>
      <c r="UMM56" s="29"/>
      <c r="UMN56" s="29"/>
      <c r="UMO56" s="29"/>
      <c r="UMP56" s="29"/>
      <c r="UMQ56" s="29"/>
      <c r="UMR56" s="29"/>
      <c r="UMS56" s="29"/>
      <c r="UMT56" s="29"/>
      <c r="UMU56" s="29"/>
      <c r="UMV56" s="29"/>
      <c r="UMW56" s="29"/>
      <c r="UMX56" s="29"/>
      <c r="UMY56" s="29"/>
      <c r="UMZ56" s="29"/>
      <c r="UNA56" s="29"/>
      <c r="UNB56" s="29"/>
      <c r="UNC56" s="29"/>
      <c r="UND56" s="29"/>
      <c r="UNE56" s="29"/>
      <c r="UNF56" s="29"/>
      <c r="UNG56" s="29"/>
      <c r="UNH56" s="29"/>
      <c r="UNI56" s="29"/>
      <c r="UNJ56" s="29"/>
      <c r="UNK56" s="29"/>
      <c r="UNL56" s="29"/>
      <c r="UNM56" s="29"/>
      <c r="UNN56" s="29"/>
      <c r="UNO56" s="29"/>
      <c r="UNP56" s="29"/>
      <c r="UNQ56" s="29"/>
      <c r="UNR56" s="29"/>
      <c r="UNS56" s="29"/>
      <c r="UNT56" s="29"/>
      <c r="UNU56" s="29"/>
      <c r="UNV56" s="29"/>
      <c r="UNW56" s="29"/>
      <c r="UNX56" s="29"/>
      <c r="UNY56" s="29"/>
      <c r="UNZ56" s="29"/>
      <c r="UOA56" s="29"/>
      <c r="UOB56" s="29"/>
      <c r="UOC56" s="29"/>
      <c r="UOD56" s="29"/>
      <c r="UOE56" s="29"/>
      <c r="UOF56" s="29"/>
      <c r="UOG56" s="29"/>
      <c r="UOH56" s="29"/>
      <c r="UOI56" s="29"/>
      <c r="UOJ56" s="29"/>
      <c r="UOK56" s="29"/>
      <c r="UOL56" s="29"/>
      <c r="UOM56" s="29"/>
      <c r="UON56" s="29"/>
      <c r="UOO56" s="29"/>
      <c r="UOP56" s="29"/>
      <c r="UOQ56" s="29"/>
      <c r="UOR56" s="29"/>
      <c r="UOS56" s="29"/>
      <c r="UOT56" s="29"/>
      <c r="UOU56" s="29"/>
      <c r="UOV56" s="29"/>
      <c r="UOW56" s="29"/>
      <c r="UOX56" s="29"/>
      <c r="UOY56" s="29"/>
      <c r="UOZ56" s="29"/>
      <c r="UPA56" s="29"/>
      <c r="UPB56" s="29"/>
      <c r="UPC56" s="29"/>
      <c r="UPD56" s="29"/>
      <c r="UPE56" s="29"/>
      <c r="UPF56" s="29"/>
      <c r="UPG56" s="29"/>
      <c r="UPH56" s="29"/>
      <c r="UPI56" s="29"/>
      <c r="UPJ56" s="29"/>
      <c r="UPK56" s="29"/>
      <c r="UPL56" s="29"/>
      <c r="UPM56" s="29"/>
      <c r="UPN56" s="29"/>
      <c r="UPO56" s="29"/>
      <c r="UPP56" s="29"/>
      <c r="UPQ56" s="29"/>
      <c r="UPR56" s="29"/>
      <c r="UPS56" s="29"/>
      <c r="UPT56" s="29"/>
      <c r="UPU56" s="29"/>
      <c r="UPV56" s="29"/>
      <c r="UPW56" s="29"/>
      <c r="UPX56" s="29"/>
      <c r="UPY56" s="29"/>
      <c r="UPZ56" s="29"/>
      <c r="UQA56" s="29"/>
      <c r="UQB56" s="29"/>
      <c r="UQC56" s="29"/>
      <c r="UQD56" s="29"/>
      <c r="UQE56" s="29"/>
      <c r="UQF56" s="29"/>
      <c r="UQG56" s="29"/>
      <c r="UQH56" s="29"/>
      <c r="UQI56" s="29"/>
      <c r="UQJ56" s="29"/>
      <c r="UQK56" s="29"/>
      <c r="UQL56" s="29"/>
      <c r="UQM56" s="29"/>
      <c r="UQN56" s="29"/>
      <c r="UQO56" s="29"/>
      <c r="UQP56" s="29"/>
      <c r="UQQ56" s="29"/>
      <c r="UQR56" s="29"/>
      <c r="UQS56" s="29"/>
      <c r="UQT56" s="29"/>
      <c r="UQU56" s="29"/>
      <c r="UQV56" s="29"/>
      <c r="UQW56" s="29"/>
      <c r="UQX56" s="29"/>
      <c r="UQY56" s="29"/>
      <c r="UQZ56" s="29"/>
      <c r="URA56" s="29"/>
      <c r="URB56" s="29"/>
      <c r="URC56" s="29"/>
      <c r="URD56" s="29"/>
      <c r="URE56" s="29"/>
      <c r="URF56" s="29"/>
      <c r="URG56" s="29"/>
      <c r="URH56" s="29"/>
      <c r="URI56" s="29"/>
      <c r="URJ56" s="29"/>
      <c r="URK56" s="29"/>
      <c r="URL56" s="29"/>
      <c r="URM56" s="29"/>
      <c r="URN56" s="29"/>
      <c r="URO56" s="29"/>
      <c r="URP56" s="29"/>
      <c r="URQ56" s="29"/>
      <c r="URR56" s="29"/>
      <c r="URS56" s="29"/>
      <c r="URT56" s="29"/>
      <c r="URU56" s="29"/>
      <c r="URV56" s="29"/>
      <c r="URW56" s="29"/>
      <c r="URX56" s="29"/>
      <c r="URY56" s="29"/>
      <c r="URZ56" s="29"/>
      <c r="USA56" s="29"/>
      <c r="USB56" s="29"/>
      <c r="USC56" s="29"/>
      <c r="USD56" s="29"/>
      <c r="USE56" s="29"/>
      <c r="USF56" s="29"/>
      <c r="USG56" s="29"/>
      <c r="USH56" s="29"/>
      <c r="USI56" s="29"/>
      <c r="USJ56" s="29"/>
      <c r="USK56" s="29"/>
      <c r="USL56" s="29"/>
      <c r="USM56" s="29"/>
      <c r="USN56" s="29"/>
      <c r="USO56" s="29"/>
      <c r="USP56" s="29"/>
      <c r="USQ56" s="29"/>
      <c r="USR56" s="29"/>
      <c r="USS56" s="29"/>
      <c r="UST56" s="29"/>
      <c r="USU56" s="29"/>
      <c r="USV56" s="29"/>
      <c r="USW56" s="29"/>
      <c r="USX56" s="29"/>
      <c r="USY56" s="29"/>
      <c r="USZ56" s="29"/>
      <c r="UTA56" s="29"/>
      <c r="UTB56" s="29"/>
      <c r="UTC56" s="29"/>
      <c r="UTD56" s="29"/>
      <c r="UTE56" s="29"/>
      <c r="UTF56" s="29"/>
      <c r="UTG56" s="29"/>
      <c r="UTH56" s="29"/>
      <c r="UTI56" s="29"/>
      <c r="UTJ56" s="29"/>
      <c r="UTK56" s="29"/>
      <c r="UTL56" s="29"/>
      <c r="UTM56" s="29"/>
      <c r="UTN56" s="29"/>
      <c r="UTO56" s="29"/>
      <c r="UTP56" s="29"/>
      <c r="UTQ56" s="29"/>
      <c r="UTR56" s="29"/>
      <c r="UTS56" s="29"/>
      <c r="UTT56" s="29"/>
      <c r="UTU56" s="29"/>
      <c r="UTV56" s="29"/>
      <c r="UTW56" s="29"/>
      <c r="UTX56" s="29"/>
      <c r="UTY56" s="29"/>
      <c r="UTZ56" s="29"/>
      <c r="UUA56" s="29"/>
      <c r="UUB56" s="29"/>
      <c r="UUC56" s="29"/>
      <c r="UUD56" s="29"/>
      <c r="UUE56" s="29"/>
      <c r="UUF56" s="29"/>
      <c r="UUG56" s="29"/>
      <c r="UUH56" s="29"/>
      <c r="UUI56" s="29"/>
      <c r="UUJ56" s="29"/>
      <c r="UUK56" s="29"/>
      <c r="UUL56" s="29"/>
      <c r="UUM56" s="29"/>
      <c r="UUN56" s="29"/>
      <c r="UUO56" s="29"/>
      <c r="UUP56" s="29"/>
      <c r="UUQ56" s="29"/>
      <c r="UUR56" s="29"/>
      <c r="UUS56" s="29"/>
      <c r="UUT56" s="29"/>
      <c r="UUU56" s="29"/>
      <c r="UUV56" s="29"/>
      <c r="UUW56" s="29"/>
      <c r="UUX56" s="29"/>
      <c r="UUY56" s="29"/>
      <c r="UUZ56" s="29"/>
      <c r="UVA56" s="29"/>
      <c r="UVB56" s="29"/>
      <c r="UVC56" s="29"/>
      <c r="UVD56" s="29"/>
      <c r="UVE56" s="29"/>
      <c r="UVF56" s="29"/>
      <c r="UVG56" s="29"/>
      <c r="UVH56" s="29"/>
      <c r="UVI56" s="29"/>
      <c r="UVJ56" s="29"/>
      <c r="UVK56" s="29"/>
      <c r="UVL56" s="29"/>
      <c r="UVM56" s="29"/>
      <c r="UVN56" s="29"/>
      <c r="UVO56" s="29"/>
      <c r="UVP56" s="29"/>
      <c r="UVQ56" s="29"/>
      <c r="UVR56" s="29"/>
      <c r="UVS56" s="29"/>
      <c r="UVT56" s="29"/>
      <c r="UVU56" s="29"/>
      <c r="UVV56" s="29"/>
      <c r="UVW56" s="29"/>
      <c r="UVX56" s="29"/>
      <c r="UVY56" s="29"/>
      <c r="UVZ56" s="29"/>
      <c r="UWA56" s="29"/>
      <c r="UWB56" s="29"/>
      <c r="UWC56" s="29"/>
      <c r="UWD56" s="29"/>
      <c r="UWE56" s="29"/>
      <c r="UWF56" s="29"/>
      <c r="UWG56" s="29"/>
      <c r="UWH56" s="29"/>
      <c r="UWI56" s="29"/>
      <c r="UWJ56" s="29"/>
      <c r="UWK56" s="29"/>
      <c r="UWL56" s="29"/>
      <c r="UWM56" s="29"/>
      <c r="UWN56" s="29"/>
      <c r="UWO56" s="29"/>
      <c r="UWP56" s="29"/>
      <c r="UWQ56" s="29"/>
      <c r="UWR56" s="29"/>
      <c r="UWS56" s="29"/>
      <c r="UWT56" s="29"/>
      <c r="UWU56" s="29"/>
      <c r="UWV56" s="29"/>
      <c r="UWW56" s="29"/>
      <c r="UWX56" s="29"/>
      <c r="UWY56" s="29"/>
      <c r="UWZ56" s="29"/>
      <c r="UXA56" s="29"/>
      <c r="UXB56" s="29"/>
      <c r="UXC56" s="29"/>
      <c r="UXD56" s="29"/>
      <c r="UXE56" s="29"/>
      <c r="UXF56" s="29"/>
      <c r="UXG56" s="29"/>
      <c r="UXH56" s="29"/>
      <c r="UXI56" s="29"/>
      <c r="UXJ56" s="29"/>
      <c r="UXK56" s="29"/>
      <c r="UXL56" s="29"/>
      <c r="UXM56" s="29"/>
      <c r="UXN56" s="29"/>
      <c r="UXO56" s="29"/>
      <c r="UXP56" s="29"/>
      <c r="UXQ56" s="29"/>
      <c r="UXR56" s="29"/>
      <c r="UXS56" s="29"/>
      <c r="UXT56" s="29"/>
      <c r="UXU56" s="29"/>
      <c r="UXV56" s="29"/>
      <c r="UXW56" s="29"/>
      <c r="UXX56" s="29"/>
      <c r="UXY56" s="29"/>
      <c r="UXZ56" s="29"/>
      <c r="UYA56" s="29"/>
      <c r="UYB56" s="29"/>
      <c r="UYC56" s="29"/>
      <c r="UYD56" s="29"/>
      <c r="UYE56" s="29"/>
      <c r="UYF56" s="29"/>
      <c r="UYG56" s="29"/>
      <c r="UYH56" s="29"/>
      <c r="UYI56" s="29"/>
      <c r="UYJ56" s="29"/>
      <c r="UYK56" s="29"/>
      <c r="UYL56" s="29"/>
      <c r="UYM56" s="29"/>
      <c r="UYN56" s="29"/>
      <c r="UYO56" s="29"/>
      <c r="UYP56" s="29"/>
      <c r="UYQ56" s="29"/>
      <c r="UYR56" s="29"/>
      <c r="UYS56" s="29"/>
      <c r="UYT56" s="29"/>
      <c r="UYU56" s="29"/>
      <c r="UYV56" s="29"/>
      <c r="UYW56" s="29"/>
      <c r="UYX56" s="29"/>
      <c r="UYY56" s="29"/>
      <c r="UYZ56" s="29"/>
      <c r="UZA56" s="29"/>
      <c r="UZB56" s="29"/>
      <c r="UZC56" s="29"/>
      <c r="UZD56" s="29"/>
      <c r="UZE56" s="29"/>
      <c r="UZF56" s="29"/>
      <c r="UZG56" s="29"/>
      <c r="UZH56" s="29"/>
      <c r="UZI56" s="29"/>
      <c r="UZJ56" s="29"/>
      <c r="UZK56" s="29"/>
      <c r="UZL56" s="29"/>
      <c r="UZM56" s="29"/>
      <c r="UZN56" s="29"/>
      <c r="UZO56" s="29"/>
      <c r="UZP56" s="29"/>
      <c r="UZQ56" s="29"/>
      <c r="UZR56" s="29"/>
      <c r="UZS56" s="29"/>
      <c r="UZT56" s="29"/>
      <c r="UZU56" s="29"/>
      <c r="UZV56" s="29"/>
      <c r="UZW56" s="29"/>
      <c r="UZX56" s="29"/>
      <c r="UZY56" s="29"/>
      <c r="UZZ56" s="29"/>
      <c r="VAA56" s="29"/>
      <c r="VAB56" s="29"/>
      <c r="VAC56" s="29"/>
      <c r="VAD56" s="29"/>
      <c r="VAE56" s="29"/>
      <c r="VAF56" s="29"/>
      <c r="VAG56" s="29"/>
      <c r="VAH56" s="29"/>
      <c r="VAI56" s="29"/>
      <c r="VAJ56" s="29"/>
      <c r="VAK56" s="29"/>
      <c r="VAL56" s="29"/>
      <c r="VAM56" s="29"/>
      <c r="VAN56" s="29"/>
      <c r="VAO56" s="29"/>
      <c r="VAP56" s="29"/>
      <c r="VAQ56" s="29"/>
      <c r="VAR56" s="29"/>
      <c r="VAS56" s="29"/>
      <c r="VAT56" s="29"/>
      <c r="VAU56" s="29"/>
      <c r="VAV56" s="29"/>
      <c r="VAW56" s="29"/>
      <c r="VAX56" s="29"/>
      <c r="VAY56" s="29"/>
      <c r="VAZ56" s="29"/>
      <c r="VBA56" s="29"/>
      <c r="VBB56" s="29"/>
      <c r="VBC56" s="29"/>
      <c r="VBD56" s="29"/>
      <c r="VBE56" s="29"/>
      <c r="VBF56" s="29"/>
      <c r="VBG56" s="29"/>
      <c r="VBH56" s="29"/>
      <c r="VBI56" s="29"/>
      <c r="VBJ56" s="29"/>
      <c r="VBK56" s="29"/>
      <c r="VBL56" s="29"/>
      <c r="VBM56" s="29"/>
      <c r="VBN56" s="29"/>
      <c r="VBO56" s="29"/>
      <c r="VBP56" s="29"/>
      <c r="VBQ56" s="29"/>
      <c r="VBR56" s="29"/>
      <c r="VBS56" s="29"/>
      <c r="VBT56" s="29"/>
      <c r="VBU56" s="29"/>
      <c r="VBV56" s="29"/>
      <c r="VBW56" s="29"/>
      <c r="VBX56" s="29"/>
      <c r="VBY56" s="29"/>
      <c r="VBZ56" s="29"/>
      <c r="VCA56" s="29"/>
      <c r="VCB56" s="29"/>
      <c r="VCC56" s="29"/>
      <c r="VCD56" s="29"/>
      <c r="VCE56" s="29"/>
      <c r="VCF56" s="29"/>
      <c r="VCG56" s="29"/>
      <c r="VCH56" s="29"/>
      <c r="VCI56" s="29"/>
      <c r="VCJ56" s="29"/>
      <c r="VCK56" s="29"/>
      <c r="VCL56" s="29"/>
      <c r="VCM56" s="29"/>
      <c r="VCN56" s="29"/>
      <c r="VCO56" s="29"/>
      <c r="VCP56" s="29"/>
      <c r="VCQ56" s="29"/>
      <c r="VCR56" s="29"/>
      <c r="VCS56" s="29"/>
      <c r="VCT56" s="29"/>
      <c r="VCU56" s="29"/>
      <c r="VCV56" s="29"/>
      <c r="VCW56" s="29"/>
      <c r="VCX56" s="29"/>
      <c r="VCY56" s="29"/>
      <c r="VCZ56" s="29"/>
      <c r="VDA56" s="29"/>
      <c r="VDB56" s="29"/>
      <c r="VDC56" s="29"/>
      <c r="VDD56" s="29"/>
      <c r="VDE56" s="29"/>
      <c r="VDF56" s="29"/>
      <c r="VDG56" s="29"/>
      <c r="VDH56" s="29"/>
      <c r="VDI56" s="29"/>
      <c r="VDJ56" s="29"/>
      <c r="VDK56" s="29"/>
      <c r="VDL56" s="29"/>
      <c r="VDM56" s="29"/>
      <c r="VDN56" s="29"/>
      <c r="VDO56" s="29"/>
      <c r="VDP56" s="29"/>
      <c r="VDQ56" s="29"/>
      <c r="VDR56" s="29"/>
      <c r="VDS56" s="29"/>
      <c r="VDT56" s="29"/>
      <c r="VDU56" s="29"/>
      <c r="VDV56" s="29"/>
      <c r="VDW56" s="29"/>
      <c r="VDX56" s="29"/>
      <c r="VDY56" s="29"/>
      <c r="VDZ56" s="29"/>
      <c r="VEA56" s="29"/>
      <c r="VEB56" s="29"/>
      <c r="VEC56" s="29"/>
      <c r="VED56" s="29"/>
      <c r="VEE56" s="29"/>
      <c r="VEF56" s="29"/>
      <c r="VEG56" s="29"/>
      <c r="VEH56" s="29"/>
      <c r="VEI56" s="29"/>
      <c r="VEJ56" s="29"/>
      <c r="VEK56" s="29"/>
      <c r="VEL56" s="29"/>
      <c r="VEM56" s="29"/>
      <c r="VEN56" s="29"/>
      <c r="VEO56" s="29"/>
      <c r="VEP56" s="29"/>
      <c r="VEQ56" s="29"/>
      <c r="VER56" s="29"/>
      <c r="VES56" s="29"/>
      <c r="VET56" s="29"/>
      <c r="VEU56" s="29"/>
      <c r="VEV56" s="29"/>
      <c r="VEW56" s="29"/>
      <c r="VEX56" s="29"/>
      <c r="VEY56" s="29"/>
      <c r="VEZ56" s="29"/>
      <c r="VFA56" s="29"/>
      <c r="VFB56" s="29"/>
      <c r="VFC56" s="29"/>
      <c r="VFD56" s="29"/>
      <c r="VFE56" s="29"/>
      <c r="VFF56" s="29"/>
      <c r="VFG56" s="29"/>
      <c r="VFH56" s="29"/>
      <c r="VFI56" s="29"/>
      <c r="VFJ56" s="29"/>
      <c r="VFK56" s="29"/>
      <c r="VFL56" s="29"/>
      <c r="VFM56" s="29"/>
      <c r="VFN56" s="29"/>
      <c r="VFO56" s="29"/>
      <c r="VFP56" s="29"/>
      <c r="VFQ56" s="29"/>
      <c r="VFR56" s="29"/>
      <c r="VFS56" s="29"/>
      <c r="VFT56" s="29"/>
      <c r="VFU56" s="29"/>
      <c r="VFV56" s="29"/>
      <c r="VFW56" s="29"/>
      <c r="VFX56" s="29"/>
      <c r="VFY56" s="29"/>
      <c r="VFZ56" s="29"/>
      <c r="VGA56" s="29"/>
      <c r="VGB56" s="29"/>
      <c r="VGC56" s="29"/>
      <c r="VGD56" s="29"/>
      <c r="VGE56" s="29"/>
      <c r="VGF56" s="29"/>
      <c r="VGG56" s="29"/>
      <c r="VGH56" s="29"/>
      <c r="VGI56" s="29"/>
      <c r="VGJ56" s="29"/>
      <c r="VGK56" s="29"/>
      <c r="VGL56" s="29"/>
      <c r="VGM56" s="29"/>
      <c r="VGN56" s="29"/>
      <c r="VGO56" s="29"/>
      <c r="VGP56" s="29"/>
      <c r="VGQ56" s="29"/>
      <c r="VGR56" s="29"/>
      <c r="VGS56" s="29"/>
      <c r="VGT56" s="29"/>
      <c r="VGU56" s="29"/>
      <c r="VGV56" s="29"/>
      <c r="VGW56" s="29"/>
      <c r="VGX56" s="29"/>
      <c r="VGY56" s="29"/>
      <c r="VGZ56" s="29"/>
      <c r="VHA56" s="29"/>
      <c r="VHB56" s="29"/>
      <c r="VHC56" s="29"/>
      <c r="VHD56" s="29"/>
      <c r="VHE56" s="29"/>
      <c r="VHF56" s="29"/>
      <c r="VHG56" s="29"/>
      <c r="VHH56" s="29"/>
      <c r="VHI56" s="29"/>
      <c r="VHJ56" s="29"/>
      <c r="VHK56" s="29"/>
      <c r="VHL56" s="29"/>
      <c r="VHM56" s="29"/>
      <c r="VHN56" s="29"/>
      <c r="VHO56" s="29"/>
      <c r="VHP56" s="29"/>
      <c r="VHQ56" s="29"/>
      <c r="VHR56" s="29"/>
      <c r="VHS56" s="29"/>
      <c r="VHT56" s="29"/>
      <c r="VHU56" s="29"/>
      <c r="VHV56" s="29"/>
      <c r="VHW56" s="29"/>
      <c r="VHX56" s="29"/>
      <c r="VHY56" s="29"/>
      <c r="VHZ56" s="29"/>
      <c r="VIA56" s="29"/>
      <c r="VIB56" s="29"/>
      <c r="VIC56" s="29"/>
      <c r="VID56" s="29"/>
      <c r="VIE56" s="29"/>
      <c r="VIF56" s="29"/>
      <c r="VIG56" s="29"/>
      <c r="VIH56" s="29"/>
      <c r="VII56" s="29"/>
      <c r="VIJ56" s="29"/>
      <c r="VIK56" s="29"/>
      <c r="VIL56" s="29"/>
      <c r="VIM56" s="29"/>
      <c r="VIN56" s="29"/>
      <c r="VIO56" s="29"/>
      <c r="VIP56" s="29"/>
      <c r="VIQ56" s="29"/>
      <c r="VIR56" s="29"/>
      <c r="VIS56" s="29"/>
      <c r="VIT56" s="29"/>
      <c r="VIU56" s="29"/>
      <c r="VIV56" s="29"/>
      <c r="VIW56" s="29"/>
      <c r="VIX56" s="29"/>
      <c r="VIY56" s="29"/>
      <c r="VIZ56" s="29"/>
      <c r="VJA56" s="29"/>
      <c r="VJB56" s="29"/>
      <c r="VJC56" s="29"/>
      <c r="VJD56" s="29"/>
      <c r="VJE56" s="29"/>
      <c r="VJF56" s="29"/>
      <c r="VJG56" s="29"/>
      <c r="VJH56" s="29"/>
      <c r="VJI56" s="29"/>
      <c r="VJJ56" s="29"/>
      <c r="VJK56" s="29"/>
      <c r="VJL56" s="29"/>
      <c r="VJM56" s="29"/>
      <c r="VJN56" s="29"/>
      <c r="VJO56" s="29"/>
      <c r="VJP56" s="29"/>
      <c r="VJQ56" s="29"/>
      <c r="VJR56" s="29"/>
      <c r="VJS56" s="29"/>
      <c r="VJT56" s="29"/>
      <c r="VJU56" s="29"/>
      <c r="VJV56" s="29"/>
      <c r="VJW56" s="29"/>
      <c r="VJX56" s="29"/>
      <c r="VJY56" s="29"/>
      <c r="VJZ56" s="29"/>
      <c r="VKA56" s="29"/>
      <c r="VKB56" s="29"/>
      <c r="VKC56" s="29"/>
      <c r="VKD56" s="29"/>
      <c r="VKE56" s="29"/>
      <c r="VKF56" s="29"/>
      <c r="VKG56" s="29"/>
      <c r="VKH56" s="29"/>
      <c r="VKI56" s="29"/>
      <c r="VKJ56" s="29"/>
      <c r="VKK56" s="29"/>
      <c r="VKL56" s="29"/>
      <c r="VKM56" s="29"/>
      <c r="VKN56" s="29"/>
      <c r="VKO56" s="29"/>
      <c r="VKP56" s="29"/>
      <c r="VKQ56" s="29"/>
      <c r="VKR56" s="29"/>
      <c r="VKS56" s="29"/>
      <c r="VKT56" s="29"/>
      <c r="VKU56" s="29"/>
      <c r="VKV56" s="29"/>
      <c r="VKW56" s="29"/>
      <c r="VKX56" s="29"/>
      <c r="VKY56" s="29"/>
      <c r="VKZ56" s="29"/>
      <c r="VLA56" s="29"/>
      <c r="VLB56" s="29"/>
      <c r="VLC56" s="29"/>
      <c r="VLD56" s="29"/>
      <c r="VLE56" s="29"/>
      <c r="VLF56" s="29"/>
      <c r="VLG56" s="29"/>
      <c r="VLH56" s="29"/>
      <c r="VLI56" s="29"/>
      <c r="VLJ56" s="29"/>
      <c r="VLK56" s="29"/>
      <c r="VLL56" s="29"/>
      <c r="VLM56" s="29"/>
      <c r="VLN56" s="29"/>
      <c r="VLO56" s="29"/>
      <c r="VLP56" s="29"/>
      <c r="VLQ56" s="29"/>
      <c r="VLR56" s="29"/>
      <c r="VLS56" s="29"/>
      <c r="VLT56" s="29"/>
      <c r="VLU56" s="29"/>
      <c r="VLV56" s="29"/>
      <c r="VLW56" s="29"/>
      <c r="VLX56" s="29"/>
      <c r="VLY56" s="29"/>
      <c r="VLZ56" s="29"/>
      <c r="VMA56" s="29"/>
      <c r="VMB56" s="29"/>
      <c r="VMC56" s="29"/>
      <c r="VMD56" s="29"/>
      <c r="VME56" s="29"/>
      <c r="VMF56" s="29"/>
      <c r="VMG56" s="29"/>
      <c r="VMH56" s="29"/>
      <c r="VMI56" s="29"/>
      <c r="VMJ56" s="29"/>
      <c r="VMK56" s="29"/>
      <c r="VML56" s="29"/>
      <c r="VMM56" s="29"/>
      <c r="VMN56" s="29"/>
      <c r="VMO56" s="29"/>
      <c r="VMP56" s="29"/>
      <c r="VMQ56" s="29"/>
      <c r="VMR56" s="29"/>
      <c r="VMS56" s="29"/>
      <c r="VMT56" s="29"/>
      <c r="VMU56" s="29"/>
      <c r="VMV56" s="29"/>
      <c r="VMW56" s="29"/>
      <c r="VMX56" s="29"/>
      <c r="VMY56" s="29"/>
      <c r="VMZ56" s="29"/>
      <c r="VNA56" s="29"/>
      <c r="VNB56" s="29"/>
      <c r="VNC56" s="29"/>
      <c r="VND56" s="29"/>
      <c r="VNE56" s="29"/>
      <c r="VNF56" s="29"/>
      <c r="VNG56" s="29"/>
      <c r="VNH56" s="29"/>
      <c r="VNI56" s="29"/>
      <c r="VNJ56" s="29"/>
      <c r="VNK56" s="29"/>
      <c r="VNL56" s="29"/>
      <c r="VNM56" s="29"/>
      <c r="VNN56" s="29"/>
      <c r="VNO56" s="29"/>
      <c r="VNP56" s="29"/>
      <c r="VNQ56" s="29"/>
      <c r="VNR56" s="29"/>
      <c r="VNS56" s="29"/>
      <c r="VNT56" s="29"/>
      <c r="VNU56" s="29"/>
      <c r="VNV56" s="29"/>
      <c r="VNW56" s="29"/>
      <c r="VNX56" s="29"/>
      <c r="VNY56" s="29"/>
      <c r="VNZ56" s="29"/>
      <c r="VOA56" s="29"/>
      <c r="VOB56" s="29"/>
      <c r="VOC56" s="29"/>
      <c r="VOD56" s="29"/>
      <c r="VOE56" s="29"/>
      <c r="VOF56" s="29"/>
      <c r="VOG56" s="29"/>
      <c r="VOH56" s="29"/>
      <c r="VOI56" s="29"/>
      <c r="VOJ56" s="29"/>
      <c r="VOK56" s="29"/>
      <c r="VOL56" s="29"/>
      <c r="VOM56" s="29"/>
      <c r="VON56" s="29"/>
      <c r="VOO56" s="29"/>
      <c r="VOP56" s="29"/>
      <c r="VOQ56" s="29"/>
      <c r="VOR56" s="29"/>
      <c r="VOS56" s="29"/>
      <c r="VOT56" s="29"/>
      <c r="VOU56" s="29"/>
      <c r="VOV56" s="29"/>
      <c r="VOW56" s="29"/>
      <c r="VOX56" s="29"/>
      <c r="VOY56" s="29"/>
      <c r="VOZ56" s="29"/>
      <c r="VPA56" s="29"/>
      <c r="VPB56" s="29"/>
      <c r="VPC56" s="29"/>
      <c r="VPD56" s="29"/>
      <c r="VPE56" s="29"/>
      <c r="VPF56" s="29"/>
      <c r="VPG56" s="29"/>
      <c r="VPH56" s="29"/>
      <c r="VPI56" s="29"/>
      <c r="VPJ56" s="29"/>
      <c r="VPK56" s="29"/>
      <c r="VPL56" s="29"/>
      <c r="VPM56" s="29"/>
      <c r="VPN56" s="29"/>
      <c r="VPO56" s="29"/>
      <c r="VPP56" s="29"/>
      <c r="VPQ56" s="29"/>
      <c r="VPR56" s="29"/>
      <c r="VPS56" s="29"/>
      <c r="VPT56" s="29"/>
      <c r="VPU56" s="29"/>
      <c r="VPV56" s="29"/>
      <c r="VPW56" s="29"/>
      <c r="VPX56" s="29"/>
      <c r="VPY56" s="29"/>
      <c r="VPZ56" s="29"/>
      <c r="VQA56" s="29"/>
      <c r="VQB56" s="29"/>
      <c r="VQC56" s="29"/>
      <c r="VQD56" s="29"/>
      <c r="VQE56" s="29"/>
      <c r="VQF56" s="29"/>
      <c r="VQG56" s="29"/>
      <c r="VQH56" s="29"/>
      <c r="VQI56" s="29"/>
      <c r="VQJ56" s="29"/>
      <c r="VQK56" s="29"/>
      <c r="VQL56" s="29"/>
      <c r="VQM56" s="29"/>
      <c r="VQN56" s="29"/>
      <c r="VQO56" s="29"/>
      <c r="VQP56" s="29"/>
      <c r="VQQ56" s="29"/>
      <c r="VQR56" s="29"/>
      <c r="VQS56" s="29"/>
      <c r="VQT56" s="29"/>
      <c r="VQU56" s="29"/>
      <c r="VQV56" s="29"/>
      <c r="VQW56" s="29"/>
      <c r="VQX56" s="29"/>
      <c r="VQY56" s="29"/>
      <c r="VQZ56" s="29"/>
      <c r="VRA56" s="29"/>
      <c r="VRB56" s="29"/>
      <c r="VRC56" s="29"/>
      <c r="VRD56" s="29"/>
      <c r="VRE56" s="29"/>
      <c r="VRF56" s="29"/>
      <c r="VRG56" s="29"/>
      <c r="VRH56" s="29"/>
      <c r="VRI56" s="29"/>
      <c r="VRJ56" s="29"/>
      <c r="VRK56" s="29"/>
      <c r="VRL56" s="29"/>
      <c r="VRM56" s="29"/>
      <c r="VRN56" s="29"/>
      <c r="VRO56" s="29"/>
      <c r="VRP56" s="29"/>
      <c r="VRQ56" s="29"/>
      <c r="VRR56" s="29"/>
      <c r="VRS56" s="29"/>
      <c r="VRT56" s="29"/>
      <c r="VRU56" s="29"/>
      <c r="VRV56" s="29"/>
      <c r="VRW56" s="29"/>
      <c r="VRX56" s="29"/>
      <c r="VRY56" s="29"/>
      <c r="VRZ56" s="29"/>
      <c r="VSA56" s="29"/>
      <c r="VSB56" s="29"/>
      <c r="VSC56" s="29"/>
      <c r="VSD56" s="29"/>
      <c r="VSE56" s="29"/>
      <c r="VSF56" s="29"/>
      <c r="VSG56" s="29"/>
      <c r="VSH56" s="29"/>
      <c r="VSI56" s="29"/>
      <c r="VSJ56" s="29"/>
      <c r="VSK56" s="29"/>
      <c r="VSL56" s="29"/>
      <c r="VSM56" s="29"/>
      <c r="VSN56" s="29"/>
      <c r="VSO56" s="29"/>
      <c r="VSP56" s="29"/>
      <c r="VSQ56" s="29"/>
      <c r="VSR56" s="29"/>
      <c r="VSS56" s="29"/>
      <c r="VST56" s="29"/>
      <c r="VSU56" s="29"/>
      <c r="VSV56" s="29"/>
      <c r="VSW56" s="29"/>
      <c r="VSX56" s="29"/>
      <c r="VSY56" s="29"/>
      <c r="VSZ56" s="29"/>
      <c r="VTA56" s="29"/>
      <c r="VTB56" s="29"/>
      <c r="VTC56" s="29"/>
      <c r="VTD56" s="29"/>
      <c r="VTE56" s="29"/>
      <c r="VTF56" s="29"/>
      <c r="VTG56" s="29"/>
      <c r="VTH56" s="29"/>
      <c r="VTI56" s="29"/>
      <c r="VTJ56" s="29"/>
      <c r="VTK56" s="29"/>
      <c r="VTL56" s="29"/>
      <c r="VTM56" s="29"/>
      <c r="VTN56" s="29"/>
      <c r="VTO56" s="29"/>
      <c r="VTP56" s="29"/>
      <c r="VTQ56" s="29"/>
      <c r="VTR56" s="29"/>
      <c r="VTS56" s="29"/>
      <c r="VTT56" s="29"/>
      <c r="VTU56" s="29"/>
      <c r="VTV56" s="29"/>
      <c r="VTW56" s="29"/>
      <c r="VTX56" s="29"/>
      <c r="VTY56" s="29"/>
      <c r="VTZ56" s="29"/>
      <c r="VUA56" s="29"/>
      <c r="VUB56" s="29"/>
      <c r="VUC56" s="29"/>
      <c r="VUD56" s="29"/>
      <c r="VUE56" s="29"/>
      <c r="VUF56" s="29"/>
      <c r="VUG56" s="29"/>
      <c r="VUH56" s="29"/>
      <c r="VUI56" s="29"/>
      <c r="VUJ56" s="29"/>
      <c r="VUK56" s="29"/>
      <c r="VUL56" s="29"/>
      <c r="VUM56" s="29"/>
      <c r="VUN56" s="29"/>
      <c r="VUO56" s="29"/>
      <c r="VUP56" s="29"/>
      <c r="VUQ56" s="29"/>
      <c r="VUR56" s="29"/>
      <c r="VUS56" s="29"/>
      <c r="VUT56" s="29"/>
      <c r="VUU56" s="29"/>
      <c r="VUV56" s="29"/>
      <c r="VUW56" s="29"/>
      <c r="VUX56" s="29"/>
      <c r="VUY56" s="29"/>
      <c r="VUZ56" s="29"/>
      <c r="VVA56" s="29"/>
      <c r="VVB56" s="29"/>
      <c r="VVC56" s="29"/>
      <c r="VVD56" s="29"/>
      <c r="VVE56" s="29"/>
      <c r="VVF56" s="29"/>
      <c r="VVG56" s="29"/>
      <c r="VVH56" s="29"/>
      <c r="VVI56" s="29"/>
      <c r="VVJ56" s="29"/>
      <c r="VVK56" s="29"/>
      <c r="VVL56" s="29"/>
      <c r="VVM56" s="29"/>
      <c r="VVN56" s="29"/>
      <c r="VVO56" s="29"/>
      <c r="VVP56" s="29"/>
      <c r="VVQ56" s="29"/>
      <c r="VVR56" s="29"/>
      <c r="VVS56" s="29"/>
      <c r="VVT56" s="29"/>
      <c r="VVU56" s="29"/>
      <c r="VVV56" s="29"/>
      <c r="VVW56" s="29"/>
      <c r="VVX56" s="29"/>
      <c r="VVY56" s="29"/>
      <c r="VVZ56" s="29"/>
      <c r="VWA56" s="29"/>
      <c r="VWB56" s="29"/>
      <c r="VWC56" s="29"/>
      <c r="VWD56" s="29"/>
      <c r="VWE56" s="29"/>
      <c r="VWF56" s="29"/>
      <c r="VWG56" s="29"/>
      <c r="VWH56" s="29"/>
      <c r="VWI56" s="29"/>
      <c r="VWJ56" s="29"/>
      <c r="VWK56" s="29"/>
      <c r="VWL56" s="29"/>
      <c r="VWM56" s="29"/>
      <c r="VWN56" s="29"/>
      <c r="VWO56" s="29"/>
      <c r="VWP56" s="29"/>
      <c r="VWQ56" s="29"/>
      <c r="VWR56" s="29"/>
      <c r="VWS56" s="29"/>
      <c r="VWT56" s="29"/>
      <c r="VWU56" s="29"/>
      <c r="VWV56" s="29"/>
      <c r="VWW56" s="29"/>
      <c r="VWX56" s="29"/>
      <c r="VWY56" s="29"/>
      <c r="VWZ56" s="29"/>
      <c r="VXA56" s="29"/>
      <c r="VXB56" s="29"/>
      <c r="VXC56" s="29"/>
      <c r="VXD56" s="29"/>
      <c r="VXE56" s="29"/>
      <c r="VXF56" s="29"/>
      <c r="VXG56" s="29"/>
      <c r="VXH56" s="29"/>
      <c r="VXI56" s="29"/>
      <c r="VXJ56" s="29"/>
      <c r="VXK56" s="29"/>
      <c r="VXL56" s="29"/>
      <c r="VXM56" s="29"/>
      <c r="VXN56" s="29"/>
      <c r="VXO56" s="29"/>
      <c r="VXP56" s="29"/>
      <c r="VXQ56" s="29"/>
      <c r="VXR56" s="29"/>
      <c r="VXS56" s="29"/>
      <c r="VXT56" s="29"/>
      <c r="VXU56" s="29"/>
      <c r="VXV56" s="29"/>
      <c r="VXW56" s="29"/>
      <c r="VXX56" s="29"/>
      <c r="VXY56" s="29"/>
      <c r="VXZ56" s="29"/>
      <c r="VYA56" s="29"/>
      <c r="VYB56" s="29"/>
      <c r="VYC56" s="29"/>
      <c r="VYD56" s="29"/>
      <c r="VYE56" s="29"/>
      <c r="VYF56" s="29"/>
      <c r="VYG56" s="29"/>
      <c r="VYH56" s="29"/>
      <c r="VYI56" s="29"/>
      <c r="VYJ56" s="29"/>
      <c r="VYK56" s="29"/>
      <c r="VYL56" s="29"/>
      <c r="VYM56" s="29"/>
      <c r="VYN56" s="29"/>
      <c r="VYO56" s="29"/>
      <c r="VYP56" s="29"/>
      <c r="VYQ56" s="29"/>
      <c r="VYR56" s="29"/>
      <c r="VYS56" s="29"/>
      <c r="VYT56" s="29"/>
      <c r="VYU56" s="29"/>
      <c r="VYV56" s="29"/>
      <c r="VYW56" s="29"/>
      <c r="VYX56" s="29"/>
      <c r="VYY56" s="29"/>
      <c r="VYZ56" s="29"/>
      <c r="VZA56" s="29"/>
      <c r="VZB56" s="29"/>
      <c r="VZC56" s="29"/>
      <c r="VZD56" s="29"/>
      <c r="VZE56" s="29"/>
      <c r="VZF56" s="29"/>
      <c r="VZG56" s="29"/>
      <c r="VZH56" s="29"/>
      <c r="VZI56" s="29"/>
      <c r="VZJ56" s="29"/>
      <c r="VZK56" s="29"/>
      <c r="VZL56" s="29"/>
      <c r="VZM56" s="29"/>
      <c r="VZN56" s="29"/>
      <c r="VZO56" s="29"/>
      <c r="VZP56" s="29"/>
      <c r="VZQ56" s="29"/>
      <c r="VZR56" s="29"/>
      <c r="VZS56" s="29"/>
      <c r="VZT56" s="29"/>
      <c r="VZU56" s="29"/>
      <c r="VZV56" s="29"/>
      <c r="VZW56" s="29"/>
      <c r="VZX56" s="29"/>
      <c r="VZY56" s="29"/>
      <c r="VZZ56" s="29"/>
      <c r="WAA56" s="29"/>
      <c r="WAB56" s="29"/>
      <c r="WAC56" s="29"/>
      <c r="WAD56" s="29"/>
      <c r="WAE56" s="29"/>
      <c r="WAF56" s="29"/>
      <c r="WAG56" s="29"/>
      <c r="WAH56" s="29"/>
      <c r="WAI56" s="29"/>
      <c r="WAJ56" s="29"/>
      <c r="WAK56" s="29"/>
      <c r="WAL56" s="29"/>
      <c r="WAM56" s="29"/>
      <c r="WAN56" s="29"/>
      <c r="WAO56" s="29"/>
      <c r="WAP56" s="29"/>
      <c r="WAQ56" s="29"/>
      <c r="WAR56" s="29"/>
      <c r="WAS56" s="29"/>
      <c r="WAT56" s="29"/>
      <c r="WAU56" s="29"/>
      <c r="WAV56" s="29"/>
      <c r="WAW56" s="29"/>
      <c r="WAX56" s="29"/>
      <c r="WAY56" s="29"/>
      <c r="WAZ56" s="29"/>
      <c r="WBA56" s="29"/>
      <c r="WBB56" s="29"/>
      <c r="WBC56" s="29"/>
      <c r="WBD56" s="29"/>
      <c r="WBE56" s="29"/>
      <c r="WBF56" s="29"/>
      <c r="WBG56" s="29"/>
      <c r="WBH56" s="29"/>
      <c r="WBI56" s="29"/>
      <c r="WBJ56" s="29"/>
      <c r="WBK56" s="29"/>
      <c r="WBL56" s="29"/>
      <c r="WBM56" s="29"/>
      <c r="WBN56" s="29"/>
      <c r="WBO56" s="29"/>
      <c r="WBP56" s="29"/>
      <c r="WBQ56" s="29"/>
      <c r="WBR56" s="29"/>
      <c r="WBS56" s="29"/>
      <c r="WBT56" s="29"/>
      <c r="WBU56" s="29"/>
      <c r="WBV56" s="29"/>
      <c r="WBW56" s="29"/>
      <c r="WBX56" s="29"/>
      <c r="WBY56" s="29"/>
      <c r="WBZ56" s="29"/>
      <c r="WCA56" s="29"/>
      <c r="WCB56" s="29"/>
      <c r="WCC56" s="29"/>
      <c r="WCD56" s="29"/>
      <c r="WCE56" s="29"/>
      <c r="WCF56" s="29"/>
      <c r="WCG56" s="29"/>
      <c r="WCH56" s="29"/>
      <c r="WCI56" s="29"/>
      <c r="WCJ56" s="29"/>
      <c r="WCK56" s="29"/>
      <c r="WCL56" s="29"/>
      <c r="WCM56" s="29"/>
      <c r="WCN56" s="29"/>
      <c r="WCO56" s="29"/>
      <c r="WCP56" s="29"/>
      <c r="WCQ56" s="29"/>
      <c r="WCR56" s="29"/>
      <c r="WCS56" s="29"/>
      <c r="WCT56" s="29"/>
      <c r="WCU56" s="29"/>
      <c r="WCV56" s="29"/>
      <c r="WCW56" s="29"/>
      <c r="WCX56" s="29"/>
      <c r="WCY56" s="29"/>
      <c r="WCZ56" s="29"/>
      <c r="WDA56" s="29"/>
      <c r="WDB56" s="29"/>
      <c r="WDC56" s="29"/>
      <c r="WDD56" s="29"/>
      <c r="WDE56" s="29"/>
      <c r="WDF56" s="29"/>
      <c r="WDG56" s="29"/>
      <c r="WDH56" s="29"/>
      <c r="WDI56" s="29"/>
      <c r="WDJ56" s="29"/>
      <c r="WDK56" s="29"/>
      <c r="WDL56" s="29"/>
      <c r="WDM56" s="29"/>
      <c r="WDN56" s="29"/>
      <c r="WDO56" s="29"/>
      <c r="WDP56" s="29"/>
      <c r="WDQ56" s="29"/>
      <c r="WDR56" s="29"/>
      <c r="WDS56" s="29"/>
      <c r="WDT56" s="29"/>
      <c r="WDU56" s="29"/>
      <c r="WDV56" s="29"/>
      <c r="WDW56" s="29"/>
      <c r="WDX56" s="29"/>
      <c r="WDY56" s="29"/>
      <c r="WDZ56" s="29"/>
      <c r="WEA56" s="29"/>
      <c r="WEB56" s="29"/>
      <c r="WEC56" s="29"/>
      <c r="WED56" s="29"/>
      <c r="WEE56" s="29"/>
      <c r="WEF56" s="29"/>
      <c r="WEG56" s="29"/>
      <c r="WEH56" s="29"/>
      <c r="WEI56" s="29"/>
      <c r="WEJ56" s="29"/>
      <c r="WEK56" s="29"/>
      <c r="WEL56" s="29"/>
      <c r="WEM56" s="29"/>
      <c r="WEN56" s="29"/>
      <c r="WEO56" s="29"/>
      <c r="WEP56" s="29"/>
      <c r="WEQ56" s="29"/>
      <c r="WER56" s="29"/>
      <c r="WES56" s="29"/>
      <c r="WET56" s="29"/>
      <c r="WEU56" s="29"/>
      <c r="WEV56" s="29"/>
      <c r="WEW56" s="29"/>
      <c r="WEX56" s="29"/>
      <c r="WEY56" s="29"/>
      <c r="WEZ56" s="29"/>
      <c r="WFA56" s="29"/>
      <c r="WFB56" s="29"/>
      <c r="WFC56" s="29"/>
      <c r="WFD56" s="29"/>
      <c r="WFE56" s="29"/>
      <c r="WFF56" s="29"/>
      <c r="WFG56" s="29"/>
      <c r="WFH56" s="29"/>
      <c r="WFI56" s="29"/>
      <c r="WFJ56" s="29"/>
      <c r="WFK56" s="29"/>
      <c r="WFL56" s="29"/>
      <c r="WFM56" s="29"/>
      <c r="WFN56" s="29"/>
      <c r="WFO56" s="29"/>
      <c r="WFP56" s="29"/>
      <c r="WFQ56" s="29"/>
      <c r="WFR56" s="29"/>
      <c r="WFS56" s="29"/>
      <c r="WFT56" s="29"/>
      <c r="WFU56" s="29"/>
      <c r="WFV56" s="29"/>
      <c r="WFW56" s="29"/>
      <c r="WFX56" s="29"/>
      <c r="WFY56" s="29"/>
      <c r="WFZ56" s="29"/>
      <c r="WGA56" s="29"/>
      <c r="WGB56" s="29"/>
      <c r="WGC56" s="29"/>
      <c r="WGD56" s="29"/>
      <c r="WGE56" s="29"/>
      <c r="WGF56" s="29"/>
      <c r="WGG56" s="29"/>
      <c r="WGH56" s="29"/>
      <c r="WGI56" s="29"/>
      <c r="WGJ56" s="29"/>
      <c r="WGK56" s="29"/>
      <c r="WGL56" s="29"/>
      <c r="WGM56" s="29"/>
      <c r="WGN56" s="29"/>
      <c r="WGO56" s="29"/>
      <c r="WGP56" s="29"/>
      <c r="WGQ56" s="29"/>
      <c r="WGR56" s="29"/>
      <c r="WGS56" s="29"/>
      <c r="WGT56" s="29"/>
      <c r="WGU56" s="29"/>
      <c r="WGV56" s="29"/>
      <c r="WGW56" s="29"/>
      <c r="WGX56" s="29"/>
      <c r="WGY56" s="29"/>
      <c r="WGZ56" s="29"/>
      <c r="WHA56" s="29"/>
      <c r="WHB56" s="29"/>
      <c r="WHC56" s="29"/>
      <c r="WHD56" s="29"/>
      <c r="WHE56" s="29"/>
      <c r="WHF56" s="29"/>
      <c r="WHG56" s="29"/>
      <c r="WHH56" s="29"/>
      <c r="WHI56" s="29"/>
      <c r="WHJ56" s="29"/>
      <c r="WHK56" s="29"/>
      <c r="WHL56" s="29"/>
      <c r="WHM56" s="29"/>
      <c r="WHN56" s="29"/>
      <c r="WHO56" s="29"/>
      <c r="WHP56" s="29"/>
      <c r="WHQ56" s="29"/>
      <c r="WHR56" s="29"/>
      <c r="WHS56" s="29"/>
      <c r="WHT56" s="29"/>
      <c r="WHU56" s="29"/>
      <c r="WHV56" s="29"/>
      <c r="WHW56" s="29"/>
      <c r="WHX56" s="29"/>
      <c r="WHY56" s="29"/>
      <c r="WHZ56" s="29"/>
      <c r="WIA56" s="29"/>
      <c r="WIB56" s="29"/>
      <c r="WIC56" s="29"/>
      <c r="WID56" s="29"/>
      <c r="WIE56" s="29"/>
      <c r="WIF56" s="29"/>
      <c r="WIG56" s="29"/>
      <c r="WIH56" s="29"/>
      <c r="WII56" s="29"/>
      <c r="WIJ56" s="29"/>
      <c r="WIK56" s="29"/>
      <c r="WIL56" s="29"/>
      <c r="WIM56" s="29"/>
      <c r="WIN56" s="29"/>
      <c r="WIO56" s="29"/>
      <c r="WIP56" s="29"/>
      <c r="WIQ56" s="29"/>
      <c r="WIR56" s="29"/>
      <c r="WIS56" s="29"/>
      <c r="WIT56" s="29"/>
      <c r="WIU56" s="29"/>
      <c r="WIV56" s="29"/>
      <c r="WIW56" s="29"/>
      <c r="WIX56" s="29"/>
      <c r="WIY56" s="29"/>
      <c r="WIZ56" s="29"/>
      <c r="WJA56" s="29"/>
      <c r="WJB56" s="29"/>
      <c r="WJC56" s="29"/>
      <c r="WJD56" s="29"/>
      <c r="WJE56" s="29"/>
      <c r="WJF56" s="29"/>
      <c r="WJG56" s="29"/>
      <c r="WJH56" s="29"/>
      <c r="WJI56" s="29"/>
      <c r="WJJ56" s="29"/>
      <c r="WJK56" s="29"/>
      <c r="WJL56" s="29"/>
      <c r="WJM56" s="29"/>
      <c r="WJN56" s="29"/>
      <c r="WJO56" s="29"/>
      <c r="WJP56" s="29"/>
      <c r="WJQ56" s="29"/>
      <c r="WJR56" s="29"/>
      <c r="WJS56" s="29"/>
      <c r="WJT56" s="29"/>
      <c r="WJU56" s="29"/>
      <c r="WJV56" s="29"/>
      <c r="WJW56" s="29"/>
      <c r="WJX56" s="29"/>
      <c r="WJY56" s="29"/>
      <c r="WJZ56" s="29"/>
      <c r="WKA56" s="29"/>
      <c r="WKB56" s="29"/>
      <c r="WKC56" s="29"/>
      <c r="WKD56" s="29"/>
      <c r="WKE56" s="29"/>
      <c r="WKF56" s="29"/>
      <c r="WKG56" s="29"/>
      <c r="WKH56" s="29"/>
      <c r="WKI56" s="29"/>
      <c r="WKJ56" s="29"/>
      <c r="WKK56" s="29"/>
      <c r="WKL56" s="29"/>
      <c r="WKM56" s="29"/>
      <c r="WKN56" s="29"/>
      <c r="WKO56" s="29"/>
      <c r="WKP56" s="29"/>
      <c r="WKQ56" s="29"/>
      <c r="WKR56" s="29"/>
      <c r="WKS56" s="29"/>
      <c r="WKT56" s="29"/>
      <c r="WKU56" s="29"/>
      <c r="WKV56" s="29"/>
      <c r="WKW56" s="29"/>
      <c r="WKX56" s="29"/>
      <c r="WKY56" s="29"/>
      <c r="WKZ56" s="29"/>
      <c r="WLA56" s="29"/>
      <c r="WLB56" s="29"/>
      <c r="WLC56" s="29"/>
      <c r="WLD56" s="29"/>
      <c r="WLE56" s="29"/>
      <c r="WLF56" s="29"/>
      <c r="WLG56" s="29"/>
      <c r="WLH56" s="29"/>
      <c r="WLI56" s="29"/>
      <c r="WLJ56" s="29"/>
      <c r="WLK56" s="29"/>
      <c r="WLL56" s="29"/>
      <c r="WLM56" s="29"/>
      <c r="WLN56" s="29"/>
      <c r="WLO56" s="29"/>
      <c r="WLP56" s="29"/>
      <c r="WLQ56" s="29"/>
      <c r="WLR56" s="29"/>
      <c r="WLS56" s="29"/>
      <c r="WLT56" s="29"/>
      <c r="WLU56" s="29"/>
      <c r="WLV56" s="29"/>
      <c r="WLW56" s="29"/>
      <c r="WLX56" s="29"/>
      <c r="WLY56" s="29"/>
      <c r="WLZ56" s="29"/>
      <c r="WMA56" s="29"/>
      <c r="WMB56" s="29"/>
      <c r="WMC56" s="29"/>
      <c r="WMD56" s="29"/>
      <c r="WME56" s="29"/>
      <c r="WMF56" s="29"/>
      <c r="WMG56" s="29"/>
      <c r="WMH56" s="29"/>
      <c r="WMI56" s="29"/>
      <c r="WMJ56" s="29"/>
      <c r="WMK56" s="29"/>
      <c r="WML56" s="29"/>
      <c r="WMM56" s="29"/>
      <c r="WMN56" s="29"/>
      <c r="WMO56" s="29"/>
      <c r="WMP56" s="29"/>
      <c r="WMQ56" s="29"/>
      <c r="WMR56" s="29"/>
      <c r="WMS56" s="29"/>
      <c r="WMT56" s="29"/>
      <c r="WMU56" s="29"/>
      <c r="WMV56" s="29"/>
      <c r="WMW56" s="29"/>
      <c r="WMX56" s="29"/>
      <c r="WMY56" s="29"/>
      <c r="WMZ56" s="29"/>
      <c r="WNA56" s="29"/>
      <c r="WNB56" s="29"/>
      <c r="WNC56" s="29"/>
      <c r="WND56" s="29"/>
      <c r="WNE56" s="29"/>
      <c r="WNF56" s="29"/>
      <c r="WNG56" s="29"/>
      <c r="WNH56" s="29"/>
      <c r="WNI56" s="29"/>
      <c r="WNJ56" s="29"/>
      <c r="WNK56" s="29"/>
      <c r="WNL56" s="29"/>
      <c r="WNM56" s="29"/>
      <c r="WNN56" s="29"/>
      <c r="WNO56" s="29"/>
      <c r="WNP56" s="29"/>
      <c r="WNQ56" s="29"/>
      <c r="WNR56" s="29"/>
      <c r="WNS56" s="29"/>
      <c r="WNT56" s="29"/>
      <c r="WNU56" s="29"/>
      <c r="WNV56" s="29"/>
      <c r="WNW56" s="29"/>
      <c r="WNX56" s="29"/>
      <c r="WNY56" s="29"/>
      <c r="WNZ56" s="29"/>
      <c r="WOA56" s="29"/>
      <c r="WOB56" s="29"/>
      <c r="WOC56" s="29"/>
      <c r="WOD56" s="29"/>
      <c r="WOE56" s="29"/>
      <c r="WOF56" s="29"/>
      <c r="WOG56" s="29"/>
      <c r="WOH56" s="29"/>
      <c r="WOI56" s="29"/>
      <c r="WOJ56" s="29"/>
      <c r="WOK56" s="29"/>
      <c r="WOL56" s="29"/>
      <c r="WOM56" s="29"/>
      <c r="WON56" s="29"/>
      <c r="WOO56" s="29"/>
      <c r="WOP56" s="29"/>
      <c r="WOQ56" s="29"/>
      <c r="WOR56" s="29"/>
      <c r="WOS56" s="29"/>
      <c r="WOT56" s="29"/>
      <c r="WOU56" s="29"/>
      <c r="WOV56" s="29"/>
      <c r="WOW56" s="29"/>
      <c r="WOX56" s="29"/>
      <c r="WOY56" s="29"/>
      <c r="WOZ56" s="29"/>
      <c r="WPA56" s="29"/>
      <c r="WPB56" s="29"/>
      <c r="WPC56" s="29"/>
      <c r="WPD56" s="29"/>
      <c r="WPE56" s="29"/>
      <c r="WPF56" s="29"/>
      <c r="WPG56" s="29"/>
      <c r="WPH56" s="29"/>
      <c r="WPI56" s="29"/>
      <c r="WPJ56" s="29"/>
      <c r="WPK56" s="29"/>
      <c r="WPL56" s="29"/>
      <c r="WPM56" s="29"/>
      <c r="WPN56" s="29"/>
      <c r="WPO56" s="29"/>
      <c r="WPP56" s="29"/>
      <c r="WPQ56" s="29"/>
      <c r="WPR56" s="29"/>
      <c r="WPS56" s="29"/>
      <c r="WPT56" s="29"/>
      <c r="WPU56" s="29"/>
      <c r="WPV56" s="29"/>
      <c r="WPW56" s="29"/>
      <c r="WPX56" s="29"/>
      <c r="WPY56" s="29"/>
      <c r="WPZ56" s="29"/>
      <c r="WQA56" s="29"/>
      <c r="WQB56" s="29"/>
      <c r="WQC56" s="29"/>
      <c r="WQD56" s="29"/>
      <c r="WQE56" s="29"/>
      <c r="WQF56" s="29"/>
      <c r="WQG56" s="29"/>
      <c r="WQH56" s="29"/>
      <c r="WQI56" s="29"/>
      <c r="WQJ56" s="29"/>
      <c r="WQK56" s="29"/>
      <c r="WQL56" s="29"/>
      <c r="WQM56" s="29"/>
      <c r="WQN56" s="29"/>
      <c r="WQO56" s="29"/>
      <c r="WQP56" s="29"/>
      <c r="WQQ56" s="29"/>
      <c r="WQR56" s="29"/>
      <c r="WQS56" s="29"/>
      <c r="WQT56" s="29"/>
      <c r="WQU56" s="29"/>
      <c r="WQV56" s="29"/>
      <c r="WQW56" s="29"/>
      <c r="WQX56" s="29"/>
      <c r="WQY56" s="29"/>
      <c r="WQZ56" s="29"/>
      <c r="WRA56" s="29"/>
      <c r="WRB56" s="29"/>
      <c r="WRC56" s="29"/>
      <c r="WRD56" s="29"/>
      <c r="WRE56" s="29"/>
      <c r="WRF56" s="29"/>
      <c r="WRG56" s="29"/>
      <c r="WRH56" s="29"/>
      <c r="WRI56" s="29"/>
      <c r="WRJ56" s="29"/>
      <c r="WRK56" s="29"/>
      <c r="WRL56" s="29"/>
      <c r="WRM56" s="29"/>
      <c r="WRN56" s="29"/>
      <c r="WRO56" s="29"/>
      <c r="WRP56" s="29"/>
      <c r="WRQ56" s="29"/>
      <c r="WRR56" s="29"/>
      <c r="WRS56" s="29"/>
      <c r="WRT56" s="29"/>
      <c r="WRU56" s="29"/>
      <c r="WRV56" s="29"/>
      <c r="WRW56" s="29"/>
      <c r="WRX56" s="29"/>
      <c r="WRY56" s="29"/>
      <c r="WRZ56" s="29"/>
      <c r="WSA56" s="29"/>
      <c r="WSB56" s="29"/>
      <c r="WSC56" s="29"/>
      <c r="WSD56" s="29"/>
      <c r="WSE56" s="29"/>
      <c r="WSF56" s="29"/>
      <c r="WSG56" s="29"/>
      <c r="WSH56" s="29"/>
      <c r="WSI56" s="29"/>
      <c r="WSJ56" s="29"/>
      <c r="WSK56" s="29"/>
      <c r="WSL56" s="29"/>
      <c r="WSM56" s="29"/>
      <c r="WSN56" s="29"/>
      <c r="WSO56" s="29"/>
      <c r="WSP56" s="29"/>
      <c r="WSQ56" s="29"/>
      <c r="WSR56" s="29"/>
      <c r="WSS56" s="29"/>
      <c r="WST56" s="29"/>
      <c r="WSU56" s="29"/>
      <c r="WSV56" s="29"/>
      <c r="WSW56" s="29"/>
      <c r="WSX56" s="29"/>
      <c r="WSY56" s="29"/>
      <c r="WSZ56" s="29"/>
      <c r="WTA56" s="29"/>
      <c r="WTB56" s="29"/>
      <c r="WTC56" s="29"/>
      <c r="WTD56" s="29"/>
      <c r="WTE56" s="29"/>
      <c r="WTF56" s="29"/>
      <c r="WTG56" s="29"/>
      <c r="WTH56" s="29"/>
      <c r="WTI56" s="29"/>
      <c r="WTJ56" s="29"/>
      <c r="WTK56" s="29"/>
      <c r="WTL56" s="29"/>
      <c r="WTM56" s="29"/>
      <c r="WTN56" s="29"/>
      <c r="WTO56" s="29"/>
      <c r="WTP56" s="29"/>
      <c r="WTQ56" s="29"/>
      <c r="WTR56" s="29"/>
      <c r="WTS56" s="29"/>
      <c r="WTT56" s="29"/>
      <c r="WTU56" s="29"/>
      <c r="WTV56" s="29"/>
      <c r="WTW56" s="29"/>
      <c r="WTX56" s="29"/>
      <c r="WTY56" s="29"/>
      <c r="WTZ56" s="29"/>
      <c r="WUA56" s="29"/>
      <c r="WUB56" s="29"/>
      <c r="WUC56" s="29"/>
      <c r="WUD56" s="29"/>
      <c r="WUE56" s="29"/>
      <c r="WUF56" s="29"/>
      <c r="WUG56" s="29"/>
      <c r="WUH56" s="29"/>
      <c r="WUI56" s="29"/>
      <c r="WUJ56" s="29"/>
      <c r="WUK56" s="29"/>
      <c r="WUL56" s="29"/>
      <c r="WUM56" s="29"/>
      <c r="WUN56" s="29"/>
      <c r="WUO56" s="29"/>
      <c r="WUP56" s="29"/>
      <c r="WUQ56" s="29"/>
      <c r="WUR56" s="29"/>
      <c r="WUS56" s="29"/>
      <c r="WUT56" s="29"/>
      <c r="WUU56" s="29"/>
      <c r="WUV56" s="29"/>
      <c r="WUW56" s="29"/>
      <c r="WUX56" s="29"/>
      <c r="WUY56" s="29"/>
      <c r="WUZ56" s="29"/>
      <c r="WVA56" s="29"/>
      <c r="WVB56" s="29"/>
      <c r="WVC56" s="29"/>
      <c r="WVD56" s="29"/>
      <c r="WVE56" s="29"/>
      <c r="WVF56" s="29"/>
      <c r="WVG56" s="29"/>
      <c r="WVH56" s="29"/>
      <c r="WVI56" s="29"/>
      <c r="WVJ56" s="29"/>
      <c r="WVK56" s="29"/>
      <c r="WVL56" s="29"/>
      <c r="WVM56" s="29"/>
      <c r="WVN56" s="29"/>
      <c r="WVO56" s="29"/>
      <c r="WVP56" s="29"/>
      <c r="WVQ56" s="29"/>
      <c r="WVR56" s="29"/>
      <c r="WVS56" s="29"/>
      <c r="WVT56" s="29"/>
      <c r="WVU56" s="29"/>
      <c r="WVV56" s="29"/>
      <c r="WVW56" s="29"/>
      <c r="WVX56" s="29"/>
      <c r="WVY56" s="29"/>
      <c r="WVZ56" s="29"/>
      <c r="WWA56" s="29"/>
      <c r="WWB56" s="29"/>
      <c r="WWC56" s="29"/>
      <c r="WWD56" s="29"/>
      <c r="WWE56" s="29"/>
      <c r="WWF56" s="29"/>
      <c r="WWG56" s="29"/>
      <c r="WWH56" s="29"/>
      <c r="WWI56" s="29"/>
      <c r="WWJ56" s="29"/>
      <c r="WWK56" s="29"/>
      <c r="WWL56" s="29"/>
      <c r="WWM56" s="29"/>
      <c r="WWN56" s="29"/>
      <c r="WWO56" s="29"/>
      <c r="WWP56" s="29"/>
      <c r="WWQ56" s="29"/>
      <c r="WWR56" s="29"/>
      <c r="WWS56" s="29"/>
      <c r="WWT56" s="29"/>
      <c r="WWU56" s="29"/>
      <c r="WWV56" s="29"/>
      <c r="WWW56" s="29"/>
      <c r="WWX56" s="29"/>
      <c r="WWY56" s="29"/>
      <c r="WWZ56" s="29"/>
      <c r="WXA56" s="29"/>
      <c r="WXB56" s="29"/>
      <c r="WXC56" s="29"/>
      <c r="WXD56" s="29"/>
      <c r="WXE56" s="29"/>
      <c r="WXF56" s="29"/>
      <c r="WXG56" s="29"/>
      <c r="WXH56" s="29"/>
      <c r="WXI56" s="29"/>
      <c r="WXJ56" s="29"/>
      <c r="WXK56" s="29"/>
      <c r="WXL56" s="29"/>
      <c r="WXM56" s="29"/>
      <c r="WXN56" s="29"/>
      <c r="WXO56" s="29"/>
      <c r="WXP56" s="29"/>
      <c r="WXQ56" s="29"/>
      <c r="WXR56" s="29"/>
      <c r="WXS56" s="29"/>
      <c r="WXT56" s="29"/>
      <c r="WXU56" s="29"/>
      <c r="WXV56" s="29"/>
      <c r="WXW56" s="29"/>
      <c r="WXX56" s="29"/>
      <c r="WXY56" s="29"/>
      <c r="WXZ56" s="29"/>
      <c r="WYA56" s="29"/>
      <c r="WYB56" s="29"/>
      <c r="WYC56" s="29"/>
      <c r="WYD56" s="29"/>
      <c r="WYE56" s="29"/>
      <c r="WYF56" s="29"/>
      <c r="WYG56" s="29"/>
      <c r="WYH56" s="29"/>
      <c r="WYI56" s="29"/>
      <c r="WYJ56" s="29"/>
      <c r="WYK56" s="29"/>
      <c r="WYL56" s="29"/>
      <c r="WYM56" s="29"/>
      <c r="WYN56" s="29"/>
      <c r="WYO56" s="29"/>
      <c r="WYP56" s="29"/>
      <c r="WYQ56" s="29"/>
      <c r="WYR56" s="29"/>
      <c r="WYS56" s="29"/>
      <c r="WYT56" s="29"/>
      <c r="WYU56" s="29"/>
      <c r="WYV56" s="29"/>
      <c r="WYW56" s="29"/>
      <c r="WYX56" s="29"/>
      <c r="WYY56" s="29"/>
      <c r="WYZ56" s="29"/>
      <c r="WZA56" s="29"/>
      <c r="WZB56" s="29"/>
      <c r="WZC56" s="29"/>
      <c r="WZD56" s="29"/>
      <c r="WZE56" s="29"/>
      <c r="WZF56" s="29"/>
      <c r="WZG56" s="29"/>
      <c r="WZH56" s="29"/>
      <c r="WZI56" s="29"/>
      <c r="WZJ56" s="29"/>
      <c r="WZK56" s="29"/>
      <c r="WZL56" s="29"/>
      <c r="WZM56" s="29"/>
      <c r="WZN56" s="29"/>
      <c r="WZO56" s="29"/>
      <c r="WZP56" s="29"/>
      <c r="WZQ56" s="29"/>
      <c r="WZR56" s="29"/>
      <c r="WZS56" s="29"/>
      <c r="WZT56" s="29"/>
      <c r="WZU56" s="29"/>
      <c r="WZV56" s="29"/>
      <c r="WZW56" s="29"/>
      <c r="WZX56" s="29"/>
      <c r="WZY56" s="29"/>
      <c r="WZZ56" s="29"/>
      <c r="XAA56" s="29"/>
      <c r="XAB56" s="29"/>
      <c r="XAC56" s="29"/>
      <c r="XAD56" s="29"/>
      <c r="XAE56" s="29"/>
      <c r="XAF56" s="29"/>
      <c r="XAG56" s="29"/>
      <c r="XAH56" s="29"/>
      <c r="XAI56" s="29"/>
      <c r="XAJ56" s="29"/>
      <c r="XAK56" s="29"/>
      <c r="XAL56" s="29"/>
      <c r="XAM56" s="29"/>
      <c r="XAN56" s="29"/>
      <c r="XAO56" s="29"/>
      <c r="XAP56" s="29"/>
      <c r="XAQ56" s="29"/>
      <c r="XAR56" s="29"/>
      <c r="XAS56" s="29"/>
      <c r="XAT56" s="29"/>
      <c r="XAU56" s="29"/>
      <c r="XAV56" s="29"/>
      <c r="XAW56" s="29"/>
      <c r="XAX56" s="29"/>
      <c r="XAY56" s="29"/>
      <c r="XAZ56" s="29"/>
      <c r="XBA56" s="29"/>
      <c r="XBB56" s="29"/>
      <c r="XBC56" s="29"/>
      <c r="XBD56" s="29"/>
      <c r="XBE56" s="29"/>
      <c r="XBF56" s="29"/>
      <c r="XBG56" s="29"/>
      <c r="XBH56" s="29"/>
      <c r="XBI56" s="29"/>
      <c r="XBJ56" s="29"/>
      <c r="XBK56" s="29"/>
      <c r="XBL56" s="29"/>
      <c r="XBM56" s="29"/>
      <c r="XBN56" s="29"/>
      <c r="XBO56" s="29"/>
      <c r="XBP56" s="29"/>
      <c r="XBQ56" s="29"/>
      <c r="XBR56" s="29"/>
      <c r="XBS56" s="29"/>
      <c r="XBT56" s="29"/>
      <c r="XBU56" s="29"/>
      <c r="XBV56" s="29"/>
      <c r="XBW56" s="29"/>
      <c r="XBX56" s="29"/>
      <c r="XBY56" s="29"/>
      <c r="XBZ56" s="29"/>
      <c r="XCA56" s="29"/>
      <c r="XCB56" s="29"/>
      <c r="XCC56" s="29"/>
      <c r="XCD56" s="29"/>
      <c r="XCE56" s="29"/>
      <c r="XCF56" s="29"/>
      <c r="XCG56" s="29"/>
      <c r="XCH56" s="29"/>
      <c r="XCI56" s="29"/>
      <c r="XCJ56" s="29"/>
      <c r="XCK56" s="29"/>
      <c r="XCL56" s="29"/>
      <c r="XCM56" s="29"/>
      <c r="XCN56" s="29"/>
      <c r="XCO56" s="29"/>
      <c r="XCP56" s="29"/>
      <c r="XCQ56" s="29"/>
      <c r="XCR56" s="29"/>
      <c r="XCS56" s="29"/>
      <c r="XCT56" s="29"/>
      <c r="XCU56" s="29"/>
      <c r="XCV56" s="29"/>
      <c r="XCW56" s="29"/>
      <c r="XCX56" s="29"/>
      <c r="XCY56" s="29"/>
      <c r="XCZ56" s="29"/>
      <c r="XDA56" s="29"/>
      <c r="XDB56" s="29"/>
      <c r="XDC56" s="29"/>
      <c r="XDD56" s="29"/>
      <c r="XDE56" s="29"/>
      <c r="XDF56" s="29"/>
      <c r="XDG56" s="29"/>
      <c r="XDH56" s="29"/>
      <c r="XDI56" s="29"/>
      <c r="XDJ56" s="29"/>
      <c r="XDK56" s="29"/>
      <c r="XDL56" s="29"/>
      <c r="XDM56" s="29"/>
      <c r="XDN56" s="29"/>
      <c r="XDO56" s="29"/>
      <c r="XDP56" s="29"/>
      <c r="XDQ56" s="29"/>
      <c r="XDR56" s="29"/>
      <c r="XDS56" s="29"/>
      <c r="XDT56" s="29"/>
      <c r="XDU56" s="29"/>
      <c r="XDV56" s="29"/>
      <c r="XDW56" s="29"/>
      <c r="XDX56" s="29"/>
      <c r="XDY56" s="29"/>
      <c r="XDZ56" s="29"/>
      <c r="XEA56" s="29"/>
      <c r="XEB56" s="29"/>
      <c r="XEC56" s="29"/>
      <c r="XED56" s="29"/>
      <c r="XEE56" s="29"/>
      <c r="XEF56" s="29"/>
      <c r="XEG56" s="29"/>
      <c r="XEH56" s="29"/>
      <c r="XEI56" s="29"/>
      <c r="XEJ56" s="29"/>
    </row>
    <row r="57" spans="1:16364" s="33" customFormat="1" ht="30" customHeight="1" x14ac:dyDescent="0.15">
      <c r="A57" s="91">
        <v>53</v>
      </c>
      <c r="B57" s="92" t="s">
        <v>75</v>
      </c>
      <c r="C57" s="92" t="s">
        <v>15</v>
      </c>
      <c r="D57" s="92" t="s">
        <v>1062</v>
      </c>
      <c r="E57" s="92" t="s">
        <v>1060</v>
      </c>
      <c r="F57" s="93" t="s">
        <v>0</v>
      </c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29"/>
      <c r="AR57" s="29"/>
      <c r="AS57" s="29"/>
      <c r="AT57" s="29"/>
      <c r="AU57" s="29"/>
      <c r="AV57" s="29"/>
      <c r="AW57" s="29"/>
      <c r="AX57" s="29"/>
      <c r="AY57" s="29"/>
      <c r="AZ57" s="29"/>
      <c r="BA57" s="29"/>
      <c r="BB57" s="29"/>
      <c r="BC57" s="29"/>
      <c r="BD57" s="29"/>
      <c r="BE57" s="29"/>
      <c r="BF57" s="29"/>
      <c r="BG57" s="29"/>
      <c r="BH57" s="29"/>
      <c r="BI57" s="29"/>
      <c r="BJ57" s="29"/>
      <c r="BK57" s="29"/>
      <c r="BL57" s="29"/>
      <c r="BM57" s="29"/>
      <c r="BN57" s="29"/>
      <c r="BO57" s="29"/>
      <c r="BP57" s="29"/>
      <c r="BQ57" s="29"/>
      <c r="BR57" s="29"/>
      <c r="BS57" s="29"/>
      <c r="BT57" s="29"/>
      <c r="BU57" s="29"/>
      <c r="BV57" s="29"/>
      <c r="BW57" s="29"/>
      <c r="BX57" s="29"/>
      <c r="BY57" s="29"/>
      <c r="BZ57" s="29"/>
      <c r="CA57" s="29"/>
      <c r="CB57" s="29"/>
      <c r="CC57" s="29"/>
      <c r="CD57" s="29"/>
      <c r="CE57" s="29"/>
      <c r="CF57" s="29"/>
      <c r="CG57" s="29"/>
      <c r="CH57" s="29"/>
      <c r="CI57" s="29"/>
      <c r="CJ57" s="29"/>
      <c r="CK57" s="29"/>
      <c r="CL57" s="29"/>
      <c r="CM57" s="29"/>
      <c r="CN57" s="29"/>
      <c r="CO57" s="29"/>
      <c r="CP57" s="29"/>
      <c r="CQ57" s="29"/>
      <c r="CR57" s="29"/>
      <c r="CS57" s="29"/>
      <c r="CT57" s="29"/>
      <c r="CU57" s="29"/>
      <c r="CV57" s="29"/>
      <c r="CW57" s="29"/>
      <c r="CX57" s="29"/>
      <c r="CY57" s="29"/>
      <c r="CZ57" s="29"/>
      <c r="DA57" s="29"/>
      <c r="DB57" s="29"/>
      <c r="DC57" s="29"/>
      <c r="DD57" s="29"/>
      <c r="DE57" s="29"/>
      <c r="DF57" s="29"/>
      <c r="DG57" s="29"/>
      <c r="DH57" s="29"/>
      <c r="DI57" s="29"/>
      <c r="DJ57" s="29"/>
      <c r="DK57" s="29"/>
      <c r="DL57" s="29"/>
      <c r="DM57" s="29"/>
      <c r="DN57" s="29"/>
      <c r="DO57" s="29"/>
      <c r="DP57" s="29"/>
      <c r="DQ57" s="29"/>
      <c r="DR57" s="29"/>
      <c r="DS57" s="29"/>
      <c r="DT57" s="29"/>
      <c r="DU57" s="29"/>
      <c r="DV57" s="29"/>
      <c r="DW57" s="29"/>
      <c r="DX57" s="29"/>
      <c r="DY57" s="29"/>
      <c r="DZ57" s="29"/>
      <c r="EA57" s="29"/>
      <c r="EB57" s="29"/>
      <c r="EC57" s="29"/>
      <c r="ED57" s="29"/>
      <c r="EE57" s="29"/>
      <c r="EF57" s="29"/>
      <c r="EG57" s="29"/>
      <c r="EH57" s="29"/>
      <c r="EI57" s="29"/>
      <c r="EJ57" s="29"/>
      <c r="EK57" s="29"/>
      <c r="EL57" s="29"/>
      <c r="EM57" s="29"/>
      <c r="EN57" s="29"/>
      <c r="EO57" s="29"/>
      <c r="EP57" s="29"/>
      <c r="EQ57" s="29"/>
      <c r="ER57" s="29"/>
      <c r="ES57" s="29"/>
      <c r="ET57" s="29"/>
      <c r="EU57" s="29"/>
      <c r="EV57" s="29"/>
      <c r="EW57" s="29"/>
      <c r="EX57" s="29"/>
      <c r="EY57" s="29"/>
      <c r="EZ57" s="29"/>
      <c r="FA57" s="29"/>
      <c r="FB57" s="29"/>
      <c r="FC57" s="29"/>
      <c r="FD57" s="29"/>
      <c r="FE57" s="29"/>
      <c r="FF57" s="29"/>
      <c r="FG57" s="29"/>
      <c r="FH57" s="29"/>
      <c r="FI57" s="29"/>
      <c r="FJ57" s="29"/>
      <c r="FK57" s="29"/>
      <c r="FL57" s="29"/>
      <c r="FM57" s="29"/>
      <c r="FN57" s="29"/>
      <c r="FO57" s="29"/>
      <c r="FP57" s="29"/>
      <c r="FQ57" s="29"/>
      <c r="FR57" s="29"/>
      <c r="FS57" s="29"/>
      <c r="FT57" s="29"/>
      <c r="FU57" s="29"/>
      <c r="FV57" s="29"/>
      <c r="FW57" s="29"/>
      <c r="FX57" s="29"/>
      <c r="FY57" s="29"/>
      <c r="FZ57" s="29"/>
      <c r="GA57" s="29"/>
      <c r="GB57" s="29"/>
      <c r="GC57" s="29"/>
      <c r="GD57" s="29"/>
      <c r="GE57" s="29"/>
      <c r="GF57" s="29"/>
      <c r="GG57" s="29"/>
      <c r="GH57" s="29"/>
      <c r="GI57" s="29"/>
      <c r="GJ57" s="29"/>
      <c r="GK57" s="29"/>
      <c r="GL57" s="29"/>
      <c r="GM57" s="29"/>
      <c r="GN57" s="29"/>
      <c r="GO57" s="29"/>
      <c r="GP57" s="29"/>
      <c r="GQ57" s="29"/>
      <c r="GR57" s="29"/>
      <c r="GS57" s="29"/>
      <c r="GT57" s="29"/>
      <c r="GU57" s="29"/>
      <c r="GV57" s="29"/>
      <c r="GW57" s="29"/>
      <c r="GX57" s="29"/>
      <c r="GY57" s="29"/>
      <c r="GZ57" s="29"/>
      <c r="HA57" s="29"/>
      <c r="HB57" s="29"/>
      <c r="HC57" s="29"/>
      <c r="HD57" s="29"/>
      <c r="HE57" s="29"/>
      <c r="HF57" s="29"/>
      <c r="HG57" s="29"/>
      <c r="HH57" s="29"/>
      <c r="HI57" s="29"/>
      <c r="HJ57" s="29"/>
      <c r="HK57" s="29"/>
      <c r="HL57" s="29"/>
      <c r="HM57" s="29"/>
      <c r="HN57" s="29"/>
      <c r="HO57" s="29"/>
      <c r="HP57" s="29"/>
      <c r="HQ57" s="29"/>
      <c r="HR57" s="29"/>
      <c r="HS57" s="29"/>
      <c r="HT57" s="29"/>
      <c r="HU57" s="29"/>
      <c r="HV57" s="29"/>
      <c r="HW57" s="29"/>
      <c r="HX57" s="29"/>
      <c r="HY57" s="29"/>
      <c r="HZ57" s="29"/>
      <c r="IA57" s="29"/>
      <c r="IB57" s="29"/>
      <c r="IC57" s="29"/>
      <c r="ID57" s="29"/>
      <c r="IE57" s="29"/>
      <c r="IF57" s="29"/>
      <c r="IG57" s="29"/>
      <c r="IH57" s="29"/>
      <c r="II57" s="29"/>
      <c r="IJ57" s="29"/>
      <c r="IK57" s="29"/>
      <c r="IL57" s="29"/>
      <c r="IM57" s="29"/>
      <c r="IN57" s="29"/>
      <c r="IO57" s="29"/>
      <c r="IP57" s="29"/>
      <c r="IQ57" s="29"/>
      <c r="IR57" s="29"/>
      <c r="IS57" s="29"/>
      <c r="IT57" s="29"/>
      <c r="IU57" s="29"/>
      <c r="IV57" s="29"/>
      <c r="IW57" s="29"/>
      <c r="IX57" s="29"/>
      <c r="IY57" s="29"/>
      <c r="IZ57" s="29"/>
      <c r="JA57" s="29"/>
      <c r="JB57" s="29"/>
      <c r="JC57" s="29"/>
      <c r="JD57" s="29"/>
      <c r="JE57" s="29"/>
      <c r="JF57" s="29"/>
      <c r="JG57" s="29"/>
      <c r="JH57" s="29"/>
      <c r="JI57" s="29"/>
      <c r="JJ57" s="29"/>
      <c r="JK57" s="29"/>
      <c r="JL57" s="29"/>
      <c r="JM57" s="29"/>
      <c r="JN57" s="29"/>
      <c r="JO57" s="29"/>
      <c r="JP57" s="29"/>
      <c r="JQ57" s="29"/>
      <c r="JR57" s="29"/>
      <c r="JS57" s="29"/>
      <c r="JT57" s="29"/>
      <c r="JU57" s="29"/>
      <c r="JV57" s="29"/>
      <c r="JW57" s="29"/>
      <c r="JX57" s="29"/>
      <c r="JY57" s="29"/>
      <c r="JZ57" s="29"/>
      <c r="KA57" s="29"/>
      <c r="KB57" s="29"/>
      <c r="KC57" s="29"/>
      <c r="KD57" s="29"/>
      <c r="KE57" s="29"/>
      <c r="KF57" s="29"/>
      <c r="KG57" s="29"/>
      <c r="KH57" s="29"/>
      <c r="KI57" s="29"/>
      <c r="KJ57" s="29"/>
      <c r="KK57" s="29"/>
      <c r="KL57" s="29"/>
      <c r="KM57" s="29"/>
      <c r="KN57" s="29"/>
      <c r="KO57" s="29"/>
      <c r="KP57" s="29"/>
      <c r="KQ57" s="29"/>
      <c r="KR57" s="29"/>
      <c r="KS57" s="29"/>
      <c r="KT57" s="29"/>
      <c r="KU57" s="29"/>
      <c r="KV57" s="29"/>
      <c r="KW57" s="29"/>
      <c r="KX57" s="29"/>
      <c r="KY57" s="29"/>
      <c r="KZ57" s="29"/>
      <c r="LA57" s="29"/>
      <c r="LB57" s="29"/>
      <c r="LC57" s="29"/>
      <c r="LD57" s="29"/>
      <c r="LE57" s="29"/>
      <c r="LF57" s="29"/>
      <c r="LG57" s="29"/>
      <c r="LH57" s="29"/>
      <c r="LI57" s="29"/>
      <c r="LJ57" s="29"/>
      <c r="LK57" s="29"/>
      <c r="LL57" s="29"/>
      <c r="LM57" s="29"/>
      <c r="LN57" s="29"/>
      <c r="LO57" s="29"/>
      <c r="LP57" s="29"/>
      <c r="LQ57" s="29"/>
      <c r="LR57" s="29"/>
      <c r="LS57" s="29"/>
      <c r="LT57" s="29"/>
      <c r="LU57" s="29"/>
      <c r="LV57" s="29"/>
      <c r="LW57" s="29"/>
      <c r="LX57" s="29"/>
      <c r="LY57" s="29"/>
      <c r="LZ57" s="29"/>
      <c r="MA57" s="29"/>
      <c r="MB57" s="29"/>
      <c r="MC57" s="29"/>
      <c r="MD57" s="29"/>
      <c r="ME57" s="29"/>
      <c r="MF57" s="29"/>
      <c r="MG57" s="29"/>
      <c r="MH57" s="29"/>
      <c r="MI57" s="29"/>
      <c r="MJ57" s="29"/>
      <c r="MK57" s="29"/>
      <c r="ML57" s="29"/>
      <c r="MM57" s="29"/>
      <c r="MN57" s="29"/>
      <c r="MO57" s="29"/>
      <c r="MP57" s="29"/>
      <c r="MQ57" s="29"/>
      <c r="MR57" s="29"/>
      <c r="MS57" s="29"/>
      <c r="MT57" s="29"/>
      <c r="MU57" s="29"/>
      <c r="MV57" s="29"/>
      <c r="MW57" s="29"/>
      <c r="MX57" s="29"/>
      <c r="MY57" s="29"/>
      <c r="MZ57" s="29"/>
      <c r="NA57" s="29"/>
      <c r="NB57" s="29"/>
      <c r="NC57" s="29"/>
      <c r="ND57" s="29"/>
      <c r="NE57" s="29"/>
      <c r="NF57" s="29"/>
      <c r="NG57" s="29"/>
      <c r="NH57" s="29"/>
      <c r="NI57" s="29"/>
      <c r="NJ57" s="29"/>
      <c r="NK57" s="29"/>
      <c r="NL57" s="29"/>
      <c r="NM57" s="29"/>
      <c r="NN57" s="29"/>
      <c r="NO57" s="29"/>
      <c r="NP57" s="29"/>
      <c r="NQ57" s="29"/>
      <c r="NR57" s="29"/>
      <c r="NS57" s="29"/>
      <c r="NT57" s="29"/>
      <c r="NU57" s="29"/>
      <c r="NV57" s="29"/>
      <c r="NW57" s="29"/>
      <c r="NX57" s="29"/>
      <c r="NY57" s="29"/>
      <c r="NZ57" s="29"/>
      <c r="OA57" s="29"/>
      <c r="OB57" s="29"/>
      <c r="OC57" s="29"/>
      <c r="OD57" s="29"/>
      <c r="OE57" s="29"/>
      <c r="OF57" s="29"/>
      <c r="OG57" s="29"/>
      <c r="OH57" s="29"/>
      <c r="OI57" s="29"/>
      <c r="OJ57" s="29"/>
      <c r="OK57" s="29"/>
      <c r="OL57" s="29"/>
      <c r="OM57" s="29"/>
      <c r="ON57" s="29"/>
      <c r="OO57" s="29"/>
      <c r="OP57" s="29"/>
      <c r="OQ57" s="29"/>
      <c r="OR57" s="29"/>
      <c r="OS57" s="29"/>
      <c r="OT57" s="29"/>
      <c r="OU57" s="29"/>
      <c r="OV57" s="29"/>
      <c r="OW57" s="29"/>
      <c r="OX57" s="29"/>
      <c r="OY57" s="29"/>
      <c r="OZ57" s="29"/>
      <c r="PA57" s="29"/>
      <c r="PB57" s="29"/>
      <c r="PC57" s="29"/>
      <c r="PD57" s="29"/>
      <c r="PE57" s="29"/>
      <c r="PF57" s="29"/>
      <c r="PG57" s="29"/>
      <c r="PH57" s="29"/>
      <c r="PI57" s="29"/>
      <c r="PJ57" s="29"/>
      <c r="PK57" s="29"/>
      <c r="PL57" s="29"/>
      <c r="PM57" s="29"/>
      <c r="PN57" s="29"/>
      <c r="PO57" s="29"/>
      <c r="PP57" s="29"/>
      <c r="PQ57" s="29"/>
      <c r="PR57" s="29"/>
      <c r="PS57" s="29"/>
      <c r="PT57" s="29"/>
      <c r="PU57" s="29"/>
      <c r="PV57" s="29"/>
      <c r="PW57" s="29"/>
      <c r="PX57" s="29"/>
      <c r="PY57" s="29"/>
      <c r="PZ57" s="29"/>
      <c r="QA57" s="29"/>
      <c r="QB57" s="29"/>
      <c r="QC57" s="29"/>
      <c r="QD57" s="29"/>
      <c r="QE57" s="29"/>
      <c r="QF57" s="29"/>
      <c r="QG57" s="29"/>
      <c r="QH57" s="29"/>
      <c r="QI57" s="29"/>
      <c r="QJ57" s="29"/>
      <c r="QK57" s="29"/>
      <c r="QL57" s="29"/>
      <c r="QM57" s="29"/>
      <c r="QN57" s="29"/>
      <c r="QO57" s="29"/>
      <c r="QP57" s="29"/>
      <c r="QQ57" s="29"/>
      <c r="QR57" s="29"/>
      <c r="QS57" s="29"/>
      <c r="QT57" s="29"/>
      <c r="QU57" s="29"/>
      <c r="QV57" s="29"/>
      <c r="QW57" s="29"/>
      <c r="QX57" s="29"/>
      <c r="QY57" s="29"/>
      <c r="QZ57" s="29"/>
      <c r="RA57" s="29"/>
      <c r="RB57" s="29"/>
      <c r="RC57" s="29"/>
      <c r="RD57" s="29"/>
      <c r="RE57" s="29"/>
      <c r="RF57" s="29"/>
      <c r="RG57" s="29"/>
      <c r="RH57" s="29"/>
      <c r="RI57" s="29"/>
      <c r="RJ57" s="29"/>
      <c r="RK57" s="29"/>
      <c r="RL57" s="29"/>
      <c r="RM57" s="29"/>
      <c r="RN57" s="29"/>
      <c r="RO57" s="29"/>
      <c r="RP57" s="29"/>
      <c r="RQ57" s="29"/>
      <c r="RR57" s="29"/>
      <c r="RS57" s="29"/>
      <c r="RT57" s="29"/>
      <c r="RU57" s="29"/>
      <c r="RV57" s="29"/>
      <c r="RW57" s="29"/>
      <c r="RX57" s="29"/>
      <c r="RY57" s="29"/>
      <c r="RZ57" s="29"/>
      <c r="SA57" s="29"/>
      <c r="SB57" s="29"/>
      <c r="SC57" s="29"/>
      <c r="SD57" s="29"/>
      <c r="SE57" s="29"/>
      <c r="SF57" s="29"/>
      <c r="SG57" s="29"/>
      <c r="SH57" s="29"/>
      <c r="SI57" s="29"/>
      <c r="SJ57" s="29"/>
      <c r="SK57" s="29"/>
      <c r="SL57" s="29"/>
      <c r="SM57" s="29"/>
      <c r="SN57" s="29"/>
      <c r="SO57" s="29"/>
      <c r="SP57" s="29"/>
      <c r="SQ57" s="29"/>
      <c r="SR57" s="29"/>
      <c r="SS57" s="29"/>
      <c r="ST57" s="29"/>
      <c r="SU57" s="29"/>
      <c r="SV57" s="29"/>
      <c r="SW57" s="29"/>
      <c r="SX57" s="29"/>
      <c r="SY57" s="29"/>
      <c r="SZ57" s="29"/>
      <c r="TA57" s="29"/>
      <c r="TB57" s="29"/>
      <c r="TC57" s="29"/>
      <c r="TD57" s="29"/>
      <c r="TE57" s="29"/>
      <c r="TF57" s="29"/>
      <c r="TG57" s="29"/>
      <c r="TH57" s="29"/>
      <c r="TI57" s="29"/>
      <c r="TJ57" s="29"/>
      <c r="TK57" s="29"/>
      <c r="TL57" s="29"/>
      <c r="TM57" s="29"/>
      <c r="TN57" s="29"/>
      <c r="TO57" s="29"/>
      <c r="TP57" s="29"/>
      <c r="TQ57" s="29"/>
      <c r="TR57" s="29"/>
      <c r="TS57" s="29"/>
      <c r="TT57" s="29"/>
      <c r="TU57" s="29"/>
      <c r="TV57" s="29"/>
      <c r="TW57" s="29"/>
      <c r="TX57" s="29"/>
      <c r="TY57" s="29"/>
      <c r="TZ57" s="29"/>
      <c r="UA57" s="29"/>
      <c r="UB57" s="29"/>
      <c r="UC57" s="29"/>
      <c r="UD57" s="29"/>
      <c r="UE57" s="29"/>
      <c r="UF57" s="29"/>
      <c r="UG57" s="29"/>
      <c r="UH57" s="29"/>
      <c r="UI57" s="29"/>
      <c r="UJ57" s="29"/>
      <c r="UK57" s="29"/>
      <c r="UL57" s="29"/>
      <c r="UM57" s="29"/>
      <c r="UN57" s="29"/>
      <c r="UO57" s="29"/>
      <c r="UP57" s="29"/>
      <c r="UQ57" s="29"/>
      <c r="UR57" s="29"/>
      <c r="US57" s="29"/>
      <c r="UT57" s="29"/>
      <c r="UU57" s="29"/>
      <c r="UV57" s="29"/>
      <c r="UW57" s="29"/>
      <c r="UX57" s="29"/>
      <c r="UY57" s="29"/>
      <c r="UZ57" s="29"/>
      <c r="VA57" s="29"/>
      <c r="VB57" s="29"/>
      <c r="VC57" s="29"/>
      <c r="VD57" s="29"/>
      <c r="VE57" s="29"/>
      <c r="VF57" s="29"/>
      <c r="VG57" s="29"/>
      <c r="VH57" s="29"/>
      <c r="VI57" s="29"/>
      <c r="VJ57" s="29"/>
      <c r="VK57" s="29"/>
      <c r="VL57" s="29"/>
      <c r="VM57" s="29"/>
      <c r="VN57" s="29"/>
      <c r="VO57" s="29"/>
      <c r="VP57" s="29"/>
      <c r="VQ57" s="29"/>
      <c r="VR57" s="29"/>
      <c r="VS57" s="29"/>
      <c r="VT57" s="29"/>
      <c r="VU57" s="29"/>
      <c r="VV57" s="29"/>
      <c r="VW57" s="29"/>
      <c r="VX57" s="29"/>
      <c r="VY57" s="29"/>
      <c r="VZ57" s="29"/>
      <c r="WA57" s="29"/>
      <c r="WB57" s="29"/>
      <c r="WC57" s="29"/>
      <c r="WD57" s="29"/>
      <c r="WE57" s="29"/>
      <c r="WF57" s="29"/>
      <c r="WG57" s="29"/>
      <c r="WH57" s="29"/>
      <c r="WI57" s="29"/>
      <c r="WJ57" s="29"/>
      <c r="WK57" s="29"/>
      <c r="WL57" s="29"/>
      <c r="WM57" s="29"/>
      <c r="WN57" s="29"/>
      <c r="WO57" s="29"/>
      <c r="WP57" s="29"/>
      <c r="WQ57" s="29"/>
      <c r="WR57" s="29"/>
      <c r="WS57" s="29"/>
      <c r="WT57" s="29"/>
      <c r="WU57" s="29"/>
      <c r="WV57" s="29"/>
      <c r="WW57" s="29"/>
      <c r="WX57" s="29"/>
      <c r="WY57" s="29"/>
      <c r="WZ57" s="29"/>
      <c r="XA57" s="29"/>
      <c r="XB57" s="29"/>
      <c r="XC57" s="29"/>
      <c r="XD57" s="29"/>
      <c r="XE57" s="29"/>
      <c r="XF57" s="29"/>
      <c r="XG57" s="29"/>
      <c r="XH57" s="29"/>
      <c r="XI57" s="29"/>
      <c r="XJ57" s="29"/>
      <c r="XK57" s="29"/>
      <c r="XL57" s="29"/>
      <c r="XM57" s="29"/>
      <c r="XN57" s="29"/>
      <c r="XO57" s="29"/>
      <c r="XP57" s="29"/>
      <c r="XQ57" s="29"/>
      <c r="XR57" s="29"/>
      <c r="XS57" s="29"/>
      <c r="XT57" s="29"/>
      <c r="XU57" s="29"/>
      <c r="XV57" s="29"/>
      <c r="XW57" s="29"/>
      <c r="XX57" s="29"/>
      <c r="XY57" s="29"/>
      <c r="XZ57" s="29"/>
      <c r="YA57" s="29"/>
      <c r="YB57" s="29"/>
      <c r="YC57" s="29"/>
      <c r="YD57" s="29"/>
      <c r="YE57" s="29"/>
      <c r="YF57" s="29"/>
      <c r="YG57" s="29"/>
      <c r="YH57" s="29"/>
      <c r="YI57" s="29"/>
      <c r="YJ57" s="29"/>
      <c r="YK57" s="29"/>
      <c r="YL57" s="29"/>
      <c r="YM57" s="29"/>
      <c r="YN57" s="29"/>
      <c r="YO57" s="29"/>
      <c r="YP57" s="29"/>
      <c r="YQ57" s="29"/>
      <c r="YR57" s="29"/>
      <c r="YS57" s="29"/>
      <c r="YT57" s="29"/>
      <c r="YU57" s="29"/>
      <c r="YV57" s="29"/>
      <c r="YW57" s="29"/>
      <c r="YX57" s="29"/>
      <c r="YY57" s="29"/>
      <c r="YZ57" s="29"/>
      <c r="ZA57" s="29"/>
      <c r="ZB57" s="29"/>
      <c r="ZC57" s="29"/>
      <c r="ZD57" s="29"/>
      <c r="ZE57" s="29"/>
      <c r="ZF57" s="29"/>
      <c r="ZG57" s="29"/>
      <c r="ZH57" s="29"/>
      <c r="ZI57" s="29"/>
      <c r="ZJ57" s="29"/>
      <c r="ZK57" s="29"/>
      <c r="ZL57" s="29"/>
      <c r="ZM57" s="29"/>
      <c r="ZN57" s="29"/>
      <c r="ZO57" s="29"/>
      <c r="ZP57" s="29"/>
      <c r="ZQ57" s="29"/>
      <c r="ZR57" s="29"/>
      <c r="ZS57" s="29"/>
      <c r="ZT57" s="29"/>
      <c r="ZU57" s="29"/>
      <c r="ZV57" s="29"/>
      <c r="ZW57" s="29"/>
      <c r="ZX57" s="29"/>
      <c r="ZY57" s="29"/>
      <c r="ZZ57" s="29"/>
      <c r="AAA57" s="29"/>
      <c r="AAB57" s="29"/>
      <c r="AAC57" s="29"/>
      <c r="AAD57" s="29"/>
      <c r="AAE57" s="29"/>
      <c r="AAF57" s="29"/>
      <c r="AAG57" s="29"/>
      <c r="AAH57" s="29"/>
      <c r="AAI57" s="29"/>
      <c r="AAJ57" s="29"/>
      <c r="AAK57" s="29"/>
      <c r="AAL57" s="29"/>
      <c r="AAM57" s="29"/>
      <c r="AAN57" s="29"/>
      <c r="AAO57" s="29"/>
      <c r="AAP57" s="29"/>
      <c r="AAQ57" s="29"/>
      <c r="AAR57" s="29"/>
      <c r="AAS57" s="29"/>
      <c r="AAT57" s="29"/>
      <c r="AAU57" s="29"/>
      <c r="AAV57" s="29"/>
      <c r="AAW57" s="29"/>
      <c r="AAX57" s="29"/>
      <c r="AAY57" s="29"/>
      <c r="AAZ57" s="29"/>
      <c r="ABA57" s="29"/>
      <c r="ABB57" s="29"/>
      <c r="ABC57" s="29"/>
      <c r="ABD57" s="29"/>
      <c r="ABE57" s="29"/>
      <c r="ABF57" s="29"/>
      <c r="ABG57" s="29"/>
      <c r="ABH57" s="29"/>
      <c r="ABI57" s="29"/>
      <c r="ABJ57" s="29"/>
      <c r="ABK57" s="29"/>
      <c r="ABL57" s="29"/>
      <c r="ABM57" s="29"/>
      <c r="ABN57" s="29"/>
      <c r="ABO57" s="29"/>
      <c r="ABP57" s="29"/>
      <c r="ABQ57" s="29"/>
      <c r="ABR57" s="29"/>
      <c r="ABS57" s="29"/>
      <c r="ABT57" s="29"/>
      <c r="ABU57" s="29"/>
      <c r="ABV57" s="29"/>
      <c r="ABW57" s="29"/>
      <c r="ABX57" s="29"/>
      <c r="ABY57" s="29"/>
      <c r="ABZ57" s="29"/>
      <c r="ACA57" s="29"/>
      <c r="ACB57" s="29"/>
      <c r="ACC57" s="29"/>
      <c r="ACD57" s="29"/>
      <c r="ACE57" s="29"/>
      <c r="ACF57" s="29"/>
      <c r="ACG57" s="29"/>
      <c r="ACH57" s="29"/>
      <c r="ACI57" s="29"/>
      <c r="ACJ57" s="29"/>
      <c r="ACK57" s="29"/>
      <c r="ACL57" s="29"/>
      <c r="ACM57" s="29"/>
      <c r="ACN57" s="29"/>
      <c r="ACO57" s="29"/>
      <c r="ACP57" s="29"/>
      <c r="ACQ57" s="29"/>
      <c r="ACR57" s="29"/>
      <c r="ACS57" s="29"/>
      <c r="ACT57" s="29"/>
      <c r="ACU57" s="29"/>
      <c r="ACV57" s="29"/>
      <c r="ACW57" s="29"/>
      <c r="ACX57" s="29"/>
      <c r="ACY57" s="29"/>
      <c r="ACZ57" s="29"/>
      <c r="ADA57" s="29"/>
      <c r="ADB57" s="29"/>
      <c r="ADC57" s="29"/>
      <c r="ADD57" s="29"/>
      <c r="ADE57" s="29"/>
      <c r="ADF57" s="29"/>
      <c r="ADG57" s="29"/>
      <c r="ADH57" s="29"/>
      <c r="ADI57" s="29"/>
      <c r="ADJ57" s="29"/>
      <c r="ADK57" s="29"/>
      <c r="ADL57" s="29"/>
      <c r="ADM57" s="29"/>
      <c r="ADN57" s="29"/>
      <c r="ADO57" s="29"/>
      <c r="ADP57" s="29"/>
      <c r="ADQ57" s="29"/>
      <c r="ADR57" s="29"/>
      <c r="ADS57" s="29"/>
      <c r="ADT57" s="29"/>
      <c r="ADU57" s="29"/>
      <c r="ADV57" s="29"/>
      <c r="ADW57" s="29"/>
      <c r="ADX57" s="29"/>
      <c r="ADY57" s="29"/>
      <c r="ADZ57" s="29"/>
      <c r="AEA57" s="29"/>
      <c r="AEB57" s="29"/>
      <c r="AEC57" s="29"/>
      <c r="AED57" s="29"/>
      <c r="AEE57" s="29"/>
      <c r="AEF57" s="29"/>
      <c r="AEG57" s="29"/>
      <c r="AEH57" s="29"/>
      <c r="AEI57" s="29"/>
      <c r="AEJ57" s="29"/>
      <c r="AEK57" s="29"/>
      <c r="AEL57" s="29"/>
      <c r="AEM57" s="29"/>
      <c r="AEN57" s="29"/>
      <c r="AEO57" s="29"/>
      <c r="AEP57" s="29"/>
      <c r="AEQ57" s="29"/>
      <c r="AER57" s="29"/>
      <c r="AES57" s="29"/>
      <c r="AET57" s="29"/>
      <c r="AEU57" s="29"/>
      <c r="AEV57" s="29"/>
      <c r="AEW57" s="29"/>
      <c r="AEX57" s="29"/>
      <c r="AEY57" s="29"/>
      <c r="AEZ57" s="29"/>
      <c r="AFA57" s="29"/>
      <c r="AFB57" s="29"/>
      <c r="AFC57" s="29"/>
      <c r="AFD57" s="29"/>
      <c r="AFE57" s="29"/>
      <c r="AFF57" s="29"/>
      <c r="AFG57" s="29"/>
      <c r="AFH57" s="29"/>
      <c r="AFI57" s="29"/>
      <c r="AFJ57" s="29"/>
      <c r="AFK57" s="29"/>
      <c r="AFL57" s="29"/>
      <c r="AFM57" s="29"/>
      <c r="AFN57" s="29"/>
      <c r="AFO57" s="29"/>
      <c r="AFP57" s="29"/>
      <c r="AFQ57" s="29"/>
      <c r="AFR57" s="29"/>
      <c r="AFS57" s="29"/>
      <c r="AFT57" s="29"/>
      <c r="AFU57" s="29"/>
      <c r="AFV57" s="29"/>
      <c r="AFW57" s="29"/>
      <c r="AFX57" s="29"/>
      <c r="AFY57" s="29"/>
      <c r="AFZ57" s="29"/>
      <c r="AGA57" s="29"/>
      <c r="AGB57" s="29"/>
      <c r="AGC57" s="29"/>
      <c r="AGD57" s="29"/>
      <c r="AGE57" s="29"/>
      <c r="AGF57" s="29"/>
      <c r="AGG57" s="29"/>
      <c r="AGH57" s="29"/>
      <c r="AGI57" s="29"/>
      <c r="AGJ57" s="29"/>
      <c r="AGK57" s="29"/>
      <c r="AGL57" s="29"/>
      <c r="AGM57" s="29"/>
      <c r="AGN57" s="29"/>
      <c r="AGO57" s="29"/>
      <c r="AGP57" s="29"/>
      <c r="AGQ57" s="29"/>
      <c r="AGR57" s="29"/>
      <c r="AGS57" s="29"/>
      <c r="AGT57" s="29"/>
      <c r="AGU57" s="29"/>
      <c r="AGV57" s="29"/>
      <c r="AGW57" s="29"/>
      <c r="AGX57" s="29"/>
      <c r="AGY57" s="29"/>
      <c r="AGZ57" s="29"/>
      <c r="AHA57" s="29"/>
      <c r="AHB57" s="29"/>
      <c r="AHC57" s="29"/>
      <c r="AHD57" s="29"/>
      <c r="AHE57" s="29"/>
      <c r="AHF57" s="29"/>
      <c r="AHG57" s="29"/>
      <c r="AHH57" s="29"/>
      <c r="AHI57" s="29"/>
      <c r="AHJ57" s="29"/>
      <c r="AHK57" s="29"/>
      <c r="AHL57" s="29"/>
      <c r="AHM57" s="29"/>
      <c r="AHN57" s="29"/>
      <c r="AHO57" s="29"/>
      <c r="AHP57" s="29"/>
      <c r="AHQ57" s="29"/>
      <c r="AHR57" s="29"/>
      <c r="AHS57" s="29"/>
      <c r="AHT57" s="29"/>
      <c r="AHU57" s="29"/>
      <c r="AHV57" s="29"/>
      <c r="AHW57" s="29"/>
      <c r="AHX57" s="29"/>
      <c r="AHY57" s="29"/>
      <c r="AHZ57" s="29"/>
      <c r="AIA57" s="29"/>
      <c r="AIB57" s="29"/>
      <c r="AIC57" s="29"/>
      <c r="AID57" s="29"/>
      <c r="AIE57" s="29"/>
      <c r="AIF57" s="29"/>
      <c r="AIG57" s="29"/>
      <c r="AIH57" s="29"/>
      <c r="AII57" s="29"/>
      <c r="AIJ57" s="29"/>
      <c r="AIK57" s="29"/>
      <c r="AIL57" s="29"/>
      <c r="AIM57" s="29"/>
      <c r="AIN57" s="29"/>
      <c r="AIO57" s="29"/>
      <c r="AIP57" s="29"/>
      <c r="AIQ57" s="29"/>
      <c r="AIR57" s="29"/>
      <c r="AIS57" s="29"/>
      <c r="AIT57" s="29"/>
      <c r="AIU57" s="29"/>
      <c r="AIV57" s="29"/>
      <c r="AIW57" s="29"/>
      <c r="AIX57" s="29"/>
      <c r="AIY57" s="29"/>
      <c r="AIZ57" s="29"/>
      <c r="AJA57" s="29"/>
      <c r="AJB57" s="29"/>
      <c r="AJC57" s="29"/>
      <c r="AJD57" s="29"/>
      <c r="AJE57" s="29"/>
      <c r="AJF57" s="29"/>
      <c r="AJG57" s="29"/>
      <c r="AJH57" s="29"/>
      <c r="AJI57" s="29"/>
      <c r="AJJ57" s="29"/>
      <c r="AJK57" s="29"/>
      <c r="AJL57" s="29"/>
      <c r="AJM57" s="29"/>
      <c r="AJN57" s="29"/>
      <c r="AJO57" s="29"/>
      <c r="AJP57" s="29"/>
      <c r="AJQ57" s="29"/>
      <c r="AJR57" s="29"/>
      <c r="AJS57" s="29"/>
      <c r="AJT57" s="29"/>
      <c r="AJU57" s="29"/>
      <c r="AJV57" s="29"/>
      <c r="AJW57" s="29"/>
      <c r="AJX57" s="29"/>
      <c r="AJY57" s="29"/>
      <c r="AJZ57" s="29"/>
      <c r="AKA57" s="29"/>
      <c r="AKB57" s="29"/>
      <c r="AKC57" s="29"/>
      <c r="AKD57" s="29"/>
      <c r="AKE57" s="29"/>
      <c r="AKF57" s="29"/>
      <c r="AKG57" s="29"/>
      <c r="AKH57" s="29"/>
      <c r="AKI57" s="29"/>
      <c r="AKJ57" s="29"/>
      <c r="AKK57" s="29"/>
      <c r="AKL57" s="29"/>
      <c r="AKM57" s="29"/>
      <c r="AKN57" s="29"/>
      <c r="AKO57" s="29"/>
      <c r="AKP57" s="29"/>
      <c r="AKQ57" s="29"/>
      <c r="AKR57" s="29"/>
      <c r="AKS57" s="29"/>
      <c r="AKT57" s="29"/>
      <c r="AKU57" s="29"/>
      <c r="AKV57" s="29"/>
      <c r="AKW57" s="29"/>
      <c r="AKX57" s="29"/>
      <c r="AKY57" s="29"/>
      <c r="AKZ57" s="29"/>
      <c r="ALA57" s="29"/>
      <c r="ALB57" s="29"/>
      <c r="ALC57" s="29"/>
      <c r="ALD57" s="29"/>
      <c r="ALE57" s="29"/>
      <c r="ALF57" s="29"/>
      <c r="ALG57" s="29"/>
      <c r="ALH57" s="29"/>
      <c r="ALI57" s="29"/>
      <c r="ALJ57" s="29"/>
      <c r="ALK57" s="29"/>
      <c r="ALL57" s="29"/>
      <c r="ALM57" s="29"/>
      <c r="ALN57" s="29"/>
      <c r="ALO57" s="29"/>
      <c r="ALP57" s="29"/>
      <c r="ALQ57" s="29"/>
      <c r="ALR57" s="29"/>
      <c r="ALS57" s="29"/>
      <c r="ALT57" s="29"/>
      <c r="ALU57" s="29"/>
      <c r="ALV57" s="29"/>
      <c r="ALW57" s="29"/>
      <c r="ALX57" s="29"/>
      <c r="ALY57" s="29"/>
      <c r="ALZ57" s="29"/>
      <c r="AMA57" s="29"/>
      <c r="AMB57" s="29"/>
      <c r="AMC57" s="29"/>
      <c r="AMD57" s="29"/>
      <c r="AME57" s="29"/>
      <c r="AMF57" s="29"/>
      <c r="AMG57" s="29"/>
      <c r="AMH57" s="29"/>
      <c r="AMI57" s="29"/>
      <c r="AMJ57" s="29"/>
      <c r="AMK57" s="29"/>
      <c r="AML57" s="29"/>
      <c r="AMM57" s="29"/>
      <c r="AMN57" s="29"/>
      <c r="AMO57" s="29"/>
      <c r="AMP57" s="29"/>
      <c r="AMQ57" s="29"/>
      <c r="AMR57" s="29"/>
      <c r="AMS57" s="29"/>
      <c r="AMT57" s="29"/>
      <c r="AMU57" s="29"/>
      <c r="AMV57" s="29"/>
      <c r="AMW57" s="29"/>
      <c r="AMX57" s="29"/>
      <c r="AMY57" s="29"/>
      <c r="AMZ57" s="29"/>
      <c r="ANA57" s="29"/>
      <c r="ANB57" s="29"/>
      <c r="ANC57" s="29"/>
      <c r="AND57" s="29"/>
      <c r="ANE57" s="29"/>
      <c r="ANF57" s="29"/>
      <c r="ANG57" s="29"/>
      <c r="ANH57" s="29"/>
      <c r="ANI57" s="29"/>
      <c r="ANJ57" s="29"/>
      <c r="ANK57" s="29"/>
      <c r="ANL57" s="29"/>
      <c r="ANM57" s="29"/>
      <c r="ANN57" s="29"/>
      <c r="ANO57" s="29"/>
      <c r="ANP57" s="29"/>
      <c r="ANQ57" s="29"/>
      <c r="ANR57" s="29"/>
      <c r="ANS57" s="29"/>
      <c r="ANT57" s="29"/>
      <c r="ANU57" s="29"/>
      <c r="ANV57" s="29"/>
      <c r="ANW57" s="29"/>
      <c r="ANX57" s="29"/>
      <c r="ANY57" s="29"/>
      <c r="ANZ57" s="29"/>
      <c r="AOA57" s="29"/>
      <c r="AOB57" s="29"/>
      <c r="AOC57" s="29"/>
      <c r="AOD57" s="29"/>
      <c r="AOE57" s="29"/>
      <c r="AOF57" s="29"/>
      <c r="AOG57" s="29"/>
      <c r="AOH57" s="29"/>
      <c r="AOI57" s="29"/>
      <c r="AOJ57" s="29"/>
      <c r="AOK57" s="29"/>
      <c r="AOL57" s="29"/>
      <c r="AOM57" s="29"/>
      <c r="AON57" s="29"/>
      <c r="AOO57" s="29"/>
      <c r="AOP57" s="29"/>
      <c r="AOQ57" s="29"/>
      <c r="AOR57" s="29"/>
      <c r="AOS57" s="29"/>
      <c r="AOT57" s="29"/>
      <c r="AOU57" s="29"/>
      <c r="AOV57" s="29"/>
      <c r="AOW57" s="29"/>
      <c r="AOX57" s="29"/>
      <c r="AOY57" s="29"/>
      <c r="AOZ57" s="29"/>
      <c r="APA57" s="29"/>
      <c r="APB57" s="29"/>
      <c r="APC57" s="29"/>
      <c r="APD57" s="29"/>
      <c r="APE57" s="29"/>
      <c r="APF57" s="29"/>
      <c r="APG57" s="29"/>
      <c r="APH57" s="29"/>
      <c r="API57" s="29"/>
      <c r="APJ57" s="29"/>
      <c r="APK57" s="29"/>
      <c r="APL57" s="29"/>
      <c r="APM57" s="29"/>
      <c r="APN57" s="29"/>
      <c r="APO57" s="29"/>
      <c r="APP57" s="29"/>
      <c r="APQ57" s="29"/>
      <c r="APR57" s="29"/>
      <c r="APS57" s="29"/>
      <c r="APT57" s="29"/>
      <c r="APU57" s="29"/>
      <c r="APV57" s="29"/>
      <c r="APW57" s="29"/>
      <c r="APX57" s="29"/>
      <c r="APY57" s="29"/>
      <c r="APZ57" s="29"/>
      <c r="AQA57" s="29"/>
      <c r="AQB57" s="29"/>
      <c r="AQC57" s="29"/>
      <c r="AQD57" s="29"/>
      <c r="AQE57" s="29"/>
      <c r="AQF57" s="29"/>
      <c r="AQG57" s="29"/>
      <c r="AQH57" s="29"/>
      <c r="AQI57" s="29"/>
      <c r="AQJ57" s="29"/>
      <c r="AQK57" s="29"/>
      <c r="AQL57" s="29"/>
      <c r="AQM57" s="29"/>
      <c r="AQN57" s="29"/>
      <c r="AQO57" s="29"/>
      <c r="AQP57" s="29"/>
      <c r="AQQ57" s="29"/>
      <c r="AQR57" s="29"/>
      <c r="AQS57" s="29"/>
      <c r="AQT57" s="29"/>
      <c r="AQU57" s="29"/>
      <c r="AQV57" s="29"/>
      <c r="AQW57" s="29"/>
      <c r="AQX57" s="29"/>
      <c r="AQY57" s="29"/>
      <c r="AQZ57" s="29"/>
      <c r="ARA57" s="29"/>
      <c r="ARB57" s="29"/>
      <c r="ARC57" s="29"/>
      <c r="ARD57" s="29"/>
      <c r="ARE57" s="29"/>
      <c r="ARF57" s="29"/>
      <c r="ARG57" s="29"/>
      <c r="ARH57" s="29"/>
      <c r="ARI57" s="29"/>
      <c r="ARJ57" s="29"/>
      <c r="ARK57" s="29"/>
      <c r="ARL57" s="29"/>
      <c r="ARM57" s="29"/>
      <c r="ARN57" s="29"/>
      <c r="ARO57" s="29"/>
      <c r="ARP57" s="29"/>
      <c r="ARQ57" s="29"/>
      <c r="ARR57" s="29"/>
      <c r="ARS57" s="29"/>
      <c r="ART57" s="29"/>
      <c r="ARU57" s="29"/>
      <c r="ARV57" s="29"/>
      <c r="ARW57" s="29"/>
      <c r="ARX57" s="29"/>
      <c r="ARY57" s="29"/>
      <c r="ARZ57" s="29"/>
      <c r="ASA57" s="29"/>
      <c r="ASB57" s="29"/>
      <c r="ASC57" s="29"/>
      <c r="ASD57" s="29"/>
      <c r="ASE57" s="29"/>
      <c r="ASF57" s="29"/>
      <c r="ASG57" s="29"/>
      <c r="ASH57" s="29"/>
      <c r="ASI57" s="29"/>
      <c r="ASJ57" s="29"/>
      <c r="ASK57" s="29"/>
      <c r="ASL57" s="29"/>
      <c r="ASM57" s="29"/>
      <c r="ASN57" s="29"/>
      <c r="ASO57" s="29"/>
      <c r="ASP57" s="29"/>
      <c r="ASQ57" s="29"/>
      <c r="ASR57" s="29"/>
      <c r="ASS57" s="29"/>
      <c r="AST57" s="29"/>
      <c r="ASU57" s="29"/>
      <c r="ASV57" s="29"/>
      <c r="ASW57" s="29"/>
      <c r="ASX57" s="29"/>
      <c r="ASY57" s="29"/>
      <c r="ASZ57" s="29"/>
      <c r="ATA57" s="29"/>
      <c r="ATB57" s="29"/>
      <c r="ATC57" s="29"/>
      <c r="ATD57" s="29"/>
      <c r="ATE57" s="29"/>
      <c r="ATF57" s="29"/>
      <c r="ATG57" s="29"/>
      <c r="ATH57" s="29"/>
      <c r="ATI57" s="29"/>
      <c r="ATJ57" s="29"/>
      <c r="ATK57" s="29"/>
      <c r="ATL57" s="29"/>
      <c r="ATM57" s="29"/>
      <c r="ATN57" s="29"/>
      <c r="ATO57" s="29"/>
      <c r="ATP57" s="29"/>
      <c r="ATQ57" s="29"/>
      <c r="ATR57" s="29"/>
      <c r="ATS57" s="29"/>
      <c r="ATT57" s="29"/>
      <c r="ATU57" s="29"/>
      <c r="ATV57" s="29"/>
      <c r="ATW57" s="29"/>
      <c r="ATX57" s="29"/>
      <c r="ATY57" s="29"/>
      <c r="ATZ57" s="29"/>
      <c r="AUA57" s="29"/>
      <c r="AUB57" s="29"/>
      <c r="AUC57" s="29"/>
      <c r="AUD57" s="29"/>
      <c r="AUE57" s="29"/>
      <c r="AUF57" s="29"/>
      <c r="AUG57" s="29"/>
      <c r="AUH57" s="29"/>
      <c r="AUI57" s="29"/>
      <c r="AUJ57" s="29"/>
      <c r="AUK57" s="29"/>
      <c r="AUL57" s="29"/>
      <c r="AUM57" s="29"/>
      <c r="AUN57" s="29"/>
      <c r="AUO57" s="29"/>
      <c r="AUP57" s="29"/>
      <c r="AUQ57" s="29"/>
      <c r="AUR57" s="29"/>
      <c r="AUS57" s="29"/>
      <c r="AUT57" s="29"/>
      <c r="AUU57" s="29"/>
      <c r="AUV57" s="29"/>
      <c r="AUW57" s="29"/>
      <c r="AUX57" s="29"/>
      <c r="AUY57" s="29"/>
      <c r="AUZ57" s="29"/>
      <c r="AVA57" s="29"/>
      <c r="AVB57" s="29"/>
      <c r="AVC57" s="29"/>
      <c r="AVD57" s="29"/>
      <c r="AVE57" s="29"/>
      <c r="AVF57" s="29"/>
      <c r="AVG57" s="29"/>
      <c r="AVH57" s="29"/>
      <c r="AVI57" s="29"/>
      <c r="AVJ57" s="29"/>
      <c r="AVK57" s="29"/>
      <c r="AVL57" s="29"/>
      <c r="AVM57" s="29"/>
      <c r="AVN57" s="29"/>
      <c r="AVO57" s="29"/>
      <c r="AVP57" s="29"/>
      <c r="AVQ57" s="29"/>
      <c r="AVR57" s="29"/>
      <c r="AVS57" s="29"/>
      <c r="AVT57" s="29"/>
      <c r="AVU57" s="29"/>
      <c r="AVV57" s="29"/>
      <c r="AVW57" s="29"/>
      <c r="AVX57" s="29"/>
      <c r="AVY57" s="29"/>
      <c r="AVZ57" s="29"/>
      <c r="AWA57" s="29"/>
      <c r="AWB57" s="29"/>
      <c r="AWC57" s="29"/>
      <c r="AWD57" s="29"/>
      <c r="AWE57" s="29"/>
      <c r="AWF57" s="29"/>
      <c r="AWG57" s="29"/>
      <c r="AWH57" s="29"/>
      <c r="AWI57" s="29"/>
      <c r="AWJ57" s="29"/>
      <c r="AWK57" s="29"/>
      <c r="AWL57" s="29"/>
      <c r="AWM57" s="29"/>
      <c r="AWN57" s="29"/>
      <c r="AWO57" s="29"/>
      <c r="AWP57" s="29"/>
      <c r="AWQ57" s="29"/>
      <c r="AWR57" s="29"/>
      <c r="AWS57" s="29"/>
      <c r="AWT57" s="29"/>
      <c r="AWU57" s="29"/>
      <c r="AWV57" s="29"/>
      <c r="AWW57" s="29"/>
      <c r="AWX57" s="29"/>
      <c r="AWY57" s="29"/>
      <c r="AWZ57" s="29"/>
      <c r="AXA57" s="29"/>
      <c r="AXB57" s="29"/>
      <c r="AXC57" s="29"/>
      <c r="AXD57" s="29"/>
      <c r="AXE57" s="29"/>
      <c r="AXF57" s="29"/>
      <c r="AXG57" s="29"/>
      <c r="AXH57" s="29"/>
      <c r="AXI57" s="29"/>
      <c r="AXJ57" s="29"/>
      <c r="AXK57" s="29"/>
      <c r="AXL57" s="29"/>
      <c r="AXM57" s="29"/>
      <c r="AXN57" s="29"/>
      <c r="AXO57" s="29"/>
      <c r="AXP57" s="29"/>
      <c r="AXQ57" s="29"/>
      <c r="AXR57" s="29"/>
      <c r="AXS57" s="29"/>
      <c r="AXT57" s="29"/>
      <c r="AXU57" s="29"/>
      <c r="AXV57" s="29"/>
      <c r="AXW57" s="29"/>
      <c r="AXX57" s="29"/>
      <c r="AXY57" s="29"/>
      <c r="AXZ57" s="29"/>
      <c r="AYA57" s="29"/>
      <c r="AYB57" s="29"/>
      <c r="AYC57" s="29"/>
      <c r="AYD57" s="29"/>
      <c r="AYE57" s="29"/>
      <c r="AYF57" s="29"/>
      <c r="AYG57" s="29"/>
      <c r="AYH57" s="29"/>
      <c r="AYI57" s="29"/>
      <c r="AYJ57" s="29"/>
      <c r="AYK57" s="29"/>
      <c r="AYL57" s="29"/>
      <c r="AYM57" s="29"/>
      <c r="AYN57" s="29"/>
      <c r="AYO57" s="29"/>
      <c r="AYP57" s="29"/>
      <c r="AYQ57" s="29"/>
      <c r="AYR57" s="29"/>
      <c r="AYS57" s="29"/>
      <c r="AYT57" s="29"/>
      <c r="AYU57" s="29"/>
      <c r="AYV57" s="29"/>
      <c r="AYW57" s="29"/>
      <c r="AYX57" s="29"/>
      <c r="AYY57" s="29"/>
      <c r="AYZ57" s="29"/>
      <c r="AZA57" s="29"/>
      <c r="AZB57" s="29"/>
      <c r="AZC57" s="29"/>
      <c r="AZD57" s="29"/>
      <c r="AZE57" s="29"/>
      <c r="AZF57" s="29"/>
      <c r="AZG57" s="29"/>
      <c r="AZH57" s="29"/>
      <c r="AZI57" s="29"/>
      <c r="AZJ57" s="29"/>
      <c r="AZK57" s="29"/>
      <c r="AZL57" s="29"/>
      <c r="AZM57" s="29"/>
      <c r="AZN57" s="29"/>
      <c r="AZO57" s="29"/>
      <c r="AZP57" s="29"/>
      <c r="AZQ57" s="29"/>
      <c r="AZR57" s="29"/>
      <c r="AZS57" s="29"/>
      <c r="AZT57" s="29"/>
      <c r="AZU57" s="29"/>
      <c r="AZV57" s="29"/>
      <c r="AZW57" s="29"/>
      <c r="AZX57" s="29"/>
      <c r="AZY57" s="29"/>
      <c r="AZZ57" s="29"/>
      <c r="BAA57" s="29"/>
      <c r="BAB57" s="29"/>
      <c r="BAC57" s="29"/>
      <c r="BAD57" s="29"/>
      <c r="BAE57" s="29"/>
      <c r="BAF57" s="29"/>
      <c r="BAG57" s="29"/>
      <c r="BAH57" s="29"/>
      <c r="BAI57" s="29"/>
      <c r="BAJ57" s="29"/>
      <c r="BAK57" s="29"/>
      <c r="BAL57" s="29"/>
      <c r="BAM57" s="29"/>
      <c r="BAN57" s="29"/>
      <c r="BAO57" s="29"/>
      <c r="BAP57" s="29"/>
      <c r="BAQ57" s="29"/>
      <c r="BAR57" s="29"/>
      <c r="BAS57" s="29"/>
      <c r="BAT57" s="29"/>
      <c r="BAU57" s="29"/>
      <c r="BAV57" s="29"/>
      <c r="BAW57" s="29"/>
      <c r="BAX57" s="29"/>
      <c r="BAY57" s="29"/>
      <c r="BAZ57" s="29"/>
      <c r="BBA57" s="29"/>
      <c r="BBB57" s="29"/>
      <c r="BBC57" s="29"/>
      <c r="BBD57" s="29"/>
      <c r="BBE57" s="29"/>
      <c r="BBF57" s="29"/>
      <c r="BBG57" s="29"/>
      <c r="BBH57" s="29"/>
      <c r="BBI57" s="29"/>
      <c r="BBJ57" s="29"/>
      <c r="BBK57" s="29"/>
      <c r="BBL57" s="29"/>
      <c r="BBM57" s="29"/>
      <c r="BBN57" s="29"/>
      <c r="BBO57" s="29"/>
      <c r="BBP57" s="29"/>
      <c r="BBQ57" s="29"/>
      <c r="BBR57" s="29"/>
      <c r="BBS57" s="29"/>
      <c r="BBT57" s="29"/>
      <c r="BBU57" s="29"/>
      <c r="BBV57" s="29"/>
      <c r="BBW57" s="29"/>
      <c r="BBX57" s="29"/>
      <c r="BBY57" s="29"/>
      <c r="BBZ57" s="29"/>
      <c r="BCA57" s="29"/>
      <c r="BCB57" s="29"/>
      <c r="BCC57" s="29"/>
      <c r="BCD57" s="29"/>
      <c r="BCE57" s="29"/>
      <c r="BCF57" s="29"/>
      <c r="BCG57" s="29"/>
      <c r="BCH57" s="29"/>
      <c r="BCI57" s="29"/>
      <c r="BCJ57" s="29"/>
      <c r="BCK57" s="29"/>
      <c r="BCL57" s="29"/>
      <c r="BCM57" s="29"/>
      <c r="BCN57" s="29"/>
      <c r="BCO57" s="29"/>
      <c r="BCP57" s="29"/>
      <c r="BCQ57" s="29"/>
      <c r="BCR57" s="29"/>
      <c r="BCS57" s="29"/>
      <c r="BCT57" s="29"/>
      <c r="BCU57" s="29"/>
      <c r="BCV57" s="29"/>
      <c r="BCW57" s="29"/>
      <c r="BCX57" s="29"/>
      <c r="BCY57" s="29"/>
      <c r="BCZ57" s="29"/>
      <c r="BDA57" s="29"/>
      <c r="BDB57" s="29"/>
      <c r="BDC57" s="29"/>
      <c r="BDD57" s="29"/>
      <c r="BDE57" s="29"/>
      <c r="BDF57" s="29"/>
      <c r="BDG57" s="29"/>
      <c r="BDH57" s="29"/>
      <c r="BDI57" s="29"/>
      <c r="BDJ57" s="29"/>
      <c r="BDK57" s="29"/>
      <c r="BDL57" s="29"/>
      <c r="BDM57" s="29"/>
      <c r="BDN57" s="29"/>
      <c r="BDO57" s="29"/>
      <c r="BDP57" s="29"/>
      <c r="BDQ57" s="29"/>
      <c r="BDR57" s="29"/>
      <c r="BDS57" s="29"/>
      <c r="BDT57" s="29"/>
      <c r="BDU57" s="29"/>
      <c r="BDV57" s="29"/>
      <c r="BDW57" s="29"/>
      <c r="BDX57" s="29"/>
      <c r="BDY57" s="29"/>
      <c r="BDZ57" s="29"/>
      <c r="BEA57" s="29"/>
      <c r="BEB57" s="29"/>
      <c r="BEC57" s="29"/>
      <c r="BED57" s="29"/>
      <c r="BEE57" s="29"/>
      <c r="BEF57" s="29"/>
      <c r="BEG57" s="29"/>
      <c r="BEH57" s="29"/>
      <c r="BEI57" s="29"/>
      <c r="BEJ57" s="29"/>
      <c r="BEK57" s="29"/>
      <c r="BEL57" s="29"/>
      <c r="BEM57" s="29"/>
      <c r="BEN57" s="29"/>
      <c r="BEO57" s="29"/>
      <c r="BEP57" s="29"/>
      <c r="BEQ57" s="29"/>
      <c r="BER57" s="29"/>
      <c r="BES57" s="29"/>
      <c r="BET57" s="29"/>
      <c r="BEU57" s="29"/>
      <c r="BEV57" s="29"/>
      <c r="BEW57" s="29"/>
      <c r="BEX57" s="29"/>
      <c r="BEY57" s="29"/>
      <c r="BEZ57" s="29"/>
      <c r="BFA57" s="29"/>
      <c r="BFB57" s="29"/>
      <c r="BFC57" s="29"/>
      <c r="BFD57" s="29"/>
      <c r="BFE57" s="29"/>
      <c r="BFF57" s="29"/>
      <c r="BFG57" s="29"/>
      <c r="BFH57" s="29"/>
      <c r="BFI57" s="29"/>
      <c r="BFJ57" s="29"/>
      <c r="BFK57" s="29"/>
      <c r="BFL57" s="29"/>
      <c r="BFM57" s="29"/>
      <c r="BFN57" s="29"/>
      <c r="BFO57" s="29"/>
      <c r="BFP57" s="29"/>
      <c r="BFQ57" s="29"/>
      <c r="BFR57" s="29"/>
      <c r="BFS57" s="29"/>
      <c r="BFT57" s="29"/>
      <c r="BFU57" s="29"/>
      <c r="BFV57" s="29"/>
      <c r="BFW57" s="29"/>
      <c r="BFX57" s="29"/>
      <c r="BFY57" s="29"/>
      <c r="BFZ57" s="29"/>
      <c r="BGA57" s="29"/>
      <c r="BGB57" s="29"/>
      <c r="BGC57" s="29"/>
      <c r="BGD57" s="29"/>
      <c r="BGE57" s="29"/>
      <c r="BGF57" s="29"/>
      <c r="BGG57" s="29"/>
      <c r="BGH57" s="29"/>
      <c r="BGI57" s="29"/>
      <c r="BGJ57" s="29"/>
      <c r="BGK57" s="29"/>
      <c r="BGL57" s="29"/>
      <c r="BGM57" s="29"/>
      <c r="BGN57" s="29"/>
      <c r="BGO57" s="29"/>
      <c r="BGP57" s="29"/>
      <c r="BGQ57" s="29"/>
      <c r="BGR57" s="29"/>
      <c r="BGS57" s="29"/>
      <c r="BGT57" s="29"/>
      <c r="BGU57" s="29"/>
      <c r="BGV57" s="29"/>
      <c r="BGW57" s="29"/>
      <c r="BGX57" s="29"/>
      <c r="BGY57" s="29"/>
      <c r="BGZ57" s="29"/>
      <c r="BHA57" s="29"/>
      <c r="BHB57" s="29"/>
      <c r="BHC57" s="29"/>
      <c r="BHD57" s="29"/>
      <c r="BHE57" s="29"/>
      <c r="BHF57" s="29"/>
      <c r="BHG57" s="29"/>
      <c r="BHH57" s="29"/>
      <c r="BHI57" s="29"/>
      <c r="BHJ57" s="29"/>
      <c r="BHK57" s="29"/>
      <c r="BHL57" s="29"/>
      <c r="BHM57" s="29"/>
      <c r="BHN57" s="29"/>
      <c r="BHO57" s="29"/>
      <c r="BHP57" s="29"/>
      <c r="BHQ57" s="29"/>
      <c r="BHR57" s="29"/>
      <c r="BHS57" s="29"/>
      <c r="BHT57" s="29"/>
      <c r="BHU57" s="29"/>
      <c r="BHV57" s="29"/>
      <c r="BHW57" s="29"/>
      <c r="BHX57" s="29"/>
      <c r="BHY57" s="29"/>
      <c r="BHZ57" s="29"/>
      <c r="BIA57" s="29"/>
      <c r="BIB57" s="29"/>
      <c r="BIC57" s="29"/>
      <c r="BID57" s="29"/>
      <c r="BIE57" s="29"/>
      <c r="BIF57" s="29"/>
      <c r="BIG57" s="29"/>
      <c r="BIH57" s="29"/>
      <c r="BII57" s="29"/>
      <c r="BIJ57" s="29"/>
      <c r="BIK57" s="29"/>
      <c r="BIL57" s="29"/>
      <c r="BIM57" s="29"/>
      <c r="BIN57" s="29"/>
      <c r="BIO57" s="29"/>
      <c r="BIP57" s="29"/>
      <c r="BIQ57" s="29"/>
      <c r="BIR57" s="29"/>
      <c r="BIS57" s="29"/>
      <c r="BIT57" s="29"/>
      <c r="BIU57" s="29"/>
      <c r="BIV57" s="29"/>
      <c r="BIW57" s="29"/>
      <c r="BIX57" s="29"/>
      <c r="BIY57" s="29"/>
      <c r="BIZ57" s="29"/>
      <c r="BJA57" s="29"/>
      <c r="BJB57" s="29"/>
      <c r="BJC57" s="29"/>
      <c r="BJD57" s="29"/>
      <c r="BJE57" s="29"/>
      <c r="BJF57" s="29"/>
      <c r="BJG57" s="29"/>
      <c r="BJH57" s="29"/>
      <c r="BJI57" s="29"/>
      <c r="BJJ57" s="29"/>
      <c r="BJK57" s="29"/>
      <c r="BJL57" s="29"/>
      <c r="BJM57" s="29"/>
      <c r="BJN57" s="29"/>
      <c r="BJO57" s="29"/>
      <c r="BJP57" s="29"/>
      <c r="BJQ57" s="29"/>
      <c r="BJR57" s="29"/>
      <c r="BJS57" s="29"/>
      <c r="BJT57" s="29"/>
      <c r="BJU57" s="29"/>
      <c r="BJV57" s="29"/>
      <c r="BJW57" s="29"/>
      <c r="BJX57" s="29"/>
      <c r="BJY57" s="29"/>
      <c r="BJZ57" s="29"/>
      <c r="BKA57" s="29"/>
      <c r="BKB57" s="29"/>
      <c r="BKC57" s="29"/>
      <c r="BKD57" s="29"/>
      <c r="BKE57" s="29"/>
      <c r="BKF57" s="29"/>
      <c r="BKG57" s="29"/>
      <c r="BKH57" s="29"/>
      <c r="BKI57" s="29"/>
      <c r="BKJ57" s="29"/>
      <c r="BKK57" s="29"/>
      <c r="BKL57" s="29"/>
      <c r="BKM57" s="29"/>
      <c r="BKN57" s="29"/>
      <c r="BKO57" s="29"/>
      <c r="BKP57" s="29"/>
      <c r="BKQ57" s="29"/>
      <c r="BKR57" s="29"/>
      <c r="BKS57" s="29"/>
      <c r="BKT57" s="29"/>
      <c r="BKU57" s="29"/>
      <c r="BKV57" s="29"/>
      <c r="BKW57" s="29"/>
      <c r="BKX57" s="29"/>
      <c r="BKY57" s="29"/>
      <c r="BKZ57" s="29"/>
      <c r="BLA57" s="29"/>
      <c r="BLB57" s="29"/>
      <c r="BLC57" s="29"/>
      <c r="BLD57" s="29"/>
      <c r="BLE57" s="29"/>
      <c r="BLF57" s="29"/>
      <c r="BLG57" s="29"/>
      <c r="BLH57" s="29"/>
      <c r="BLI57" s="29"/>
      <c r="BLJ57" s="29"/>
      <c r="BLK57" s="29"/>
      <c r="BLL57" s="29"/>
      <c r="BLM57" s="29"/>
      <c r="BLN57" s="29"/>
      <c r="BLO57" s="29"/>
      <c r="BLP57" s="29"/>
      <c r="BLQ57" s="29"/>
      <c r="BLR57" s="29"/>
      <c r="BLS57" s="29"/>
      <c r="BLT57" s="29"/>
      <c r="BLU57" s="29"/>
      <c r="BLV57" s="29"/>
      <c r="BLW57" s="29"/>
      <c r="BLX57" s="29"/>
      <c r="BLY57" s="29"/>
      <c r="BLZ57" s="29"/>
      <c r="BMA57" s="29"/>
      <c r="BMB57" s="29"/>
      <c r="BMC57" s="29"/>
      <c r="BMD57" s="29"/>
      <c r="BME57" s="29"/>
      <c r="BMF57" s="29"/>
      <c r="BMG57" s="29"/>
      <c r="BMH57" s="29"/>
      <c r="BMI57" s="29"/>
      <c r="BMJ57" s="29"/>
      <c r="BMK57" s="29"/>
      <c r="BML57" s="29"/>
      <c r="BMM57" s="29"/>
      <c r="BMN57" s="29"/>
      <c r="BMO57" s="29"/>
      <c r="BMP57" s="29"/>
      <c r="BMQ57" s="29"/>
      <c r="BMR57" s="29"/>
      <c r="BMS57" s="29"/>
      <c r="BMT57" s="29"/>
      <c r="BMU57" s="29"/>
      <c r="BMV57" s="29"/>
      <c r="BMW57" s="29"/>
      <c r="BMX57" s="29"/>
      <c r="BMY57" s="29"/>
      <c r="BMZ57" s="29"/>
      <c r="BNA57" s="29"/>
      <c r="BNB57" s="29"/>
      <c r="BNC57" s="29"/>
      <c r="BND57" s="29"/>
      <c r="BNE57" s="29"/>
      <c r="BNF57" s="29"/>
      <c r="BNG57" s="29"/>
      <c r="BNH57" s="29"/>
      <c r="BNI57" s="29"/>
      <c r="BNJ57" s="29"/>
      <c r="BNK57" s="29"/>
      <c r="BNL57" s="29"/>
      <c r="BNM57" s="29"/>
      <c r="BNN57" s="29"/>
      <c r="BNO57" s="29"/>
      <c r="BNP57" s="29"/>
      <c r="BNQ57" s="29"/>
      <c r="BNR57" s="29"/>
      <c r="BNS57" s="29"/>
      <c r="BNT57" s="29"/>
      <c r="BNU57" s="29"/>
      <c r="BNV57" s="29"/>
      <c r="BNW57" s="29"/>
      <c r="BNX57" s="29"/>
      <c r="BNY57" s="29"/>
      <c r="BNZ57" s="29"/>
      <c r="BOA57" s="29"/>
      <c r="BOB57" s="29"/>
      <c r="BOC57" s="29"/>
      <c r="BOD57" s="29"/>
      <c r="BOE57" s="29"/>
      <c r="BOF57" s="29"/>
      <c r="BOG57" s="29"/>
      <c r="BOH57" s="29"/>
      <c r="BOI57" s="29"/>
      <c r="BOJ57" s="29"/>
      <c r="BOK57" s="29"/>
      <c r="BOL57" s="29"/>
      <c r="BOM57" s="29"/>
      <c r="BON57" s="29"/>
      <c r="BOO57" s="29"/>
      <c r="BOP57" s="29"/>
      <c r="BOQ57" s="29"/>
      <c r="BOR57" s="29"/>
      <c r="BOS57" s="29"/>
      <c r="BOT57" s="29"/>
      <c r="BOU57" s="29"/>
      <c r="BOV57" s="29"/>
      <c r="BOW57" s="29"/>
      <c r="BOX57" s="29"/>
      <c r="BOY57" s="29"/>
      <c r="BOZ57" s="29"/>
      <c r="BPA57" s="29"/>
      <c r="BPB57" s="29"/>
      <c r="BPC57" s="29"/>
      <c r="BPD57" s="29"/>
      <c r="BPE57" s="29"/>
      <c r="BPF57" s="29"/>
      <c r="BPG57" s="29"/>
      <c r="BPH57" s="29"/>
      <c r="BPI57" s="29"/>
      <c r="BPJ57" s="29"/>
      <c r="BPK57" s="29"/>
      <c r="BPL57" s="29"/>
      <c r="BPM57" s="29"/>
      <c r="BPN57" s="29"/>
      <c r="BPO57" s="29"/>
      <c r="BPP57" s="29"/>
      <c r="BPQ57" s="29"/>
      <c r="BPR57" s="29"/>
      <c r="BPS57" s="29"/>
      <c r="BPT57" s="29"/>
      <c r="BPU57" s="29"/>
      <c r="BPV57" s="29"/>
      <c r="BPW57" s="29"/>
      <c r="BPX57" s="29"/>
      <c r="BPY57" s="29"/>
      <c r="BPZ57" s="29"/>
      <c r="BQA57" s="29"/>
      <c r="BQB57" s="29"/>
      <c r="BQC57" s="29"/>
      <c r="BQD57" s="29"/>
      <c r="BQE57" s="29"/>
      <c r="BQF57" s="29"/>
      <c r="BQG57" s="29"/>
      <c r="BQH57" s="29"/>
      <c r="BQI57" s="29"/>
      <c r="BQJ57" s="29"/>
      <c r="BQK57" s="29"/>
      <c r="BQL57" s="29"/>
      <c r="BQM57" s="29"/>
      <c r="BQN57" s="29"/>
      <c r="BQO57" s="29"/>
      <c r="BQP57" s="29"/>
      <c r="BQQ57" s="29"/>
      <c r="BQR57" s="29"/>
      <c r="BQS57" s="29"/>
      <c r="BQT57" s="29"/>
      <c r="BQU57" s="29"/>
      <c r="BQV57" s="29"/>
      <c r="BQW57" s="29"/>
      <c r="BQX57" s="29"/>
      <c r="BQY57" s="29"/>
      <c r="BQZ57" s="29"/>
      <c r="BRA57" s="29"/>
      <c r="BRB57" s="29"/>
      <c r="BRC57" s="29"/>
      <c r="BRD57" s="29"/>
      <c r="BRE57" s="29"/>
      <c r="BRF57" s="29"/>
      <c r="BRG57" s="29"/>
      <c r="BRH57" s="29"/>
      <c r="BRI57" s="29"/>
      <c r="BRJ57" s="29"/>
      <c r="BRK57" s="29"/>
      <c r="BRL57" s="29"/>
      <c r="BRM57" s="29"/>
      <c r="BRN57" s="29"/>
      <c r="BRO57" s="29"/>
      <c r="BRP57" s="29"/>
      <c r="BRQ57" s="29"/>
      <c r="BRR57" s="29"/>
      <c r="BRS57" s="29"/>
      <c r="BRT57" s="29"/>
      <c r="BRU57" s="29"/>
      <c r="BRV57" s="29"/>
      <c r="BRW57" s="29"/>
      <c r="BRX57" s="29"/>
      <c r="BRY57" s="29"/>
      <c r="BRZ57" s="29"/>
      <c r="BSA57" s="29"/>
      <c r="BSB57" s="29"/>
      <c r="BSC57" s="29"/>
      <c r="BSD57" s="29"/>
      <c r="BSE57" s="29"/>
      <c r="BSF57" s="29"/>
      <c r="BSG57" s="29"/>
      <c r="BSH57" s="29"/>
      <c r="BSI57" s="29"/>
      <c r="BSJ57" s="29"/>
      <c r="BSK57" s="29"/>
      <c r="BSL57" s="29"/>
      <c r="BSM57" s="29"/>
      <c r="BSN57" s="29"/>
      <c r="BSO57" s="29"/>
      <c r="BSP57" s="29"/>
      <c r="BSQ57" s="29"/>
      <c r="BSR57" s="29"/>
      <c r="BSS57" s="29"/>
      <c r="BST57" s="29"/>
      <c r="BSU57" s="29"/>
      <c r="BSV57" s="29"/>
      <c r="BSW57" s="29"/>
      <c r="BSX57" s="29"/>
      <c r="BSY57" s="29"/>
      <c r="BSZ57" s="29"/>
      <c r="BTA57" s="29"/>
      <c r="BTB57" s="29"/>
      <c r="BTC57" s="29"/>
      <c r="BTD57" s="29"/>
      <c r="BTE57" s="29"/>
      <c r="BTF57" s="29"/>
      <c r="BTG57" s="29"/>
      <c r="BTH57" s="29"/>
      <c r="BTI57" s="29"/>
      <c r="BTJ57" s="29"/>
      <c r="BTK57" s="29"/>
      <c r="BTL57" s="29"/>
      <c r="BTM57" s="29"/>
      <c r="BTN57" s="29"/>
      <c r="BTO57" s="29"/>
      <c r="BTP57" s="29"/>
      <c r="BTQ57" s="29"/>
      <c r="BTR57" s="29"/>
      <c r="BTS57" s="29"/>
      <c r="BTT57" s="29"/>
      <c r="BTU57" s="29"/>
      <c r="BTV57" s="29"/>
      <c r="BTW57" s="29"/>
      <c r="BTX57" s="29"/>
      <c r="BTY57" s="29"/>
      <c r="BTZ57" s="29"/>
      <c r="BUA57" s="29"/>
      <c r="BUB57" s="29"/>
      <c r="BUC57" s="29"/>
      <c r="BUD57" s="29"/>
      <c r="BUE57" s="29"/>
      <c r="BUF57" s="29"/>
      <c r="BUG57" s="29"/>
      <c r="BUH57" s="29"/>
      <c r="BUI57" s="29"/>
      <c r="BUJ57" s="29"/>
      <c r="BUK57" s="29"/>
      <c r="BUL57" s="29"/>
      <c r="BUM57" s="29"/>
      <c r="BUN57" s="29"/>
      <c r="BUO57" s="29"/>
      <c r="BUP57" s="29"/>
      <c r="BUQ57" s="29"/>
      <c r="BUR57" s="29"/>
      <c r="BUS57" s="29"/>
      <c r="BUT57" s="29"/>
      <c r="BUU57" s="29"/>
      <c r="BUV57" s="29"/>
      <c r="BUW57" s="29"/>
      <c r="BUX57" s="29"/>
      <c r="BUY57" s="29"/>
      <c r="BUZ57" s="29"/>
      <c r="BVA57" s="29"/>
      <c r="BVB57" s="29"/>
      <c r="BVC57" s="29"/>
      <c r="BVD57" s="29"/>
      <c r="BVE57" s="29"/>
      <c r="BVF57" s="29"/>
      <c r="BVG57" s="29"/>
      <c r="BVH57" s="29"/>
      <c r="BVI57" s="29"/>
      <c r="BVJ57" s="29"/>
      <c r="BVK57" s="29"/>
      <c r="BVL57" s="29"/>
      <c r="BVM57" s="29"/>
      <c r="BVN57" s="29"/>
      <c r="BVO57" s="29"/>
      <c r="BVP57" s="29"/>
      <c r="BVQ57" s="29"/>
      <c r="BVR57" s="29"/>
      <c r="BVS57" s="29"/>
      <c r="BVT57" s="29"/>
      <c r="BVU57" s="29"/>
      <c r="BVV57" s="29"/>
      <c r="BVW57" s="29"/>
      <c r="BVX57" s="29"/>
      <c r="BVY57" s="29"/>
      <c r="BVZ57" s="29"/>
      <c r="BWA57" s="29"/>
      <c r="BWB57" s="29"/>
      <c r="BWC57" s="29"/>
      <c r="BWD57" s="29"/>
      <c r="BWE57" s="29"/>
      <c r="BWF57" s="29"/>
      <c r="BWG57" s="29"/>
      <c r="BWH57" s="29"/>
      <c r="BWI57" s="29"/>
      <c r="BWJ57" s="29"/>
      <c r="BWK57" s="29"/>
      <c r="BWL57" s="29"/>
      <c r="BWM57" s="29"/>
      <c r="BWN57" s="29"/>
      <c r="BWO57" s="29"/>
      <c r="BWP57" s="29"/>
      <c r="BWQ57" s="29"/>
      <c r="BWR57" s="29"/>
      <c r="BWS57" s="29"/>
      <c r="BWT57" s="29"/>
      <c r="BWU57" s="29"/>
      <c r="BWV57" s="29"/>
      <c r="BWW57" s="29"/>
      <c r="BWX57" s="29"/>
      <c r="BWY57" s="29"/>
      <c r="BWZ57" s="29"/>
      <c r="BXA57" s="29"/>
      <c r="BXB57" s="29"/>
      <c r="BXC57" s="29"/>
      <c r="BXD57" s="29"/>
      <c r="BXE57" s="29"/>
      <c r="BXF57" s="29"/>
      <c r="BXG57" s="29"/>
      <c r="BXH57" s="29"/>
      <c r="BXI57" s="29"/>
      <c r="BXJ57" s="29"/>
      <c r="BXK57" s="29"/>
      <c r="BXL57" s="29"/>
      <c r="BXM57" s="29"/>
      <c r="BXN57" s="29"/>
      <c r="BXO57" s="29"/>
      <c r="BXP57" s="29"/>
      <c r="BXQ57" s="29"/>
      <c r="BXR57" s="29"/>
      <c r="BXS57" s="29"/>
      <c r="BXT57" s="29"/>
      <c r="BXU57" s="29"/>
      <c r="BXV57" s="29"/>
      <c r="BXW57" s="29"/>
      <c r="BXX57" s="29"/>
      <c r="BXY57" s="29"/>
      <c r="BXZ57" s="29"/>
      <c r="BYA57" s="29"/>
      <c r="BYB57" s="29"/>
      <c r="BYC57" s="29"/>
      <c r="BYD57" s="29"/>
      <c r="BYE57" s="29"/>
      <c r="BYF57" s="29"/>
      <c r="BYG57" s="29"/>
      <c r="BYH57" s="29"/>
      <c r="BYI57" s="29"/>
      <c r="BYJ57" s="29"/>
      <c r="BYK57" s="29"/>
      <c r="BYL57" s="29"/>
      <c r="BYM57" s="29"/>
      <c r="BYN57" s="29"/>
      <c r="BYO57" s="29"/>
      <c r="BYP57" s="29"/>
      <c r="BYQ57" s="29"/>
      <c r="BYR57" s="29"/>
      <c r="BYS57" s="29"/>
      <c r="BYT57" s="29"/>
      <c r="BYU57" s="29"/>
      <c r="BYV57" s="29"/>
      <c r="BYW57" s="29"/>
      <c r="BYX57" s="29"/>
      <c r="BYY57" s="29"/>
      <c r="BYZ57" s="29"/>
      <c r="BZA57" s="29"/>
      <c r="BZB57" s="29"/>
      <c r="BZC57" s="29"/>
      <c r="BZD57" s="29"/>
      <c r="BZE57" s="29"/>
      <c r="BZF57" s="29"/>
      <c r="BZG57" s="29"/>
      <c r="BZH57" s="29"/>
      <c r="BZI57" s="29"/>
      <c r="BZJ57" s="29"/>
      <c r="BZK57" s="29"/>
      <c r="BZL57" s="29"/>
      <c r="BZM57" s="29"/>
      <c r="BZN57" s="29"/>
      <c r="BZO57" s="29"/>
      <c r="BZP57" s="29"/>
      <c r="BZQ57" s="29"/>
      <c r="BZR57" s="29"/>
      <c r="BZS57" s="29"/>
      <c r="BZT57" s="29"/>
      <c r="BZU57" s="29"/>
      <c r="BZV57" s="29"/>
      <c r="BZW57" s="29"/>
      <c r="BZX57" s="29"/>
      <c r="BZY57" s="29"/>
      <c r="BZZ57" s="29"/>
      <c r="CAA57" s="29"/>
      <c r="CAB57" s="29"/>
      <c r="CAC57" s="29"/>
      <c r="CAD57" s="29"/>
      <c r="CAE57" s="29"/>
      <c r="CAF57" s="29"/>
      <c r="CAG57" s="29"/>
      <c r="CAH57" s="29"/>
      <c r="CAI57" s="29"/>
      <c r="CAJ57" s="29"/>
      <c r="CAK57" s="29"/>
      <c r="CAL57" s="29"/>
      <c r="CAM57" s="29"/>
      <c r="CAN57" s="29"/>
      <c r="CAO57" s="29"/>
      <c r="CAP57" s="29"/>
      <c r="CAQ57" s="29"/>
      <c r="CAR57" s="29"/>
      <c r="CAS57" s="29"/>
      <c r="CAT57" s="29"/>
      <c r="CAU57" s="29"/>
      <c r="CAV57" s="29"/>
      <c r="CAW57" s="29"/>
      <c r="CAX57" s="29"/>
      <c r="CAY57" s="29"/>
      <c r="CAZ57" s="29"/>
      <c r="CBA57" s="29"/>
      <c r="CBB57" s="29"/>
      <c r="CBC57" s="29"/>
      <c r="CBD57" s="29"/>
      <c r="CBE57" s="29"/>
      <c r="CBF57" s="29"/>
      <c r="CBG57" s="29"/>
      <c r="CBH57" s="29"/>
      <c r="CBI57" s="29"/>
      <c r="CBJ57" s="29"/>
      <c r="CBK57" s="29"/>
      <c r="CBL57" s="29"/>
      <c r="CBM57" s="29"/>
      <c r="CBN57" s="29"/>
      <c r="CBO57" s="29"/>
      <c r="CBP57" s="29"/>
      <c r="CBQ57" s="29"/>
      <c r="CBR57" s="29"/>
      <c r="CBS57" s="29"/>
      <c r="CBT57" s="29"/>
      <c r="CBU57" s="29"/>
      <c r="CBV57" s="29"/>
      <c r="CBW57" s="29"/>
      <c r="CBX57" s="29"/>
      <c r="CBY57" s="29"/>
      <c r="CBZ57" s="29"/>
      <c r="CCA57" s="29"/>
      <c r="CCB57" s="29"/>
      <c r="CCC57" s="29"/>
      <c r="CCD57" s="29"/>
      <c r="CCE57" s="29"/>
      <c r="CCF57" s="29"/>
      <c r="CCG57" s="29"/>
      <c r="CCH57" s="29"/>
      <c r="CCI57" s="29"/>
      <c r="CCJ57" s="29"/>
      <c r="CCK57" s="29"/>
      <c r="CCL57" s="29"/>
      <c r="CCM57" s="29"/>
      <c r="CCN57" s="29"/>
      <c r="CCO57" s="29"/>
      <c r="CCP57" s="29"/>
      <c r="CCQ57" s="29"/>
      <c r="CCR57" s="29"/>
      <c r="CCS57" s="29"/>
      <c r="CCT57" s="29"/>
      <c r="CCU57" s="29"/>
      <c r="CCV57" s="29"/>
      <c r="CCW57" s="29"/>
      <c r="CCX57" s="29"/>
      <c r="CCY57" s="29"/>
      <c r="CCZ57" s="29"/>
      <c r="CDA57" s="29"/>
      <c r="CDB57" s="29"/>
      <c r="CDC57" s="29"/>
      <c r="CDD57" s="29"/>
      <c r="CDE57" s="29"/>
      <c r="CDF57" s="29"/>
      <c r="CDG57" s="29"/>
      <c r="CDH57" s="29"/>
      <c r="CDI57" s="29"/>
      <c r="CDJ57" s="29"/>
      <c r="CDK57" s="29"/>
      <c r="CDL57" s="29"/>
      <c r="CDM57" s="29"/>
      <c r="CDN57" s="29"/>
      <c r="CDO57" s="29"/>
      <c r="CDP57" s="29"/>
      <c r="CDQ57" s="29"/>
      <c r="CDR57" s="29"/>
      <c r="CDS57" s="29"/>
      <c r="CDT57" s="29"/>
      <c r="CDU57" s="29"/>
      <c r="CDV57" s="29"/>
      <c r="CDW57" s="29"/>
      <c r="CDX57" s="29"/>
      <c r="CDY57" s="29"/>
      <c r="CDZ57" s="29"/>
      <c r="CEA57" s="29"/>
      <c r="CEB57" s="29"/>
      <c r="CEC57" s="29"/>
      <c r="CED57" s="29"/>
      <c r="CEE57" s="29"/>
      <c r="CEF57" s="29"/>
      <c r="CEG57" s="29"/>
      <c r="CEH57" s="29"/>
      <c r="CEI57" s="29"/>
      <c r="CEJ57" s="29"/>
      <c r="CEK57" s="29"/>
      <c r="CEL57" s="29"/>
      <c r="CEM57" s="29"/>
      <c r="CEN57" s="29"/>
      <c r="CEO57" s="29"/>
      <c r="CEP57" s="29"/>
      <c r="CEQ57" s="29"/>
      <c r="CER57" s="29"/>
      <c r="CES57" s="29"/>
      <c r="CET57" s="29"/>
      <c r="CEU57" s="29"/>
      <c r="CEV57" s="29"/>
      <c r="CEW57" s="29"/>
      <c r="CEX57" s="29"/>
      <c r="CEY57" s="29"/>
      <c r="CEZ57" s="29"/>
      <c r="CFA57" s="29"/>
      <c r="CFB57" s="29"/>
      <c r="CFC57" s="29"/>
      <c r="CFD57" s="29"/>
      <c r="CFE57" s="29"/>
      <c r="CFF57" s="29"/>
      <c r="CFG57" s="29"/>
      <c r="CFH57" s="29"/>
      <c r="CFI57" s="29"/>
      <c r="CFJ57" s="29"/>
      <c r="CFK57" s="29"/>
      <c r="CFL57" s="29"/>
      <c r="CFM57" s="29"/>
      <c r="CFN57" s="29"/>
      <c r="CFO57" s="29"/>
      <c r="CFP57" s="29"/>
      <c r="CFQ57" s="29"/>
      <c r="CFR57" s="29"/>
      <c r="CFS57" s="29"/>
      <c r="CFT57" s="29"/>
      <c r="CFU57" s="29"/>
      <c r="CFV57" s="29"/>
      <c r="CFW57" s="29"/>
      <c r="CFX57" s="29"/>
      <c r="CFY57" s="29"/>
      <c r="CFZ57" s="29"/>
      <c r="CGA57" s="29"/>
      <c r="CGB57" s="29"/>
      <c r="CGC57" s="29"/>
      <c r="CGD57" s="29"/>
      <c r="CGE57" s="29"/>
      <c r="CGF57" s="29"/>
      <c r="CGG57" s="29"/>
      <c r="CGH57" s="29"/>
      <c r="CGI57" s="29"/>
      <c r="CGJ57" s="29"/>
      <c r="CGK57" s="29"/>
      <c r="CGL57" s="29"/>
      <c r="CGM57" s="29"/>
      <c r="CGN57" s="29"/>
      <c r="CGO57" s="29"/>
      <c r="CGP57" s="29"/>
      <c r="CGQ57" s="29"/>
      <c r="CGR57" s="29"/>
      <c r="CGS57" s="29"/>
      <c r="CGT57" s="29"/>
      <c r="CGU57" s="29"/>
      <c r="CGV57" s="29"/>
      <c r="CGW57" s="29"/>
      <c r="CGX57" s="29"/>
      <c r="CGY57" s="29"/>
      <c r="CGZ57" s="29"/>
      <c r="CHA57" s="29"/>
      <c r="CHB57" s="29"/>
      <c r="CHC57" s="29"/>
      <c r="CHD57" s="29"/>
      <c r="CHE57" s="29"/>
      <c r="CHF57" s="29"/>
      <c r="CHG57" s="29"/>
      <c r="CHH57" s="29"/>
      <c r="CHI57" s="29"/>
      <c r="CHJ57" s="29"/>
      <c r="CHK57" s="29"/>
      <c r="CHL57" s="29"/>
      <c r="CHM57" s="29"/>
      <c r="CHN57" s="29"/>
      <c r="CHO57" s="29"/>
      <c r="CHP57" s="29"/>
      <c r="CHQ57" s="29"/>
      <c r="CHR57" s="29"/>
      <c r="CHS57" s="29"/>
      <c r="CHT57" s="29"/>
      <c r="CHU57" s="29"/>
      <c r="CHV57" s="29"/>
      <c r="CHW57" s="29"/>
      <c r="CHX57" s="29"/>
      <c r="CHY57" s="29"/>
      <c r="CHZ57" s="29"/>
      <c r="CIA57" s="29"/>
      <c r="CIB57" s="29"/>
      <c r="CIC57" s="29"/>
      <c r="CID57" s="29"/>
      <c r="CIE57" s="29"/>
      <c r="CIF57" s="29"/>
      <c r="CIG57" s="29"/>
      <c r="CIH57" s="29"/>
      <c r="CII57" s="29"/>
      <c r="CIJ57" s="29"/>
      <c r="CIK57" s="29"/>
      <c r="CIL57" s="29"/>
      <c r="CIM57" s="29"/>
      <c r="CIN57" s="29"/>
      <c r="CIO57" s="29"/>
      <c r="CIP57" s="29"/>
      <c r="CIQ57" s="29"/>
      <c r="CIR57" s="29"/>
      <c r="CIS57" s="29"/>
      <c r="CIT57" s="29"/>
      <c r="CIU57" s="29"/>
      <c r="CIV57" s="29"/>
      <c r="CIW57" s="29"/>
      <c r="CIX57" s="29"/>
      <c r="CIY57" s="29"/>
      <c r="CIZ57" s="29"/>
      <c r="CJA57" s="29"/>
      <c r="CJB57" s="29"/>
      <c r="CJC57" s="29"/>
      <c r="CJD57" s="29"/>
      <c r="CJE57" s="29"/>
      <c r="CJF57" s="29"/>
      <c r="CJG57" s="29"/>
      <c r="CJH57" s="29"/>
      <c r="CJI57" s="29"/>
      <c r="CJJ57" s="29"/>
      <c r="CJK57" s="29"/>
      <c r="CJL57" s="29"/>
      <c r="CJM57" s="29"/>
      <c r="CJN57" s="29"/>
      <c r="CJO57" s="29"/>
      <c r="CJP57" s="29"/>
      <c r="CJQ57" s="29"/>
      <c r="CJR57" s="29"/>
      <c r="CJS57" s="29"/>
      <c r="CJT57" s="29"/>
      <c r="CJU57" s="29"/>
      <c r="CJV57" s="29"/>
      <c r="CJW57" s="29"/>
      <c r="CJX57" s="29"/>
      <c r="CJY57" s="29"/>
      <c r="CJZ57" s="29"/>
      <c r="CKA57" s="29"/>
      <c r="CKB57" s="29"/>
      <c r="CKC57" s="29"/>
      <c r="CKD57" s="29"/>
      <c r="CKE57" s="29"/>
      <c r="CKF57" s="29"/>
      <c r="CKG57" s="29"/>
      <c r="CKH57" s="29"/>
      <c r="CKI57" s="29"/>
      <c r="CKJ57" s="29"/>
      <c r="CKK57" s="29"/>
      <c r="CKL57" s="29"/>
      <c r="CKM57" s="29"/>
      <c r="CKN57" s="29"/>
      <c r="CKO57" s="29"/>
      <c r="CKP57" s="29"/>
      <c r="CKQ57" s="29"/>
      <c r="CKR57" s="29"/>
      <c r="CKS57" s="29"/>
      <c r="CKT57" s="29"/>
      <c r="CKU57" s="29"/>
      <c r="CKV57" s="29"/>
      <c r="CKW57" s="29"/>
      <c r="CKX57" s="29"/>
      <c r="CKY57" s="29"/>
      <c r="CKZ57" s="29"/>
      <c r="CLA57" s="29"/>
      <c r="CLB57" s="29"/>
      <c r="CLC57" s="29"/>
      <c r="CLD57" s="29"/>
      <c r="CLE57" s="29"/>
      <c r="CLF57" s="29"/>
      <c r="CLG57" s="29"/>
      <c r="CLH57" s="29"/>
      <c r="CLI57" s="29"/>
      <c r="CLJ57" s="29"/>
      <c r="CLK57" s="29"/>
      <c r="CLL57" s="29"/>
      <c r="CLM57" s="29"/>
      <c r="CLN57" s="29"/>
      <c r="CLO57" s="29"/>
      <c r="CLP57" s="29"/>
      <c r="CLQ57" s="29"/>
      <c r="CLR57" s="29"/>
      <c r="CLS57" s="29"/>
      <c r="CLT57" s="29"/>
      <c r="CLU57" s="29"/>
      <c r="CLV57" s="29"/>
      <c r="CLW57" s="29"/>
      <c r="CLX57" s="29"/>
      <c r="CLY57" s="29"/>
      <c r="CLZ57" s="29"/>
      <c r="CMA57" s="29"/>
      <c r="CMB57" s="29"/>
      <c r="CMC57" s="29"/>
      <c r="CMD57" s="29"/>
      <c r="CME57" s="29"/>
      <c r="CMF57" s="29"/>
      <c r="CMG57" s="29"/>
      <c r="CMH57" s="29"/>
      <c r="CMI57" s="29"/>
      <c r="CMJ57" s="29"/>
      <c r="CMK57" s="29"/>
      <c r="CML57" s="29"/>
      <c r="CMM57" s="29"/>
      <c r="CMN57" s="29"/>
      <c r="CMO57" s="29"/>
      <c r="CMP57" s="29"/>
      <c r="CMQ57" s="29"/>
      <c r="CMR57" s="29"/>
      <c r="CMS57" s="29"/>
      <c r="CMT57" s="29"/>
      <c r="CMU57" s="29"/>
      <c r="CMV57" s="29"/>
      <c r="CMW57" s="29"/>
      <c r="CMX57" s="29"/>
      <c r="CMY57" s="29"/>
      <c r="CMZ57" s="29"/>
      <c r="CNA57" s="29"/>
      <c r="CNB57" s="29"/>
      <c r="CNC57" s="29"/>
      <c r="CND57" s="29"/>
      <c r="CNE57" s="29"/>
      <c r="CNF57" s="29"/>
      <c r="CNG57" s="29"/>
      <c r="CNH57" s="29"/>
      <c r="CNI57" s="29"/>
      <c r="CNJ57" s="29"/>
      <c r="CNK57" s="29"/>
      <c r="CNL57" s="29"/>
      <c r="CNM57" s="29"/>
      <c r="CNN57" s="29"/>
      <c r="CNO57" s="29"/>
      <c r="CNP57" s="29"/>
      <c r="CNQ57" s="29"/>
      <c r="CNR57" s="29"/>
      <c r="CNS57" s="29"/>
      <c r="CNT57" s="29"/>
      <c r="CNU57" s="29"/>
      <c r="CNV57" s="29"/>
      <c r="CNW57" s="29"/>
      <c r="CNX57" s="29"/>
      <c r="CNY57" s="29"/>
      <c r="CNZ57" s="29"/>
      <c r="COA57" s="29"/>
      <c r="COB57" s="29"/>
      <c r="COC57" s="29"/>
      <c r="COD57" s="29"/>
      <c r="COE57" s="29"/>
      <c r="COF57" s="29"/>
      <c r="COG57" s="29"/>
      <c r="COH57" s="29"/>
      <c r="COI57" s="29"/>
      <c r="COJ57" s="29"/>
      <c r="COK57" s="29"/>
      <c r="COL57" s="29"/>
      <c r="COM57" s="29"/>
      <c r="CON57" s="29"/>
      <c r="COO57" s="29"/>
      <c r="COP57" s="29"/>
      <c r="COQ57" s="29"/>
      <c r="COR57" s="29"/>
      <c r="COS57" s="29"/>
      <c r="COT57" s="29"/>
      <c r="COU57" s="29"/>
      <c r="COV57" s="29"/>
      <c r="COW57" s="29"/>
      <c r="COX57" s="29"/>
      <c r="COY57" s="29"/>
      <c r="COZ57" s="29"/>
      <c r="CPA57" s="29"/>
      <c r="CPB57" s="29"/>
      <c r="CPC57" s="29"/>
      <c r="CPD57" s="29"/>
      <c r="CPE57" s="29"/>
      <c r="CPF57" s="29"/>
      <c r="CPG57" s="29"/>
      <c r="CPH57" s="29"/>
      <c r="CPI57" s="29"/>
      <c r="CPJ57" s="29"/>
      <c r="CPK57" s="29"/>
      <c r="CPL57" s="29"/>
      <c r="CPM57" s="29"/>
      <c r="CPN57" s="29"/>
      <c r="CPO57" s="29"/>
      <c r="CPP57" s="29"/>
      <c r="CPQ57" s="29"/>
      <c r="CPR57" s="29"/>
      <c r="CPS57" s="29"/>
      <c r="CPT57" s="29"/>
      <c r="CPU57" s="29"/>
      <c r="CPV57" s="29"/>
      <c r="CPW57" s="29"/>
      <c r="CPX57" s="29"/>
      <c r="CPY57" s="29"/>
      <c r="CPZ57" s="29"/>
      <c r="CQA57" s="29"/>
      <c r="CQB57" s="29"/>
      <c r="CQC57" s="29"/>
      <c r="CQD57" s="29"/>
      <c r="CQE57" s="29"/>
      <c r="CQF57" s="29"/>
      <c r="CQG57" s="29"/>
      <c r="CQH57" s="29"/>
      <c r="CQI57" s="29"/>
      <c r="CQJ57" s="29"/>
      <c r="CQK57" s="29"/>
      <c r="CQL57" s="29"/>
      <c r="CQM57" s="29"/>
      <c r="CQN57" s="29"/>
      <c r="CQO57" s="29"/>
      <c r="CQP57" s="29"/>
      <c r="CQQ57" s="29"/>
      <c r="CQR57" s="29"/>
      <c r="CQS57" s="29"/>
      <c r="CQT57" s="29"/>
      <c r="CQU57" s="29"/>
      <c r="CQV57" s="29"/>
      <c r="CQW57" s="29"/>
      <c r="CQX57" s="29"/>
      <c r="CQY57" s="29"/>
      <c r="CQZ57" s="29"/>
      <c r="CRA57" s="29"/>
      <c r="CRB57" s="29"/>
      <c r="CRC57" s="29"/>
      <c r="CRD57" s="29"/>
      <c r="CRE57" s="29"/>
      <c r="CRF57" s="29"/>
      <c r="CRG57" s="29"/>
      <c r="CRH57" s="29"/>
      <c r="CRI57" s="29"/>
      <c r="CRJ57" s="29"/>
      <c r="CRK57" s="29"/>
      <c r="CRL57" s="29"/>
      <c r="CRM57" s="29"/>
      <c r="CRN57" s="29"/>
      <c r="CRO57" s="29"/>
      <c r="CRP57" s="29"/>
      <c r="CRQ57" s="29"/>
      <c r="CRR57" s="29"/>
      <c r="CRS57" s="29"/>
      <c r="CRT57" s="29"/>
      <c r="CRU57" s="29"/>
      <c r="CRV57" s="29"/>
      <c r="CRW57" s="29"/>
      <c r="CRX57" s="29"/>
      <c r="CRY57" s="29"/>
      <c r="CRZ57" s="29"/>
      <c r="CSA57" s="29"/>
      <c r="CSB57" s="29"/>
      <c r="CSC57" s="29"/>
      <c r="CSD57" s="29"/>
      <c r="CSE57" s="29"/>
      <c r="CSF57" s="29"/>
      <c r="CSG57" s="29"/>
      <c r="CSH57" s="29"/>
      <c r="CSI57" s="29"/>
      <c r="CSJ57" s="29"/>
      <c r="CSK57" s="29"/>
      <c r="CSL57" s="29"/>
      <c r="CSM57" s="29"/>
      <c r="CSN57" s="29"/>
      <c r="CSO57" s="29"/>
      <c r="CSP57" s="29"/>
      <c r="CSQ57" s="29"/>
      <c r="CSR57" s="29"/>
      <c r="CSS57" s="29"/>
      <c r="CST57" s="29"/>
      <c r="CSU57" s="29"/>
      <c r="CSV57" s="29"/>
      <c r="CSW57" s="29"/>
      <c r="CSX57" s="29"/>
      <c r="CSY57" s="29"/>
      <c r="CSZ57" s="29"/>
      <c r="CTA57" s="29"/>
      <c r="CTB57" s="29"/>
      <c r="CTC57" s="29"/>
      <c r="CTD57" s="29"/>
      <c r="CTE57" s="29"/>
      <c r="CTF57" s="29"/>
      <c r="CTG57" s="29"/>
      <c r="CTH57" s="29"/>
      <c r="CTI57" s="29"/>
      <c r="CTJ57" s="29"/>
      <c r="CTK57" s="29"/>
      <c r="CTL57" s="29"/>
      <c r="CTM57" s="29"/>
      <c r="CTN57" s="29"/>
      <c r="CTO57" s="29"/>
      <c r="CTP57" s="29"/>
      <c r="CTQ57" s="29"/>
      <c r="CTR57" s="29"/>
      <c r="CTS57" s="29"/>
      <c r="CTT57" s="29"/>
      <c r="CTU57" s="29"/>
      <c r="CTV57" s="29"/>
      <c r="CTW57" s="29"/>
      <c r="CTX57" s="29"/>
      <c r="CTY57" s="29"/>
      <c r="CTZ57" s="29"/>
      <c r="CUA57" s="29"/>
      <c r="CUB57" s="29"/>
      <c r="CUC57" s="29"/>
      <c r="CUD57" s="29"/>
      <c r="CUE57" s="29"/>
      <c r="CUF57" s="29"/>
      <c r="CUG57" s="29"/>
      <c r="CUH57" s="29"/>
      <c r="CUI57" s="29"/>
      <c r="CUJ57" s="29"/>
      <c r="CUK57" s="29"/>
      <c r="CUL57" s="29"/>
      <c r="CUM57" s="29"/>
      <c r="CUN57" s="29"/>
      <c r="CUO57" s="29"/>
      <c r="CUP57" s="29"/>
      <c r="CUQ57" s="29"/>
      <c r="CUR57" s="29"/>
      <c r="CUS57" s="29"/>
      <c r="CUT57" s="29"/>
      <c r="CUU57" s="29"/>
      <c r="CUV57" s="29"/>
      <c r="CUW57" s="29"/>
      <c r="CUX57" s="29"/>
      <c r="CUY57" s="29"/>
      <c r="CUZ57" s="29"/>
      <c r="CVA57" s="29"/>
      <c r="CVB57" s="29"/>
      <c r="CVC57" s="29"/>
      <c r="CVD57" s="29"/>
      <c r="CVE57" s="29"/>
      <c r="CVF57" s="29"/>
      <c r="CVG57" s="29"/>
      <c r="CVH57" s="29"/>
      <c r="CVI57" s="29"/>
      <c r="CVJ57" s="29"/>
      <c r="CVK57" s="29"/>
      <c r="CVL57" s="29"/>
      <c r="CVM57" s="29"/>
      <c r="CVN57" s="29"/>
      <c r="CVO57" s="29"/>
      <c r="CVP57" s="29"/>
      <c r="CVQ57" s="29"/>
      <c r="CVR57" s="29"/>
      <c r="CVS57" s="29"/>
      <c r="CVT57" s="29"/>
      <c r="CVU57" s="29"/>
      <c r="CVV57" s="29"/>
      <c r="CVW57" s="29"/>
      <c r="CVX57" s="29"/>
      <c r="CVY57" s="29"/>
      <c r="CVZ57" s="29"/>
      <c r="CWA57" s="29"/>
      <c r="CWB57" s="29"/>
      <c r="CWC57" s="29"/>
      <c r="CWD57" s="29"/>
      <c r="CWE57" s="29"/>
      <c r="CWF57" s="29"/>
      <c r="CWG57" s="29"/>
      <c r="CWH57" s="29"/>
      <c r="CWI57" s="29"/>
      <c r="CWJ57" s="29"/>
      <c r="CWK57" s="29"/>
      <c r="CWL57" s="29"/>
      <c r="CWM57" s="29"/>
      <c r="CWN57" s="29"/>
      <c r="CWO57" s="29"/>
      <c r="CWP57" s="29"/>
      <c r="CWQ57" s="29"/>
      <c r="CWR57" s="29"/>
      <c r="CWS57" s="29"/>
      <c r="CWT57" s="29"/>
      <c r="CWU57" s="29"/>
      <c r="CWV57" s="29"/>
      <c r="CWW57" s="29"/>
      <c r="CWX57" s="29"/>
      <c r="CWY57" s="29"/>
      <c r="CWZ57" s="29"/>
      <c r="CXA57" s="29"/>
      <c r="CXB57" s="29"/>
      <c r="CXC57" s="29"/>
      <c r="CXD57" s="29"/>
      <c r="CXE57" s="29"/>
      <c r="CXF57" s="29"/>
      <c r="CXG57" s="29"/>
      <c r="CXH57" s="29"/>
      <c r="CXI57" s="29"/>
      <c r="CXJ57" s="29"/>
      <c r="CXK57" s="29"/>
      <c r="CXL57" s="29"/>
      <c r="CXM57" s="29"/>
      <c r="CXN57" s="29"/>
      <c r="CXO57" s="29"/>
      <c r="CXP57" s="29"/>
      <c r="CXQ57" s="29"/>
      <c r="CXR57" s="29"/>
      <c r="CXS57" s="29"/>
      <c r="CXT57" s="29"/>
      <c r="CXU57" s="29"/>
      <c r="CXV57" s="29"/>
      <c r="CXW57" s="29"/>
      <c r="CXX57" s="29"/>
      <c r="CXY57" s="29"/>
      <c r="CXZ57" s="29"/>
      <c r="CYA57" s="29"/>
      <c r="CYB57" s="29"/>
      <c r="CYC57" s="29"/>
      <c r="CYD57" s="29"/>
      <c r="CYE57" s="29"/>
      <c r="CYF57" s="29"/>
      <c r="CYG57" s="29"/>
      <c r="CYH57" s="29"/>
      <c r="CYI57" s="29"/>
      <c r="CYJ57" s="29"/>
      <c r="CYK57" s="29"/>
      <c r="CYL57" s="29"/>
      <c r="CYM57" s="29"/>
      <c r="CYN57" s="29"/>
      <c r="CYO57" s="29"/>
      <c r="CYP57" s="29"/>
      <c r="CYQ57" s="29"/>
      <c r="CYR57" s="29"/>
      <c r="CYS57" s="29"/>
      <c r="CYT57" s="29"/>
      <c r="CYU57" s="29"/>
      <c r="CYV57" s="29"/>
      <c r="CYW57" s="29"/>
      <c r="CYX57" s="29"/>
      <c r="CYY57" s="29"/>
      <c r="CYZ57" s="29"/>
      <c r="CZA57" s="29"/>
      <c r="CZB57" s="29"/>
      <c r="CZC57" s="29"/>
      <c r="CZD57" s="29"/>
      <c r="CZE57" s="29"/>
      <c r="CZF57" s="29"/>
      <c r="CZG57" s="29"/>
      <c r="CZH57" s="29"/>
      <c r="CZI57" s="29"/>
      <c r="CZJ57" s="29"/>
      <c r="CZK57" s="29"/>
      <c r="CZL57" s="29"/>
      <c r="CZM57" s="29"/>
      <c r="CZN57" s="29"/>
      <c r="CZO57" s="29"/>
      <c r="CZP57" s="29"/>
      <c r="CZQ57" s="29"/>
      <c r="CZR57" s="29"/>
      <c r="CZS57" s="29"/>
      <c r="CZT57" s="29"/>
      <c r="CZU57" s="29"/>
      <c r="CZV57" s="29"/>
      <c r="CZW57" s="29"/>
      <c r="CZX57" s="29"/>
      <c r="CZY57" s="29"/>
      <c r="CZZ57" s="29"/>
      <c r="DAA57" s="29"/>
      <c r="DAB57" s="29"/>
      <c r="DAC57" s="29"/>
      <c r="DAD57" s="29"/>
      <c r="DAE57" s="29"/>
      <c r="DAF57" s="29"/>
      <c r="DAG57" s="29"/>
      <c r="DAH57" s="29"/>
      <c r="DAI57" s="29"/>
      <c r="DAJ57" s="29"/>
      <c r="DAK57" s="29"/>
      <c r="DAL57" s="29"/>
      <c r="DAM57" s="29"/>
      <c r="DAN57" s="29"/>
      <c r="DAO57" s="29"/>
      <c r="DAP57" s="29"/>
      <c r="DAQ57" s="29"/>
      <c r="DAR57" s="29"/>
      <c r="DAS57" s="29"/>
      <c r="DAT57" s="29"/>
      <c r="DAU57" s="29"/>
      <c r="DAV57" s="29"/>
      <c r="DAW57" s="29"/>
      <c r="DAX57" s="29"/>
      <c r="DAY57" s="29"/>
      <c r="DAZ57" s="29"/>
      <c r="DBA57" s="29"/>
      <c r="DBB57" s="29"/>
      <c r="DBC57" s="29"/>
      <c r="DBD57" s="29"/>
      <c r="DBE57" s="29"/>
      <c r="DBF57" s="29"/>
      <c r="DBG57" s="29"/>
      <c r="DBH57" s="29"/>
      <c r="DBI57" s="29"/>
      <c r="DBJ57" s="29"/>
      <c r="DBK57" s="29"/>
      <c r="DBL57" s="29"/>
      <c r="DBM57" s="29"/>
      <c r="DBN57" s="29"/>
      <c r="DBO57" s="29"/>
      <c r="DBP57" s="29"/>
      <c r="DBQ57" s="29"/>
      <c r="DBR57" s="29"/>
      <c r="DBS57" s="29"/>
      <c r="DBT57" s="29"/>
      <c r="DBU57" s="29"/>
      <c r="DBV57" s="29"/>
      <c r="DBW57" s="29"/>
      <c r="DBX57" s="29"/>
      <c r="DBY57" s="29"/>
      <c r="DBZ57" s="29"/>
      <c r="DCA57" s="29"/>
      <c r="DCB57" s="29"/>
      <c r="DCC57" s="29"/>
      <c r="DCD57" s="29"/>
      <c r="DCE57" s="29"/>
      <c r="DCF57" s="29"/>
      <c r="DCG57" s="29"/>
      <c r="DCH57" s="29"/>
      <c r="DCI57" s="29"/>
      <c r="DCJ57" s="29"/>
      <c r="DCK57" s="29"/>
      <c r="DCL57" s="29"/>
      <c r="DCM57" s="29"/>
      <c r="DCN57" s="29"/>
      <c r="DCO57" s="29"/>
      <c r="DCP57" s="29"/>
      <c r="DCQ57" s="29"/>
      <c r="DCR57" s="29"/>
      <c r="DCS57" s="29"/>
      <c r="DCT57" s="29"/>
      <c r="DCU57" s="29"/>
      <c r="DCV57" s="29"/>
      <c r="DCW57" s="29"/>
      <c r="DCX57" s="29"/>
      <c r="DCY57" s="29"/>
      <c r="DCZ57" s="29"/>
      <c r="DDA57" s="29"/>
      <c r="DDB57" s="29"/>
      <c r="DDC57" s="29"/>
      <c r="DDD57" s="29"/>
      <c r="DDE57" s="29"/>
      <c r="DDF57" s="29"/>
      <c r="DDG57" s="29"/>
      <c r="DDH57" s="29"/>
      <c r="DDI57" s="29"/>
      <c r="DDJ57" s="29"/>
      <c r="DDK57" s="29"/>
      <c r="DDL57" s="29"/>
      <c r="DDM57" s="29"/>
      <c r="DDN57" s="29"/>
      <c r="DDO57" s="29"/>
      <c r="DDP57" s="29"/>
      <c r="DDQ57" s="29"/>
      <c r="DDR57" s="29"/>
      <c r="DDS57" s="29"/>
      <c r="DDT57" s="29"/>
      <c r="DDU57" s="29"/>
      <c r="DDV57" s="29"/>
      <c r="DDW57" s="29"/>
      <c r="DDX57" s="29"/>
      <c r="DDY57" s="29"/>
      <c r="DDZ57" s="29"/>
      <c r="DEA57" s="29"/>
      <c r="DEB57" s="29"/>
      <c r="DEC57" s="29"/>
      <c r="DED57" s="29"/>
      <c r="DEE57" s="29"/>
      <c r="DEF57" s="29"/>
      <c r="DEG57" s="29"/>
      <c r="DEH57" s="29"/>
      <c r="DEI57" s="29"/>
      <c r="DEJ57" s="29"/>
      <c r="DEK57" s="29"/>
      <c r="DEL57" s="29"/>
      <c r="DEM57" s="29"/>
      <c r="DEN57" s="29"/>
      <c r="DEO57" s="29"/>
      <c r="DEP57" s="29"/>
      <c r="DEQ57" s="29"/>
      <c r="DER57" s="29"/>
      <c r="DES57" s="29"/>
      <c r="DET57" s="29"/>
      <c r="DEU57" s="29"/>
      <c r="DEV57" s="29"/>
      <c r="DEW57" s="29"/>
      <c r="DEX57" s="29"/>
      <c r="DEY57" s="29"/>
      <c r="DEZ57" s="29"/>
      <c r="DFA57" s="29"/>
      <c r="DFB57" s="29"/>
      <c r="DFC57" s="29"/>
      <c r="DFD57" s="29"/>
      <c r="DFE57" s="29"/>
      <c r="DFF57" s="29"/>
      <c r="DFG57" s="29"/>
      <c r="DFH57" s="29"/>
      <c r="DFI57" s="29"/>
      <c r="DFJ57" s="29"/>
      <c r="DFK57" s="29"/>
      <c r="DFL57" s="29"/>
      <c r="DFM57" s="29"/>
      <c r="DFN57" s="29"/>
      <c r="DFO57" s="29"/>
      <c r="DFP57" s="29"/>
      <c r="DFQ57" s="29"/>
      <c r="DFR57" s="29"/>
      <c r="DFS57" s="29"/>
      <c r="DFT57" s="29"/>
      <c r="DFU57" s="29"/>
      <c r="DFV57" s="29"/>
      <c r="DFW57" s="29"/>
      <c r="DFX57" s="29"/>
      <c r="DFY57" s="29"/>
      <c r="DFZ57" s="29"/>
      <c r="DGA57" s="29"/>
      <c r="DGB57" s="29"/>
      <c r="DGC57" s="29"/>
      <c r="DGD57" s="29"/>
      <c r="DGE57" s="29"/>
      <c r="DGF57" s="29"/>
      <c r="DGG57" s="29"/>
      <c r="DGH57" s="29"/>
      <c r="DGI57" s="29"/>
      <c r="DGJ57" s="29"/>
      <c r="DGK57" s="29"/>
      <c r="DGL57" s="29"/>
      <c r="DGM57" s="29"/>
      <c r="DGN57" s="29"/>
      <c r="DGO57" s="29"/>
      <c r="DGP57" s="29"/>
      <c r="DGQ57" s="29"/>
      <c r="DGR57" s="29"/>
      <c r="DGS57" s="29"/>
      <c r="DGT57" s="29"/>
      <c r="DGU57" s="29"/>
      <c r="DGV57" s="29"/>
      <c r="DGW57" s="29"/>
      <c r="DGX57" s="29"/>
      <c r="DGY57" s="29"/>
      <c r="DGZ57" s="29"/>
      <c r="DHA57" s="29"/>
      <c r="DHB57" s="29"/>
      <c r="DHC57" s="29"/>
      <c r="DHD57" s="29"/>
      <c r="DHE57" s="29"/>
      <c r="DHF57" s="29"/>
      <c r="DHG57" s="29"/>
      <c r="DHH57" s="29"/>
      <c r="DHI57" s="29"/>
      <c r="DHJ57" s="29"/>
      <c r="DHK57" s="29"/>
      <c r="DHL57" s="29"/>
      <c r="DHM57" s="29"/>
      <c r="DHN57" s="29"/>
      <c r="DHO57" s="29"/>
      <c r="DHP57" s="29"/>
      <c r="DHQ57" s="29"/>
      <c r="DHR57" s="29"/>
      <c r="DHS57" s="29"/>
      <c r="DHT57" s="29"/>
      <c r="DHU57" s="29"/>
      <c r="DHV57" s="29"/>
      <c r="DHW57" s="29"/>
      <c r="DHX57" s="29"/>
      <c r="DHY57" s="29"/>
      <c r="DHZ57" s="29"/>
      <c r="DIA57" s="29"/>
      <c r="DIB57" s="29"/>
      <c r="DIC57" s="29"/>
      <c r="DID57" s="29"/>
      <c r="DIE57" s="29"/>
      <c r="DIF57" s="29"/>
      <c r="DIG57" s="29"/>
      <c r="DIH57" s="29"/>
      <c r="DII57" s="29"/>
      <c r="DIJ57" s="29"/>
      <c r="DIK57" s="29"/>
      <c r="DIL57" s="29"/>
      <c r="DIM57" s="29"/>
      <c r="DIN57" s="29"/>
      <c r="DIO57" s="29"/>
      <c r="DIP57" s="29"/>
      <c r="DIQ57" s="29"/>
      <c r="DIR57" s="29"/>
      <c r="DIS57" s="29"/>
      <c r="DIT57" s="29"/>
      <c r="DIU57" s="29"/>
      <c r="DIV57" s="29"/>
      <c r="DIW57" s="29"/>
      <c r="DIX57" s="29"/>
      <c r="DIY57" s="29"/>
      <c r="DIZ57" s="29"/>
      <c r="DJA57" s="29"/>
      <c r="DJB57" s="29"/>
      <c r="DJC57" s="29"/>
      <c r="DJD57" s="29"/>
      <c r="DJE57" s="29"/>
      <c r="DJF57" s="29"/>
      <c r="DJG57" s="29"/>
      <c r="DJH57" s="29"/>
      <c r="DJI57" s="29"/>
      <c r="DJJ57" s="29"/>
      <c r="DJK57" s="29"/>
      <c r="DJL57" s="29"/>
      <c r="DJM57" s="29"/>
      <c r="DJN57" s="29"/>
      <c r="DJO57" s="29"/>
      <c r="DJP57" s="29"/>
      <c r="DJQ57" s="29"/>
      <c r="DJR57" s="29"/>
      <c r="DJS57" s="29"/>
      <c r="DJT57" s="29"/>
      <c r="DJU57" s="29"/>
      <c r="DJV57" s="29"/>
      <c r="DJW57" s="29"/>
      <c r="DJX57" s="29"/>
      <c r="DJY57" s="29"/>
      <c r="DJZ57" s="29"/>
      <c r="DKA57" s="29"/>
      <c r="DKB57" s="29"/>
      <c r="DKC57" s="29"/>
      <c r="DKD57" s="29"/>
      <c r="DKE57" s="29"/>
      <c r="DKF57" s="29"/>
      <c r="DKG57" s="29"/>
      <c r="DKH57" s="29"/>
      <c r="DKI57" s="29"/>
      <c r="DKJ57" s="29"/>
      <c r="DKK57" s="29"/>
      <c r="DKL57" s="29"/>
      <c r="DKM57" s="29"/>
      <c r="DKN57" s="29"/>
      <c r="DKO57" s="29"/>
      <c r="DKP57" s="29"/>
      <c r="DKQ57" s="29"/>
      <c r="DKR57" s="29"/>
      <c r="DKS57" s="29"/>
      <c r="DKT57" s="29"/>
      <c r="DKU57" s="29"/>
      <c r="DKV57" s="29"/>
      <c r="DKW57" s="29"/>
      <c r="DKX57" s="29"/>
      <c r="DKY57" s="29"/>
      <c r="DKZ57" s="29"/>
      <c r="DLA57" s="29"/>
      <c r="DLB57" s="29"/>
      <c r="DLC57" s="29"/>
      <c r="DLD57" s="29"/>
      <c r="DLE57" s="29"/>
      <c r="DLF57" s="29"/>
      <c r="DLG57" s="29"/>
      <c r="DLH57" s="29"/>
      <c r="DLI57" s="29"/>
      <c r="DLJ57" s="29"/>
      <c r="DLK57" s="29"/>
      <c r="DLL57" s="29"/>
      <c r="DLM57" s="29"/>
      <c r="DLN57" s="29"/>
      <c r="DLO57" s="29"/>
      <c r="DLP57" s="29"/>
      <c r="DLQ57" s="29"/>
      <c r="DLR57" s="29"/>
      <c r="DLS57" s="29"/>
      <c r="DLT57" s="29"/>
      <c r="DLU57" s="29"/>
      <c r="DLV57" s="29"/>
      <c r="DLW57" s="29"/>
      <c r="DLX57" s="29"/>
      <c r="DLY57" s="29"/>
      <c r="DLZ57" s="29"/>
      <c r="DMA57" s="29"/>
      <c r="DMB57" s="29"/>
      <c r="DMC57" s="29"/>
      <c r="DMD57" s="29"/>
      <c r="DME57" s="29"/>
      <c r="DMF57" s="29"/>
      <c r="DMG57" s="29"/>
      <c r="DMH57" s="29"/>
      <c r="DMI57" s="29"/>
      <c r="DMJ57" s="29"/>
      <c r="DMK57" s="29"/>
      <c r="DML57" s="29"/>
      <c r="DMM57" s="29"/>
      <c r="DMN57" s="29"/>
      <c r="DMO57" s="29"/>
      <c r="DMP57" s="29"/>
      <c r="DMQ57" s="29"/>
      <c r="DMR57" s="29"/>
      <c r="DMS57" s="29"/>
      <c r="DMT57" s="29"/>
      <c r="DMU57" s="29"/>
      <c r="DMV57" s="29"/>
      <c r="DMW57" s="29"/>
      <c r="DMX57" s="29"/>
      <c r="DMY57" s="29"/>
      <c r="DMZ57" s="29"/>
      <c r="DNA57" s="29"/>
      <c r="DNB57" s="29"/>
      <c r="DNC57" s="29"/>
      <c r="DND57" s="29"/>
      <c r="DNE57" s="29"/>
      <c r="DNF57" s="29"/>
      <c r="DNG57" s="29"/>
      <c r="DNH57" s="29"/>
      <c r="DNI57" s="29"/>
      <c r="DNJ57" s="29"/>
      <c r="DNK57" s="29"/>
      <c r="DNL57" s="29"/>
      <c r="DNM57" s="29"/>
      <c r="DNN57" s="29"/>
      <c r="DNO57" s="29"/>
      <c r="DNP57" s="29"/>
      <c r="DNQ57" s="29"/>
      <c r="DNR57" s="29"/>
      <c r="DNS57" s="29"/>
      <c r="DNT57" s="29"/>
      <c r="DNU57" s="29"/>
      <c r="DNV57" s="29"/>
      <c r="DNW57" s="29"/>
      <c r="DNX57" s="29"/>
      <c r="DNY57" s="29"/>
      <c r="DNZ57" s="29"/>
      <c r="DOA57" s="29"/>
      <c r="DOB57" s="29"/>
      <c r="DOC57" s="29"/>
      <c r="DOD57" s="29"/>
      <c r="DOE57" s="29"/>
      <c r="DOF57" s="29"/>
      <c r="DOG57" s="29"/>
      <c r="DOH57" s="29"/>
      <c r="DOI57" s="29"/>
      <c r="DOJ57" s="29"/>
      <c r="DOK57" s="29"/>
      <c r="DOL57" s="29"/>
      <c r="DOM57" s="29"/>
      <c r="DON57" s="29"/>
      <c r="DOO57" s="29"/>
      <c r="DOP57" s="29"/>
      <c r="DOQ57" s="29"/>
      <c r="DOR57" s="29"/>
      <c r="DOS57" s="29"/>
      <c r="DOT57" s="29"/>
      <c r="DOU57" s="29"/>
      <c r="DOV57" s="29"/>
      <c r="DOW57" s="29"/>
      <c r="DOX57" s="29"/>
      <c r="DOY57" s="29"/>
      <c r="DOZ57" s="29"/>
      <c r="DPA57" s="29"/>
      <c r="DPB57" s="29"/>
      <c r="DPC57" s="29"/>
      <c r="DPD57" s="29"/>
      <c r="DPE57" s="29"/>
      <c r="DPF57" s="29"/>
      <c r="DPG57" s="29"/>
      <c r="DPH57" s="29"/>
      <c r="DPI57" s="29"/>
      <c r="DPJ57" s="29"/>
      <c r="DPK57" s="29"/>
      <c r="DPL57" s="29"/>
      <c r="DPM57" s="29"/>
      <c r="DPN57" s="29"/>
      <c r="DPO57" s="29"/>
      <c r="DPP57" s="29"/>
      <c r="DPQ57" s="29"/>
      <c r="DPR57" s="29"/>
      <c r="DPS57" s="29"/>
      <c r="DPT57" s="29"/>
      <c r="DPU57" s="29"/>
      <c r="DPV57" s="29"/>
      <c r="DPW57" s="29"/>
      <c r="DPX57" s="29"/>
      <c r="DPY57" s="29"/>
      <c r="DPZ57" s="29"/>
      <c r="DQA57" s="29"/>
      <c r="DQB57" s="29"/>
      <c r="DQC57" s="29"/>
      <c r="DQD57" s="29"/>
      <c r="DQE57" s="29"/>
      <c r="DQF57" s="29"/>
      <c r="DQG57" s="29"/>
      <c r="DQH57" s="29"/>
      <c r="DQI57" s="29"/>
      <c r="DQJ57" s="29"/>
      <c r="DQK57" s="29"/>
      <c r="DQL57" s="29"/>
      <c r="DQM57" s="29"/>
      <c r="DQN57" s="29"/>
      <c r="DQO57" s="29"/>
      <c r="DQP57" s="29"/>
      <c r="DQQ57" s="29"/>
      <c r="DQR57" s="29"/>
      <c r="DQS57" s="29"/>
      <c r="DQT57" s="29"/>
      <c r="DQU57" s="29"/>
      <c r="DQV57" s="29"/>
      <c r="DQW57" s="29"/>
      <c r="DQX57" s="29"/>
      <c r="DQY57" s="29"/>
      <c r="DQZ57" s="29"/>
      <c r="DRA57" s="29"/>
      <c r="DRB57" s="29"/>
      <c r="DRC57" s="29"/>
      <c r="DRD57" s="29"/>
      <c r="DRE57" s="29"/>
      <c r="DRF57" s="29"/>
      <c r="DRG57" s="29"/>
      <c r="DRH57" s="29"/>
      <c r="DRI57" s="29"/>
      <c r="DRJ57" s="29"/>
      <c r="DRK57" s="29"/>
      <c r="DRL57" s="29"/>
      <c r="DRM57" s="29"/>
      <c r="DRN57" s="29"/>
      <c r="DRO57" s="29"/>
      <c r="DRP57" s="29"/>
      <c r="DRQ57" s="29"/>
      <c r="DRR57" s="29"/>
      <c r="DRS57" s="29"/>
      <c r="DRT57" s="29"/>
      <c r="DRU57" s="29"/>
      <c r="DRV57" s="29"/>
      <c r="DRW57" s="29"/>
      <c r="DRX57" s="29"/>
      <c r="DRY57" s="29"/>
      <c r="DRZ57" s="29"/>
      <c r="DSA57" s="29"/>
      <c r="DSB57" s="29"/>
      <c r="DSC57" s="29"/>
      <c r="DSD57" s="29"/>
      <c r="DSE57" s="29"/>
      <c r="DSF57" s="29"/>
      <c r="DSG57" s="29"/>
      <c r="DSH57" s="29"/>
      <c r="DSI57" s="29"/>
      <c r="DSJ57" s="29"/>
      <c r="DSK57" s="29"/>
      <c r="DSL57" s="29"/>
      <c r="DSM57" s="29"/>
      <c r="DSN57" s="29"/>
      <c r="DSO57" s="29"/>
      <c r="DSP57" s="29"/>
      <c r="DSQ57" s="29"/>
      <c r="DSR57" s="29"/>
      <c r="DSS57" s="29"/>
      <c r="DST57" s="29"/>
      <c r="DSU57" s="29"/>
      <c r="DSV57" s="29"/>
      <c r="DSW57" s="29"/>
      <c r="DSX57" s="29"/>
      <c r="DSY57" s="29"/>
      <c r="DSZ57" s="29"/>
      <c r="DTA57" s="29"/>
      <c r="DTB57" s="29"/>
      <c r="DTC57" s="29"/>
      <c r="DTD57" s="29"/>
      <c r="DTE57" s="29"/>
      <c r="DTF57" s="29"/>
      <c r="DTG57" s="29"/>
      <c r="DTH57" s="29"/>
      <c r="DTI57" s="29"/>
      <c r="DTJ57" s="29"/>
      <c r="DTK57" s="29"/>
      <c r="DTL57" s="29"/>
      <c r="DTM57" s="29"/>
      <c r="DTN57" s="29"/>
      <c r="DTO57" s="29"/>
      <c r="DTP57" s="29"/>
      <c r="DTQ57" s="29"/>
      <c r="DTR57" s="29"/>
      <c r="DTS57" s="29"/>
      <c r="DTT57" s="29"/>
      <c r="DTU57" s="29"/>
      <c r="DTV57" s="29"/>
      <c r="DTW57" s="29"/>
      <c r="DTX57" s="29"/>
      <c r="DTY57" s="29"/>
      <c r="DTZ57" s="29"/>
      <c r="DUA57" s="29"/>
      <c r="DUB57" s="29"/>
      <c r="DUC57" s="29"/>
      <c r="DUD57" s="29"/>
      <c r="DUE57" s="29"/>
      <c r="DUF57" s="29"/>
      <c r="DUG57" s="29"/>
      <c r="DUH57" s="29"/>
      <c r="DUI57" s="29"/>
      <c r="DUJ57" s="29"/>
      <c r="DUK57" s="29"/>
      <c r="DUL57" s="29"/>
      <c r="DUM57" s="29"/>
      <c r="DUN57" s="29"/>
      <c r="DUO57" s="29"/>
      <c r="DUP57" s="29"/>
      <c r="DUQ57" s="29"/>
      <c r="DUR57" s="29"/>
      <c r="DUS57" s="29"/>
      <c r="DUT57" s="29"/>
      <c r="DUU57" s="29"/>
      <c r="DUV57" s="29"/>
      <c r="DUW57" s="29"/>
      <c r="DUX57" s="29"/>
      <c r="DUY57" s="29"/>
      <c r="DUZ57" s="29"/>
      <c r="DVA57" s="29"/>
      <c r="DVB57" s="29"/>
      <c r="DVC57" s="29"/>
      <c r="DVD57" s="29"/>
      <c r="DVE57" s="29"/>
      <c r="DVF57" s="29"/>
      <c r="DVG57" s="29"/>
      <c r="DVH57" s="29"/>
      <c r="DVI57" s="29"/>
      <c r="DVJ57" s="29"/>
      <c r="DVK57" s="29"/>
      <c r="DVL57" s="29"/>
      <c r="DVM57" s="29"/>
      <c r="DVN57" s="29"/>
      <c r="DVO57" s="29"/>
      <c r="DVP57" s="29"/>
      <c r="DVQ57" s="29"/>
      <c r="DVR57" s="29"/>
      <c r="DVS57" s="29"/>
      <c r="DVT57" s="29"/>
      <c r="DVU57" s="29"/>
      <c r="DVV57" s="29"/>
      <c r="DVW57" s="29"/>
      <c r="DVX57" s="29"/>
      <c r="DVY57" s="29"/>
      <c r="DVZ57" s="29"/>
      <c r="DWA57" s="29"/>
      <c r="DWB57" s="29"/>
      <c r="DWC57" s="29"/>
      <c r="DWD57" s="29"/>
      <c r="DWE57" s="29"/>
      <c r="DWF57" s="29"/>
      <c r="DWG57" s="29"/>
      <c r="DWH57" s="29"/>
      <c r="DWI57" s="29"/>
      <c r="DWJ57" s="29"/>
      <c r="DWK57" s="29"/>
      <c r="DWL57" s="29"/>
      <c r="DWM57" s="29"/>
      <c r="DWN57" s="29"/>
      <c r="DWO57" s="29"/>
      <c r="DWP57" s="29"/>
      <c r="DWQ57" s="29"/>
      <c r="DWR57" s="29"/>
      <c r="DWS57" s="29"/>
      <c r="DWT57" s="29"/>
      <c r="DWU57" s="29"/>
      <c r="DWV57" s="29"/>
      <c r="DWW57" s="29"/>
      <c r="DWX57" s="29"/>
      <c r="DWY57" s="29"/>
      <c r="DWZ57" s="29"/>
      <c r="DXA57" s="29"/>
      <c r="DXB57" s="29"/>
      <c r="DXC57" s="29"/>
      <c r="DXD57" s="29"/>
      <c r="DXE57" s="29"/>
      <c r="DXF57" s="29"/>
      <c r="DXG57" s="29"/>
      <c r="DXH57" s="29"/>
      <c r="DXI57" s="29"/>
      <c r="DXJ57" s="29"/>
      <c r="DXK57" s="29"/>
      <c r="DXL57" s="29"/>
      <c r="DXM57" s="29"/>
      <c r="DXN57" s="29"/>
      <c r="DXO57" s="29"/>
      <c r="DXP57" s="29"/>
      <c r="DXQ57" s="29"/>
      <c r="DXR57" s="29"/>
      <c r="DXS57" s="29"/>
      <c r="DXT57" s="29"/>
      <c r="DXU57" s="29"/>
      <c r="DXV57" s="29"/>
      <c r="DXW57" s="29"/>
      <c r="DXX57" s="29"/>
      <c r="DXY57" s="29"/>
      <c r="DXZ57" s="29"/>
      <c r="DYA57" s="29"/>
      <c r="DYB57" s="29"/>
      <c r="DYC57" s="29"/>
      <c r="DYD57" s="29"/>
      <c r="DYE57" s="29"/>
      <c r="DYF57" s="29"/>
      <c r="DYG57" s="29"/>
      <c r="DYH57" s="29"/>
      <c r="DYI57" s="29"/>
      <c r="DYJ57" s="29"/>
      <c r="DYK57" s="29"/>
      <c r="DYL57" s="29"/>
      <c r="DYM57" s="29"/>
      <c r="DYN57" s="29"/>
      <c r="DYO57" s="29"/>
      <c r="DYP57" s="29"/>
      <c r="DYQ57" s="29"/>
      <c r="DYR57" s="29"/>
      <c r="DYS57" s="29"/>
      <c r="DYT57" s="29"/>
      <c r="DYU57" s="29"/>
      <c r="DYV57" s="29"/>
      <c r="DYW57" s="29"/>
      <c r="DYX57" s="29"/>
      <c r="DYY57" s="29"/>
      <c r="DYZ57" s="29"/>
      <c r="DZA57" s="29"/>
      <c r="DZB57" s="29"/>
      <c r="DZC57" s="29"/>
      <c r="DZD57" s="29"/>
      <c r="DZE57" s="29"/>
      <c r="DZF57" s="29"/>
      <c r="DZG57" s="29"/>
      <c r="DZH57" s="29"/>
      <c r="DZI57" s="29"/>
      <c r="DZJ57" s="29"/>
      <c r="DZK57" s="29"/>
      <c r="DZL57" s="29"/>
      <c r="DZM57" s="29"/>
      <c r="DZN57" s="29"/>
      <c r="DZO57" s="29"/>
      <c r="DZP57" s="29"/>
      <c r="DZQ57" s="29"/>
      <c r="DZR57" s="29"/>
      <c r="DZS57" s="29"/>
      <c r="DZT57" s="29"/>
      <c r="DZU57" s="29"/>
      <c r="DZV57" s="29"/>
      <c r="DZW57" s="29"/>
      <c r="DZX57" s="29"/>
      <c r="DZY57" s="29"/>
      <c r="DZZ57" s="29"/>
      <c r="EAA57" s="29"/>
      <c r="EAB57" s="29"/>
      <c r="EAC57" s="29"/>
      <c r="EAD57" s="29"/>
      <c r="EAE57" s="29"/>
      <c r="EAF57" s="29"/>
      <c r="EAG57" s="29"/>
      <c r="EAH57" s="29"/>
      <c r="EAI57" s="29"/>
      <c r="EAJ57" s="29"/>
      <c r="EAK57" s="29"/>
      <c r="EAL57" s="29"/>
      <c r="EAM57" s="29"/>
      <c r="EAN57" s="29"/>
      <c r="EAO57" s="29"/>
      <c r="EAP57" s="29"/>
      <c r="EAQ57" s="29"/>
      <c r="EAR57" s="29"/>
      <c r="EAS57" s="29"/>
      <c r="EAT57" s="29"/>
      <c r="EAU57" s="29"/>
      <c r="EAV57" s="29"/>
      <c r="EAW57" s="29"/>
      <c r="EAX57" s="29"/>
      <c r="EAY57" s="29"/>
      <c r="EAZ57" s="29"/>
      <c r="EBA57" s="29"/>
      <c r="EBB57" s="29"/>
      <c r="EBC57" s="29"/>
      <c r="EBD57" s="29"/>
      <c r="EBE57" s="29"/>
      <c r="EBF57" s="29"/>
      <c r="EBG57" s="29"/>
      <c r="EBH57" s="29"/>
      <c r="EBI57" s="29"/>
      <c r="EBJ57" s="29"/>
      <c r="EBK57" s="29"/>
      <c r="EBL57" s="29"/>
      <c r="EBM57" s="29"/>
      <c r="EBN57" s="29"/>
      <c r="EBO57" s="29"/>
      <c r="EBP57" s="29"/>
      <c r="EBQ57" s="29"/>
      <c r="EBR57" s="29"/>
      <c r="EBS57" s="29"/>
      <c r="EBT57" s="29"/>
      <c r="EBU57" s="29"/>
      <c r="EBV57" s="29"/>
      <c r="EBW57" s="29"/>
      <c r="EBX57" s="29"/>
      <c r="EBY57" s="29"/>
      <c r="EBZ57" s="29"/>
      <c r="ECA57" s="29"/>
      <c r="ECB57" s="29"/>
      <c r="ECC57" s="29"/>
      <c r="ECD57" s="29"/>
      <c r="ECE57" s="29"/>
      <c r="ECF57" s="29"/>
      <c r="ECG57" s="29"/>
      <c r="ECH57" s="29"/>
      <c r="ECI57" s="29"/>
      <c r="ECJ57" s="29"/>
      <c r="ECK57" s="29"/>
      <c r="ECL57" s="29"/>
      <c r="ECM57" s="29"/>
      <c r="ECN57" s="29"/>
      <c r="ECO57" s="29"/>
      <c r="ECP57" s="29"/>
      <c r="ECQ57" s="29"/>
      <c r="ECR57" s="29"/>
      <c r="ECS57" s="29"/>
      <c r="ECT57" s="29"/>
      <c r="ECU57" s="29"/>
      <c r="ECV57" s="29"/>
      <c r="ECW57" s="29"/>
      <c r="ECX57" s="29"/>
      <c r="ECY57" s="29"/>
      <c r="ECZ57" s="29"/>
      <c r="EDA57" s="29"/>
      <c r="EDB57" s="29"/>
      <c r="EDC57" s="29"/>
      <c r="EDD57" s="29"/>
      <c r="EDE57" s="29"/>
      <c r="EDF57" s="29"/>
      <c r="EDG57" s="29"/>
      <c r="EDH57" s="29"/>
      <c r="EDI57" s="29"/>
      <c r="EDJ57" s="29"/>
      <c r="EDK57" s="29"/>
      <c r="EDL57" s="29"/>
      <c r="EDM57" s="29"/>
      <c r="EDN57" s="29"/>
      <c r="EDO57" s="29"/>
      <c r="EDP57" s="29"/>
      <c r="EDQ57" s="29"/>
      <c r="EDR57" s="29"/>
      <c r="EDS57" s="29"/>
      <c r="EDT57" s="29"/>
      <c r="EDU57" s="29"/>
      <c r="EDV57" s="29"/>
      <c r="EDW57" s="29"/>
      <c r="EDX57" s="29"/>
      <c r="EDY57" s="29"/>
      <c r="EDZ57" s="29"/>
      <c r="EEA57" s="29"/>
      <c r="EEB57" s="29"/>
      <c r="EEC57" s="29"/>
      <c r="EED57" s="29"/>
      <c r="EEE57" s="29"/>
      <c r="EEF57" s="29"/>
      <c r="EEG57" s="29"/>
      <c r="EEH57" s="29"/>
      <c r="EEI57" s="29"/>
      <c r="EEJ57" s="29"/>
      <c r="EEK57" s="29"/>
      <c r="EEL57" s="29"/>
      <c r="EEM57" s="29"/>
      <c r="EEN57" s="29"/>
      <c r="EEO57" s="29"/>
      <c r="EEP57" s="29"/>
      <c r="EEQ57" s="29"/>
      <c r="EER57" s="29"/>
      <c r="EES57" s="29"/>
      <c r="EET57" s="29"/>
      <c r="EEU57" s="29"/>
      <c r="EEV57" s="29"/>
      <c r="EEW57" s="29"/>
      <c r="EEX57" s="29"/>
      <c r="EEY57" s="29"/>
      <c r="EEZ57" s="29"/>
      <c r="EFA57" s="29"/>
      <c r="EFB57" s="29"/>
      <c r="EFC57" s="29"/>
      <c r="EFD57" s="29"/>
      <c r="EFE57" s="29"/>
      <c r="EFF57" s="29"/>
      <c r="EFG57" s="29"/>
      <c r="EFH57" s="29"/>
      <c r="EFI57" s="29"/>
      <c r="EFJ57" s="29"/>
      <c r="EFK57" s="29"/>
      <c r="EFL57" s="29"/>
      <c r="EFM57" s="29"/>
      <c r="EFN57" s="29"/>
      <c r="EFO57" s="29"/>
      <c r="EFP57" s="29"/>
      <c r="EFQ57" s="29"/>
      <c r="EFR57" s="29"/>
      <c r="EFS57" s="29"/>
      <c r="EFT57" s="29"/>
      <c r="EFU57" s="29"/>
      <c r="EFV57" s="29"/>
      <c r="EFW57" s="29"/>
      <c r="EFX57" s="29"/>
      <c r="EFY57" s="29"/>
      <c r="EFZ57" s="29"/>
      <c r="EGA57" s="29"/>
      <c r="EGB57" s="29"/>
      <c r="EGC57" s="29"/>
      <c r="EGD57" s="29"/>
      <c r="EGE57" s="29"/>
      <c r="EGF57" s="29"/>
      <c r="EGG57" s="29"/>
      <c r="EGH57" s="29"/>
      <c r="EGI57" s="29"/>
      <c r="EGJ57" s="29"/>
      <c r="EGK57" s="29"/>
      <c r="EGL57" s="29"/>
      <c r="EGM57" s="29"/>
      <c r="EGN57" s="29"/>
      <c r="EGO57" s="29"/>
      <c r="EGP57" s="29"/>
      <c r="EGQ57" s="29"/>
      <c r="EGR57" s="29"/>
      <c r="EGS57" s="29"/>
      <c r="EGT57" s="29"/>
      <c r="EGU57" s="29"/>
      <c r="EGV57" s="29"/>
      <c r="EGW57" s="29"/>
      <c r="EGX57" s="29"/>
      <c r="EGY57" s="29"/>
      <c r="EGZ57" s="29"/>
      <c r="EHA57" s="29"/>
      <c r="EHB57" s="29"/>
      <c r="EHC57" s="29"/>
      <c r="EHD57" s="29"/>
      <c r="EHE57" s="29"/>
      <c r="EHF57" s="29"/>
      <c r="EHG57" s="29"/>
      <c r="EHH57" s="29"/>
      <c r="EHI57" s="29"/>
      <c r="EHJ57" s="29"/>
      <c r="EHK57" s="29"/>
      <c r="EHL57" s="29"/>
      <c r="EHM57" s="29"/>
      <c r="EHN57" s="29"/>
      <c r="EHO57" s="29"/>
      <c r="EHP57" s="29"/>
      <c r="EHQ57" s="29"/>
      <c r="EHR57" s="29"/>
      <c r="EHS57" s="29"/>
      <c r="EHT57" s="29"/>
      <c r="EHU57" s="29"/>
      <c r="EHV57" s="29"/>
      <c r="EHW57" s="29"/>
      <c r="EHX57" s="29"/>
      <c r="EHY57" s="29"/>
      <c r="EHZ57" s="29"/>
      <c r="EIA57" s="29"/>
      <c r="EIB57" s="29"/>
      <c r="EIC57" s="29"/>
      <c r="EID57" s="29"/>
      <c r="EIE57" s="29"/>
      <c r="EIF57" s="29"/>
      <c r="EIG57" s="29"/>
      <c r="EIH57" s="29"/>
      <c r="EII57" s="29"/>
      <c r="EIJ57" s="29"/>
      <c r="EIK57" s="29"/>
      <c r="EIL57" s="29"/>
      <c r="EIM57" s="29"/>
      <c r="EIN57" s="29"/>
      <c r="EIO57" s="29"/>
      <c r="EIP57" s="29"/>
      <c r="EIQ57" s="29"/>
      <c r="EIR57" s="29"/>
      <c r="EIS57" s="29"/>
      <c r="EIT57" s="29"/>
      <c r="EIU57" s="29"/>
      <c r="EIV57" s="29"/>
      <c r="EIW57" s="29"/>
      <c r="EIX57" s="29"/>
      <c r="EIY57" s="29"/>
      <c r="EIZ57" s="29"/>
      <c r="EJA57" s="29"/>
      <c r="EJB57" s="29"/>
      <c r="EJC57" s="29"/>
      <c r="EJD57" s="29"/>
      <c r="EJE57" s="29"/>
      <c r="EJF57" s="29"/>
      <c r="EJG57" s="29"/>
      <c r="EJH57" s="29"/>
      <c r="EJI57" s="29"/>
      <c r="EJJ57" s="29"/>
      <c r="EJK57" s="29"/>
      <c r="EJL57" s="29"/>
      <c r="EJM57" s="29"/>
      <c r="EJN57" s="29"/>
      <c r="EJO57" s="29"/>
      <c r="EJP57" s="29"/>
      <c r="EJQ57" s="29"/>
      <c r="EJR57" s="29"/>
      <c r="EJS57" s="29"/>
      <c r="EJT57" s="29"/>
      <c r="EJU57" s="29"/>
      <c r="EJV57" s="29"/>
      <c r="EJW57" s="29"/>
      <c r="EJX57" s="29"/>
      <c r="EJY57" s="29"/>
      <c r="EJZ57" s="29"/>
      <c r="EKA57" s="29"/>
      <c r="EKB57" s="29"/>
      <c r="EKC57" s="29"/>
      <c r="EKD57" s="29"/>
      <c r="EKE57" s="29"/>
      <c r="EKF57" s="29"/>
      <c r="EKG57" s="29"/>
      <c r="EKH57" s="29"/>
      <c r="EKI57" s="29"/>
      <c r="EKJ57" s="29"/>
      <c r="EKK57" s="29"/>
      <c r="EKL57" s="29"/>
      <c r="EKM57" s="29"/>
      <c r="EKN57" s="29"/>
      <c r="EKO57" s="29"/>
      <c r="EKP57" s="29"/>
      <c r="EKQ57" s="29"/>
      <c r="EKR57" s="29"/>
      <c r="EKS57" s="29"/>
      <c r="EKT57" s="29"/>
      <c r="EKU57" s="29"/>
      <c r="EKV57" s="29"/>
      <c r="EKW57" s="29"/>
      <c r="EKX57" s="29"/>
      <c r="EKY57" s="29"/>
      <c r="EKZ57" s="29"/>
      <c r="ELA57" s="29"/>
      <c r="ELB57" s="29"/>
      <c r="ELC57" s="29"/>
      <c r="ELD57" s="29"/>
      <c r="ELE57" s="29"/>
      <c r="ELF57" s="29"/>
      <c r="ELG57" s="29"/>
      <c r="ELH57" s="29"/>
      <c r="ELI57" s="29"/>
      <c r="ELJ57" s="29"/>
      <c r="ELK57" s="29"/>
      <c r="ELL57" s="29"/>
      <c r="ELM57" s="29"/>
      <c r="ELN57" s="29"/>
      <c r="ELO57" s="29"/>
      <c r="ELP57" s="29"/>
      <c r="ELQ57" s="29"/>
      <c r="ELR57" s="29"/>
      <c r="ELS57" s="29"/>
      <c r="ELT57" s="29"/>
      <c r="ELU57" s="29"/>
      <c r="ELV57" s="29"/>
      <c r="ELW57" s="29"/>
      <c r="ELX57" s="29"/>
      <c r="ELY57" s="29"/>
      <c r="ELZ57" s="29"/>
      <c r="EMA57" s="29"/>
      <c r="EMB57" s="29"/>
      <c r="EMC57" s="29"/>
      <c r="EMD57" s="29"/>
      <c r="EME57" s="29"/>
      <c r="EMF57" s="29"/>
      <c r="EMG57" s="29"/>
      <c r="EMH57" s="29"/>
      <c r="EMI57" s="29"/>
      <c r="EMJ57" s="29"/>
      <c r="EMK57" s="29"/>
      <c r="EML57" s="29"/>
      <c r="EMM57" s="29"/>
      <c r="EMN57" s="29"/>
      <c r="EMO57" s="29"/>
      <c r="EMP57" s="29"/>
      <c r="EMQ57" s="29"/>
      <c r="EMR57" s="29"/>
      <c r="EMS57" s="29"/>
      <c r="EMT57" s="29"/>
      <c r="EMU57" s="29"/>
      <c r="EMV57" s="29"/>
      <c r="EMW57" s="29"/>
      <c r="EMX57" s="29"/>
      <c r="EMY57" s="29"/>
      <c r="EMZ57" s="29"/>
      <c r="ENA57" s="29"/>
      <c r="ENB57" s="29"/>
      <c r="ENC57" s="29"/>
      <c r="END57" s="29"/>
      <c r="ENE57" s="29"/>
      <c r="ENF57" s="29"/>
      <c r="ENG57" s="29"/>
      <c r="ENH57" s="29"/>
      <c r="ENI57" s="29"/>
      <c r="ENJ57" s="29"/>
      <c r="ENK57" s="29"/>
      <c r="ENL57" s="29"/>
      <c r="ENM57" s="29"/>
      <c r="ENN57" s="29"/>
      <c r="ENO57" s="29"/>
      <c r="ENP57" s="29"/>
      <c r="ENQ57" s="29"/>
      <c r="ENR57" s="29"/>
      <c r="ENS57" s="29"/>
      <c r="ENT57" s="29"/>
      <c r="ENU57" s="29"/>
      <c r="ENV57" s="29"/>
      <c r="ENW57" s="29"/>
      <c r="ENX57" s="29"/>
      <c r="ENY57" s="29"/>
      <c r="ENZ57" s="29"/>
      <c r="EOA57" s="29"/>
      <c r="EOB57" s="29"/>
      <c r="EOC57" s="29"/>
      <c r="EOD57" s="29"/>
      <c r="EOE57" s="29"/>
      <c r="EOF57" s="29"/>
      <c r="EOG57" s="29"/>
      <c r="EOH57" s="29"/>
      <c r="EOI57" s="29"/>
      <c r="EOJ57" s="29"/>
      <c r="EOK57" s="29"/>
      <c r="EOL57" s="29"/>
      <c r="EOM57" s="29"/>
      <c r="EON57" s="29"/>
      <c r="EOO57" s="29"/>
      <c r="EOP57" s="29"/>
      <c r="EOQ57" s="29"/>
      <c r="EOR57" s="29"/>
      <c r="EOS57" s="29"/>
      <c r="EOT57" s="29"/>
      <c r="EOU57" s="29"/>
      <c r="EOV57" s="29"/>
      <c r="EOW57" s="29"/>
      <c r="EOX57" s="29"/>
      <c r="EOY57" s="29"/>
      <c r="EOZ57" s="29"/>
      <c r="EPA57" s="29"/>
      <c r="EPB57" s="29"/>
      <c r="EPC57" s="29"/>
      <c r="EPD57" s="29"/>
      <c r="EPE57" s="29"/>
      <c r="EPF57" s="29"/>
      <c r="EPG57" s="29"/>
      <c r="EPH57" s="29"/>
      <c r="EPI57" s="29"/>
      <c r="EPJ57" s="29"/>
      <c r="EPK57" s="29"/>
      <c r="EPL57" s="29"/>
      <c r="EPM57" s="29"/>
      <c r="EPN57" s="29"/>
      <c r="EPO57" s="29"/>
      <c r="EPP57" s="29"/>
      <c r="EPQ57" s="29"/>
      <c r="EPR57" s="29"/>
      <c r="EPS57" s="29"/>
      <c r="EPT57" s="29"/>
      <c r="EPU57" s="29"/>
      <c r="EPV57" s="29"/>
      <c r="EPW57" s="29"/>
      <c r="EPX57" s="29"/>
      <c r="EPY57" s="29"/>
      <c r="EPZ57" s="29"/>
      <c r="EQA57" s="29"/>
      <c r="EQB57" s="29"/>
      <c r="EQC57" s="29"/>
      <c r="EQD57" s="29"/>
      <c r="EQE57" s="29"/>
      <c r="EQF57" s="29"/>
      <c r="EQG57" s="29"/>
      <c r="EQH57" s="29"/>
      <c r="EQI57" s="29"/>
      <c r="EQJ57" s="29"/>
      <c r="EQK57" s="29"/>
      <c r="EQL57" s="29"/>
      <c r="EQM57" s="29"/>
      <c r="EQN57" s="29"/>
      <c r="EQO57" s="29"/>
      <c r="EQP57" s="29"/>
      <c r="EQQ57" s="29"/>
      <c r="EQR57" s="29"/>
      <c r="EQS57" s="29"/>
      <c r="EQT57" s="29"/>
      <c r="EQU57" s="29"/>
      <c r="EQV57" s="29"/>
      <c r="EQW57" s="29"/>
      <c r="EQX57" s="29"/>
      <c r="EQY57" s="29"/>
      <c r="EQZ57" s="29"/>
      <c r="ERA57" s="29"/>
      <c r="ERB57" s="29"/>
      <c r="ERC57" s="29"/>
      <c r="ERD57" s="29"/>
      <c r="ERE57" s="29"/>
      <c r="ERF57" s="29"/>
      <c r="ERG57" s="29"/>
      <c r="ERH57" s="29"/>
      <c r="ERI57" s="29"/>
      <c r="ERJ57" s="29"/>
      <c r="ERK57" s="29"/>
      <c r="ERL57" s="29"/>
      <c r="ERM57" s="29"/>
      <c r="ERN57" s="29"/>
      <c r="ERO57" s="29"/>
      <c r="ERP57" s="29"/>
      <c r="ERQ57" s="29"/>
      <c r="ERR57" s="29"/>
      <c r="ERS57" s="29"/>
      <c r="ERT57" s="29"/>
      <c r="ERU57" s="29"/>
      <c r="ERV57" s="29"/>
      <c r="ERW57" s="29"/>
      <c r="ERX57" s="29"/>
      <c r="ERY57" s="29"/>
      <c r="ERZ57" s="29"/>
      <c r="ESA57" s="29"/>
      <c r="ESB57" s="29"/>
      <c r="ESC57" s="29"/>
      <c r="ESD57" s="29"/>
      <c r="ESE57" s="29"/>
      <c r="ESF57" s="29"/>
      <c r="ESG57" s="29"/>
      <c r="ESH57" s="29"/>
      <c r="ESI57" s="29"/>
      <c r="ESJ57" s="29"/>
      <c r="ESK57" s="29"/>
      <c r="ESL57" s="29"/>
      <c r="ESM57" s="29"/>
      <c r="ESN57" s="29"/>
      <c r="ESO57" s="29"/>
      <c r="ESP57" s="29"/>
      <c r="ESQ57" s="29"/>
      <c r="ESR57" s="29"/>
      <c r="ESS57" s="29"/>
      <c r="EST57" s="29"/>
      <c r="ESU57" s="29"/>
      <c r="ESV57" s="29"/>
      <c r="ESW57" s="29"/>
      <c r="ESX57" s="29"/>
      <c r="ESY57" s="29"/>
      <c r="ESZ57" s="29"/>
      <c r="ETA57" s="29"/>
      <c r="ETB57" s="29"/>
      <c r="ETC57" s="29"/>
      <c r="ETD57" s="29"/>
      <c r="ETE57" s="29"/>
      <c r="ETF57" s="29"/>
      <c r="ETG57" s="29"/>
      <c r="ETH57" s="29"/>
      <c r="ETI57" s="29"/>
      <c r="ETJ57" s="29"/>
      <c r="ETK57" s="29"/>
      <c r="ETL57" s="29"/>
      <c r="ETM57" s="29"/>
      <c r="ETN57" s="29"/>
      <c r="ETO57" s="29"/>
      <c r="ETP57" s="29"/>
      <c r="ETQ57" s="29"/>
      <c r="ETR57" s="29"/>
      <c r="ETS57" s="29"/>
      <c r="ETT57" s="29"/>
      <c r="ETU57" s="29"/>
      <c r="ETV57" s="29"/>
      <c r="ETW57" s="29"/>
      <c r="ETX57" s="29"/>
      <c r="ETY57" s="29"/>
      <c r="ETZ57" s="29"/>
      <c r="EUA57" s="29"/>
      <c r="EUB57" s="29"/>
      <c r="EUC57" s="29"/>
      <c r="EUD57" s="29"/>
      <c r="EUE57" s="29"/>
      <c r="EUF57" s="29"/>
      <c r="EUG57" s="29"/>
      <c r="EUH57" s="29"/>
      <c r="EUI57" s="29"/>
      <c r="EUJ57" s="29"/>
      <c r="EUK57" s="29"/>
      <c r="EUL57" s="29"/>
      <c r="EUM57" s="29"/>
      <c r="EUN57" s="29"/>
      <c r="EUO57" s="29"/>
      <c r="EUP57" s="29"/>
      <c r="EUQ57" s="29"/>
      <c r="EUR57" s="29"/>
      <c r="EUS57" s="29"/>
      <c r="EUT57" s="29"/>
      <c r="EUU57" s="29"/>
      <c r="EUV57" s="29"/>
      <c r="EUW57" s="29"/>
      <c r="EUX57" s="29"/>
      <c r="EUY57" s="29"/>
      <c r="EUZ57" s="29"/>
      <c r="EVA57" s="29"/>
      <c r="EVB57" s="29"/>
      <c r="EVC57" s="29"/>
      <c r="EVD57" s="29"/>
      <c r="EVE57" s="29"/>
      <c r="EVF57" s="29"/>
      <c r="EVG57" s="29"/>
      <c r="EVH57" s="29"/>
      <c r="EVI57" s="29"/>
      <c r="EVJ57" s="29"/>
      <c r="EVK57" s="29"/>
      <c r="EVL57" s="29"/>
      <c r="EVM57" s="29"/>
      <c r="EVN57" s="29"/>
      <c r="EVO57" s="29"/>
      <c r="EVP57" s="29"/>
      <c r="EVQ57" s="29"/>
      <c r="EVR57" s="29"/>
      <c r="EVS57" s="29"/>
      <c r="EVT57" s="29"/>
      <c r="EVU57" s="29"/>
      <c r="EVV57" s="29"/>
      <c r="EVW57" s="29"/>
      <c r="EVX57" s="29"/>
      <c r="EVY57" s="29"/>
      <c r="EVZ57" s="29"/>
      <c r="EWA57" s="29"/>
      <c r="EWB57" s="29"/>
      <c r="EWC57" s="29"/>
      <c r="EWD57" s="29"/>
      <c r="EWE57" s="29"/>
      <c r="EWF57" s="29"/>
      <c r="EWG57" s="29"/>
      <c r="EWH57" s="29"/>
      <c r="EWI57" s="29"/>
      <c r="EWJ57" s="29"/>
      <c r="EWK57" s="29"/>
      <c r="EWL57" s="29"/>
      <c r="EWM57" s="29"/>
      <c r="EWN57" s="29"/>
      <c r="EWO57" s="29"/>
      <c r="EWP57" s="29"/>
      <c r="EWQ57" s="29"/>
      <c r="EWR57" s="29"/>
      <c r="EWS57" s="29"/>
      <c r="EWT57" s="29"/>
      <c r="EWU57" s="29"/>
      <c r="EWV57" s="29"/>
      <c r="EWW57" s="29"/>
      <c r="EWX57" s="29"/>
      <c r="EWY57" s="29"/>
      <c r="EWZ57" s="29"/>
      <c r="EXA57" s="29"/>
      <c r="EXB57" s="29"/>
      <c r="EXC57" s="29"/>
      <c r="EXD57" s="29"/>
      <c r="EXE57" s="29"/>
      <c r="EXF57" s="29"/>
      <c r="EXG57" s="29"/>
      <c r="EXH57" s="29"/>
      <c r="EXI57" s="29"/>
      <c r="EXJ57" s="29"/>
      <c r="EXK57" s="29"/>
      <c r="EXL57" s="29"/>
      <c r="EXM57" s="29"/>
      <c r="EXN57" s="29"/>
      <c r="EXO57" s="29"/>
      <c r="EXP57" s="29"/>
      <c r="EXQ57" s="29"/>
      <c r="EXR57" s="29"/>
      <c r="EXS57" s="29"/>
      <c r="EXT57" s="29"/>
      <c r="EXU57" s="29"/>
      <c r="EXV57" s="29"/>
      <c r="EXW57" s="29"/>
      <c r="EXX57" s="29"/>
      <c r="EXY57" s="29"/>
      <c r="EXZ57" s="29"/>
      <c r="EYA57" s="29"/>
      <c r="EYB57" s="29"/>
      <c r="EYC57" s="29"/>
      <c r="EYD57" s="29"/>
      <c r="EYE57" s="29"/>
      <c r="EYF57" s="29"/>
      <c r="EYG57" s="29"/>
      <c r="EYH57" s="29"/>
      <c r="EYI57" s="29"/>
      <c r="EYJ57" s="29"/>
      <c r="EYK57" s="29"/>
      <c r="EYL57" s="29"/>
      <c r="EYM57" s="29"/>
      <c r="EYN57" s="29"/>
      <c r="EYO57" s="29"/>
      <c r="EYP57" s="29"/>
      <c r="EYQ57" s="29"/>
      <c r="EYR57" s="29"/>
      <c r="EYS57" s="29"/>
      <c r="EYT57" s="29"/>
      <c r="EYU57" s="29"/>
      <c r="EYV57" s="29"/>
      <c r="EYW57" s="29"/>
      <c r="EYX57" s="29"/>
      <c r="EYY57" s="29"/>
      <c r="EYZ57" s="29"/>
      <c r="EZA57" s="29"/>
      <c r="EZB57" s="29"/>
      <c r="EZC57" s="29"/>
      <c r="EZD57" s="29"/>
      <c r="EZE57" s="29"/>
      <c r="EZF57" s="29"/>
      <c r="EZG57" s="29"/>
      <c r="EZH57" s="29"/>
      <c r="EZI57" s="29"/>
      <c r="EZJ57" s="29"/>
      <c r="EZK57" s="29"/>
      <c r="EZL57" s="29"/>
      <c r="EZM57" s="29"/>
      <c r="EZN57" s="29"/>
      <c r="EZO57" s="29"/>
      <c r="EZP57" s="29"/>
      <c r="EZQ57" s="29"/>
      <c r="EZR57" s="29"/>
      <c r="EZS57" s="29"/>
      <c r="EZT57" s="29"/>
      <c r="EZU57" s="29"/>
      <c r="EZV57" s="29"/>
      <c r="EZW57" s="29"/>
      <c r="EZX57" s="29"/>
      <c r="EZY57" s="29"/>
      <c r="EZZ57" s="29"/>
      <c r="FAA57" s="29"/>
      <c r="FAB57" s="29"/>
      <c r="FAC57" s="29"/>
      <c r="FAD57" s="29"/>
      <c r="FAE57" s="29"/>
      <c r="FAF57" s="29"/>
      <c r="FAG57" s="29"/>
      <c r="FAH57" s="29"/>
      <c r="FAI57" s="29"/>
      <c r="FAJ57" s="29"/>
      <c r="FAK57" s="29"/>
      <c r="FAL57" s="29"/>
      <c r="FAM57" s="29"/>
      <c r="FAN57" s="29"/>
      <c r="FAO57" s="29"/>
      <c r="FAP57" s="29"/>
      <c r="FAQ57" s="29"/>
      <c r="FAR57" s="29"/>
      <c r="FAS57" s="29"/>
      <c r="FAT57" s="29"/>
      <c r="FAU57" s="29"/>
      <c r="FAV57" s="29"/>
      <c r="FAW57" s="29"/>
      <c r="FAX57" s="29"/>
      <c r="FAY57" s="29"/>
      <c r="FAZ57" s="29"/>
      <c r="FBA57" s="29"/>
      <c r="FBB57" s="29"/>
      <c r="FBC57" s="29"/>
      <c r="FBD57" s="29"/>
      <c r="FBE57" s="29"/>
      <c r="FBF57" s="29"/>
      <c r="FBG57" s="29"/>
      <c r="FBH57" s="29"/>
      <c r="FBI57" s="29"/>
      <c r="FBJ57" s="29"/>
      <c r="FBK57" s="29"/>
      <c r="FBL57" s="29"/>
      <c r="FBM57" s="29"/>
      <c r="FBN57" s="29"/>
      <c r="FBO57" s="29"/>
      <c r="FBP57" s="29"/>
      <c r="FBQ57" s="29"/>
      <c r="FBR57" s="29"/>
      <c r="FBS57" s="29"/>
      <c r="FBT57" s="29"/>
      <c r="FBU57" s="29"/>
      <c r="FBV57" s="29"/>
      <c r="FBW57" s="29"/>
      <c r="FBX57" s="29"/>
      <c r="FBY57" s="29"/>
      <c r="FBZ57" s="29"/>
      <c r="FCA57" s="29"/>
      <c r="FCB57" s="29"/>
      <c r="FCC57" s="29"/>
      <c r="FCD57" s="29"/>
      <c r="FCE57" s="29"/>
      <c r="FCF57" s="29"/>
      <c r="FCG57" s="29"/>
      <c r="FCH57" s="29"/>
      <c r="FCI57" s="29"/>
      <c r="FCJ57" s="29"/>
      <c r="FCK57" s="29"/>
      <c r="FCL57" s="29"/>
      <c r="FCM57" s="29"/>
      <c r="FCN57" s="29"/>
      <c r="FCO57" s="29"/>
      <c r="FCP57" s="29"/>
      <c r="FCQ57" s="29"/>
      <c r="FCR57" s="29"/>
      <c r="FCS57" s="29"/>
      <c r="FCT57" s="29"/>
      <c r="FCU57" s="29"/>
      <c r="FCV57" s="29"/>
      <c r="FCW57" s="29"/>
      <c r="FCX57" s="29"/>
      <c r="FCY57" s="29"/>
      <c r="FCZ57" s="29"/>
      <c r="FDA57" s="29"/>
      <c r="FDB57" s="29"/>
      <c r="FDC57" s="29"/>
      <c r="FDD57" s="29"/>
      <c r="FDE57" s="29"/>
      <c r="FDF57" s="29"/>
      <c r="FDG57" s="29"/>
      <c r="FDH57" s="29"/>
      <c r="FDI57" s="29"/>
      <c r="FDJ57" s="29"/>
      <c r="FDK57" s="29"/>
      <c r="FDL57" s="29"/>
      <c r="FDM57" s="29"/>
      <c r="FDN57" s="29"/>
      <c r="FDO57" s="29"/>
      <c r="FDP57" s="29"/>
      <c r="FDQ57" s="29"/>
      <c r="FDR57" s="29"/>
      <c r="FDS57" s="29"/>
      <c r="FDT57" s="29"/>
      <c r="FDU57" s="29"/>
      <c r="FDV57" s="29"/>
      <c r="FDW57" s="29"/>
      <c r="FDX57" s="29"/>
      <c r="FDY57" s="29"/>
      <c r="FDZ57" s="29"/>
      <c r="FEA57" s="29"/>
      <c r="FEB57" s="29"/>
      <c r="FEC57" s="29"/>
      <c r="FED57" s="29"/>
      <c r="FEE57" s="29"/>
      <c r="FEF57" s="29"/>
      <c r="FEG57" s="29"/>
      <c r="FEH57" s="29"/>
      <c r="FEI57" s="29"/>
      <c r="FEJ57" s="29"/>
      <c r="FEK57" s="29"/>
      <c r="FEL57" s="29"/>
      <c r="FEM57" s="29"/>
      <c r="FEN57" s="29"/>
      <c r="FEO57" s="29"/>
      <c r="FEP57" s="29"/>
      <c r="FEQ57" s="29"/>
      <c r="FER57" s="29"/>
      <c r="FES57" s="29"/>
      <c r="FET57" s="29"/>
      <c r="FEU57" s="29"/>
      <c r="FEV57" s="29"/>
      <c r="FEW57" s="29"/>
      <c r="FEX57" s="29"/>
      <c r="FEY57" s="29"/>
      <c r="FEZ57" s="29"/>
      <c r="FFA57" s="29"/>
      <c r="FFB57" s="29"/>
      <c r="FFC57" s="29"/>
      <c r="FFD57" s="29"/>
      <c r="FFE57" s="29"/>
      <c r="FFF57" s="29"/>
      <c r="FFG57" s="29"/>
      <c r="FFH57" s="29"/>
      <c r="FFI57" s="29"/>
      <c r="FFJ57" s="29"/>
      <c r="FFK57" s="29"/>
      <c r="FFL57" s="29"/>
      <c r="FFM57" s="29"/>
      <c r="FFN57" s="29"/>
      <c r="FFO57" s="29"/>
      <c r="FFP57" s="29"/>
      <c r="FFQ57" s="29"/>
      <c r="FFR57" s="29"/>
      <c r="FFS57" s="29"/>
      <c r="FFT57" s="29"/>
      <c r="FFU57" s="29"/>
      <c r="FFV57" s="29"/>
      <c r="FFW57" s="29"/>
      <c r="FFX57" s="29"/>
      <c r="FFY57" s="29"/>
      <c r="FFZ57" s="29"/>
      <c r="FGA57" s="29"/>
      <c r="FGB57" s="29"/>
      <c r="FGC57" s="29"/>
      <c r="FGD57" s="29"/>
      <c r="FGE57" s="29"/>
      <c r="FGF57" s="29"/>
      <c r="FGG57" s="29"/>
      <c r="FGH57" s="29"/>
      <c r="FGI57" s="29"/>
      <c r="FGJ57" s="29"/>
      <c r="FGK57" s="29"/>
      <c r="FGL57" s="29"/>
      <c r="FGM57" s="29"/>
      <c r="FGN57" s="29"/>
      <c r="FGO57" s="29"/>
      <c r="FGP57" s="29"/>
      <c r="FGQ57" s="29"/>
      <c r="FGR57" s="29"/>
      <c r="FGS57" s="29"/>
      <c r="FGT57" s="29"/>
      <c r="FGU57" s="29"/>
      <c r="FGV57" s="29"/>
      <c r="FGW57" s="29"/>
      <c r="FGX57" s="29"/>
      <c r="FGY57" s="29"/>
      <c r="FGZ57" s="29"/>
      <c r="FHA57" s="29"/>
      <c r="FHB57" s="29"/>
      <c r="FHC57" s="29"/>
      <c r="FHD57" s="29"/>
      <c r="FHE57" s="29"/>
      <c r="FHF57" s="29"/>
      <c r="FHG57" s="29"/>
      <c r="FHH57" s="29"/>
      <c r="FHI57" s="29"/>
      <c r="FHJ57" s="29"/>
      <c r="FHK57" s="29"/>
      <c r="FHL57" s="29"/>
      <c r="FHM57" s="29"/>
      <c r="FHN57" s="29"/>
      <c r="FHO57" s="29"/>
      <c r="FHP57" s="29"/>
      <c r="FHQ57" s="29"/>
      <c r="FHR57" s="29"/>
      <c r="FHS57" s="29"/>
      <c r="FHT57" s="29"/>
      <c r="FHU57" s="29"/>
      <c r="FHV57" s="29"/>
      <c r="FHW57" s="29"/>
      <c r="FHX57" s="29"/>
      <c r="FHY57" s="29"/>
      <c r="FHZ57" s="29"/>
      <c r="FIA57" s="29"/>
      <c r="FIB57" s="29"/>
      <c r="FIC57" s="29"/>
      <c r="FID57" s="29"/>
      <c r="FIE57" s="29"/>
      <c r="FIF57" s="29"/>
      <c r="FIG57" s="29"/>
      <c r="FIH57" s="29"/>
      <c r="FII57" s="29"/>
      <c r="FIJ57" s="29"/>
      <c r="FIK57" s="29"/>
      <c r="FIL57" s="29"/>
      <c r="FIM57" s="29"/>
      <c r="FIN57" s="29"/>
      <c r="FIO57" s="29"/>
      <c r="FIP57" s="29"/>
      <c r="FIQ57" s="29"/>
      <c r="FIR57" s="29"/>
      <c r="FIS57" s="29"/>
      <c r="FIT57" s="29"/>
      <c r="FIU57" s="29"/>
      <c r="FIV57" s="29"/>
      <c r="FIW57" s="29"/>
      <c r="FIX57" s="29"/>
      <c r="FIY57" s="29"/>
      <c r="FIZ57" s="29"/>
      <c r="FJA57" s="29"/>
      <c r="FJB57" s="29"/>
      <c r="FJC57" s="29"/>
      <c r="FJD57" s="29"/>
      <c r="FJE57" s="29"/>
      <c r="FJF57" s="29"/>
      <c r="FJG57" s="29"/>
      <c r="FJH57" s="29"/>
      <c r="FJI57" s="29"/>
      <c r="FJJ57" s="29"/>
      <c r="FJK57" s="29"/>
      <c r="FJL57" s="29"/>
      <c r="FJM57" s="29"/>
      <c r="FJN57" s="29"/>
      <c r="FJO57" s="29"/>
      <c r="FJP57" s="29"/>
      <c r="FJQ57" s="29"/>
      <c r="FJR57" s="29"/>
      <c r="FJS57" s="29"/>
      <c r="FJT57" s="29"/>
      <c r="FJU57" s="29"/>
      <c r="FJV57" s="29"/>
      <c r="FJW57" s="29"/>
      <c r="FJX57" s="29"/>
      <c r="FJY57" s="29"/>
      <c r="FJZ57" s="29"/>
      <c r="FKA57" s="29"/>
      <c r="FKB57" s="29"/>
      <c r="FKC57" s="29"/>
      <c r="FKD57" s="29"/>
      <c r="FKE57" s="29"/>
      <c r="FKF57" s="29"/>
      <c r="FKG57" s="29"/>
      <c r="FKH57" s="29"/>
      <c r="FKI57" s="29"/>
      <c r="FKJ57" s="29"/>
      <c r="FKK57" s="29"/>
      <c r="FKL57" s="29"/>
      <c r="FKM57" s="29"/>
      <c r="FKN57" s="29"/>
      <c r="FKO57" s="29"/>
      <c r="FKP57" s="29"/>
      <c r="FKQ57" s="29"/>
      <c r="FKR57" s="29"/>
      <c r="FKS57" s="29"/>
      <c r="FKT57" s="29"/>
      <c r="FKU57" s="29"/>
      <c r="FKV57" s="29"/>
      <c r="FKW57" s="29"/>
      <c r="FKX57" s="29"/>
      <c r="FKY57" s="29"/>
      <c r="FKZ57" s="29"/>
      <c r="FLA57" s="29"/>
      <c r="FLB57" s="29"/>
      <c r="FLC57" s="29"/>
      <c r="FLD57" s="29"/>
      <c r="FLE57" s="29"/>
      <c r="FLF57" s="29"/>
      <c r="FLG57" s="29"/>
      <c r="FLH57" s="29"/>
      <c r="FLI57" s="29"/>
      <c r="FLJ57" s="29"/>
      <c r="FLK57" s="29"/>
      <c r="FLL57" s="29"/>
      <c r="FLM57" s="29"/>
      <c r="FLN57" s="29"/>
      <c r="FLO57" s="29"/>
      <c r="FLP57" s="29"/>
      <c r="FLQ57" s="29"/>
      <c r="FLR57" s="29"/>
      <c r="FLS57" s="29"/>
      <c r="FLT57" s="29"/>
      <c r="FLU57" s="29"/>
      <c r="FLV57" s="29"/>
      <c r="FLW57" s="29"/>
      <c r="FLX57" s="29"/>
      <c r="FLY57" s="29"/>
      <c r="FLZ57" s="29"/>
      <c r="FMA57" s="29"/>
      <c r="FMB57" s="29"/>
      <c r="FMC57" s="29"/>
      <c r="FMD57" s="29"/>
      <c r="FME57" s="29"/>
      <c r="FMF57" s="29"/>
      <c r="FMG57" s="29"/>
      <c r="FMH57" s="29"/>
      <c r="FMI57" s="29"/>
      <c r="FMJ57" s="29"/>
      <c r="FMK57" s="29"/>
      <c r="FML57" s="29"/>
      <c r="FMM57" s="29"/>
      <c r="FMN57" s="29"/>
      <c r="FMO57" s="29"/>
      <c r="FMP57" s="29"/>
      <c r="FMQ57" s="29"/>
      <c r="FMR57" s="29"/>
      <c r="FMS57" s="29"/>
      <c r="FMT57" s="29"/>
      <c r="FMU57" s="29"/>
      <c r="FMV57" s="29"/>
      <c r="FMW57" s="29"/>
      <c r="FMX57" s="29"/>
      <c r="FMY57" s="29"/>
      <c r="FMZ57" s="29"/>
      <c r="FNA57" s="29"/>
      <c r="FNB57" s="29"/>
      <c r="FNC57" s="29"/>
      <c r="FND57" s="29"/>
      <c r="FNE57" s="29"/>
      <c r="FNF57" s="29"/>
      <c r="FNG57" s="29"/>
      <c r="FNH57" s="29"/>
      <c r="FNI57" s="29"/>
      <c r="FNJ57" s="29"/>
      <c r="FNK57" s="29"/>
      <c r="FNL57" s="29"/>
      <c r="FNM57" s="29"/>
      <c r="FNN57" s="29"/>
      <c r="FNO57" s="29"/>
      <c r="FNP57" s="29"/>
      <c r="FNQ57" s="29"/>
      <c r="FNR57" s="29"/>
      <c r="FNS57" s="29"/>
      <c r="FNT57" s="29"/>
      <c r="FNU57" s="29"/>
      <c r="FNV57" s="29"/>
      <c r="FNW57" s="29"/>
      <c r="FNX57" s="29"/>
      <c r="FNY57" s="29"/>
      <c r="FNZ57" s="29"/>
      <c r="FOA57" s="29"/>
      <c r="FOB57" s="29"/>
      <c r="FOC57" s="29"/>
      <c r="FOD57" s="29"/>
      <c r="FOE57" s="29"/>
      <c r="FOF57" s="29"/>
      <c r="FOG57" s="29"/>
      <c r="FOH57" s="29"/>
      <c r="FOI57" s="29"/>
      <c r="FOJ57" s="29"/>
      <c r="FOK57" s="29"/>
      <c r="FOL57" s="29"/>
      <c r="FOM57" s="29"/>
      <c r="FON57" s="29"/>
      <c r="FOO57" s="29"/>
      <c r="FOP57" s="29"/>
      <c r="FOQ57" s="29"/>
      <c r="FOR57" s="29"/>
      <c r="FOS57" s="29"/>
      <c r="FOT57" s="29"/>
      <c r="FOU57" s="29"/>
      <c r="FOV57" s="29"/>
      <c r="FOW57" s="29"/>
      <c r="FOX57" s="29"/>
      <c r="FOY57" s="29"/>
      <c r="FOZ57" s="29"/>
      <c r="FPA57" s="29"/>
      <c r="FPB57" s="29"/>
      <c r="FPC57" s="29"/>
      <c r="FPD57" s="29"/>
      <c r="FPE57" s="29"/>
      <c r="FPF57" s="29"/>
      <c r="FPG57" s="29"/>
      <c r="FPH57" s="29"/>
      <c r="FPI57" s="29"/>
      <c r="FPJ57" s="29"/>
      <c r="FPK57" s="29"/>
      <c r="FPL57" s="29"/>
      <c r="FPM57" s="29"/>
      <c r="FPN57" s="29"/>
      <c r="FPO57" s="29"/>
      <c r="FPP57" s="29"/>
      <c r="FPQ57" s="29"/>
      <c r="FPR57" s="29"/>
      <c r="FPS57" s="29"/>
      <c r="FPT57" s="29"/>
      <c r="FPU57" s="29"/>
      <c r="FPV57" s="29"/>
      <c r="FPW57" s="29"/>
      <c r="FPX57" s="29"/>
      <c r="FPY57" s="29"/>
      <c r="FPZ57" s="29"/>
      <c r="FQA57" s="29"/>
      <c r="FQB57" s="29"/>
      <c r="FQC57" s="29"/>
      <c r="FQD57" s="29"/>
      <c r="FQE57" s="29"/>
      <c r="FQF57" s="29"/>
      <c r="FQG57" s="29"/>
      <c r="FQH57" s="29"/>
      <c r="FQI57" s="29"/>
      <c r="FQJ57" s="29"/>
      <c r="FQK57" s="29"/>
      <c r="FQL57" s="29"/>
      <c r="FQM57" s="29"/>
      <c r="FQN57" s="29"/>
      <c r="FQO57" s="29"/>
      <c r="FQP57" s="29"/>
      <c r="FQQ57" s="29"/>
      <c r="FQR57" s="29"/>
      <c r="FQS57" s="29"/>
      <c r="FQT57" s="29"/>
      <c r="FQU57" s="29"/>
      <c r="FQV57" s="29"/>
      <c r="FQW57" s="29"/>
      <c r="FQX57" s="29"/>
      <c r="FQY57" s="29"/>
      <c r="FQZ57" s="29"/>
      <c r="FRA57" s="29"/>
      <c r="FRB57" s="29"/>
      <c r="FRC57" s="29"/>
      <c r="FRD57" s="29"/>
      <c r="FRE57" s="29"/>
      <c r="FRF57" s="29"/>
      <c r="FRG57" s="29"/>
      <c r="FRH57" s="29"/>
      <c r="FRI57" s="29"/>
      <c r="FRJ57" s="29"/>
      <c r="FRK57" s="29"/>
      <c r="FRL57" s="29"/>
      <c r="FRM57" s="29"/>
      <c r="FRN57" s="29"/>
      <c r="FRO57" s="29"/>
      <c r="FRP57" s="29"/>
      <c r="FRQ57" s="29"/>
      <c r="FRR57" s="29"/>
      <c r="FRS57" s="29"/>
      <c r="FRT57" s="29"/>
      <c r="FRU57" s="29"/>
      <c r="FRV57" s="29"/>
      <c r="FRW57" s="29"/>
      <c r="FRX57" s="29"/>
      <c r="FRY57" s="29"/>
      <c r="FRZ57" s="29"/>
      <c r="FSA57" s="29"/>
      <c r="FSB57" s="29"/>
      <c r="FSC57" s="29"/>
      <c r="FSD57" s="29"/>
      <c r="FSE57" s="29"/>
      <c r="FSF57" s="29"/>
      <c r="FSG57" s="29"/>
      <c r="FSH57" s="29"/>
      <c r="FSI57" s="29"/>
      <c r="FSJ57" s="29"/>
      <c r="FSK57" s="29"/>
      <c r="FSL57" s="29"/>
      <c r="FSM57" s="29"/>
      <c r="FSN57" s="29"/>
      <c r="FSO57" s="29"/>
      <c r="FSP57" s="29"/>
      <c r="FSQ57" s="29"/>
      <c r="FSR57" s="29"/>
      <c r="FSS57" s="29"/>
      <c r="FST57" s="29"/>
      <c r="FSU57" s="29"/>
      <c r="FSV57" s="29"/>
      <c r="FSW57" s="29"/>
      <c r="FSX57" s="29"/>
      <c r="FSY57" s="29"/>
      <c r="FSZ57" s="29"/>
      <c r="FTA57" s="29"/>
      <c r="FTB57" s="29"/>
      <c r="FTC57" s="29"/>
      <c r="FTD57" s="29"/>
      <c r="FTE57" s="29"/>
      <c r="FTF57" s="29"/>
      <c r="FTG57" s="29"/>
      <c r="FTH57" s="29"/>
      <c r="FTI57" s="29"/>
      <c r="FTJ57" s="29"/>
      <c r="FTK57" s="29"/>
      <c r="FTL57" s="29"/>
      <c r="FTM57" s="29"/>
      <c r="FTN57" s="29"/>
      <c r="FTO57" s="29"/>
      <c r="FTP57" s="29"/>
      <c r="FTQ57" s="29"/>
      <c r="FTR57" s="29"/>
      <c r="FTS57" s="29"/>
      <c r="FTT57" s="29"/>
      <c r="FTU57" s="29"/>
      <c r="FTV57" s="29"/>
      <c r="FTW57" s="29"/>
      <c r="FTX57" s="29"/>
      <c r="FTY57" s="29"/>
      <c r="FTZ57" s="29"/>
      <c r="FUA57" s="29"/>
      <c r="FUB57" s="29"/>
      <c r="FUC57" s="29"/>
      <c r="FUD57" s="29"/>
      <c r="FUE57" s="29"/>
      <c r="FUF57" s="29"/>
      <c r="FUG57" s="29"/>
      <c r="FUH57" s="29"/>
      <c r="FUI57" s="29"/>
      <c r="FUJ57" s="29"/>
      <c r="FUK57" s="29"/>
      <c r="FUL57" s="29"/>
      <c r="FUM57" s="29"/>
      <c r="FUN57" s="29"/>
      <c r="FUO57" s="29"/>
      <c r="FUP57" s="29"/>
      <c r="FUQ57" s="29"/>
      <c r="FUR57" s="29"/>
      <c r="FUS57" s="29"/>
      <c r="FUT57" s="29"/>
      <c r="FUU57" s="29"/>
      <c r="FUV57" s="29"/>
      <c r="FUW57" s="29"/>
      <c r="FUX57" s="29"/>
      <c r="FUY57" s="29"/>
      <c r="FUZ57" s="29"/>
      <c r="FVA57" s="29"/>
      <c r="FVB57" s="29"/>
      <c r="FVC57" s="29"/>
      <c r="FVD57" s="29"/>
      <c r="FVE57" s="29"/>
      <c r="FVF57" s="29"/>
      <c r="FVG57" s="29"/>
      <c r="FVH57" s="29"/>
      <c r="FVI57" s="29"/>
      <c r="FVJ57" s="29"/>
      <c r="FVK57" s="29"/>
      <c r="FVL57" s="29"/>
      <c r="FVM57" s="29"/>
      <c r="FVN57" s="29"/>
      <c r="FVO57" s="29"/>
      <c r="FVP57" s="29"/>
      <c r="FVQ57" s="29"/>
      <c r="FVR57" s="29"/>
      <c r="FVS57" s="29"/>
      <c r="FVT57" s="29"/>
      <c r="FVU57" s="29"/>
      <c r="FVV57" s="29"/>
      <c r="FVW57" s="29"/>
      <c r="FVX57" s="29"/>
      <c r="FVY57" s="29"/>
      <c r="FVZ57" s="29"/>
      <c r="FWA57" s="29"/>
      <c r="FWB57" s="29"/>
      <c r="FWC57" s="29"/>
      <c r="FWD57" s="29"/>
      <c r="FWE57" s="29"/>
      <c r="FWF57" s="29"/>
      <c r="FWG57" s="29"/>
      <c r="FWH57" s="29"/>
      <c r="FWI57" s="29"/>
      <c r="FWJ57" s="29"/>
      <c r="FWK57" s="29"/>
      <c r="FWL57" s="29"/>
      <c r="FWM57" s="29"/>
      <c r="FWN57" s="29"/>
      <c r="FWO57" s="29"/>
      <c r="FWP57" s="29"/>
      <c r="FWQ57" s="29"/>
      <c r="FWR57" s="29"/>
      <c r="FWS57" s="29"/>
      <c r="FWT57" s="29"/>
      <c r="FWU57" s="29"/>
      <c r="FWV57" s="29"/>
      <c r="FWW57" s="29"/>
      <c r="FWX57" s="29"/>
      <c r="FWY57" s="29"/>
      <c r="FWZ57" s="29"/>
      <c r="FXA57" s="29"/>
      <c r="FXB57" s="29"/>
      <c r="FXC57" s="29"/>
      <c r="FXD57" s="29"/>
      <c r="FXE57" s="29"/>
      <c r="FXF57" s="29"/>
      <c r="FXG57" s="29"/>
      <c r="FXH57" s="29"/>
      <c r="FXI57" s="29"/>
      <c r="FXJ57" s="29"/>
      <c r="FXK57" s="29"/>
      <c r="FXL57" s="29"/>
      <c r="FXM57" s="29"/>
      <c r="FXN57" s="29"/>
      <c r="FXO57" s="29"/>
      <c r="FXP57" s="29"/>
      <c r="FXQ57" s="29"/>
      <c r="FXR57" s="29"/>
      <c r="FXS57" s="29"/>
      <c r="FXT57" s="29"/>
      <c r="FXU57" s="29"/>
      <c r="FXV57" s="29"/>
      <c r="FXW57" s="29"/>
      <c r="FXX57" s="29"/>
      <c r="FXY57" s="29"/>
      <c r="FXZ57" s="29"/>
      <c r="FYA57" s="29"/>
      <c r="FYB57" s="29"/>
      <c r="FYC57" s="29"/>
      <c r="FYD57" s="29"/>
      <c r="FYE57" s="29"/>
      <c r="FYF57" s="29"/>
      <c r="FYG57" s="29"/>
      <c r="FYH57" s="29"/>
      <c r="FYI57" s="29"/>
      <c r="FYJ57" s="29"/>
      <c r="FYK57" s="29"/>
      <c r="FYL57" s="29"/>
      <c r="FYM57" s="29"/>
      <c r="FYN57" s="29"/>
      <c r="FYO57" s="29"/>
      <c r="FYP57" s="29"/>
      <c r="FYQ57" s="29"/>
      <c r="FYR57" s="29"/>
      <c r="FYS57" s="29"/>
      <c r="FYT57" s="29"/>
      <c r="FYU57" s="29"/>
      <c r="FYV57" s="29"/>
      <c r="FYW57" s="29"/>
      <c r="FYX57" s="29"/>
      <c r="FYY57" s="29"/>
      <c r="FYZ57" s="29"/>
      <c r="FZA57" s="29"/>
      <c r="FZB57" s="29"/>
      <c r="FZC57" s="29"/>
      <c r="FZD57" s="29"/>
      <c r="FZE57" s="29"/>
      <c r="FZF57" s="29"/>
      <c r="FZG57" s="29"/>
      <c r="FZH57" s="29"/>
      <c r="FZI57" s="29"/>
      <c r="FZJ57" s="29"/>
      <c r="FZK57" s="29"/>
      <c r="FZL57" s="29"/>
      <c r="FZM57" s="29"/>
      <c r="FZN57" s="29"/>
      <c r="FZO57" s="29"/>
      <c r="FZP57" s="29"/>
      <c r="FZQ57" s="29"/>
      <c r="FZR57" s="29"/>
      <c r="FZS57" s="29"/>
      <c r="FZT57" s="29"/>
      <c r="FZU57" s="29"/>
      <c r="FZV57" s="29"/>
      <c r="FZW57" s="29"/>
      <c r="FZX57" s="29"/>
      <c r="FZY57" s="29"/>
      <c r="FZZ57" s="29"/>
      <c r="GAA57" s="29"/>
      <c r="GAB57" s="29"/>
      <c r="GAC57" s="29"/>
      <c r="GAD57" s="29"/>
      <c r="GAE57" s="29"/>
      <c r="GAF57" s="29"/>
      <c r="GAG57" s="29"/>
      <c r="GAH57" s="29"/>
      <c r="GAI57" s="29"/>
      <c r="GAJ57" s="29"/>
      <c r="GAK57" s="29"/>
      <c r="GAL57" s="29"/>
      <c r="GAM57" s="29"/>
      <c r="GAN57" s="29"/>
      <c r="GAO57" s="29"/>
      <c r="GAP57" s="29"/>
      <c r="GAQ57" s="29"/>
      <c r="GAR57" s="29"/>
      <c r="GAS57" s="29"/>
      <c r="GAT57" s="29"/>
      <c r="GAU57" s="29"/>
      <c r="GAV57" s="29"/>
      <c r="GAW57" s="29"/>
      <c r="GAX57" s="29"/>
      <c r="GAY57" s="29"/>
      <c r="GAZ57" s="29"/>
      <c r="GBA57" s="29"/>
      <c r="GBB57" s="29"/>
      <c r="GBC57" s="29"/>
      <c r="GBD57" s="29"/>
      <c r="GBE57" s="29"/>
      <c r="GBF57" s="29"/>
      <c r="GBG57" s="29"/>
      <c r="GBH57" s="29"/>
      <c r="GBI57" s="29"/>
      <c r="GBJ57" s="29"/>
      <c r="GBK57" s="29"/>
      <c r="GBL57" s="29"/>
      <c r="GBM57" s="29"/>
      <c r="GBN57" s="29"/>
      <c r="GBO57" s="29"/>
      <c r="GBP57" s="29"/>
      <c r="GBQ57" s="29"/>
      <c r="GBR57" s="29"/>
      <c r="GBS57" s="29"/>
      <c r="GBT57" s="29"/>
      <c r="GBU57" s="29"/>
      <c r="GBV57" s="29"/>
      <c r="GBW57" s="29"/>
      <c r="GBX57" s="29"/>
      <c r="GBY57" s="29"/>
      <c r="GBZ57" s="29"/>
      <c r="GCA57" s="29"/>
      <c r="GCB57" s="29"/>
      <c r="GCC57" s="29"/>
      <c r="GCD57" s="29"/>
      <c r="GCE57" s="29"/>
      <c r="GCF57" s="29"/>
      <c r="GCG57" s="29"/>
      <c r="GCH57" s="29"/>
      <c r="GCI57" s="29"/>
      <c r="GCJ57" s="29"/>
      <c r="GCK57" s="29"/>
      <c r="GCL57" s="29"/>
      <c r="GCM57" s="29"/>
      <c r="GCN57" s="29"/>
      <c r="GCO57" s="29"/>
      <c r="GCP57" s="29"/>
      <c r="GCQ57" s="29"/>
      <c r="GCR57" s="29"/>
      <c r="GCS57" s="29"/>
      <c r="GCT57" s="29"/>
      <c r="GCU57" s="29"/>
      <c r="GCV57" s="29"/>
      <c r="GCW57" s="29"/>
      <c r="GCX57" s="29"/>
      <c r="GCY57" s="29"/>
      <c r="GCZ57" s="29"/>
      <c r="GDA57" s="29"/>
      <c r="GDB57" s="29"/>
      <c r="GDC57" s="29"/>
      <c r="GDD57" s="29"/>
      <c r="GDE57" s="29"/>
      <c r="GDF57" s="29"/>
      <c r="GDG57" s="29"/>
      <c r="GDH57" s="29"/>
      <c r="GDI57" s="29"/>
      <c r="GDJ57" s="29"/>
      <c r="GDK57" s="29"/>
      <c r="GDL57" s="29"/>
      <c r="GDM57" s="29"/>
      <c r="GDN57" s="29"/>
      <c r="GDO57" s="29"/>
      <c r="GDP57" s="29"/>
      <c r="GDQ57" s="29"/>
      <c r="GDR57" s="29"/>
      <c r="GDS57" s="29"/>
      <c r="GDT57" s="29"/>
      <c r="GDU57" s="29"/>
      <c r="GDV57" s="29"/>
      <c r="GDW57" s="29"/>
      <c r="GDX57" s="29"/>
      <c r="GDY57" s="29"/>
      <c r="GDZ57" s="29"/>
      <c r="GEA57" s="29"/>
      <c r="GEB57" s="29"/>
      <c r="GEC57" s="29"/>
      <c r="GED57" s="29"/>
      <c r="GEE57" s="29"/>
      <c r="GEF57" s="29"/>
      <c r="GEG57" s="29"/>
      <c r="GEH57" s="29"/>
      <c r="GEI57" s="29"/>
      <c r="GEJ57" s="29"/>
      <c r="GEK57" s="29"/>
      <c r="GEL57" s="29"/>
      <c r="GEM57" s="29"/>
      <c r="GEN57" s="29"/>
      <c r="GEO57" s="29"/>
      <c r="GEP57" s="29"/>
      <c r="GEQ57" s="29"/>
      <c r="GER57" s="29"/>
      <c r="GES57" s="29"/>
      <c r="GET57" s="29"/>
      <c r="GEU57" s="29"/>
      <c r="GEV57" s="29"/>
      <c r="GEW57" s="29"/>
      <c r="GEX57" s="29"/>
      <c r="GEY57" s="29"/>
      <c r="GEZ57" s="29"/>
      <c r="GFA57" s="29"/>
      <c r="GFB57" s="29"/>
      <c r="GFC57" s="29"/>
      <c r="GFD57" s="29"/>
      <c r="GFE57" s="29"/>
      <c r="GFF57" s="29"/>
      <c r="GFG57" s="29"/>
      <c r="GFH57" s="29"/>
      <c r="GFI57" s="29"/>
      <c r="GFJ57" s="29"/>
      <c r="GFK57" s="29"/>
      <c r="GFL57" s="29"/>
      <c r="GFM57" s="29"/>
      <c r="GFN57" s="29"/>
      <c r="GFO57" s="29"/>
      <c r="GFP57" s="29"/>
      <c r="GFQ57" s="29"/>
      <c r="GFR57" s="29"/>
      <c r="GFS57" s="29"/>
      <c r="GFT57" s="29"/>
      <c r="GFU57" s="29"/>
      <c r="GFV57" s="29"/>
      <c r="GFW57" s="29"/>
      <c r="GFX57" s="29"/>
      <c r="GFY57" s="29"/>
      <c r="GFZ57" s="29"/>
      <c r="GGA57" s="29"/>
      <c r="GGB57" s="29"/>
      <c r="GGC57" s="29"/>
      <c r="GGD57" s="29"/>
      <c r="GGE57" s="29"/>
      <c r="GGF57" s="29"/>
      <c r="GGG57" s="29"/>
      <c r="GGH57" s="29"/>
      <c r="GGI57" s="29"/>
      <c r="GGJ57" s="29"/>
      <c r="GGK57" s="29"/>
      <c r="GGL57" s="29"/>
      <c r="GGM57" s="29"/>
      <c r="GGN57" s="29"/>
      <c r="GGO57" s="29"/>
      <c r="GGP57" s="29"/>
      <c r="GGQ57" s="29"/>
      <c r="GGR57" s="29"/>
      <c r="GGS57" s="29"/>
      <c r="GGT57" s="29"/>
      <c r="GGU57" s="29"/>
      <c r="GGV57" s="29"/>
      <c r="GGW57" s="29"/>
      <c r="GGX57" s="29"/>
      <c r="GGY57" s="29"/>
      <c r="GGZ57" s="29"/>
      <c r="GHA57" s="29"/>
      <c r="GHB57" s="29"/>
      <c r="GHC57" s="29"/>
      <c r="GHD57" s="29"/>
      <c r="GHE57" s="29"/>
      <c r="GHF57" s="29"/>
      <c r="GHG57" s="29"/>
      <c r="GHH57" s="29"/>
      <c r="GHI57" s="29"/>
      <c r="GHJ57" s="29"/>
      <c r="GHK57" s="29"/>
      <c r="GHL57" s="29"/>
      <c r="GHM57" s="29"/>
      <c r="GHN57" s="29"/>
      <c r="GHO57" s="29"/>
      <c r="GHP57" s="29"/>
      <c r="GHQ57" s="29"/>
      <c r="GHR57" s="29"/>
      <c r="GHS57" s="29"/>
      <c r="GHT57" s="29"/>
      <c r="GHU57" s="29"/>
      <c r="GHV57" s="29"/>
      <c r="GHW57" s="29"/>
      <c r="GHX57" s="29"/>
      <c r="GHY57" s="29"/>
      <c r="GHZ57" s="29"/>
      <c r="GIA57" s="29"/>
      <c r="GIB57" s="29"/>
      <c r="GIC57" s="29"/>
      <c r="GID57" s="29"/>
      <c r="GIE57" s="29"/>
      <c r="GIF57" s="29"/>
      <c r="GIG57" s="29"/>
      <c r="GIH57" s="29"/>
      <c r="GII57" s="29"/>
      <c r="GIJ57" s="29"/>
      <c r="GIK57" s="29"/>
      <c r="GIL57" s="29"/>
      <c r="GIM57" s="29"/>
      <c r="GIN57" s="29"/>
      <c r="GIO57" s="29"/>
      <c r="GIP57" s="29"/>
      <c r="GIQ57" s="29"/>
      <c r="GIR57" s="29"/>
      <c r="GIS57" s="29"/>
      <c r="GIT57" s="29"/>
      <c r="GIU57" s="29"/>
      <c r="GIV57" s="29"/>
      <c r="GIW57" s="29"/>
      <c r="GIX57" s="29"/>
      <c r="GIY57" s="29"/>
      <c r="GIZ57" s="29"/>
      <c r="GJA57" s="29"/>
      <c r="GJB57" s="29"/>
      <c r="GJC57" s="29"/>
      <c r="GJD57" s="29"/>
      <c r="GJE57" s="29"/>
      <c r="GJF57" s="29"/>
      <c r="GJG57" s="29"/>
      <c r="GJH57" s="29"/>
      <c r="GJI57" s="29"/>
      <c r="GJJ57" s="29"/>
      <c r="GJK57" s="29"/>
      <c r="GJL57" s="29"/>
      <c r="GJM57" s="29"/>
      <c r="GJN57" s="29"/>
      <c r="GJO57" s="29"/>
      <c r="GJP57" s="29"/>
      <c r="GJQ57" s="29"/>
      <c r="GJR57" s="29"/>
      <c r="GJS57" s="29"/>
      <c r="GJT57" s="29"/>
      <c r="GJU57" s="29"/>
      <c r="GJV57" s="29"/>
      <c r="GJW57" s="29"/>
      <c r="GJX57" s="29"/>
      <c r="GJY57" s="29"/>
      <c r="GJZ57" s="29"/>
      <c r="GKA57" s="29"/>
      <c r="GKB57" s="29"/>
      <c r="GKC57" s="29"/>
      <c r="GKD57" s="29"/>
      <c r="GKE57" s="29"/>
      <c r="GKF57" s="29"/>
      <c r="GKG57" s="29"/>
      <c r="GKH57" s="29"/>
      <c r="GKI57" s="29"/>
      <c r="GKJ57" s="29"/>
      <c r="GKK57" s="29"/>
      <c r="GKL57" s="29"/>
      <c r="GKM57" s="29"/>
      <c r="GKN57" s="29"/>
      <c r="GKO57" s="29"/>
      <c r="GKP57" s="29"/>
      <c r="GKQ57" s="29"/>
      <c r="GKR57" s="29"/>
      <c r="GKS57" s="29"/>
      <c r="GKT57" s="29"/>
      <c r="GKU57" s="29"/>
      <c r="GKV57" s="29"/>
      <c r="GKW57" s="29"/>
      <c r="GKX57" s="29"/>
      <c r="GKY57" s="29"/>
      <c r="GKZ57" s="29"/>
      <c r="GLA57" s="29"/>
      <c r="GLB57" s="29"/>
      <c r="GLC57" s="29"/>
      <c r="GLD57" s="29"/>
      <c r="GLE57" s="29"/>
      <c r="GLF57" s="29"/>
      <c r="GLG57" s="29"/>
      <c r="GLH57" s="29"/>
      <c r="GLI57" s="29"/>
      <c r="GLJ57" s="29"/>
      <c r="GLK57" s="29"/>
      <c r="GLL57" s="29"/>
      <c r="GLM57" s="29"/>
      <c r="GLN57" s="29"/>
      <c r="GLO57" s="29"/>
      <c r="GLP57" s="29"/>
      <c r="GLQ57" s="29"/>
      <c r="GLR57" s="29"/>
      <c r="GLS57" s="29"/>
      <c r="GLT57" s="29"/>
      <c r="GLU57" s="29"/>
      <c r="GLV57" s="29"/>
      <c r="GLW57" s="29"/>
      <c r="GLX57" s="29"/>
      <c r="GLY57" s="29"/>
      <c r="GLZ57" s="29"/>
      <c r="GMA57" s="29"/>
      <c r="GMB57" s="29"/>
      <c r="GMC57" s="29"/>
      <c r="GMD57" s="29"/>
      <c r="GME57" s="29"/>
      <c r="GMF57" s="29"/>
      <c r="GMG57" s="29"/>
      <c r="GMH57" s="29"/>
      <c r="GMI57" s="29"/>
      <c r="GMJ57" s="29"/>
      <c r="GMK57" s="29"/>
      <c r="GML57" s="29"/>
      <c r="GMM57" s="29"/>
      <c r="GMN57" s="29"/>
      <c r="GMO57" s="29"/>
      <c r="GMP57" s="29"/>
      <c r="GMQ57" s="29"/>
      <c r="GMR57" s="29"/>
      <c r="GMS57" s="29"/>
      <c r="GMT57" s="29"/>
      <c r="GMU57" s="29"/>
      <c r="GMV57" s="29"/>
      <c r="GMW57" s="29"/>
      <c r="GMX57" s="29"/>
      <c r="GMY57" s="29"/>
      <c r="GMZ57" s="29"/>
      <c r="GNA57" s="29"/>
      <c r="GNB57" s="29"/>
      <c r="GNC57" s="29"/>
      <c r="GND57" s="29"/>
      <c r="GNE57" s="29"/>
      <c r="GNF57" s="29"/>
      <c r="GNG57" s="29"/>
      <c r="GNH57" s="29"/>
      <c r="GNI57" s="29"/>
      <c r="GNJ57" s="29"/>
      <c r="GNK57" s="29"/>
      <c r="GNL57" s="29"/>
      <c r="GNM57" s="29"/>
      <c r="GNN57" s="29"/>
      <c r="GNO57" s="29"/>
      <c r="GNP57" s="29"/>
      <c r="GNQ57" s="29"/>
      <c r="GNR57" s="29"/>
      <c r="GNS57" s="29"/>
      <c r="GNT57" s="29"/>
      <c r="GNU57" s="29"/>
      <c r="GNV57" s="29"/>
      <c r="GNW57" s="29"/>
      <c r="GNX57" s="29"/>
      <c r="GNY57" s="29"/>
      <c r="GNZ57" s="29"/>
      <c r="GOA57" s="29"/>
      <c r="GOB57" s="29"/>
      <c r="GOC57" s="29"/>
      <c r="GOD57" s="29"/>
      <c r="GOE57" s="29"/>
      <c r="GOF57" s="29"/>
      <c r="GOG57" s="29"/>
      <c r="GOH57" s="29"/>
      <c r="GOI57" s="29"/>
      <c r="GOJ57" s="29"/>
      <c r="GOK57" s="29"/>
      <c r="GOL57" s="29"/>
      <c r="GOM57" s="29"/>
      <c r="GON57" s="29"/>
      <c r="GOO57" s="29"/>
      <c r="GOP57" s="29"/>
      <c r="GOQ57" s="29"/>
      <c r="GOR57" s="29"/>
      <c r="GOS57" s="29"/>
      <c r="GOT57" s="29"/>
      <c r="GOU57" s="29"/>
      <c r="GOV57" s="29"/>
      <c r="GOW57" s="29"/>
      <c r="GOX57" s="29"/>
      <c r="GOY57" s="29"/>
      <c r="GOZ57" s="29"/>
      <c r="GPA57" s="29"/>
      <c r="GPB57" s="29"/>
      <c r="GPC57" s="29"/>
      <c r="GPD57" s="29"/>
      <c r="GPE57" s="29"/>
      <c r="GPF57" s="29"/>
      <c r="GPG57" s="29"/>
      <c r="GPH57" s="29"/>
      <c r="GPI57" s="29"/>
      <c r="GPJ57" s="29"/>
      <c r="GPK57" s="29"/>
      <c r="GPL57" s="29"/>
      <c r="GPM57" s="29"/>
      <c r="GPN57" s="29"/>
      <c r="GPO57" s="29"/>
      <c r="GPP57" s="29"/>
      <c r="GPQ57" s="29"/>
      <c r="GPR57" s="29"/>
      <c r="GPS57" s="29"/>
      <c r="GPT57" s="29"/>
      <c r="GPU57" s="29"/>
      <c r="GPV57" s="29"/>
      <c r="GPW57" s="29"/>
      <c r="GPX57" s="29"/>
      <c r="GPY57" s="29"/>
      <c r="GPZ57" s="29"/>
      <c r="GQA57" s="29"/>
      <c r="GQB57" s="29"/>
      <c r="GQC57" s="29"/>
      <c r="GQD57" s="29"/>
      <c r="GQE57" s="29"/>
      <c r="GQF57" s="29"/>
      <c r="GQG57" s="29"/>
      <c r="GQH57" s="29"/>
      <c r="GQI57" s="29"/>
      <c r="GQJ57" s="29"/>
      <c r="GQK57" s="29"/>
      <c r="GQL57" s="29"/>
      <c r="GQM57" s="29"/>
      <c r="GQN57" s="29"/>
      <c r="GQO57" s="29"/>
      <c r="GQP57" s="29"/>
      <c r="GQQ57" s="29"/>
      <c r="GQR57" s="29"/>
      <c r="GQS57" s="29"/>
      <c r="GQT57" s="29"/>
      <c r="GQU57" s="29"/>
      <c r="GQV57" s="29"/>
      <c r="GQW57" s="29"/>
      <c r="GQX57" s="29"/>
      <c r="GQY57" s="29"/>
      <c r="GQZ57" s="29"/>
      <c r="GRA57" s="29"/>
      <c r="GRB57" s="29"/>
      <c r="GRC57" s="29"/>
      <c r="GRD57" s="29"/>
      <c r="GRE57" s="29"/>
      <c r="GRF57" s="29"/>
      <c r="GRG57" s="29"/>
      <c r="GRH57" s="29"/>
      <c r="GRI57" s="29"/>
      <c r="GRJ57" s="29"/>
      <c r="GRK57" s="29"/>
      <c r="GRL57" s="29"/>
      <c r="GRM57" s="29"/>
      <c r="GRN57" s="29"/>
      <c r="GRO57" s="29"/>
      <c r="GRP57" s="29"/>
      <c r="GRQ57" s="29"/>
      <c r="GRR57" s="29"/>
      <c r="GRS57" s="29"/>
      <c r="GRT57" s="29"/>
      <c r="GRU57" s="29"/>
      <c r="GRV57" s="29"/>
      <c r="GRW57" s="29"/>
      <c r="GRX57" s="29"/>
      <c r="GRY57" s="29"/>
      <c r="GRZ57" s="29"/>
      <c r="GSA57" s="29"/>
      <c r="GSB57" s="29"/>
      <c r="GSC57" s="29"/>
      <c r="GSD57" s="29"/>
      <c r="GSE57" s="29"/>
      <c r="GSF57" s="29"/>
      <c r="GSG57" s="29"/>
      <c r="GSH57" s="29"/>
      <c r="GSI57" s="29"/>
      <c r="GSJ57" s="29"/>
      <c r="GSK57" s="29"/>
      <c r="GSL57" s="29"/>
      <c r="GSM57" s="29"/>
      <c r="GSN57" s="29"/>
      <c r="GSO57" s="29"/>
      <c r="GSP57" s="29"/>
      <c r="GSQ57" s="29"/>
      <c r="GSR57" s="29"/>
      <c r="GSS57" s="29"/>
      <c r="GST57" s="29"/>
      <c r="GSU57" s="29"/>
      <c r="GSV57" s="29"/>
      <c r="GSW57" s="29"/>
      <c r="GSX57" s="29"/>
      <c r="GSY57" s="29"/>
      <c r="GSZ57" s="29"/>
      <c r="GTA57" s="29"/>
      <c r="GTB57" s="29"/>
      <c r="GTC57" s="29"/>
      <c r="GTD57" s="29"/>
      <c r="GTE57" s="29"/>
      <c r="GTF57" s="29"/>
      <c r="GTG57" s="29"/>
      <c r="GTH57" s="29"/>
      <c r="GTI57" s="29"/>
      <c r="GTJ57" s="29"/>
      <c r="GTK57" s="29"/>
      <c r="GTL57" s="29"/>
      <c r="GTM57" s="29"/>
      <c r="GTN57" s="29"/>
      <c r="GTO57" s="29"/>
      <c r="GTP57" s="29"/>
      <c r="GTQ57" s="29"/>
      <c r="GTR57" s="29"/>
      <c r="GTS57" s="29"/>
      <c r="GTT57" s="29"/>
      <c r="GTU57" s="29"/>
      <c r="GTV57" s="29"/>
      <c r="GTW57" s="29"/>
      <c r="GTX57" s="29"/>
      <c r="GTY57" s="29"/>
      <c r="GTZ57" s="29"/>
      <c r="GUA57" s="29"/>
      <c r="GUB57" s="29"/>
      <c r="GUC57" s="29"/>
      <c r="GUD57" s="29"/>
      <c r="GUE57" s="29"/>
      <c r="GUF57" s="29"/>
      <c r="GUG57" s="29"/>
      <c r="GUH57" s="29"/>
      <c r="GUI57" s="29"/>
      <c r="GUJ57" s="29"/>
      <c r="GUK57" s="29"/>
      <c r="GUL57" s="29"/>
      <c r="GUM57" s="29"/>
      <c r="GUN57" s="29"/>
      <c r="GUO57" s="29"/>
      <c r="GUP57" s="29"/>
      <c r="GUQ57" s="29"/>
      <c r="GUR57" s="29"/>
      <c r="GUS57" s="29"/>
      <c r="GUT57" s="29"/>
      <c r="GUU57" s="29"/>
      <c r="GUV57" s="29"/>
      <c r="GUW57" s="29"/>
      <c r="GUX57" s="29"/>
      <c r="GUY57" s="29"/>
      <c r="GUZ57" s="29"/>
      <c r="GVA57" s="29"/>
      <c r="GVB57" s="29"/>
      <c r="GVC57" s="29"/>
      <c r="GVD57" s="29"/>
      <c r="GVE57" s="29"/>
      <c r="GVF57" s="29"/>
      <c r="GVG57" s="29"/>
      <c r="GVH57" s="29"/>
      <c r="GVI57" s="29"/>
      <c r="GVJ57" s="29"/>
      <c r="GVK57" s="29"/>
      <c r="GVL57" s="29"/>
      <c r="GVM57" s="29"/>
      <c r="GVN57" s="29"/>
      <c r="GVO57" s="29"/>
      <c r="GVP57" s="29"/>
      <c r="GVQ57" s="29"/>
      <c r="GVR57" s="29"/>
      <c r="GVS57" s="29"/>
      <c r="GVT57" s="29"/>
      <c r="GVU57" s="29"/>
      <c r="GVV57" s="29"/>
      <c r="GVW57" s="29"/>
      <c r="GVX57" s="29"/>
      <c r="GVY57" s="29"/>
      <c r="GVZ57" s="29"/>
      <c r="GWA57" s="29"/>
      <c r="GWB57" s="29"/>
      <c r="GWC57" s="29"/>
      <c r="GWD57" s="29"/>
      <c r="GWE57" s="29"/>
      <c r="GWF57" s="29"/>
      <c r="GWG57" s="29"/>
      <c r="GWH57" s="29"/>
      <c r="GWI57" s="29"/>
      <c r="GWJ57" s="29"/>
      <c r="GWK57" s="29"/>
      <c r="GWL57" s="29"/>
      <c r="GWM57" s="29"/>
      <c r="GWN57" s="29"/>
      <c r="GWO57" s="29"/>
      <c r="GWP57" s="29"/>
      <c r="GWQ57" s="29"/>
      <c r="GWR57" s="29"/>
      <c r="GWS57" s="29"/>
      <c r="GWT57" s="29"/>
      <c r="GWU57" s="29"/>
      <c r="GWV57" s="29"/>
      <c r="GWW57" s="29"/>
      <c r="GWX57" s="29"/>
      <c r="GWY57" s="29"/>
      <c r="GWZ57" s="29"/>
      <c r="GXA57" s="29"/>
      <c r="GXB57" s="29"/>
      <c r="GXC57" s="29"/>
      <c r="GXD57" s="29"/>
      <c r="GXE57" s="29"/>
      <c r="GXF57" s="29"/>
      <c r="GXG57" s="29"/>
      <c r="GXH57" s="29"/>
      <c r="GXI57" s="29"/>
      <c r="GXJ57" s="29"/>
      <c r="GXK57" s="29"/>
      <c r="GXL57" s="29"/>
      <c r="GXM57" s="29"/>
      <c r="GXN57" s="29"/>
      <c r="GXO57" s="29"/>
      <c r="GXP57" s="29"/>
      <c r="GXQ57" s="29"/>
      <c r="GXR57" s="29"/>
      <c r="GXS57" s="29"/>
      <c r="GXT57" s="29"/>
      <c r="GXU57" s="29"/>
      <c r="GXV57" s="29"/>
      <c r="GXW57" s="29"/>
      <c r="GXX57" s="29"/>
      <c r="GXY57" s="29"/>
      <c r="GXZ57" s="29"/>
      <c r="GYA57" s="29"/>
      <c r="GYB57" s="29"/>
      <c r="GYC57" s="29"/>
      <c r="GYD57" s="29"/>
      <c r="GYE57" s="29"/>
      <c r="GYF57" s="29"/>
      <c r="GYG57" s="29"/>
      <c r="GYH57" s="29"/>
      <c r="GYI57" s="29"/>
      <c r="GYJ57" s="29"/>
      <c r="GYK57" s="29"/>
      <c r="GYL57" s="29"/>
      <c r="GYM57" s="29"/>
      <c r="GYN57" s="29"/>
      <c r="GYO57" s="29"/>
      <c r="GYP57" s="29"/>
      <c r="GYQ57" s="29"/>
      <c r="GYR57" s="29"/>
      <c r="GYS57" s="29"/>
      <c r="GYT57" s="29"/>
      <c r="GYU57" s="29"/>
      <c r="GYV57" s="29"/>
      <c r="GYW57" s="29"/>
      <c r="GYX57" s="29"/>
      <c r="GYY57" s="29"/>
      <c r="GYZ57" s="29"/>
      <c r="GZA57" s="29"/>
      <c r="GZB57" s="29"/>
      <c r="GZC57" s="29"/>
      <c r="GZD57" s="29"/>
      <c r="GZE57" s="29"/>
      <c r="GZF57" s="29"/>
      <c r="GZG57" s="29"/>
      <c r="GZH57" s="29"/>
      <c r="GZI57" s="29"/>
      <c r="GZJ57" s="29"/>
      <c r="GZK57" s="29"/>
      <c r="GZL57" s="29"/>
      <c r="GZM57" s="29"/>
      <c r="GZN57" s="29"/>
      <c r="GZO57" s="29"/>
      <c r="GZP57" s="29"/>
      <c r="GZQ57" s="29"/>
      <c r="GZR57" s="29"/>
      <c r="GZS57" s="29"/>
      <c r="GZT57" s="29"/>
      <c r="GZU57" s="29"/>
      <c r="GZV57" s="29"/>
      <c r="GZW57" s="29"/>
      <c r="GZX57" s="29"/>
      <c r="GZY57" s="29"/>
      <c r="GZZ57" s="29"/>
      <c r="HAA57" s="29"/>
      <c r="HAB57" s="29"/>
      <c r="HAC57" s="29"/>
      <c r="HAD57" s="29"/>
      <c r="HAE57" s="29"/>
      <c r="HAF57" s="29"/>
      <c r="HAG57" s="29"/>
      <c r="HAH57" s="29"/>
      <c r="HAI57" s="29"/>
      <c r="HAJ57" s="29"/>
      <c r="HAK57" s="29"/>
      <c r="HAL57" s="29"/>
      <c r="HAM57" s="29"/>
      <c r="HAN57" s="29"/>
      <c r="HAO57" s="29"/>
      <c r="HAP57" s="29"/>
      <c r="HAQ57" s="29"/>
      <c r="HAR57" s="29"/>
      <c r="HAS57" s="29"/>
      <c r="HAT57" s="29"/>
      <c r="HAU57" s="29"/>
      <c r="HAV57" s="29"/>
      <c r="HAW57" s="29"/>
      <c r="HAX57" s="29"/>
      <c r="HAY57" s="29"/>
      <c r="HAZ57" s="29"/>
      <c r="HBA57" s="29"/>
      <c r="HBB57" s="29"/>
      <c r="HBC57" s="29"/>
      <c r="HBD57" s="29"/>
      <c r="HBE57" s="29"/>
      <c r="HBF57" s="29"/>
      <c r="HBG57" s="29"/>
      <c r="HBH57" s="29"/>
      <c r="HBI57" s="29"/>
      <c r="HBJ57" s="29"/>
      <c r="HBK57" s="29"/>
      <c r="HBL57" s="29"/>
      <c r="HBM57" s="29"/>
      <c r="HBN57" s="29"/>
      <c r="HBO57" s="29"/>
      <c r="HBP57" s="29"/>
      <c r="HBQ57" s="29"/>
      <c r="HBR57" s="29"/>
      <c r="HBS57" s="29"/>
      <c r="HBT57" s="29"/>
      <c r="HBU57" s="29"/>
      <c r="HBV57" s="29"/>
      <c r="HBW57" s="29"/>
      <c r="HBX57" s="29"/>
      <c r="HBY57" s="29"/>
      <c r="HBZ57" s="29"/>
      <c r="HCA57" s="29"/>
      <c r="HCB57" s="29"/>
      <c r="HCC57" s="29"/>
      <c r="HCD57" s="29"/>
      <c r="HCE57" s="29"/>
      <c r="HCF57" s="29"/>
      <c r="HCG57" s="29"/>
      <c r="HCH57" s="29"/>
      <c r="HCI57" s="29"/>
      <c r="HCJ57" s="29"/>
      <c r="HCK57" s="29"/>
      <c r="HCL57" s="29"/>
      <c r="HCM57" s="29"/>
      <c r="HCN57" s="29"/>
      <c r="HCO57" s="29"/>
      <c r="HCP57" s="29"/>
      <c r="HCQ57" s="29"/>
      <c r="HCR57" s="29"/>
      <c r="HCS57" s="29"/>
      <c r="HCT57" s="29"/>
      <c r="HCU57" s="29"/>
      <c r="HCV57" s="29"/>
      <c r="HCW57" s="29"/>
      <c r="HCX57" s="29"/>
      <c r="HCY57" s="29"/>
      <c r="HCZ57" s="29"/>
      <c r="HDA57" s="29"/>
      <c r="HDB57" s="29"/>
      <c r="HDC57" s="29"/>
      <c r="HDD57" s="29"/>
      <c r="HDE57" s="29"/>
      <c r="HDF57" s="29"/>
      <c r="HDG57" s="29"/>
      <c r="HDH57" s="29"/>
      <c r="HDI57" s="29"/>
      <c r="HDJ57" s="29"/>
      <c r="HDK57" s="29"/>
      <c r="HDL57" s="29"/>
      <c r="HDM57" s="29"/>
      <c r="HDN57" s="29"/>
      <c r="HDO57" s="29"/>
      <c r="HDP57" s="29"/>
      <c r="HDQ57" s="29"/>
      <c r="HDR57" s="29"/>
      <c r="HDS57" s="29"/>
      <c r="HDT57" s="29"/>
      <c r="HDU57" s="29"/>
      <c r="HDV57" s="29"/>
      <c r="HDW57" s="29"/>
      <c r="HDX57" s="29"/>
      <c r="HDY57" s="29"/>
      <c r="HDZ57" s="29"/>
      <c r="HEA57" s="29"/>
      <c r="HEB57" s="29"/>
      <c r="HEC57" s="29"/>
      <c r="HED57" s="29"/>
      <c r="HEE57" s="29"/>
      <c r="HEF57" s="29"/>
      <c r="HEG57" s="29"/>
      <c r="HEH57" s="29"/>
      <c r="HEI57" s="29"/>
      <c r="HEJ57" s="29"/>
      <c r="HEK57" s="29"/>
      <c r="HEL57" s="29"/>
      <c r="HEM57" s="29"/>
      <c r="HEN57" s="29"/>
      <c r="HEO57" s="29"/>
      <c r="HEP57" s="29"/>
      <c r="HEQ57" s="29"/>
      <c r="HER57" s="29"/>
      <c r="HES57" s="29"/>
      <c r="HET57" s="29"/>
      <c r="HEU57" s="29"/>
      <c r="HEV57" s="29"/>
      <c r="HEW57" s="29"/>
      <c r="HEX57" s="29"/>
      <c r="HEY57" s="29"/>
      <c r="HEZ57" s="29"/>
      <c r="HFA57" s="29"/>
      <c r="HFB57" s="29"/>
      <c r="HFC57" s="29"/>
      <c r="HFD57" s="29"/>
      <c r="HFE57" s="29"/>
      <c r="HFF57" s="29"/>
      <c r="HFG57" s="29"/>
      <c r="HFH57" s="29"/>
      <c r="HFI57" s="29"/>
      <c r="HFJ57" s="29"/>
      <c r="HFK57" s="29"/>
      <c r="HFL57" s="29"/>
      <c r="HFM57" s="29"/>
      <c r="HFN57" s="29"/>
      <c r="HFO57" s="29"/>
      <c r="HFP57" s="29"/>
      <c r="HFQ57" s="29"/>
      <c r="HFR57" s="29"/>
      <c r="HFS57" s="29"/>
      <c r="HFT57" s="29"/>
      <c r="HFU57" s="29"/>
      <c r="HFV57" s="29"/>
      <c r="HFW57" s="29"/>
      <c r="HFX57" s="29"/>
      <c r="HFY57" s="29"/>
      <c r="HFZ57" s="29"/>
      <c r="HGA57" s="29"/>
      <c r="HGB57" s="29"/>
      <c r="HGC57" s="29"/>
      <c r="HGD57" s="29"/>
      <c r="HGE57" s="29"/>
      <c r="HGF57" s="29"/>
      <c r="HGG57" s="29"/>
      <c r="HGH57" s="29"/>
      <c r="HGI57" s="29"/>
      <c r="HGJ57" s="29"/>
      <c r="HGK57" s="29"/>
      <c r="HGL57" s="29"/>
      <c r="HGM57" s="29"/>
      <c r="HGN57" s="29"/>
      <c r="HGO57" s="29"/>
      <c r="HGP57" s="29"/>
      <c r="HGQ57" s="29"/>
      <c r="HGR57" s="29"/>
      <c r="HGS57" s="29"/>
      <c r="HGT57" s="29"/>
      <c r="HGU57" s="29"/>
      <c r="HGV57" s="29"/>
      <c r="HGW57" s="29"/>
      <c r="HGX57" s="29"/>
      <c r="HGY57" s="29"/>
      <c r="HGZ57" s="29"/>
      <c r="HHA57" s="29"/>
      <c r="HHB57" s="29"/>
      <c r="HHC57" s="29"/>
      <c r="HHD57" s="29"/>
      <c r="HHE57" s="29"/>
      <c r="HHF57" s="29"/>
      <c r="HHG57" s="29"/>
      <c r="HHH57" s="29"/>
      <c r="HHI57" s="29"/>
      <c r="HHJ57" s="29"/>
      <c r="HHK57" s="29"/>
      <c r="HHL57" s="29"/>
      <c r="HHM57" s="29"/>
      <c r="HHN57" s="29"/>
      <c r="HHO57" s="29"/>
      <c r="HHP57" s="29"/>
      <c r="HHQ57" s="29"/>
      <c r="HHR57" s="29"/>
      <c r="HHS57" s="29"/>
      <c r="HHT57" s="29"/>
      <c r="HHU57" s="29"/>
      <c r="HHV57" s="29"/>
      <c r="HHW57" s="29"/>
      <c r="HHX57" s="29"/>
      <c r="HHY57" s="29"/>
      <c r="HHZ57" s="29"/>
      <c r="HIA57" s="29"/>
      <c r="HIB57" s="29"/>
      <c r="HIC57" s="29"/>
      <c r="HID57" s="29"/>
      <c r="HIE57" s="29"/>
      <c r="HIF57" s="29"/>
      <c r="HIG57" s="29"/>
      <c r="HIH57" s="29"/>
      <c r="HII57" s="29"/>
      <c r="HIJ57" s="29"/>
      <c r="HIK57" s="29"/>
      <c r="HIL57" s="29"/>
      <c r="HIM57" s="29"/>
      <c r="HIN57" s="29"/>
      <c r="HIO57" s="29"/>
      <c r="HIP57" s="29"/>
      <c r="HIQ57" s="29"/>
      <c r="HIR57" s="29"/>
      <c r="HIS57" s="29"/>
      <c r="HIT57" s="29"/>
      <c r="HIU57" s="29"/>
      <c r="HIV57" s="29"/>
      <c r="HIW57" s="29"/>
      <c r="HIX57" s="29"/>
      <c r="HIY57" s="29"/>
      <c r="HIZ57" s="29"/>
      <c r="HJA57" s="29"/>
      <c r="HJB57" s="29"/>
      <c r="HJC57" s="29"/>
      <c r="HJD57" s="29"/>
      <c r="HJE57" s="29"/>
      <c r="HJF57" s="29"/>
      <c r="HJG57" s="29"/>
      <c r="HJH57" s="29"/>
      <c r="HJI57" s="29"/>
      <c r="HJJ57" s="29"/>
      <c r="HJK57" s="29"/>
      <c r="HJL57" s="29"/>
      <c r="HJM57" s="29"/>
      <c r="HJN57" s="29"/>
      <c r="HJO57" s="29"/>
      <c r="HJP57" s="29"/>
      <c r="HJQ57" s="29"/>
      <c r="HJR57" s="29"/>
      <c r="HJS57" s="29"/>
      <c r="HJT57" s="29"/>
      <c r="HJU57" s="29"/>
      <c r="HJV57" s="29"/>
      <c r="HJW57" s="29"/>
      <c r="HJX57" s="29"/>
      <c r="HJY57" s="29"/>
      <c r="HJZ57" s="29"/>
      <c r="HKA57" s="29"/>
      <c r="HKB57" s="29"/>
      <c r="HKC57" s="29"/>
      <c r="HKD57" s="29"/>
      <c r="HKE57" s="29"/>
      <c r="HKF57" s="29"/>
      <c r="HKG57" s="29"/>
      <c r="HKH57" s="29"/>
      <c r="HKI57" s="29"/>
      <c r="HKJ57" s="29"/>
      <c r="HKK57" s="29"/>
      <c r="HKL57" s="29"/>
      <c r="HKM57" s="29"/>
      <c r="HKN57" s="29"/>
      <c r="HKO57" s="29"/>
      <c r="HKP57" s="29"/>
      <c r="HKQ57" s="29"/>
      <c r="HKR57" s="29"/>
      <c r="HKS57" s="29"/>
      <c r="HKT57" s="29"/>
      <c r="HKU57" s="29"/>
      <c r="HKV57" s="29"/>
      <c r="HKW57" s="29"/>
      <c r="HKX57" s="29"/>
      <c r="HKY57" s="29"/>
      <c r="HKZ57" s="29"/>
      <c r="HLA57" s="29"/>
      <c r="HLB57" s="29"/>
      <c r="HLC57" s="29"/>
      <c r="HLD57" s="29"/>
      <c r="HLE57" s="29"/>
      <c r="HLF57" s="29"/>
      <c r="HLG57" s="29"/>
      <c r="HLH57" s="29"/>
      <c r="HLI57" s="29"/>
      <c r="HLJ57" s="29"/>
      <c r="HLK57" s="29"/>
      <c r="HLL57" s="29"/>
      <c r="HLM57" s="29"/>
      <c r="HLN57" s="29"/>
      <c r="HLO57" s="29"/>
      <c r="HLP57" s="29"/>
      <c r="HLQ57" s="29"/>
      <c r="HLR57" s="29"/>
      <c r="HLS57" s="29"/>
      <c r="HLT57" s="29"/>
      <c r="HLU57" s="29"/>
      <c r="HLV57" s="29"/>
      <c r="HLW57" s="29"/>
      <c r="HLX57" s="29"/>
      <c r="HLY57" s="29"/>
      <c r="HLZ57" s="29"/>
      <c r="HMA57" s="29"/>
      <c r="HMB57" s="29"/>
      <c r="HMC57" s="29"/>
      <c r="HMD57" s="29"/>
      <c r="HME57" s="29"/>
      <c r="HMF57" s="29"/>
      <c r="HMG57" s="29"/>
      <c r="HMH57" s="29"/>
      <c r="HMI57" s="29"/>
      <c r="HMJ57" s="29"/>
      <c r="HMK57" s="29"/>
      <c r="HML57" s="29"/>
      <c r="HMM57" s="29"/>
      <c r="HMN57" s="29"/>
      <c r="HMO57" s="29"/>
      <c r="HMP57" s="29"/>
      <c r="HMQ57" s="29"/>
      <c r="HMR57" s="29"/>
      <c r="HMS57" s="29"/>
      <c r="HMT57" s="29"/>
      <c r="HMU57" s="29"/>
      <c r="HMV57" s="29"/>
      <c r="HMW57" s="29"/>
      <c r="HMX57" s="29"/>
      <c r="HMY57" s="29"/>
      <c r="HMZ57" s="29"/>
      <c r="HNA57" s="29"/>
      <c r="HNB57" s="29"/>
      <c r="HNC57" s="29"/>
      <c r="HND57" s="29"/>
      <c r="HNE57" s="29"/>
      <c r="HNF57" s="29"/>
      <c r="HNG57" s="29"/>
      <c r="HNH57" s="29"/>
      <c r="HNI57" s="29"/>
      <c r="HNJ57" s="29"/>
      <c r="HNK57" s="29"/>
      <c r="HNL57" s="29"/>
      <c r="HNM57" s="29"/>
      <c r="HNN57" s="29"/>
      <c r="HNO57" s="29"/>
      <c r="HNP57" s="29"/>
      <c r="HNQ57" s="29"/>
      <c r="HNR57" s="29"/>
      <c r="HNS57" s="29"/>
      <c r="HNT57" s="29"/>
      <c r="HNU57" s="29"/>
      <c r="HNV57" s="29"/>
      <c r="HNW57" s="29"/>
      <c r="HNX57" s="29"/>
      <c r="HNY57" s="29"/>
      <c r="HNZ57" s="29"/>
      <c r="HOA57" s="29"/>
      <c r="HOB57" s="29"/>
      <c r="HOC57" s="29"/>
      <c r="HOD57" s="29"/>
      <c r="HOE57" s="29"/>
      <c r="HOF57" s="29"/>
      <c r="HOG57" s="29"/>
      <c r="HOH57" s="29"/>
      <c r="HOI57" s="29"/>
      <c r="HOJ57" s="29"/>
      <c r="HOK57" s="29"/>
      <c r="HOL57" s="29"/>
      <c r="HOM57" s="29"/>
      <c r="HON57" s="29"/>
      <c r="HOO57" s="29"/>
      <c r="HOP57" s="29"/>
      <c r="HOQ57" s="29"/>
      <c r="HOR57" s="29"/>
      <c r="HOS57" s="29"/>
      <c r="HOT57" s="29"/>
      <c r="HOU57" s="29"/>
      <c r="HOV57" s="29"/>
      <c r="HOW57" s="29"/>
      <c r="HOX57" s="29"/>
      <c r="HOY57" s="29"/>
      <c r="HOZ57" s="29"/>
      <c r="HPA57" s="29"/>
      <c r="HPB57" s="29"/>
      <c r="HPC57" s="29"/>
      <c r="HPD57" s="29"/>
      <c r="HPE57" s="29"/>
      <c r="HPF57" s="29"/>
      <c r="HPG57" s="29"/>
      <c r="HPH57" s="29"/>
      <c r="HPI57" s="29"/>
      <c r="HPJ57" s="29"/>
      <c r="HPK57" s="29"/>
      <c r="HPL57" s="29"/>
      <c r="HPM57" s="29"/>
      <c r="HPN57" s="29"/>
      <c r="HPO57" s="29"/>
      <c r="HPP57" s="29"/>
      <c r="HPQ57" s="29"/>
      <c r="HPR57" s="29"/>
      <c r="HPS57" s="29"/>
      <c r="HPT57" s="29"/>
      <c r="HPU57" s="29"/>
      <c r="HPV57" s="29"/>
      <c r="HPW57" s="29"/>
      <c r="HPX57" s="29"/>
      <c r="HPY57" s="29"/>
      <c r="HPZ57" s="29"/>
      <c r="HQA57" s="29"/>
      <c r="HQB57" s="29"/>
      <c r="HQC57" s="29"/>
      <c r="HQD57" s="29"/>
      <c r="HQE57" s="29"/>
      <c r="HQF57" s="29"/>
      <c r="HQG57" s="29"/>
      <c r="HQH57" s="29"/>
      <c r="HQI57" s="29"/>
      <c r="HQJ57" s="29"/>
      <c r="HQK57" s="29"/>
      <c r="HQL57" s="29"/>
      <c r="HQM57" s="29"/>
      <c r="HQN57" s="29"/>
      <c r="HQO57" s="29"/>
      <c r="HQP57" s="29"/>
      <c r="HQQ57" s="29"/>
      <c r="HQR57" s="29"/>
      <c r="HQS57" s="29"/>
      <c r="HQT57" s="29"/>
      <c r="HQU57" s="29"/>
      <c r="HQV57" s="29"/>
      <c r="HQW57" s="29"/>
      <c r="HQX57" s="29"/>
      <c r="HQY57" s="29"/>
      <c r="HQZ57" s="29"/>
      <c r="HRA57" s="29"/>
      <c r="HRB57" s="29"/>
      <c r="HRC57" s="29"/>
      <c r="HRD57" s="29"/>
      <c r="HRE57" s="29"/>
      <c r="HRF57" s="29"/>
      <c r="HRG57" s="29"/>
      <c r="HRH57" s="29"/>
      <c r="HRI57" s="29"/>
      <c r="HRJ57" s="29"/>
      <c r="HRK57" s="29"/>
      <c r="HRL57" s="29"/>
      <c r="HRM57" s="29"/>
      <c r="HRN57" s="29"/>
      <c r="HRO57" s="29"/>
      <c r="HRP57" s="29"/>
      <c r="HRQ57" s="29"/>
      <c r="HRR57" s="29"/>
      <c r="HRS57" s="29"/>
      <c r="HRT57" s="29"/>
      <c r="HRU57" s="29"/>
      <c r="HRV57" s="29"/>
      <c r="HRW57" s="29"/>
      <c r="HRX57" s="29"/>
      <c r="HRY57" s="29"/>
      <c r="HRZ57" s="29"/>
      <c r="HSA57" s="29"/>
      <c r="HSB57" s="29"/>
      <c r="HSC57" s="29"/>
      <c r="HSD57" s="29"/>
      <c r="HSE57" s="29"/>
      <c r="HSF57" s="29"/>
      <c r="HSG57" s="29"/>
      <c r="HSH57" s="29"/>
      <c r="HSI57" s="29"/>
      <c r="HSJ57" s="29"/>
      <c r="HSK57" s="29"/>
      <c r="HSL57" s="29"/>
      <c r="HSM57" s="29"/>
      <c r="HSN57" s="29"/>
      <c r="HSO57" s="29"/>
      <c r="HSP57" s="29"/>
      <c r="HSQ57" s="29"/>
      <c r="HSR57" s="29"/>
      <c r="HSS57" s="29"/>
      <c r="HST57" s="29"/>
      <c r="HSU57" s="29"/>
      <c r="HSV57" s="29"/>
      <c r="HSW57" s="29"/>
      <c r="HSX57" s="29"/>
      <c r="HSY57" s="29"/>
      <c r="HSZ57" s="29"/>
      <c r="HTA57" s="29"/>
      <c r="HTB57" s="29"/>
      <c r="HTC57" s="29"/>
      <c r="HTD57" s="29"/>
      <c r="HTE57" s="29"/>
      <c r="HTF57" s="29"/>
      <c r="HTG57" s="29"/>
      <c r="HTH57" s="29"/>
      <c r="HTI57" s="29"/>
      <c r="HTJ57" s="29"/>
      <c r="HTK57" s="29"/>
      <c r="HTL57" s="29"/>
      <c r="HTM57" s="29"/>
      <c r="HTN57" s="29"/>
      <c r="HTO57" s="29"/>
      <c r="HTP57" s="29"/>
      <c r="HTQ57" s="29"/>
      <c r="HTR57" s="29"/>
      <c r="HTS57" s="29"/>
      <c r="HTT57" s="29"/>
      <c r="HTU57" s="29"/>
      <c r="HTV57" s="29"/>
      <c r="HTW57" s="29"/>
      <c r="HTX57" s="29"/>
      <c r="HTY57" s="29"/>
      <c r="HTZ57" s="29"/>
      <c r="HUA57" s="29"/>
      <c r="HUB57" s="29"/>
      <c r="HUC57" s="29"/>
      <c r="HUD57" s="29"/>
      <c r="HUE57" s="29"/>
      <c r="HUF57" s="29"/>
      <c r="HUG57" s="29"/>
      <c r="HUH57" s="29"/>
      <c r="HUI57" s="29"/>
      <c r="HUJ57" s="29"/>
      <c r="HUK57" s="29"/>
      <c r="HUL57" s="29"/>
      <c r="HUM57" s="29"/>
      <c r="HUN57" s="29"/>
      <c r="HUO57" s="29"/>
      <c r="HUP57" s="29"/>
      <c r="HUQ57" s="29"/>
      <c r="HUR57" s="29"/>
      <c r="HUS57" s="29"/>
      <c r="HUT57" s="29"/>
      <c r="HUU57" s="29"/>
      <c r="HUV57" s="29"/>
      <c r="HUW57" s="29"/>
      <c r="HUX57" s="29"/>
      <c r="HUY57" s="29"/>
      <c r="HUZ57" s="29"/>
      <c r="HVA57" s="29"/>
      <c r="HVB57" s="29"/>
      <c r="HVC57" s="29"/>
      <c r="HVD57" s="29"/>
      <c r="HVE57" s="29"/>
      <c r="HVF57" s="29"/>
      <c r="HVG57" s="29"/>
      <c r="HVH57" s="29"/>
      <c r="HVI57" s="29"/>
      <c r="HVJ57" s="29"/>
      <c r="HVK57" s="29"/>
      <c r="HVL57" s="29"/>
      <c r="HVM57" s="29"/>
      <c r="HVN57" s="29"/>
      <c r="HVO57" s="29"/>
      <c r="HVP57" s="29"/>
      <c r="HVQ57" s="29"/>
      <c r="HVR57" s="29"/>
      <c r="HVS57" s="29"/>
      <c r="HVT57" s="29"/>
      <c r="HVU57" s="29"/>
      <c r="HVV57" s="29"/>
      <c r="HVW57" s="29"/>
      <c r="HVX57" s="29"/>
      <c r="HVY57" s="29"/>
      <c r="HVZ57" s="29"/>
      <c r="HWA57" s="29"/>
      <c r="HWB57" s="29"/>
      <c r="HWC57" s="29"/>
      <c r="HWD57" s="29"/>
      <c r="HWE57" s="29"/>
      <c r="HWF57" s="29"/>
      <c r="HWG57" s="29"/>
      <c r="HWH57" s="29"/>
      <c r="HWI57" s="29"/>
      <c r="HWJ57" s="29"/>
      <c r="HWK57" s="29"/>
      <c r="HWL57" s="29"/>
      <c r="HWM57" s="29"/>
      <c r="HWN57" s="29"/>
      <c r="HWO57" s="29"/>
      <c r="HWP57" s="29"/>
      <c r="HWQ57" s="29"/>
      <c r="HWR57" s="29"/>
      <c r="HWS57" s="29"/>
      <c r="HWT57" s="29"/>
      <c r="HWU57" s="29"/>
      <c r="HWV57" s="29"/>
      <c r="HWW57" s="29"/>
      <c r="HWX57" s="29"/>
      <c r="HWY57" s="29"/>
      <c r="HWZ57" s="29"/>
      <c r="HXA57" s="29"/>
      <c r="HXB57" s="29"/>
      <c r="HXC57" s="29"/>
      <c r="HXD57" s="29"/>
      <c r="HXE57" s="29"/>
      <c r="HXF57" s="29"/>
      <c r="HXG57" s="29"/>
      <c r="HXH57" s="29"/>
      <c r="HXI57" s="29"/>
      <c r="HXJ57" s="29"/>
      <c r="HXK57" s="29"/>
      <c r="HXL57" s="29"/>
      <c r="HXM57" s="29"/>
      <c r="HXN57" s="29"/>
      <c r="HXO57" s="29"/>
      <c r="HXP57" s="29"/>
      <c r="HXQ57" s="29"/>
      <c r="HXR57" s="29"/>
      <c r="HXS57" s="29"/>
      <c r="HXT57" s="29"/>
      <c r="HXU57" s="29"/>
      <c r="HXV57" s="29"/>
      <c r="HXW57" s="29"/>
      <c r="HXX57" s="29"/>
      <c r="HXY57" s="29"/>
      <c r="HXZ57" s="29"/>
      <c r="HYA57" s="29"/>
      <c r="HYB57" s="29"/>
      <c r="HYC57" s="29"/>
      <c r="HYD57" s="29"/>
      <c r="HYE57" s="29"/>
      <c r="HYF57" s="29"/>
      <c r="HYG57" s="29"/>
      <c r="HYH57" s="29"/>
      <c r="HYI57" s="29"/>
      <c r="HYJ57" s="29"/>
      <c r="HYK57" s="29"/>
      <c r="HYL57" s="29"/>
      <c r="HYM57" s="29"/>
      <c r="HYN57" s="29"/>
      <c r="HYO57" s="29"/>
      <c r="HYP57" s="29"/>
      <c r="HYQ57" s="29"/>
      <c r="HYR57" s="29"/>
      <c r="HYS57" s="29"/>
      <c r="HYT57" s="29"/>
      <c r="HYU57" s="29"/>
      <c r="HYV57" s="29"/>
      <c r="HYW57" s="29"/>
      <c r="HYX57" s="29"/>
      <c r="HYY57" s="29"/>
      <c r="HYZ57" s="29"/>
      <c r="HZA57" s="29"/>
      <c r="HZB57" s="29"/>
      <c r="HZC57" s="29"/>
      <c r="HZD57" s="29"/>
      <c r="HZE57" s="29"/>
      <c r="HZF57" s="29"/>
      <c r="HZG57" s="29"/>
      <c r="HZH57" s="29"/>
      <c r="HZI57" s="29"/>
      <c r="HZJ57" s="29"/>
      <c r="HZK57" s="29"/>
      <c r="HZL57" s="29"/>
      <c r="HZM57" s="29"/>
      <c r="HZN57" s="29"/>
      <c r="HZO57" s="29"/>
      <c r="HZP57" s="29"/>
      <c r="HZQ57" s="29"/>
      <c r="HZR57" s="29"/>
      <c r="HZS57" s="29"/>
      <c r="HZT57" s="29"/>
      <c r="HZU57" s="29"/>
      <c r="HZV57" s="29"/>
      <c r="HZW57" s="29"/>
      <c r="HZX57" s="29"/>
      <c r="HZY57" s="29"/>
      <c r="HZZ57" s="29"/>
      <c r="IAA57" s="29"/>
      <c r="IAB57" s="29"/>
      <c r="IAC57" s="29"/>
      <c r="IAD57" s="29"/>
      <c r="IAE57" s="29"/>
      <c r="IAF57" s="29"/>
      <c r="IAG57" s="29"/>
      <c r="IAH57" s="29"/>
      <c r="IAI57" s="29"/>
      <c r="IAJ57" s="29"/>
      <c r="IAK57" s="29"/>
      <c r="IAL57" s="29"/>
      <c r="IAM57" s="29"/>
      <c r="IAN57" s="29"/>
      <c r="IAO57" s="29"/>
      <c r="IAP57" s="29"/>
      <c r="IAQ57" s="29"/>
      <c r="IAR57" s="29"/>
      <c r="IAS57" s="29"/>
      <c r="IAT57" s="29"/>
      <c r="IAU57" s="29"/>
      <c r="IAV57" s="29"/>
      <c r="IAW57" s="29"/>
      <c r="IAX57" s="29"/>
      <c r="IAY57" s="29"/>
      <c r="IAZ57" s="29"/>
      <c r="IBA57" s="29"/>
      <c r="IBB57" s="29"/>
      <c r="IBC57" s="29"/>
      <c r="IBD57" s="29"/>
      <c r="IBE57" s="29"/>
      <c r="IBF57" s="29"/>
      <c r="IBG57" s="29"/>
      <c r="IBH57" s="29"/>
      <c r="IBI57" s="29"/>
      <c r="IBJ57" s="29"/>
      <c r="IBK57" s="29"/>
      <c r="IBL57" s="29"/>
      <c r="IBM57" s="29"/>
      <c r="IBN57" s="29"/>
      <c r="IBO57" s="29"/>
      <c r="IBP57" s="29"/>
      <c r="IBQ57" s="29"/>
      <c r="IBR57" s="29"/>
      <c r="IBS57" s="29"/>
      <c r="IBT57" s="29"/>
      <c r="IBU57" s="29"/>
      <c r="IBV57" s="29"/>
      <c r="IBW57" s="29"/>
      <c r="IBX57" s="29"/>
      <c r="IBY57" s="29"/>
      <c r="IBZ57" s="29"/>
      <c r="ICA57" s="29"/>
      <c r="ICB57" s="29"/>
      <c r="ICC57" s="29"/>
      <c r="ICD57" s="29"/>
      <c r="ICE57" s="29"/>
      <c r="ICF57" s="29"/>
      <c r="ICG57" s="29"/>
      <c r="ICH57" s="29"/>
      <c r="ICI57" s="29"/>
      <c r="ICJ57" s="29"/>
      <c r="ICK57" s="29"/>
      <c r="ICL57" s="29"/>
      <c r="ICM57" s="29"/>
      <c r="ICN57" s="29"/>
      <c r="ICO57" s="29"/>
      <c r="ICP57" s="29"/>
      <c r="ICQ57" s="29"/>
      <c r="ICR57" s="29"/>
      <c r="ICS57" s="29"/>
      <c r="ICT57" s="29"/>
      <c r="ICU57" s="29"/>
      <c r="ICV57" s="29"/>
      <c r="ICW57" s="29"/>
      <c r="ICX57" s="29"/>
      <c r="ICY57" s="29"/>
      <c r="ICZ57" s="29"/>
      <c r="IDA57" s="29"/>
      <c r="IDB57" s="29"/>
      <c r="IDC57" s="29"/>
      <c r="IDD57" s="29"/>
      <c r="IDE57" s="29"/>
      <c r="IDF57" s="29"/>
      <c r="IDG57" s="29"/>
      <c r="IDH57" s="29"/>
      <c r="IDI57" s="29"/>
      <c r="IDJ57" s="29"/>
      <c r="IDK57" s="29"/>
      <c r="IDL57" s="29"/>
      <c r="IDM57" s="29"/>
      <c r="IDN57" s="29"/>
      <c r="IDO57" s="29"/>
      <c r="IDP57" s="29"/>
      <c r="IDQ57" s="29"/>
      <c r="IDR57" s="29"/>
      <c r="IDS57" s="29"/>
      <c r="IDT57" s="29"/>
      <c r="IDU57" s="29"/>
      <c r="IDV57" s="29"/>
      <c r="IDW57" s="29"/>
      <c r="IDX57" s="29"/>
      <c r="IDY57" s="29"/>
      <c r="IDZ57" s="29"/>
      <c r="IEA57" s="29"/>
      <c r="IEB57" s="29"/>
      <c r="IEC57" s="29"/>
      <c r="IED57" s="29"/>
      <c r="IEE57" s="29"/>
      <c r="IEF57" s="29"/>
      <c r="IEG57" s="29"/>
      <c r="IEH57" s="29"/>
      <c r="IEI57" s="29"/>
      <c r="IEJ57" s="29"/>
      <c r="IEK57" s="29"/>
      <c r="IEL57" s="29"/>
      <c r="IEM57" s="29"/>
      <c r="IEN57" s="29"/>
      <c r="IEO57" s="29"/>
      <c r="IEP57" s="29"/>
      <c r="IEQ57" s="29"/>
      <c r="IER57" s="29"/>
      <c r="IES57" s="29"/>
      <c r="IET57" s="29"/>
      <c r="IEU57" s="29"/>
      <c r="IEV57" s="29"/>
      <c r="IEW57" s="29"/>
      <c r="IEX57" s="29"/>
      <c r="IEY57" s="29"/>
      <c r="IEZ57" s="29"/>
      <c r="IFA57" s="29"/>
      <c r="IFB57" s="29"/>
      <c r="IFC57" s="29"/>
      <c r="IFD57" s="29"/>
      <c r="IFE57" s="29"/>
      <c r="IFF57" s="29"/>
      <c r="IFG57" s="29"/>
      <c r="IFH57" s="29"/>
      <c r="IFI57" s="29"/>
      <c r="IFJ57" s="29"/>
      <c r="IFK57" s="29"/>
      <c r="IFL57" s="29"/>
      <c r="IFM57" s="29"/>
      <c r="IFN57" s="29"/>
      <c r="IFO57" s="29"/>
      <c r="IFP57" s="29"/>
      <c r="IFQ57" s="29"/>
      <c r="IFR57" s="29"/>
      <c r="IFS57" s="29"/>
      <c r="IFT57" s="29"/>
      <c r="IFU57" s="29"/>
      <c r="IFV57" s="29"/>
      <c r="IFW57" s="29"/>
      <c r="IFX57" s="29"/>
      <c r="IFY57" s="29"/>
      <c r="IFZ57" s="29"/>
      <c r="IGA57" s="29"/>
      <c r="IGB57" s="29"/>
      <c r="IGC57" s="29"/>
      <c r="IGD57" s="29"/>
      <c r="IGE57" s="29"/>
      <c r="IGF57" s="29"/>
      <c r="IGG57" s="29"/>
      <c r="IGH57" s="29"/>
      <c r="IGI57" s="29"/>
      <c r="IGJ57" s="29"/>
      <c r="IGK57" s="29"/>
      <c r="IGL57" s="29"/>
      <c r="IGM57" s="29"/>
      <c r="IGN57" s="29"/>
      <c r="IGO57" s="29"/>
      <c r="IGP57" s="29"/>
      <c r="IGQ57" s="29"/>
      <c r="IGR57" s="29"/>
      <c r="IGS57" s="29"/>
      <c r="IGT57" s="29"/>
      <c r="IGU57" s="29"/>
      <c r="IGV57" s="29"/>
      <c r="IGW57" s="29"/>
      <c r="IGX57" s="29"/>
      <c r="IGY57" s="29"/>
      <c r="IGZ57" s="29"/>
      <c r="IHA57" s="29"/>
      <c r="IHB57" s="29"/>
      <c r="IHC57" s="29"/>
      <c r="IHD57" s="29"/>
      <c r="IHE57" s="29"/>
      <c r="IHF57" s="29"/>
      <c r="IHG57" s="29"/>
      <c r="IHH57" s="29"/>
      <c r="IHI57" s="29"/>
      <c r="IHJ57" s="29"/>
      <c r="IHK57" s="29"/>
      <c r="IHL57" s="29"/>
      <c r="IHM57" s="29"/>
      <c r="IHN57" s="29"/>
      <c r="IHO57" s="29"/>
      <c r="IHP57" s="29"/>
      <c r="IHQ57" s="29"/>
      <c r="IHR57" s="29"/>
      <c r="IHS57" s="29"/>
      <c r="IHT57" s="29"/>
      <c r="IHU57" s="29"/>
      <c r="IHV57" s="29"/>
      <c r="IHW57" s="29"/>
      <c r="IHX57" s="29"/>
      <c r="IHY57" s="29"/>
      <c r="IHZ57" s="29"/>
      <c r="IIA57" s="29"/>
      <c r="IIB57" s="29"/>
      <c r="IIC57" s="29"/>
      <c r="IID57" s="29"/>
      <c r="IIE57" s="29"/>
      <c r="IIF57" s="29"/>
      <c r="IIG57" s="29"/>
      <c r="IIH57" s="29"/>
      <c r="III57" s="29"/>
      <c r="IIJ57" s="29"/>
      <c r="IIK57" s="29"/>
      <c r="IIL57" s="29"/>
      <c r="IIM57" s="29"/>
      <c r="IIN57" s="29"/>
      <c r="IIO57" s="29"/>
      <c r="IIP57" s="29"/>
      <c r="IIQ57" s="29"/>
      <c r="IIR57" s="29"/>
      <c r="IIS57" s="29"/>
      <c r="IIT57" s="29"/>
      <c r="IIU57" s="29"/>
      <c r="IIV57" s="29"/>
      <c r="IIW57" s="29"/>
      <c r="IIX57" s="29"/>
      <c r="IIY57" s="29"/>
      <c r="IIZ57" s="29"/>
      <c r="IJA57" s="29"/>
      <c r="IJB57" s="29"/>
      <c r="IJC57" s="29"/>
      <c r="IJD57" s="29"/>
      <c r="IJE57" s="29"/>
      <c r="IJF57" s="29"/>
      <c r="IJG57" s="29"/>
      <c r="IJH57" s="29"/>
      <c r="IJI57" s="29"/>
      <c r="IJJ57" s="29"/>
      <c r="IJK57" s="29"/>
      <c r="IJL57" s="29"/>
      <c r="IJM57" s="29"/>
      <c r="IJN57" s="29"/>
      <c r="IJO57" s="29"/>
      <c r="IJP57" s="29"/>
      <c r="IJQ57" s="29"/>
      <c r="IJR57" s="29"/>
      <c r="IJS57" s="29"/>
      <c r="IJT57" s="29"/>
      <c r="IJU57" s="29"/>
      <c r="IJV57" s="29"/>
      <c r="IJW57" s="29"/>
      <c r="IJX57" s="29"/>
      <c r="IJY57" s="29"/>
      <c r="IJZ57" s="29"/>
      <c r="IKA57" s="29"/>
      <c r="IKB57" s="29"/>
      <c r="IKC57" s="29"/>
      <c r="IKD57" s="29"/>
      <c r="IKE57" s="29"/>
      <c r="IKF57" s="29"/>
      <c r="IKG57" s="29"/>
      <c r="IKH57" s="29"/>
      <c r="IKI57" s="29"/>
      <c r="IKJ57" s="29"/>
      <c r="IKK57" s="29"/>
      <c r="IKL57" s="29"/>
      <c r="IKM57" s="29"/>
      <c r="IKN57" s="29"/>
      <c r="IKO57" s="29"/>
      <c r="IKP57" s="29"/>
      <c r="IKQ57" s="29"/>
      <c r="IKR57" s="29"/>
      <c r="IKS57" s="29"/>
      <c r="IKT57" s="29"/>
      <c r="IKU57" s="29"/>
      <c r="IKV57" s="29"/>
      <c r="IKW57" s="29"/>
      <c r="IKX57" s="29"/>
      <c r="IKY57" s="29"/>
      <c r="IKZ57" s="29"/>
      <c r="ILA57" s="29"/>
      <c r="ILB57" s="29"/>
      <c r="ILC57" s="29"/>
      <c r="ILD57" s="29"/>
      <c r="ILE57" s="29"/>
      <c r="ILF57" s="29"/>
      <c r="ILG57" s="29"/>
      <c r="ILH57" s="29"/>
      <c r="ILI57" s="29"/>
      <c r="ILJ57" s="29"/>
      <c r="ILK57" s="29"/>
      <c r="ILL57" s="29"/>
      <c r="ILM57" s="29"/>
      <c r="ILN57" s="29"/>
      <c r="ILO57" s="29"/>
      <c r="ILP57" s="29"/>
      <c r="ILQ57" s="29"/>
      <c r="ILR57" s="29"/>
      <c r="ILS57" s="29"/>
      <c r="ILT57" s="29"/>
      <c r="ILU57" s="29"/>
      <c r="ILV57" s="29"/>
      <c r="ILW57" s="29"/>
      <c r="ILX57" s="29"/>
      <c r="ILY57" s="29"/>
      <c r="ILZ57" s="29"/>
      <c r="IMA57" s="29"/>
      <c r="IMB57" s="29"/>
      <c r="IMC57" s="29"/>
      <c r="IMD57" s="29"/>
      <c r="IME57" s="29"/>
      <c r="IMF57" s="29"/>
      <c r="IMG57" s="29"/>
      <c r="IMH57" s="29"/>
      <c r="IMI57" s="29"/>
      <c r="IMJ57" s="29"/>
      <c r="IMK57" s="29"/>
      <c r="IML57" s="29"/>
      <c r="IMM57" s="29"/>
      <c r="IMN57" s="29"/>
      <c r="IMO57" s="29"/>
      <c r="IMP57" s="29"/>
      <c r="IMQ57" s="29"/>
      <c r="IMR57" s="29"/>
      <c r="IMS57" s="29"/>
      <c r="IMT57" s="29"/>
      <c r="IMU57" s="29"/>
      <c r="IMV57" s="29"/>
      <c r="IMW57" s="29"/>
      <c r="IMX57" s="29"/>
      <c r="IMY57" s="29"/>
      <c r="IMZ57" s="29"/>
      <c r="INA57" s="29"/>
      <c r="INB57" s="29"/>
      <c r="INC57" s="29"/>
      <c r="IND57" s="29"/>
      <c r="INE57" s="29"/>
      <c r="INF57" s="29"/>
      <c r="ING57" s="29"/>
      <c r="INH57" s="29"/>
      <c r="INI57" s="29"/>
      <c r="INJ57" s="29"/>
      <c r="INK57" s="29"/>
      <c r="INL57" s="29"/>
      <c r="INM57" s="29"/>
      <c r="INN57" s="29"/>
      <c r="INO57" s="29"/>
      <c r="INP57" s="29"/>
      <c r="INQ57" s="29"/>
      <c r="INR57" s="29"/>
      <c r="INS57" s="29"/>
      <c r="INT57" s="29"/>
      <c r="INU57" s="29"/>
      <c r="INV57" s="29"/>
      <c r="INW57" s="29"/>
      <c r="INX57" s="29"/>
      <c r="INY57" s="29"/>
      <c r="INZ57" s="29"/>
      <c r="IOA57" s="29"/>
      <c r="IOB57" s="29"/>
      <c r="IOC57" s="29"/>
      <c r="IOD57" s="29"/>
      <c r="IOE57" s="29"/>
      <c r="IOF57" s="29"/>
      <c r="IOG57" s="29"/>
      <c r="IOH57" s="29"/>
      <c r="IOI57" s="29"/>
      <c r="IOJ57" s="29"/>
      <c r="IOK57" s="29"/>
      <c r="IOL57" s="29"/>
      <c r="IOM57" s="29"/>
      <c r="ION57" s="29"/>
      <c r="IOO57" s="29"/>
      <c r="IOP57" s="29"/>
      <c r="IOQ57" s="29"/>
      <c r="IOR57" s="29"/>
      <c r="IOS57" s="29"/>
      <c r="IOT57" s="29"/>
      <c r="IOU57" s="29"/>
      <c r="IOV57" s="29"/>
      <c r="IOW57" s="29"/>
      <c r="IOX57" s="29"/>
      <c r="IOY57" s="29"/>
      <c r="IOZ57" s="29"/>
      <c r="IPA57" s="29"/>
      <c r="IPB57" s="29"/>
      <c r="IPC57" s="29"/>
      <c r="IPD57" s="29"/>
      <c r="IPE57" s="29"/>
      <c r="IPF57" s="29"/>
      <c r="IPG57" s="29"/>
      <c r="IPH57" s="29"/>
      <c r="IPI57" s="29"/>
      <c r="IPJ57" s="29"/>
      <c r="IPK57" s="29"/>
      <c r="IPL57" s="29"/>
      <c r="IPM57" s="29"/>
      <c r="IPN57" s="29"/>
      <c r="IPO57" s="29"/>
      <c r="IPP57" s="29"/>
      <c r="IPQ57" s="29"/>
      <c r="IPR57" s="29"/>
      <c r="IPS57" s="29"/>
      <c r="IPT57" s="29"/>
      <c r="IPU57" s="29"/>
      <c r="IPV57" s="29"/>
      <c r="IPW57" s="29"/>
      <c r="IPX57" s="29"/>
      <c r="IPY57" s="29"/>
      <c r="IPZ57" s="29"/>
      <c r="IQA57" s="29"/>
      <c r="IQB57" s="29"/>
      <c r="IQC57" s="29"/>
      <c r="IQD57" s="29"/>
      <c r="IQE57" s="29"/>
      <c r="IQF57" s="29"/>
      <c r="IQG57" s="29"/>
      <c r="IQH57" s="29"/>
      <c r="IQI57" s="29"/>
      <c r="IQJ57" s="29"/>
      <c r="IQK57" s="29"/>
      <c r="IQL57" s="29"/>
      <c r="IQM57" s="29"/>
      <c r="IQN57" s="29"/>
      <c r="IQO57" s="29"/>
      <c r="IQP57" s="29"/>
      <c r="IQQ57" s="29"/>
      <c r="IQR57" s="29"/>
      <c r="IQS57" s="29"/>
      <c r="IQT57" s="29"/>
      <c r="IQU57" s="29"/>
      <c r="IQV57" s="29"/>
      <c r="IQW57" s="29"/>
      <c r="IQX57" s="29"/>
      <c r="IQY57" s="29"/>
      <c r="IQZ57" s="29"/>
      <c r="IRA57" s="29"/>
      <c r="IRB57" s="29"/>
      <c r="IRC57" s="29"/>
      <c r="IRD57" s="29"/>
      <c r="IRE57" s="29"/>
      <c r="IRF57" s="29"/>
      <c r="IRG57" s="29"/>
      <c r="IRH57" s="29"/>
      <c r="IRI57" s="29"/>
      <c r="IRJ57" s="29"/>
      <c r="IRK57" s="29"/>
      <c r="IRL57" s="29"/>
      <c r="IRM57" s="29"/>
      <c r="IRN57" s="29"/>
      <c r="IRO57" s="29"/>
      <c r="IRP57" s="29"/>
      <c r="IRQ57" s="29"/>
      <c r="IRR57" s="29"/>
      <c r="IRS57" s="29"/>
      <c r="IRT57" s="29"/>
      <c r="IRU57" s="29"/>
      <c r="IRV57" s="29"/>
      <c r="IRW57" s="29"/>
      <c r="IRX57" s="29"/>
      <c r="IRY57" s="29"/>
      <c r="IRZ57" s="29"/>
      <c r="ISA57" s="29"/>
      <c r="ISB57" s="29"/>
      <c r="ISC57" s="29"/>
      <c r="ISD57" s="29"/>
      <c r="ISE57" s="29"/>
      <c r="ISF57" s="29"/>
      <c r="ISG57" s="29"/>
      <c r="ISH57" s="29"/>
      <c r="ISI57" s="29"/>
      <c r="ISJ57" s="29"/>
      <c r="ISK57" s="29"/>
      <c r="ISL57" s="29"/>
      <c r="ISM57" s="29"/>
      <c r="ISN57" s="29"/>
      <c r="ISO57" s="29"/>
      <c r="ISP57" s="29"/>
      <c r="ISQ57" s="29"/>
      <c r="ISR57" s="29"/>
      <c r="ISS57" s="29"/>
      <c r="IST57" s="29"/>
      <c r="ISU57" s="29"/>
      <c r="ISV57" s="29"/>
      <c r="ISW57" s="29"/>
      <c r="ISX57" s="29"/>
      <c r="ISY57" s="29"/>
      <c r="ISZ57" s="29"/>
      <c r="ITA57" s="29"/>
      <c r="ITB57" s="29"/>
      <c r="ITC57" s="29"/>
      <c r="ITD57" s="29"/>
      <c r="ITE57" s="29"/>
      <c r="ITF57" s="29"/>
      <c r="ITG57" s="29"/>
      <c r="ITH57" s="29"/>
      <c r="ITI57" s="29"/>
      <c r="ITJ57" s="29"/>
      <c r="ITK57" s="29"/>
      <c r="ITL57" s="29"/>
      <c r="ITM57" s="29"/>
      <c r="ITN57" s="29"/>
      <c r="ITO57" s="29"/>
      <c r="ITP57" s="29"/>
      <c r="ITQ57" s="29"/>
      <c r="ITR57" s="29"/>
      <c r="ITS57" s="29"/>
      <c r="ITT57" s="29"/>
      <c r="ITU57" s="29"/>
      <c r="ITV57" s="29"/>
      <c r="ITW57" s="29"/>
      <c r="ITX57" s="29"/>
      <c r="ITY57" s="29"/>
      <c r="ITZ57" s="29"/>
      <c r="IUA57" s="29"/>
      <c r="IUB57" s="29"/>
      <c r="IUC57" s="29"/>
      <c r="IUD57" s="29"/>
      <c r="IUE57" s="29"/>
      <c r="IUF57" s="29"/>
      <c r="IUG57" s="29"/>
      <c r="IUH57" s="29"/>
      <c r="IUI57" s="29"/>
      <c r="IUJ57" s="29"/>
      <c r="IUK57" s="29"/>
      <c r="IUL57" s="29"/>
      <c r="IUM57" s="29"/>
      <c r="IUN57" s="29"/>
      <c r="IUO57" s="29"/>
      <c r="IUP57" s="29"/>
      <c r="IUQ57" s="29"/>
      <c r="IUR57" s="29"/>
      <c r="IUS57" s="29"/>
      <c r="IUT57" s="29"/>
      <c r="IUU57" s="29"/>
      <c r="IUV57" s="29"/>
      <c r="IUW57" s="29"/>
      <c r="IUX57" s="29"/>
      <c r="IUY57" s="29"/>
      <c r="IUZ57" s="29"/>
      <c r="IVA57" s="29"/>
      <c r="IVB57" s="29"/>
      <c r="IVC57" s="29"/>
      <c r="IVD57" s="29"/>
      <c r="IVE57" s="29"/>
      <c r="IVF57" s="29"/>
      <c r="IVG57" s="29"/>
      <c r="IVH57" s="29"/>
      <c r="IVI57" s="29"/>
      <c r="IVJ57" s="29"/>
      <c r="IVK57" s="29"/>
      <c r="IVL57" s="29"/>
      <c r="IVM57" s="29"/>
      <c r="IVN57" s="29"/>
      <c r="IVO57" s="29"/>
      <c r="IVP57" s="29"/>
      <c r="IVQ57" s="29"/>
      <c r="IVR57" s="29"/>
      <c r="IVS57" s="29"/>
      <c r="IVT57" s="29"/>
      <c r="IVU57" s="29"/>
      <c r="IVV57" s="29"/>
      <c r="IVW57" s="29"/>
      <c r="IVX57" s="29"/>
      <c r="IVY57" s="29"/>
      <c r="IVZ57" s="29"/>
      <c r="IWA57" s="29"/>
      <c r="IWB57" s="29"/>
      <c r="IWC57" s="29"/>
      <c r="IWD57" s="29"/>
      <c r="IWE57" s="29"/>
      <c r="IWF57" s="29"/>
      <c r="IWG57" s="29"/>
      <c r="IWH57" s="29"/>
      <c r="IWI57" s="29"/>
      <c r="IWJ57" s="29"/>
      <c r="IWK57" s="29"/>
      <c r="IWL57" s="29"/>
      <c r="IWM57" s="29"/>
      <c r="IWN57" s="29"/>
      <c r="IWO57" s="29"/>
      <c r="IWP57" s="29"/>
      <c r="IWQ57" s="29"/>
      <c r="IWR57" s="29"/>
      <c r="IWS57" s="29"/>
      <c r="IWT57" s="29"/>
      <c r="IWU57" s="29"/>
      <c r="IWV57" s="29"/>
      <c r="IWW57" s="29"/>
      <c r="IWX57" s="29"/>
      <c r="IWY57" s="29"/>
      <c r="IWZ57" s="29"/>
      <c r="IXA57" s="29"/>
      <c r="IXB57" s="29"/>
      <c r="IXC57" s="29"/>
      <c r="IXD57" s="29"/>
      <c r="IXE57" s="29"/>
      <c r="IXF57" s="29"/>
      <c r="IXG57" s="29"/>
      <c r="IXH57" s="29"/>
      <c r="IXI57" s="29"/>
      <c r="IXJ57" s="29"/>
      <c r="IXK57" s="29"/>
      <c r="IXL57" s="29"/>
      <c r="IXM57" s="29"/>
      <c r="IXN57" s="29"/>
      <c r="IXO57" s="29"/>
      <c r="IXP57" s="29"/>
      <c r="IXQ57" s="29"/>
      <c r="IXR57" s="29"/>
      <c r="IXS57" s="29"/>
      <c r="IXT57" s="29"/>
      <c r="IXU57" s="29"/>
      <c r="IXV57" s="29"/>
      <c r="IXW57" s="29"/>
      <c r="IXX57" s="29"/>
      <c r="IXY57" s="29"/>
      <c r="IXZ57" s="29"/>
      <c r="IYA57" s="29"/>
      <c r="IYB57" s="29"/>
      <c r="IYC57" s="29"/>
      <c r="IYD57" s="29"/>
      <c r="IYE57" s="29"/>
      <c r="IYF57" s="29"/>
      <c r="IYG57" s="29"/>
      <c r="IYH57" s="29"/>
      <c r="IYI57" s="29"/>
      <c r="IYJ57" s="29"/>
      <c r="IYK57" s="29"/>
      <c r="IYL57" s="29"/>
      <c r="IYM57" s="29"/>
      <c r="IYN57" s="29"/>
      <c r="IYO57" s="29"/>
      <c r="IYP57" s="29"/>
      <c r="IYQ57" s="29"/>
      <c r="IYR57" s="29"/>
      <c r="IYS57" s="29"/>
      <c r="IYT57" s="29"/>
      <c r="IYU57" s="29"/>
      <c r="IYV57" s="29"/>
      <c r="IYW57" s="29"/>
      <c r="IYX57" s="29"/>
      <c r="IYY57" s="29"/>
      <c r="IYZ57" s="29"/>
      <c r="IZA57" s="29"/>
      <c r="IZB57" s="29"/>
      <c r="IZC57" s="29"/>
      <c r="IZD57" s="29"/>
      <c r="IZE57" s="29"/>
      <c r="IZF57" s="29"/>
      <c r="IZG57" s="29"/>
      <c r="IZH57" s="29"/>
      <c r="IZI57" s="29"/>
      <c r="IZJ57" s="29"/>
      <c r="IZK57" s="29"/>
      <c r="IZL57" s="29"/>
      <c r="IZM57" s="29"/>
      <c r="IZN57" s="29"/>
      <c r="IZO57" s="29"/>
      <c r="IZP57" s="29"/>
      <c r="IZQ57" s="29"/>
      <c r="IZR57" s="29"/>
      <c r="IZS57" s="29"/>
      <c r="IZT57" s="29"/>
      <c r="IZU57" s="29"/>
      <c r="IZV57" s="29"/>
      <c r="IZW57" s="29"/>
      <c r="IZX57" s="29"/>
      <c r="IZY57" s="29"/>
      <c r="IZZ57" s="29"/>
      <c r="JAA57" s="29"/>
      <c r="JAB57" s="29"/>
      <c r="JAC57" s="29"/>
      <c r="JAD57" s="29"/>
      <c r="JAE57" s="29"/>
      <c r="JAF57" s="29"/>
      <c r="JAG57" s="29"/>
      <c r="JAH57" s="29"/>
      <c r="JAI57" s="29"/>
      <c r="JAJ57" s="29"/>
      <c r="JAK57" s="29"/>
      <c r="JAL57" s="29"/>
      <c r="JAM57" s="29"/>
      <c r="JAN57" s="29"/>
      <c r="JAO57" s="29"/>
      <c r="JAP57" s="29"/>
      <c r="JAQ57" s="29"/>
      <c r="JAR57" s="29"/>
      <c r="JAS57" s="29"/>
      <c r="JAT57" s="29"/>
      <c r="JAU57" s="29"/>
      <c r="JAV57" s="29"/>
      <c r="JAW57" s="29"/>
      <c r="JAX57" s="29"/>
      <c r="JAY57" s="29"/>
      <c r="JAZ57" s="29"/>
      <c r="JBA57" s="29"/>
      <c r="JBB57" s="29"/>
      <c r="JBC57" s="29"/>
      <c r="JBD57" s="29"/>
      <c r="JBE57" s="29"/>
      <c r="JBF57" s="29"/>
      <c r="JBG57" s="29"/>
      <c r="JBH57" s="29"/>
      <c r="JBI57" s="29"/>
      <c r="JBJ57" s="29"/>
      <c r="JBK57" s="29"/>
      <c r="JBL57" s="29"/>
      <c r="JBM57" s="29"/>
      <c r="JBN57" s="29"/>
      <c r="JBO57" s="29"/>
      <c r="JBP57" s="29"/>
      <c r="JBQ57" s="29"/>
      <c r="JBR57" s="29"/>
      <c r="JBS57" s="29"/>
      <c r="JBT57" s="29"/>
      <c r="JBU57" s="29"/>
      <c r="JBV57" s="29"/>
      <c r="JBW57" s="29"/>
      <c r="JBX57" s="29"/>
      <c r="JBY57" s="29"/>
      <c r="JBZ57" s="29"/>
      <c r="JCA57" s="29"/>
      <c r="JCB57" s="29"/>
      <c r="JCC57" s="29"/>
      <c r="JCD57" s="29"/>
      <c r="JCE57" s="29"/>
      <c r="JCF57" s="29"/>
      <c r="JCG57" s="29"/>
      <c r="JCH57" s="29"/>
      <c r="JCI57" s="29"/>
      <c r="JCJ57" s="29"/>
      <c r="JCK57" s="29"/>
      <c r="JCL57" s="29"/>
      <c r="JCM57" s="29"/>
      <c r="JCN57" s="29"/>
      <c r="JCO57" s="29"/>
      <c r="JCP57" s="29"/>
      <c r="JCQ57" s="29"/>
      <c r="JCR57" s="29"/>
      <c r="JCS57" s="29"/>
      <c r="JCT57" s="29"/>
      <c r="JCU57" s="29"/>
      <c r="JCV57" s="29"/>
      <c r="JCW57" s="29"/>
      <c r="JCX57" s="29"/>
      <c r="JCY57" s="29"/>
      <c r="JCZ57" s="29"/>
      <c r="JDA57" s="29"/>
      <c r="JDB57" s="29"/>
      <c r="JDC57" s="29"/>
      <c r="JDD57" s="29"/>
      <c r="JDE57" s="29"/>
      <c r="JDF57" s="29"/>
      <c r="JDG57" s="29"/>
      <c r="JDH57" s="29"/>
      <c r="JDI57" s="29"/>
      <c r="JDJ57" s="29"/>
      <c r="JDK57" s="29"/>
      <c r="JDL57" s="29"/>
      <c r="JDM57" s="29"/>
      <c r="JDN57" s="29"/>
      <c r="JDO57" s="29"/>
      <c r="JDP57" s="29"/>
      <c r="JDQ57" s="29"/>
      <c r="JDR57" s="29"/>
      <c r="JDS57" s="29"/>
      <c r="JDT57" s="29"/>
      <c r="JDU57" s="29"/>
      <c r="JDV57" s="29"/>
      <c r="JDW57" s="29"/>
      <c r="JDX57" s="29"/>
      <c r="JDY57" s="29"/>
      <c r="JDZ57" s="29"/>
      <c r="JEA57" s="29"/>
      <c r="JEB57" s="29"/>
      <c r="JEC57" s="29"/>
      <c r="JED57" s="29"/>
      <c r="JEE57" s="29"/>
      <c r="JEF57" s="29"/>
      <c r="JEG57" s="29"/>
      <c r="JEH57" s="29"/>
      <c r="JEI57" s="29"/>
      <c r="JEJ57" s="29"/>
      <c r="JEK57" s="29"/>
      <c r="JEL57" s="29"/>
      <c r="JEM57" s="29"/>
      <c r="JEN57" s="29"/>
      <c r="JEO57" s="29"/>
      <c r="JEP57" s="29"/>
      <c r="JEQ57" s="29"/>
      <c r="JER57" s="29"/>
      <c r="JES57" s="29"/>
      <c r="JET57" s="29"/>
      <c r="JEU57" s="29"/>
      <c r="JEV57" s="29"/>
      <c r="JEW57" s="29"/>
      <c r="JEX57" s="29"/>
      <c r="JEY57" s="29"/>
      <c r="JEZ57" s="29"/>
      <c r="JFA57" s="29"/>
      <c r="JFB57" s="29"/>
      <c r="JFC57" s="29"/>
      <c r="JFD57" s="29"/>
      <c r="JFE57" s="29"/>
      <c r="JFF57" s="29"/>
      <c r="JFG57" s="29"/>
      <c r="JFH57" s="29"/>
      <c r="JFI57" s="29"/>
      <c r="JFJ57" s="29"/>
      <c r="JFK57" s="29"/>
      <c r="JFL57" s="29"/>
      <c r="JFM57" s="29"/>
      <c r="JFN57" s="29"/>
      <c r="JFO57" s="29"/>
      <c r="JFP57" s="29"/>
      <c r="JFQ57" s="29"/>
      <c r="JFR57" s="29"/>
      <c r="JFS57" s="29"/>
      <c r="JFT57" s="29"/>
      <c r="JFU57" s="29"/>
      <c r="JFV57" s="29"/>
      <c r="JFW57" s="29"/>
      <c r="JFX57" s="29"/>
      <c r="JFY57" s="29"/>
      <c r="JFZ57" s="29"/>
      <c r="JGA57" s="29"/>
      <c r="JGB57" s="29"/>
      <c r="JGC57" s="29"/>
      <c r="JGD57" s="29"/>
      <c r="JGE57" s="29"/>
      <c r="JGF57" s="29"/>
      <c r="JGG57" s="29"/>
      <c r="JGH57" s="29"/>
      <c r="JGI57" s="29"/>
      <c r="JGJ57" s="29"/>
      <c r="JGK57" s="29"/>
      <c r="JGL57" s="29"/>
      <c r="JGM57" s="29"/>
      <c r="JGN57" s="29"/>
      <c r="JGO57" s="29"/>
      <c r="JGP57" s="29"/>
      <c r="JGQ57" s="29"/>
      <c r="JGR57" s="29"/>
      <c r="JGS57" s="29"/>
      <c r="JGT57" s="29"/>
      <c r="JGU57" s="29"/>
      <c r="JGV57" s="29"/>
      <c r="JGW57" s="29"/>
      <c r="JGX57" s="29"/>
      <c r="JGY57" s="29"/>
      <c r="JGZ57" s="29"/>
      <c r="JHA57" s="29"/>
      <c r="JHB57" s="29"/>
      <c r="JHC57" s="29"/>
      <c r="JHD57" s="29"/>
      <c r="JHE57" s="29"/>
      <c r="JHF57" s="29"/>
      <c r="JHG57" s="29"/>
      <c r="JHH57" s="29"/>
      <c r="JHI57" s="29"/>
      <c r="JHJ57" s="29"/>
      <c r="JHK57" s="29"/>
      <c r="JHL57" s="29"/>
      <c r="JHM57" s="29"/>
      <c r="JHN57" s="29"/>
      <c r="JHO57" s="29"/>
      <c r="JHP57" s="29"/>
      <c r="JHQ57" s="29"/>
      <c r="JHR57" s="29"/>
      <c r="JHS57" s="29"/>
      <c r="JHT57" s="29"/>
      <c r="JHU57" s="29"/>
      <c r="JHV57" s="29"/>
      <c r="JHW57" s="29"/>
      <c r="JHX57" s="29"/>
      <c r="JHY57" s="29"/>
      <c r="JHZ57" s="29"/>
      <c r="JIA57" s="29"/>
      <c r="JIB57" s="29"/>
      <c r="JIC57" s="29"/>
      <c r="JID57" s="29"/>
      <c r="JIE57" s="29"/>
      <c r="JIF57" s="29"/>
      <c r="JIG57" s="29"/>
      <c r="JIH57" s="29"/>
      <c r="JII57" s="29"/>
      <c r="JIJ57" s="29"/>
      <c r="JIK57" s="29"/>
      <c r="JIL57" s="29"/>
      <c r="JIM57" s="29"/>
      <c r="JIN57" s="29"/>
      <c r="JIO57" s="29"/>
      <c r="JIP57" s="29"/>
      <c r="JIQ57" s="29"/>
      <c r="JIR57" s="29"/>
      <c r="JIS57" s="29"/>
      <c r="JIT57" s="29"/>
      <c r="JIU57" s="29"/>
      <c r="JIV57" s="29"/>
      <c r="JIW57" s="29"/>
      <c r="JIX57" s="29"/>
      <c r="JIY57" s="29"/>
      <c r="JIZ57" s="29"/>
      <c r="JJA57" s="29"/>
      <c r="JJB57" s="29"/>
      <c r="JJC57" s="29"/>
      <c r="JJD57" s="29"/>
      <c r="JJE57" s="29"/>
      <c r="JJF57" s="29"/>
      <c r="JJG57" s="29"/>
      <c r="JJH57" s="29"/>
      <c r="JJI57" s="29"/>
      <c r="JJJ57" s="29"/>
      <c r="JJK57" s="29"/>
      <c r="JJL57" s="29"/>
      <c r="JJM57" s="29"/>
      <c r="JJN57" s="29"/>
      <c r="JJO57" s="29"/>
      <c r="JJP57" s="29"/>
      <c r="JJQ57" s="29"/>
      <c r="JJR57" s="29"/>
      <c r="JJS57" s="29"/>
      <c r="JJT57" s="29"/>
      <c r="JJU57" s="29"/>
      <c r="JJV57" s="29"/>
      <c r="JJW57" s="29"/>
      <c r="JJX57" s="29"/>
      <c r="JJY57" s="29"/>
      <c r="JJZ57" s="29"/>
      <c r="JKA57" s="29"/>
      <c r="JKB57" s="29"/>
      <c r="JKC57" s="29"/>
      <c r="JKD57" s="29"/>
      <c r="JKE57" s="29"/>
      <c r="JKF57" s="29"/>
      <c r="JKG57" s="29"/>
      <c r="JKH57" s="29"/>
      <c r="JKI57" s="29"/>
      <c r="JKJ57" s="29"/>
      <c r="JKK57" s="29"/>
      <c r="JKL57" s="29"/>
      <c r="JKM57" s="29"/>
      <c r="JKN57" s="29"/>
      <c r="JKO57" s="29"/>
      <c r="JKP57" s="29"/>
      <c r="JKQ57" s="29"/>
      <c r="JKR57" s="29"/>
      <c r="JKS57" s="29"/>
      <c r="JKT57" s="29"/>
      <c r="JKU57" s="29"/>
      <c r="JKV57" s="29"/>
      <c r="JKW57" s="29"/>
      <c r="JKX57" s="29"/>
      <c r="JKY57" s="29"/>
      <c r="JKZ57" s="29"/>
      <c r="JLA57" s="29"/>
      <c r="JLB57" s="29"/>
      <c r="JLC57" s="29"/>
      <c r="JLD57" s="29"/>
      <c r="JLE57" s="29"/>
      <c r="JLF57" s="29"/>
      <c r="JLG57" s="29"/>
      <c r="JLH57" s="29"/>
      <c r="JLI57" s="29"/>
      <c r="JLJ57" s="29"/>
      <c r="JLK57" s="29"/>
      <c r="JLL57" s="29"/>
      <c r="JLM57" s="29"/>
      <c r="JLN57" s="29"/>
      <c r="JLO57" s="29"/>
      <c r="JLP57" s="29"/>
      <c r="JLQ57" s="29"/>
      <c r="JLR57" s="29"/>
      <c r="JLS57" s="29"/>
      <c r="JLT57" s="29"/>
      <c r="JLU57" s="29"/>
      <c r="JLV57" s="29"/>
      <c r="JLW57" s="29"/>
      <c r="JLX57" s="29"/>
      <c r="JLY57" s="29"/>
      <c r="JLZ57" s="29"/>
      <c r="JMA57" s="29"/>
      <c r="JMB57" s="29"/>
      <c r="JMC57" s="29"/>
      <c r="JMD57" s="29"/>
      <c r="JME57" s="29"/>
      <c r="JMF57" s="29"/>
      <c r="JMG57" s="29"/>
      <c r="JMH57" s="29"/>
      <c r="JMI57" s="29"/>
      <c r="JMJ57" s="29"/>
      <c r="JMK57" s="29"/>
      <c r="JML57" s="29"/>
      <c r="JMM57" s="29"/>
      <c r="JMN57" s="29"/>
      <c r="JMO57" s="29"/>
      <c r="JMP57" s="29"/>
      <c r="JMQ57" s="29"/>
      <c r="JMR57" s="29"/>
      <c r="JMS57" s="29"/>
      <c r="JMT57" s="29"/>
      <c r="JMU57" s="29"/>
      <c r="JMV57" s="29"/>
      <c r="JMW57" s="29"/>
      <c r="JMX57" s="29"/>
      <c r="JMY57" s="29"/>
      <c r="JMZ57" s="29"/>
      <c r="JNA57" s="29"/>
      <c r="JNB57" s="29"/>
      <c r="JNC57" s="29"/>
      <c r="JND57" s="29"/>
      <c r="JNE57" s="29"/>
      <c r="JNF57" s="29"/>
      <c r="JNG57" s="29"/>
      <c r="JNH57" s="29"/>
      <c r="JNI57" s="29"/>
      <c r="JNJ57" s="29"/>
      <c r="JNK57" s="29"/>
      <c r="JNL57" s="29"/>
      <c r="JNM57" s="29"/>
      <c r="JNN57" s="29"/>
      <c r="JNO57" s="29"/>
      <c r="JNP57" s="29"/>
      <c r="JNQ57" s="29"/>
      <c r="JNR57" s="29"/>
      <c r="JNS57" s="29"/>
      <c r="JNT57" s="29"/>
      <c r="JNU57" s="29"/>
      <c r="JNV57" s="29"/>
      <c r="JNW57" s="29"/>
      <c r="JNX57" s="29"/>
      <c r="JNY57" s="29"/>
      <c r="JNZ57" s="29"/>
      <c r="JOA57" s="29"/>
      <c r="JOB57" s="29"/>
      <c r="JOC57" s="29"/>
      <c r="JOD57" s="29"/>
      <c r="JOE57" s="29"/>
      <c r="JOF57" s="29"/>
      <c r="JOG57" s="29"/>
      <c r="JOH57" s="29"/>
      <c r="JOI57" s="29"/>
      <c r="JOJ57" s="29"/>
      <c r="JOK57" s="29"/>
      <c r="JOL57" s="29"/>
      <c r="JOM57" s="29"/>
      <c r="JON57" s="29"/>
      <c r="JOO57" s="29"/>
      <c r="JOP57" s="29"/>
      <c r="JOQ57" s="29"/>
      <c r="JOR57" s="29"/>
      <c r="JOS57" s="29"/>
      <c r="JOT57" s="29"/>
      <c r="JOU57" s="29"/>
      <c r="JOV57" s="29"/>
      <c r="JOW57" s="29"/>
      <c r="JOX57" s="29"/>
      <c r="JOY57" s="29"/>
      <c r="JOZ57" s="29"/>
      <c r="JPA57" s="29"/>
      <c r="JPB57" s="29"/>
      <c r="JPC57" s="29"/>
      <c r="JPD57" s="29"/>
      <c r="JPE57" s="29"/>
      <c r="JPF57" s="29"/>
      <c r="JPG57" s="29"/>
      <c r="JPH57" s="29"/>
      <c r="JPI57" s="29"/>
      <c r="JPJ57" s="29"/>
      <c r="JPK57" s="29"/>
      <c r="JPL57" s="29"/>
      <c r="JPM57" s="29"/>
      <c r="JPN57" s="29"/>
      <c r="JPO57" s="29"/>
      <c r="JPP57" s="29"/>
      <c r="JPQ57" s="29"/>
      <c r="JPR57" s="29"/>
      <c r="JPS57" s="29"/>
      <c r="JPT57" s="29"/>
      <c r="JPU57" s="29"/>
      <c r="JPV57" s="29"/>
      <c r="JPW57" s="29"/>
      <c r="JPX57" s="29"/>
      <c r="JPY57" s="29"/>
      <c r="JPZ57" s="29"/>
      <c r="JQA57" s="29"/>
      <c r="JQB57" s="29"/>
      <c r="JQC57" s="29"/>
      <c r="JQD57" s="29"/>
      <c r="JQE57" s="29"/>
      <c r="JQF57" s="29"/>
      <c r="JQG57" s="29"/>
      <c r="JQH57" s="29"/>
      <c r="JQI57" s="29"/>
      <c r="JQJ57" s="29"/>
      <c r="JQK57" s="29"/>
      <c r="JQL57" s="29"/>
      <c r="JQM57" s="29"/>
      <c r="JQN57" s="29"/>
      <c r="JQO57" s="29"/>
      <c r="JQP57" s="29"/>
      <c r="JQQ57" s="29"/>
      <c r="JQR57" s="29"/>
      <c r="JQS57" s="29"/>
      <c r="JQT57" s="29"/>
      <c r="JQU57" s="29"/>
      <c r="JQV57" s="29"/>
      <c r="JQW57" s="29"/>
      <c r="JQX57" s="29"/>
      <c r="JQY57" s="29"/>
      <c r="JQZ57" s="29"/>
      <c r="JRA57" s="29"/>
      <c r="JRB57" s="29"/>
      <c r="JRC57" s="29"/>
      <c r="JRD57" s="29"/>
      <c r="JRE57" s="29"/>
      <c r="JRF57" s="29"/>
      <c r="JRG57" s="29"/>
      <c r="JRH57" s="29"/>
      <c r="JRI57" s="29"/>
      <c r="JRJ57" s="29"/>
      <c r="JRK57" s="29"/>
      <c r="JRL57" s="29"/>
      <c r="JRM57" s="29"/>
      <c r="JRN57" s="29"/>
      <c r="JRO57" s="29"/>
      <c r="JRP57" s="29"/>
      <c r="JRQ57" s="29"/>
      <c r="JRR57" s="29"/>
      <c r="JRS57" s="29"/>
      <c r="JRT57" s="29"/>
      <c r="JRU57" s="29"/>
      <c r="JRV57" s="29"/>
      <c r="JRW57" s="29"/>
      <c r="JRX57" s="29"/>
      <c r="JRY57" s="29"/>
      <c r="JRZ57" s="29"/>
      <c r="JSA57" s="29"/>
      <c r="JSB57" s="29"/>
      <c r="JSC57" s="29"/>
      <c r="JSD57" s="29"/>
      <c r="JSE57" s="29"/>
      <c r="JSF57" s="29"/>
      <c r="JSG57" s="29"/>
      <c r="JSH57" s="29"/>
      <c r="JSI57" s="29"/>
      <c r="JSJ57" s="29"/>
      <c r="JSK57" s="29"/>
      <c r="JSL57" s="29"/>
      <c r="JSM57" s="29"/>
      <c r="JSN57" s="29"/>
      <c r="JSO57" s="29"/>
      <c r="JSP57" s="29"/>
      <c r="JSQ57" s="29"/>
      <c r="JSR57" s="29"/>
      <c r="JSS57" s="29"/>
      <c r="JST57" s="29"/>
      <c r="JSU57" s="29"/>
      <c r="JSV57" s="29"/>
      <c r="JSW57" s="29"/>
      <c r="JSX57" s="29"/>
      <c r="JSY57" s="29"/>
      <c r="JSZ57" s="29"/>
      <c r="JTA57" s="29"/>
      <c r="JTB57" s="29"/>
      <c r="JTC57" s="29"/>
      <c r="JTD57" s="29"/>
      <c r="JTE57" s="29"/>
      <c r="JTF57" s="29"/>
      <c r="JTG57" s="29"/>
      <c r="JTH57" s="29"/>
      <c r="JTI57" s="29"/>
      <c r="JTJ57" s="29"/>
      <c r="JTK57" s="29"/>
      <c r="JTL57" s="29"/>
      <c r="JTM57" s="29"/>
      <c r="JTN57" s="29"/>
      <c r="JTO57" s="29"/>
      <c r="JTP57" s="29"/>
      <c r="JTQ57" s="29"/>
      <c r="JTR57" s="29"/>
      <c r="JTS57" s="29"/>
      <c r="JTT57" s="29"/>
      <c r="JTU57" s="29"/>
      <c r="JTV57" s="29"/>
      <c r="JTW57" s="29"/>
      <c r="JTX57" s="29"/>
      <c r="JTY57" s="29"/>
      <c r="JTZ57" s="29"/>
      <c r="JUA57" s="29"/>
      <c r="JUB57" s="29"/>
      <c r="JUC57" s="29"/>
      <c r="JUD57" s="29"/>
      <c r="JUE57" s="29"/>
      <c r="JUF57" s="29"/>
      <c r="JUG57" s="29"/>
      <c r="JUH57" s="29"/>
      <c r="JUI57" s="29"/>
      <c r="JUJ57" s="29"/>
      <c r="JUK57" s="29"/>
      <c r="JUL57" s="29"/>
      <c r="JUM57" s="29"/>
      <c r="JUN57" s="29"/>
      <c r="JUO57" s="29"/>
      <c r="JUP57" s="29"/>
      <c r="JUQ57" s="29"/>
      <c r="JUR57" s="29"/>
      <c r="JUS57" s="29"/>
      <c r="JUT57" s="29"/>
      <c r="JUU57" s="29"/>
      <c r="JUV57" s="29"/>
      <c r="JUW57" s="29"/>
      <c r="JUX57" s="29"/>
      <c r="JUY57" s="29"/>
      <c r="JUZ57" s="29"/>
      <c r="JVA57" s="29"/>
      <c r="JVB57" s="29"/>
      <c r="JVC57" s="29"/>
      <c r="JVD57" s="29"/>
      <c r="JVE57" s="29"/>
      <c r="JVF57" s="29"/>
      <c r="JVG57" s="29"/>
      <c r="JVH57" s="29"/>
      <c r="JVI57" s="29"/>
      <c r="JVJ57" s="29"/>
      <c r="JVK57" s="29"/>
      <c r="JVL57" s="29"/>
      <c r="JVM57" s="29"/>
      <c r="JVN57" s="29"/>
      <c r="JVO57" s="29"/>
      <c r="JVP57" s="29"/>
      <c r="JVQ57" s="29"/>
      <c r="JVR57" s="29"/>
      <c r="JVS57" s="29"/>
      <c r="JVT57" s="29"/>
      <c r="JVU57" s="29"/>
      <c r="JVV57" s="29"/>
      <c r="JVW57" s="29"/>
      <c r="JVX57" s="29"/>
      <c r="JVY57" s="29"/>
      <c r="JVZ57" s="29"/>
      <c r="JWA57" s="29"/>
      <c r="JWB57" s="29"/>
      <c r="JWC57" s="29"/>
      <c r="JWD57" s="29"/>
      <c r="JWE57" s="29"/>
      <c r="JWF57" s="29"/>
      <c r="JWG57" s="29"/>
      <c r="JWH57" s="29"/>
      <c r="JWI57" s="29"/>
      <c r="JWJ57" s="29"/>
      <c r="JWK57" s="29"/>
      <c r="JWL57" s="29"/>
      <c r="JWM57" s="29"/>
      <c r="JWN57" s="29"/>
      <c r="JWO57" s="29"/>
      <c r="JWP57" s="29"/>
      <c r="JWQ57" s="29"/>
      <c r="JWR57" s="29"/>
      <c r="JWS57" s="29"/>
      <c r="JWT57" s="29"/>
      <c r="JWU57" s="29"/>
      <c r="JWV57" s="29"/>
      <c r="JWW57" s="29"/>
      <c r="JWX57" s="29"/>
      <c r="JWY57" s="29"/>
      <c r="JWZ57" s="29"/>
      <c r="JXA57" s="29"/>
      <c r="JXB57" s="29"/>
      <c r="JXC57" s="29"/>
      <c r="JXD57" s="29"/>
      <c r="JXE57" s="29"/>
      <c r="JXF57" s="29"/>
      <c r="JXG57" s="29"/>
      <c r="JXH57" s="29"/>
      <c r="JXI57" s="29"/>
      <c r="JXJ57" s="29"/>
      <c r="JXK57" s="29"/>
      <c r="JXL57" s="29"/>
      <c r="JXM57" s="29"/>
      <c r="JXN57" s="29"/>
      <c r="JXO57" s="29"/>
      <c r="JXP57" s="29"/>
      <c r="JXQ57" s="29"/>
      <c r="JXR57" s="29"/>
      <c r="JXS57" s="29"/>
      <c r="JXT57" s="29"/>
      <c r="JXU57" s="29"/>
      <c r="JXV57" s="29"/>
      <c r="JXW57" s="29"/>
      <c r="JXX57" s="29"/>
      <c r="JXY57" s="29"/>
      <c r="JXZ57" s="29"/>
      <c r="JYA57" s="29"/>
      <c r="JYB57" s="29"/>
      <c r="JYC57" s="29"/>
      <c r="JYD57" s="29"/>
      <c r="JYE57" s="29"/>
      <c r="JYF57" s="29"/>
      <c r="JYG57" s="29"/>
      <c r="JYH57" s="29"/>
      <c r="JYI57" s="29"/>
      <c r="JYJ57" s="29"/>
      <c r="JYK57" s="29"/>
      <c r="JYL57" s="29"/>
      <c r="JYM57" s="29"/>
      <c r="JYN57" s="29"/>
      <c r="JYO57" s="29"/>
      <c r="JYP57" s="29"/>
      <c r="JYQ57" s="29"/>
      <c r="JYR57" s="29"/>
      <c r="JYS57" s="29"/>
      <c r="JYT57" s="29"/>
      <c r="JYU57" s="29"/>
      <c r="JYV57" s="29"/>
      <c r="JYW57" s="29"/>
      <c r="JYX57" s="29"/>
      <c r="JYY57" s="29"/>
      <c r="JYZ57" s="29"/>
      <c r="JZA57" s="29"/>
      <c r="JZB57" s="29"/>
      <c r="JZC57" s="29"/>
      <c r="JZD57" s="29"/>
      <c r="JZE57" s="29"/>
      <c r="JZF57" s="29"/>
      <c r="JZG57" s="29"/>
      <c r="JZH57" s="29"/>
      <c r="JZI57" s="29"/>
      <c r="JZJ57" s="29"/>
      <c r="JZK57" s="29"/>
      <c r="JZL57" s="29"/>
      <c r="JZM57" s="29"/>
      <c r="JZN57" s="29"/>
      <c r="JZO57" s="29"/>
      <c r="JZP57" s="29"/>
      <c r="JZQ57" s="29"/>
      <c r="JZR57" s="29"/>
      <c r="JZS57" s="29"/>
      <c r="JZT57" s="29"/>
      <c r="JZU57" s="29"/>
      <c r="JZV57" s="29"/>
      <c r="JZW57" s="29"/>
      <c r="JZX57" s="29"/>
      <c r="JZY57" s="29"/>
      <c r="JZZ57" s="29"/>
      <c r="KAA57" s="29"/>
      <c r="KAB57" s="29"/>
      <c r="KAC57" s="29"/>
      <c r="KAD57" s="29"/>
      <c r="KAE57" s="29"/>
      <c r="KAF57" s="29"/>
      <c r="KAG57" s="29"/>
      <c r="KAH57" s="29"/>
      <c r="KAI57" s="29"/>
      <c r="KAJ57" s="29"/>
      <c r="KAK57" s="29"/>
      <c r="KAL57" s="29"/>
      <c r="KAM57" s="29"/>
      <c r="KAN57" s="29"/>
      <c r="KAO57" s="29"/>
      <c r="KAP57" s="29"/>
      <c r="KAQ57" s="29"/>
      <c r="KAR57" s="29"/>
      <c r="KAS57" s="29"/>
      <c r="KAT57" s="29"/>
      <c r="KAU57" s="29"/>
      <c r="KAV57" s="29"/>
      <c r="KAW57" s="29"/>
      <c r="KAX57" s="29"/>
      <c r="KAY57" s="29"/>
      <c r="KAZ57" s="29"/>
      <c r="KBA57" s="29"/>
      <c r="KBB57" s="29"/>
      <c r="KBC57" s="29"/>
      <c r="KBD57" s="29"/>
      <c r="KBE57" s="29"/>
      <c r="KBF57" s="29"/>
      <c r="KBG57" s="29"/>
      <c r="KBH57" s="29"/>
      <c r="KBI57" s="29"/>
      <c r="KBJ57" s="29"/>
      <c r="KBK57" s="29"/>
      <c r="KBL57" s="29"/>
      <c r="KBM57" s="29"/>
      <c r="KBN57" s="29"/>
      <c r="KBO57" s="29"/>
      <c r="KBP57" s="29"/>
      <c r="KBQ57" s="29"/>
      <c r="KBR57" s="29"/>
      <c r="KBS57" s="29"/>
      <c r="KBT57" s="29"/>
      <c r="KBU57" s="29"/>
      <c r="KBV57" s="29"/>
      <c r="KBW57" s="29"/>
      <c r="KBX57" s="29"/>
      <c r="KBY57" s="29"/>
      <c r="KBZ57" s="29"/>
      <c r="KCA57" s="29"/>
      <c r="KCB57" s="29"/>
      <c r="KCC57" s="29"/>
      <c r="KCD57" s="29"/>
      <c r="KCE57" s="29"/>
      <c r="KCF57" s="29"/>
      <c r="KCG57" s="29"/>
      <c r="KCH57" s="29"/>
      <c r="KCI57" s="29"/>
      <c r="KCJ57" s="29"/>
      <c r="KCK57" s="29"/>
      <c r="KCL57" s="29"/>
      <c r="KCM57" s="29"/>
      <c r="KCN57" s="29"/>
      <c r="KCO57" s="29"/>
      <c r="KCP57" s="29"/>
      <c r="KCQ57" s="29"/>
      <c r="KCR57" s="29"/>
      <c r="KCS57" s="29"/>
      <c r="KCT57" s="29"/>
      <c r="KCU57" s="29"/>
      <c r="KCV57" s="29"/>
      <c r="KCW57" s="29"/>
      <c r="KCX57" s="29"/>
      <c r="KCY57" s="29"/>
      <c r="KCZ57" s="29"/>
      <c r="KDA57" s="29"/>
      <c r="KDB57" s="29"/>
      <c r="KDC57" s="29"/>
      <c r="KDD57" s="29"/>
      <c r="KDE57" s="29"/>
      <c r="KDF57" s="29"/>
      <c r="KDG57" s="29"/>
      <c r="KDH57" s="29"/>
      <c r="KDI57" s="29"/>
      <c r="KDJ57" s="29"/>
      <c r="KDK57" s="29"/>
      <c r="KDL57" s="29"/>
      <c r="KDM57" s="29"/>
      <c r="KDN57" s="29"/>
      <c r="KDO57" s="29"/>
      <c r="KDP57" s="29"/>
      <c r="KDQ57" s="29"/>
      <c r="KDR57" s="29"/>
      <c r="KDS57" s="29"/>
      <c r="KDT57" s="29"/>
      <c r="KDU57" s="29"/>
      <c r="KDV57" s="29"/>
      <c r="KDW57" s="29"/>
      <c r="KDX57" s="29"/>
      <c r="KDY57" s="29"/>
      <c r="KDZ57" s="29"/>
      <c r="KEA57" s="29"/>
      <c r="KEB57" s="29"/>
      <c r="KEC57" s="29"/>
      <c r="KED57" s="29"/>
      <c r="KEE57" s="29"/>
      <c r="KEF57" s="29"/>
      <c r="KEG57" s="29"/>
      <c r="KEH57" s="29"/>
      <c r="KEI57" s="29"/>
      <c r="KEJ57" s="29"/>
      <c r="KEK57" s="29"/>
      <c r="KEL57" s="29"/>
      <c r="KEM57" s="29"/>
      <c r="KEN57" s="29"/>
      <c r="KEO57" s="29"/>
      <c r="KEP57" s="29"/>
      <c r="KEQ57" s="29"/>
      <c r="KER57" s="29"/>
      <c r="KES57" s="29"/>
      <c r="KET57" s="29"/>
      <c r="KEU57" s="29"/>
      <c r="KEV57" s="29"/>
      <c r="KEW57" s="29"/>
      <c r="KEX57" s="29"/>
      <c r="KEY57" s="29"/>
      <c r="KEZ57" s="29"/>
      <c r="KFA57" s="29"/>
      <c r="KFB57" s="29"/>
      <c r="KFC57" s="29"/>
      <c r="KFD57" s="29"/>
      <c r="KFE57" s="29"/>
      <c r="KFF57" s="29"/>
      <c r="KFG57" s="29"/>
      <c r="KFH57" s="29"/>
      <c r="KFI57" s="29"/>
      <c r="KFJ57" s="29"/>
      <c r="KFK57" s="29"/>
      <c r="KFL57" s="29"/>
      <c r="KFM57" s="29"/>
      <c r="KFN57" s="29"/>
      <c r="KFO57" s="29"/>
      <c r="KFP57" s="29"/>
      <c r="KFQ57" s="29"/>
      <c r="KFR57" s="29"/>
      <c r="KFS57" s="29"/>
      <c r="KFT57" s="29"/>
      <c r="KFU57" s="29"/>
      <c r="KFV57" s="29"/>
      <c r="KFW57" s="29"/>
      <c r="KFX57" s="29"/>
      <c r="KFY57" s="29"/>
      <c r="KFZ57" s="29"/>
      <c r="KGA57" s="29"/>
      <c r="KGB57" s="29"/>
      <c r="KGC57" s="29"/>
      <c r="KGD57" s="29"/>
      <c r="KGE57" s="29"/>
      <c r="KGF57" s="29"/>
      <c r="KGG57" s="29"/>
      <c r="KGH57" s="29"/>
      <c r="KGI57" s="29"/>
      <c r="KGJ57" s="29"/>
      <c r="KGK57" s="29"/>
      <c r="KGL57" s="29"/>
      <c r="KGM57" s="29"/>
      <c r="KGN57" s="29"/>
      <c r="KGO57" s="29"/>
      <c r="KGP57" s="29"/>
      <c r="KGQ57" s="29"/>
      <c r="KGR57" s="29"/>
      <c r="KGS57" s="29"/>
      <c r="KGT57" s="29"/>
      <c r="KGU57" s="29"/>
      <c r="KGV57" s="29"/>
      <c r="KGW57" s="29"/>
      <c r="KGX57" s="29"/>
      <c r="KGY57" s="29"/>
      <c r="KGZ57" s="29"/>
      <c r="KHA57" s="29"/>
      <c r="KHB57" s="29"/>
      <c r="KHC57" s="29"/>
      <c r="KHD57" s="29"/>
      <c r="KHE57" s="29"/>
      <c r="KHF57" s="29"/>
      <c r="KHG57" s="29"/>
      <c r="KHH57" s="29"/>
      <c r="KHI57" s="29"/>
      <c r="KHJ57" s="29"/>
      <c r="KHK57" s="29"/>
      <c r="KHL57" s="29"/>
      <c r="KHM57" s="29"/>
      <c r="KHN57" s="29"/>
      <c r="KHO57" s="29"/>
      <c r="KHP57" s="29"/>
      <c r="KHQ57" s="29"/>
      <c r="KHR57" s="29"/>
      <c r="KHS57" s="29"/>
      <c r="KHT57" s="29"/>
      <c r="KHU57" s="29"/>
      <c r="KHV57" s="29"/>
      <c r="KHW57" s="29"/>
      <c r="KHX57" s="29"/>
      <c r="KHY57" s="29"/>
      <c r="KHZ57" s="29"/>
      <c r="KIA57" s="29"/>
      <c r="KIB57" s="29"/>
      <c r="KIC57" s="29"/>
      <c r="KID57" s="29"/>
      <c r="KIE57" s="29"/>
      <c r="KIF57" s="29"/>
      <c r="KIG57" s="29"/>
      <c r="KIH57" s="29"/>
      <c r="KII57" s="29"/>
      <c r="KIJ57" s="29"/>
      <c r="KIK57" s="29"/>
      <c r="KIL57" s="29"/>
      <c r="KIM57" s="29"/>
      <c r="KIN57" s="29"/>
      <c r="KIO57" s="29"/>
      <c r="KIP57" s="29"/>
      <c r="KIQ57" s="29"/>
      <c r="KIR57" s="29"/>
      <c r="KIS57" s="29"/>
      <c r="KIT57" s="29"/>
      <c r="KIU57" s="29"/>
      <c r="KIV57" s="29"/>
      <c r="KIW57" s="29"/>
      <c r="KIX57" s="29"/>
      <c r="KIY57" s="29"/>
      <c r="KIZ57" s="29"/>
      <c r="KJA57" s="29"/>
      <c r="KJB57" s="29"/>
      <c r="KJC57" s="29"/>
      <c r="KJD57" s="29"/>
      <c r="KJE57" s="29"/>
      <c r="KJF57" s="29"/>
      <c r="KJG57" s="29"/>
      <c r="KJH57" s="29"/>
      <c r="KJI57" s="29"/>
      <c r="KJJ57" s="29"/>
      <c r="KJK57" s="29"/>
      <c r="KJL57" s="29"/>
      <c r="KJM57" s="29"/>
      <c r="KJN57" s="29"/>
      <c r="KJO57" s="29"/>
      <c r="KJP57" s="29"/>
      <c r="KJQ57" s="29"/>
      <c r="KJR57" s="29"/>
      <c r="KJS57" s="29"/>
      <c r="KJT57" s="29"/>
      <c r="KJU57" s="29"/>
      <c r="KJV57" s="29"/>
      <c r="KJW57" s="29"/>
      <c r="KJX57" s="29"/>
      <c r="KJY57" s="29"/>
      <c r="KJZ57" s="29"/>
      <c r="KKA57" s="29"/>
      <c r="KKB57" s="29"/>
      <c r="KKC57" s="29"/>
      <c r="KKD57" s="29"/>
      <c r="KKE57" s="29"/>
      <c r="KKF57" s="29"/>
      <c r="KKG57" s="29"/>
      <c r="KKH57" s="29"/>
      <c r="KKI57" s="29"/>
      <c r="KKJ57" s="29"/>
      <c r="KKK57" s="29"/>
      <c r="KKL57" s="29"/>
      <c r="KKM57" s="29"/>
      <c r="KKN57" s="29"/>
      <c r="KKO57" s="29"/>
      <c r="KKP57" s="29"/>
      <c r="KKQ57" s="29"/>
      <c r="KKR57" s="29"/>
      <c r="KKS57" s="29"/>
      <c r="KKT57" s="29"/>
      <c r="KKU57" s="29"/>
      <c r="KKV57" s="29"/>
      <c r="KKW57" s="29"/>
      <c r="KKX57" s="29"/>
      <c r="KKY57" s="29"/>
      <c r="KKZ57" s="29"/>
      <c r="KLA57" s="29"/>
      <c r="KLB57" s="29"/>
      <c r="KLC57" s="29"/>
      <c r="KLD57" s="29"/>
      <c r="KLE57" s="29"/>
      <c r="KLF57" s="29"/>
      <c r="KLG57" s="29"/>
      <c r="KLH57" s="29"/>
      <c r="KLI57" s="29"/>
      <c r="KLJ57" s="29"/>
      <c r="KLK57" s="29"/>
      <c r="KLL57" s="29"/>
      <c r="KLM57" s="29"/>
      <c r="KLN57" s="29"/>
      <c r="KLO57" s="29"/>
      <c r="KLP57" s="29"/>
      <c r="KLQ57" s="29"/>
      <c r="KLR57" s="29"/>
      <c r="KLS57" s="29"/>
      <c r="KLT57" s="29"/>
      <c r="KLU57" s="29"/>
      <c r="KLV57" s="29"/>
      <c r="KLW57" s="29"/>
      <c r="KLX57" s="29"/>
      <c r="KLY57" s="29"/>
      <c r="KLZ57" s="29"/>
      <c r="KMA57" s="29"/>
      <c r="KMB57" s="29"/>
      <c r="KMC57" s="29"/>
      <c r="KMD57" s="29"/>
      <c r="KME57" s="29"/>
      <c r="KMF57" s="29"/>
      <c r="KMG57" s="29"/>
      <c r="KMH57" s="29"/>
      <c r="KMI57" s="29"/>
      <c r="KMJ57" s="29"/>
      <c r="KMK57" s="29"/>
      <c r="KML57" s="29"/>
      <c r="KMM57" s="29"/>
      <c r="KMN57" s="29"/>
      <c r="KMO57" s="29"/>
      <c r="KMP57" s="29"/>
      <c r="KMQ57" s="29"/>
      <c r="KMR57" s="29"/>
      <c r="KMS57" s="29"/>
      <c r="KMT57" s="29"/>
      <c r="KMU57" s="29"/>
      <c r="KMV57" s="29"/>
      <c r="KMW57" s="29"/>
      <c r="KMX57" s="29"/>
      <c r="KMY57" s="29"/>
      <c r="KMZ57" s="29"/>
      <c r="KNA57" s="29"/>
      <c r="KNB57" s="29"/>
      <c r="KNC57" s="29"/>
      <c r="KND57" s="29"/>
      <c r="KNE57" s="29"/>
      <c r="KNF57" s="29"/>
      <c r="KNG57" s="29"/>
      <c r="KNH57" s="29"/>
      <c r="KNI57" s="29"/>
      <c r="KNJ57" s="29"/>
      <c r="KNK57" s="29"/>
      <c r="KNL57" s="29"/>
      <c r="KNM57" s="29"/>
      <c r="KNN57" s="29"/>
      <c r="KNO57" s="29"/>
      <c r="KNP57" s="29"/>
      <c r="KNQ57" s="29"/>
      <c r="KNR57" s="29"/>
      <c r="KNS57" s="29"/>
      <c r="KNT57" s="29"/>
      <c r="KNU57" s="29"/>
      <c r="KNV57" s="29"/>
      <c r="KNW57" s="29"/>
      <c r="KNX57" s="29"/>
      <c r="KNY57" s="29"/>
      <c r="KNZ57" s="29"/>
      <c r="KOA57" s="29"/>
      <c r="KOB57" s="29"/>
      <c r="KOC57" s="29"/>
      <c r="KOD57" s="29"/>
      <c r="KOE57" s="29"/>
      <c r="KOF57" s="29"/>
      <c r="KOG57" s="29"/>
      <c r="KOH57" s="29"/>
      <c r="KOI57" s="29"/>
      <c r="KOJ57" s="29"/>
      <c r="KOK57" s="29"/>
      <c r="KOL57" s="29"/>
      <c r="KOM57" s="29"/>
      <c r="KON57" s="29"/>
      <c r="KOO57" s="29"/>
      <c r="KOP57" s="29"/>
      <c r="KOQ57" s="29"/>
      <c r="KOR57" s="29"/>
      <c r="KOS57" s="29"/>
      <c r="KOT57" s="29"/>
      <c r="KOU57" s="29"/>
      <c r="KOV57" s="29"/>
      <c r="KOW57" s="29"/>
      <c r="KOX57" s="29"/>
      <c r="KOY57" s="29"/>
      <c r="KOZ57" s="29"/>
      <c r="KPA57" s="29"/>
      <c r="KPB57" s="29"/>
      <c r="KPC57" s="29"/>
      <c r="KPD57" s="29"/>
      <c r="KPE57" s="29"/>
      <c r="KPF57" s="29"/>
      <c r="KPG57" s="29"/>
      <c r="KPH57" s="29"/>
      <c r="KPI57" s="29"/>
      <c r="KPJ57" s="29"/>
      <c r="KPK57" s="29"/>
      <c r="KPL57" s="29"/>
      <c r="KPM57" s="29"/>
      <c r="KPN57" s="29"/>
      <c r="KPO57" s="29"/>
      <c r="KPP57" s="29"/>
      <c r="KPQ57" s="29"/>
      <c r="KPR57" s="29"/>
      <c r="KPS57" s="29"/>
      <c r="KPT57" s="29"/>
      <c r="KPU57" s="29"/>
      <c r="KPV57" s="29"/>
      <c r="KPW57" s="29"/>
      <c r="KPX57" s="29"/>
      <c r="KPY57" s="29"/>
      <c r="KPZ57" s="29"/>
      <c r="KQA57" s="29"/>
      <c r="KQB57" s="29"/>
      <c r="KQC57" s="29"/>
      <c r="KQD57" s="29"/>
      <c r="KQE57" s="29"/>
      <c r="KQF57" s="29"/>
      <c r="KQG57" s="29"/>
      <c r="KQH57" s="29"/>
      <c r="KQI57" s="29"/>
      <c r="KQJ57" s="29"/>
      <c r="KQK57" s="29"/>
      <c r="KQL57" s="29"/>
      <c r="KQM57" s="29"/>
      <c r="KQN57" s="29"/>
      <c r="KQO57" s="29"/>
      <c r="KQP57" s="29"/>
      <c r="KQQ57" s="29"/>
      <c r="KQR57" s="29"/>
      <c r="KQS57" s="29"/>
      <c r="KQT57" s="29"/>
      <c r="KQU57" s="29"/>
      <c r="KQV57" s="29"/>
      <c r="KQW57" s="29"/>
      <c r="KQX57" s="29"/>
      <c r="KQY57" s="29"/>
      <c r="KQZ57" s="29"/>
      <c r="KRA57" s="29"/>
      <c r="KRB57" s="29"/>
      <c r="KRC57" s="29"/>
      <c r="KRD57" s="29"/>
      <c r="KRE57" s="29"/>
      <c r="KRF57" s="29"/>
      <c r="KRG57" s="29"/>
      <c r="KRH57" s="29"/>
      <c r="KRI57" s="29"/>
      <c r="KRJ57" s="29"/>
      <c r="KRK57" s="29"/>
      <c r="KRL57" s="29"/>
      <c r="KRM57" s="29"/>
      <c r="KRN57" s="29"/>
      <c r="KRO57" s="29"/>
      <c r="KRP57" s="29"/>
      <c r="KRQ57" s="29"/>
      <c r="KRR57" s="29"/>
      <c r="KRS57" s="29"/>
      <c r="KRT57" s="29"/>
      <c r="KRU57" s="29"/>
      <c r="KRV57" s="29"/>
      <c r="KRW57" s="29"/>
      <c r="KRX57" s="29"/>
      <c r="KRY57" s="29"/>
      <c r="KRZ57" s="29"/>
      <c r="KSA57" s="29"/>
      <c r="KSB57" s="29"/>
      <c r="KSC57" s="29"/>
      <c r="KSD57" s="29"/>
      <c r="KSE57" s="29"/>
      <c r="KSF57" s="29"/>
      <c r="KSG57" s="29"/>
      <c r="KSH57" s="29"/>
      <c r="KSI57" s="29"/>
      <c r="KSJ57" s="29"/>
      <c r="KSK57" s="29"/>
      <c r="KSL57" s="29"/>
      <c r="KSM57" s="29"/>
      <c r="KSN57" s="29"/>
      <c r="KSO57" s="29"/>
      <c r="KSP57" s="29"/>
      <c r="KSQ57" s="29"/>
      <c r="KSR57" s="29"/>
      <c r="KSS57" s="29"/>
      <c r="KST57" s="29"/>
      <c r="KSU57" s="29"/>
      <c r="KSV57" s="29"/>
      <c r="KSW57" s="29"/>
      <c r="KSX57" s="29"/>
      <c r="KSY57" s="29"/>
      <c r="KSZ57" s="29"/>
      <c r="KTA57" s="29"/>
      <c r="KTB57" s="29"/>
      <c r="KTC57" s="29"/>
      <c r="KTD57" s="29"/>
      <c r="KTE57" s="29"/>
      <c r="KTF57" s="29"/>
      <c r="KTG57" s="29"/>
      <c r="KTH57" s="29"/>
      <c r="KTI57" s="29"/>
      <c r="KTJ57" s="29"/>
      <c r="KTK57" s="29"/>
      <c r="KTL57" s="29"/>
      <c r="KTM57" s="29"/>
      <c r="KTN57" s="29"/>
      <c r="KTO57" s="29"/>
      <c r="KTP57" s="29"/>
      <c r="KTQ57" s="29"/>
      <c r="KTR57" s="29"/>
      <c r="KTS57" s="29"/>
      <c r="KTT57" s="29"/>
      <c r="KTU57" s="29"/>
      <c r="KTV57" s="29"/>
      <c r="KTW57" s="29"/>
      <c r="KTX57" s="29"/>
      <c r="KTY57" s="29"/>
      <c r="KTZ57" s="29"/>
      <c r="KUA57" s="29"/>
      <c r="KUB57" s="29"/>
      <c r="KUC57" s="29"/>
      <c r="KUD57" s="29"/>
      <c r="KUE57" s="29"/>
      <c r="KUF57" s="29"/>
      <c r="KUG57" s="29"/>
      <c r="KUH57" s="29"/>
      <c r="KUI57" s="29"/>
      <c r="KUJ57" s="29"/>
      <c r="KUK57" s="29"/>
      <c r="KUL57" s="29"/>
      <c r="KUM57" s="29"/>
      <c r="KUN57" s="29"/>
      <c r="KUO57" s="29"/>
      <c r="KUP57" s="29"/>
      <c r="KUQ57" s="29"/>
      <c r="KUR57" s="29"/>
      <c r="KUS57" s="29"/>
      <c r="KUT57" s="29"/>
      <c r="KUU57" s="29"/>
      <c r="KUV57" s="29"/>
      <c r="KUW57" s="29"/>
      <c r="KUX57" s="29"/>
      <c r="KUY57" s="29"/>
      <c r="KUZ57" s="29"/>
      <c r="KVA57" s="29"/>
      <c r="KVB57" s="29"/>
      <c r="KVC57" s="29"/>
      <c r="KVD57" s="29"/>
      <c r="KVE57" s="29"/>
      <c r="KVF57" s="29"/>
      <c r="KVG57" s="29"/>
      <c r="KVH57" s="29"/>
      <c r="KVI57" s="29"/>
      <c r="KVJ57" s="29"/>
      <c r="KVK57" s="29"/>
      <c r="KVL57" s="29"/>
      <c r="KVM57" s="29"/>
      <c r="KVN57" s="29"/>
      <c r="KVO57" s="29"/>
      <c r="KVP57" s="29"/>
      <c r="KVQ57" s="29"/>
      <c r="KVR57" s="29"/>
      <c r="KVS57" s="29"/>
      <c r="KVT57" s="29"/>
      <c r="KVU57" s="29"/>
      <c r="KVV57" s="29"/>
      <c r="KVW57" s="29"/>
      <c r="KVX57" s="29"/>
      <c r="KVY57" s="29"/>
      <c r="KVZ57" s="29"/>
      <c r="KWA57" s="29"/>
      <c r="KWB57" s="29"/>
      <c r="KWC57" s="29"/>
      <c r="KWD57" s="29"/>
      <c r="KWE57" s="29"/>
      <c r="KWF57" s="29"/>
      <c r="KWG57" s="29"/>
      <c r="KWH57" s="29"/>
      <c r="KWI57" s="29"/>
      <c r="KWJ57" s="29"/>
      <c r="KWK57" s="29"/>
      <c r="KWL57" s="29"/>
      <c r="KWM57" s="29"/>
      <c r="KWN57" s="29"/>
      <c r="KWO57" s="29"/>
      <c r="KWP57" s="29"/>
      <c r="KWQ57" s="29"/>
      <c r="KWR57" s="29"/>
      <c r="KWS57" s="29"/>
      <c r="KWT57" s="29"/>
      <c r="KWU57" s="29"/>
      <c r="KWV57" s="29"/>
      <c r="KWW57" s="29"/>
      <c r="KWX57" s="29"/>
      <c r="KWY57" s="29"/>
      <c r="KWZ57" s="29"/>
      <c r="KXA57" s="29"/>
      <c r="KXB57" s="29"/>
      <c r="KXC57" s="29"/>
      <c r="KXD57" s="29"/>
      <c r="KXE57" s="29"/>
      <c r="KXF57" s="29"/>
      <c r="KXG57" s="29"/>
      <c r="KXH57" s="29"/>
      <c r="KXI57" s="29"/>
      <c r="KXJ57" s="29"/>
      <c r="KXK57" s="29"/>
      <c r="KXL57" s="29"/>
      <c r="KXM57" s="29"/>
      <c r="KXN57" s="29"/>
      <c r="KXO57" s="29"/>
      <c r="KXP57" s="29"/>
      <c r="KXQ57" s="29"/>
      <c r="KXR57" s="29"/>
      <c r="KXS57" s="29"/>
      <c r="KXT57" s="29"/>
      <c r="KXU57" s="29"/>
      <c r="KXV57" s="29"/>
      <c r="KXW57" s="29"/>
      <c r="KXX57" s="29"/>
      <c r="KXY57" s="29"/>
      <c r="KXZ57" s="29"/>
      <c r="KYA57" s="29"/>
      <c r="KYB57" s="29"/>
      <c r="KYC57" s="29"/>
      <c r="KYD57" s="29"/>
      <c r="KYE57" s="29"/>
      <c r="KYF57" s="29"/>
      <c r="KYG57" s="29"/>
      <c r="KYH57" s="29"/>
      <c r="KYI57" s="29"/>
      <c r="KYJ57" s="29"/>
      <c r="KYK57" s="29"/>
      <c r="KYL57" s="29"/>
      <c r="KYM57" s="29"/>
      <c r="KYN57" s="29"/>
      <c r="KYO57" s="29"/>
      <c r="KYP57" s="29"/>
      <c r="KYQ57" s="29"/>
      <c r="KYR57" s="29"/>
      <c r="KYS57" s="29"/>
      <c r="KYT57" s="29"/>
      <c r="KYU57" s="29"/>
      <c r="KYV57" s="29"/>
      <c r="KYW57" s="29"/>
      <c r="KYX57" s="29"/>
      <c r="KYY57" s="29"/>
      <c r="KYZ57" s="29"/>
      <c r="KZA57" s="29"/>
      <c r="KZB57" s="29"/>
      <c r="KZC57" s="29"/>
      <c r="KZD57" s="29"/>
      <c r="KZE57" s="29"/>
      <c r="KZF57" s="29"/>
      <c r="KZG57" s="29"/>
      <c r="KZH57" s="29"/>
      <c r="KZI57" s="29"/>
      <c r="KZJ57" s="29"/>
      <c r="KZK57" s="29"/>
      <c r="KZL57" s="29"/>
      <c r="KZM57" s="29"/>
      <c r="KZN57" s="29"/>
      <c r="KZO57" s="29"/>
      <c r="KZP57" s="29"/>
      <c r="KZQ57" s="29"/>
      <c r="KZR57" s="29"/>
      <c r="KZS57" s="29"/>
      <c r="KZT57" s="29"/>
      <c r="KZU57" s="29"/>
      <c r="KZV57" s="29"/>
      <c r="KZW57" s="29"/>
      <c r="KZX57" s="29"/>
      <c r="KZY57" s="29"/>
      <c r="KZZ57" s="29"/>
      <c r="LAA57" s="29"/>
      <c r="LAB57" s="29"/>
      <c r="LAC57" s="29"/>
      <c r="LAD57" s="29"/>
      <c r="LAE57" s="29"/>
      <c r="LAF57" s="29"/>
      <c r="LAG57" s="29"/>
      <c r="LAH57" s="29"/>
      <c r="LAI57" s="29"/>
      <c r="LAJ57" s="29"/>
      <c r="LAK57" s="29"/>
      <c r="LAL57" s="29"/>
      <c r="LAM57" s="29"/>
      <c r="LAN57" s="29"/>
      <c r="LAO57" s="29"/>
      <c r="LAP57" s="29"/>
      <c r="LAQ57" s="29"/>
      <c r="LAR57" s="29"/>
      <c r="LAS57" s="29"/>
      <c r="LAT57" s="29"/>
      <c r="LAU57" s="29"/>
      <c r="LAV57" s="29"/>
      <c r="LAW57" s="29"/>
      <c r="LAX57" s="29"/>
      <c r="LAY57" s="29"/>
      <c r="LAZ57" s="29"/>
      <c r="LBA57" s="29"/>
      <c r="LBB57" s="29"/>
      <c r="LBC57" s="29"/>
      <c r="LBD57" s="29"/>
      <c r="LBE57" s="29"/>
      <c r="LBF57" s="29"/>
      <c r="LBG57" s="29"/>
      <c r="LBH57" s="29"/>
      <c r="LBI57" s="29"/>
      <c r="LBJ57" s="29"/>
      <c r="LBK57" s="29"/>
      <c r="LBL57" s="29"/>
      <c r="LBM57" s="29"/>
      <c r="LBN57" s="29"/>
      <c r="LBO57" s="29"/>
      <c r="LBP57" s="29"/>
      <c r="LBQ57" s="29"/>
      <c r="LBR57" s="29"/>
      <c r="LBS57" s="29"/>
      <c r="LBT57" s="29"/>
      <c r="LBU57" s="29"/>
      <c r="LBV57" s="29"/>
      <c r="LBW57" s="29"/>
      <c r="LBX57" s="29"/>
      <c r="LBY57" s="29"/>
      <c r="LBZ57" s="29"/>
      <c r="LCA57" s="29"/>
      <c r="LCB57" s="29"/>
      <c r="LCC57" s="29"/>
      <c r="LCD57" s="29"/>
      <c r="LCE57" s="29"/>
      <c r="LCF57" s="29"/>
      <c r="LCG57" s="29"/>
      <c r="LCH57" s="29"/>
      <c r="LCI57" s="29"/>
      <c r="LCJ57" s="29"/>
      <c r="LCK57" s="29"/>
      <c r="LCL57" s="29"/>
      <c r="LCM57" s="29"/>
      <c r="LCN57" s="29"/>
      <c r="LCO57" s="29"/>
      <c r="LCP57" s="29"/>
      <c r="LCQ57" s="29"/>
      <c r="LCR57" s="29"/>
      <c r="LCS57" s="29"/>
      <c r="LCT57" s="29"/>
      <c r="LCU57" s="29"/>
      <c r="LCV57" s="29"/>
      <c r="LCW57" s="29"/>
      <c r="LCX57" s="29"/>
      <c r="LCY57" s="29"/>
      <c r="LCZ57" s="29"/>
      <c r="LDA57" s="29"/>
      <c r="LDB57" s="29"/>
      <c r="LDC57" s="29"/>
      <c r="LDD57" s="29"/>
      <c r="LDE57" s="29"/>
      <c r="LDF57" s="29"/>
      <c r="LDG57" s="29"/>
      <c r="LDH57" s="29"/>
      <c r="LDI57" s="29"/>
      <c r="LDJ57" s="29"/>
      <c r="LDK57" s="29"/>
      <c r="LDL57" s="29"/>
      <c r="LDM57" s="29"/>
      <c r="LDN57" s="29"/>
      <c r="LDO57" s="29"/>
      <c r="LDP57" s="29"/>
      <c r="LDQ57" s="29"/>
      <c r="LDR57" s="29"/>
      <c r="LDS57" s="29"/>
      <c r="LDT57" s="29"/>
      <c r="LDU57" s="29"/>
      <c r="LDV57" s="29"/>
      <c r="LDW57" s="29"/>
      <c r="LDX57" s="29"/>
      <c r="LDY57" s="29"/>
      <c r="LDZ57" s="29"/>
      <c r="LEA57" s="29"/>
      <c r="LEB57" s="29"/>
      <c r="LEC57" s="29"/>
      <c r="LED57" s="29"/>
      <c r="LEE57" s="29"/>
      <c r="LEF57" s="29"/>
      <c r="LEG57" s="29"/>
      <c r="LEH57" s="29"/>
      <c r="LEI57" s="29"/>
      <c r="LEJ57" s="29"/>
      <c r="LEK57" s="29"/>
      <c r="LEL57" s="29"/>
      <c r="LEM57" s="29"/>
      <c r="LEN57" s="29"/>
      <c r="LEO57" s="29"/>
      <c r="LEP57" s="29"/>
      <c r="LEQ57" s="29"/>
      <c r="LER57" s="29"/>
      <c r="LES57" s="29"/>
      <c r="LET57" s="29"/>
      <c r="LEU57" s="29"/>
      <c r="LEV57" s="29"/>
      <c r="LEW57" s="29"/>
      <c r="LEX57" s="29"/>
      <c r="LEY57" s="29"/>
      <c r="LEZ57" s="29"/>
      <c r="LFA57" s="29"/>
      <c r="LFB57" s="29"/>
      <c r="LFC57" s="29"/>
      <c r="LFD57" s="29"/>
      <c r="LFE57" s="29"/>
      <c r="LFF57" s="29"/>
      <c r="LFG57" s="29"/>
      <c r="LFH57" s="29"/>
      <c r="LFI57" s="29"/>
      <c r="LFJ57" s="29"/>
      <c r="LFK57" s="29"/>
      <c r="LFL57" s="29"/>
      <c r="LFM57" s="29"/>
      <c r="LFN57" s="29"/>
      <c r="LFO57" s="29"/>
      <c r="LFP57" s="29"/>
      <c r="LFQ57" s="29"/>
      <c r="LFR57" s="29"/>
      <c r="LFS57" s="29"/>
      <c r="LFT57" s="29"/>
      <c r="LFU57" s="29"/>
      <c r="LFV57" s="29"/>
      <c r="LFW57" s="29"/>
      <c r="LFX57" s="29"/>
      <c r="LFY57" s="29"/>
      <c r="LFZ57" s="29"/>
      <c r="LGA57" s="29"/>
      <c r="LGB57" s="29"/>
      <c r="LGC57" s="29"/>
      <c r="LGD57" s="29"/>
      <c r="LGE57" s="29"/>
      <c r="LGF57" s="29"/>
      <c r="LGG57" s="29"/>
      <c r="LGH57" s="29"/>
      <c r="LGI57" s="29"/>
      <c r="LGJ57" s="29"/>
      <c r="LGK57" s="29"/>
      <c r="LGL57" s="29"/>
      <c r="LGM57" s="29"/>
      <c r="LGN57" s="29"/>
      <c r="LGO57" s="29"/>
      <c r="LGP57" s="29"/>
      <c r="LGQ57" s="29"/>
      <c r="LGR57" s="29"/>
      <c r="LGS57" s="29"/>
      <c r="LGT57" s="29"/>
      <c r="LGU57" s="29"/>
      <c r="LGV57" s="29"/>
      <c r="LGW57" s="29"/>
      <c r="LGX57" s="29"/>
      <c r="LGY57" s="29"/>
      <c r="LGZ57" s="29"/>
      <c r="LHA57" s="29"/>
      <c r="LHB57" s="29"/>
      <c r="LHC57" s="29"/>
      <c r="LHD57" s="29"/>
      <c r="LHE57" s="29"/>
      <c r="LHF57" s="29"/>
      <c r="LHG57" s="29"/>
      <c r="LHH57" s="29"/>
      <c r="LHI57" s="29"/>
      <c r="LHJ57" s="29"/>
      <c r="LHK57" s="29"/>
      <c r="LHL57" s="29"/>
      <c r="LHM57" s="29"/>
      <c r="LHN57" s="29"/>
      <c r="LHO57" s="29"/>
      <c r="LHP57" s="29"/>
      <c r="LHQ57" s="29"/>
      <c r="LHR57" s="29"/>
      <c r="LHS57" s="29"/>
      <c r="LHT57" s="29"/>
      <c r="LHU57" s="29"/>
      <c r="LHV57" s="29"/>
      <c r="LHW57" s="29"/>
      <c r="LHX57" s="29"/>
      <c r="LHY57" s="29"/>
      <c r="LHZ57" s="29"/>
      <c r="LIA57" s="29"/>
      <c r="LIB57" s="29"/>
      <c r="LIC57" s="29"/>
      <c r="LID57" s="29"/>
      <c r="LIE57" s="29"/>
      <c r="LIF57" s="29"/>
      <c r="LIG57" s="29"/>
      <c r="LIH57" s="29"/>
      <c r="LII57" s="29"/>
      <c r="LIJ57" s="29"/>
      <c r="LIK57" s="29"/>
      <c r="LIL57" s="29"/>
      <c r="LIM57" s="29"/>
      <c r="LIN57" s="29"/>
      <c r="LIO57" s="29"/>
      <c r="LIP57" s="29"/>
      <c r="LIQ57" s="29"/>
      <c r="LIR57" s="29"/>
      <c r="LIS57" s="29"/>
      <c r="LIT57" s="29"/>
      <c r="LIU57" s="29"/>
      <c r="LIV57" s="29"/>
      <c r="LIW57" s="29"/>
      <c r="LIX57" s="29"/>
      <c r="LIY57" s="29"/>
      <c r="LIZ57" s="29"/>
      <c r="LJA57" s="29"/>
      <c r="LJB57" s="29"/>
      <c r="LJC57" s="29"/>
      <c r="LJD57" s="29"/>
      <c r="LJE57" s="29"/>
      <c r="LJF57" s="29"/>
      <c r="LJG57" s="29"/>
      <c r="LJH57" s="29"/>
      <c r="LJI57" s="29"/>
      <c r="LJJ57" s="29"/>
      <c r="LJK57" s="29"/>
      <c r="LJL57" s="29"/>
      <c r="LJM57" s="29"/>
      <c r="LJN57" s="29"/>
      <c r="LJO57" s="29"/>
      <c r="LJP57" s="29"/>
      <c r="LJQ57" s="29"/>
      <c r="LJR57" s="29"/>
      <c r="LJS57" s="29"/>
      <c r="LJT57" s="29"/>
      <c r="LJU57" s="29"/>
      <c r="LJV57" s="29"/>
      <c r="LJW57" s="29"/>
      <c r="LJX57" s="29"/>
      <c r="LJY57" s="29"/>
      <c r="LJZ57" s="29"/>
      <c r="LKA57" s="29"/>
      <c r="LKB57" s="29"/>
      <c r="LKC57" s="29"/>
      <c r="LKD57" s="29"/>
      <c r="LKE57" s="29"/>
      <c r="LKF57" s="29"/>
      <c r="LKG57" s="29"/>
      <c r="LKH57" s="29"/>
      <c r="LKI57" s="29"/>
      <c r="LKJ57" s="29"/>
      <c r="LKK57" s="29"/>
      <c r="LKL57" s="29"/>
      <c r="LKM57" s="29"/>
      <c r="LKN57" s="29"/>
      <c r="LKO57" s="29"/>
      <c r="LKP57" s="29"/>
      <c r="LKQ57" s="29"/>
      <c r="LKR57" s="29"/>
      <c r="LKS57" s="29"/>
      <c r="LKT57" s="29"/>
      <c r="LKU57" s="29"/>
      <c r="LKV57" s="29"/>
      <c r="LKW57" s="29"/>
      <c r="LKX57" s="29"/>
      <c r="LKY57" s="29"/>
      <c r="LKZ57" s="29"/>
      <c r="LLA57" s="29"/>
      <c r="LLB57" s="29"/>
      <c r="LLC57" s="29"/>
      <c r="LLD57" s="29"/>
      <c r="LLE57" s="29"/>
      <c r="LLF57" s="29"/>
      <c r="LLG57" s="29"/>
      <c r="LLH57" s="29"/>
      <c r="LLI57" s="29"/>
      <c r="LLJ57" s="29"/>
      <c r="LLK57" s="29"/>
      <c r="LLL57" s="29"/>
      <c r="LLM57" s="29"/>
      <c r="LLN57" s="29"/>
      <c r="LLO57" s="29"/>
      <c r="LLP57" s="29"/>
      <c r="LLQ57" s="29"/>
      <c r="LLR57" s="29"/>
      <c r="LLS57" s="29"/>
      <c r="LLT57" s="29"/>
      <c r="LLU57" s="29"/>
      <c r="LLV57" s="29"/>
      <c r="LLW57" s="29"/>
      <c r="LLX57" s="29"/>
      <c r="LLY57" s="29"/>
      <c r="LLZ57" s="29"/>
      <c r="LMA57" s="29"/>
      <c r="LMB57" s="29"/>
      <c r="LMC57" s="29"/>
      <c r="LMD57" s="29"/>
      <c r="LME57" s="29"/>
      <c r="LMF57" s="29"/>
      <c r="LMG57" s="29"/>
      <c r="LMH57" s="29"/>
      <c r="LMI57" s="29"/>
      <c r="LMJ57" s="29"/>
      <c r="LMK57" s="29"/>
      <c r="LML57" s="29"/>
      <c r="LMM57" s="29"/>
      <c r="LMN57" s="29"/>
      <c r="LMO57" s="29"/>
      <c r="LMP57" s="29"/>
      <c r="LMQ57" s="29"/>
      <c r="LMR57" s="29"/>
      <c r="LMS57" s="29"/>
      <c r="LMT57" s="29"/>
      <c r="LMU57" s="29"/>
      <c r="LMV57" s="29"/>
      <c r="LMW57" s="29"/>
      <c r="LMX57" s="29"/>
      <c r="LMY57" s="29"/>
      <c r="LMZ57" s="29"/>
      <c r="LNA57" s="29"/>
      <c r="LNB57" s="29"/>
      <c r="LNC57" s="29"/>
      <c r="LND57" s="29"/>
      <c r="LNE57" s="29"/>
      <c r="LNF57" s="29"/>
      <c r="LNG57" s="29"/>
      <c r="LNH57" s="29"/>
      <c r="LNI57" s="29"/>
      <c r="LNJ57" s="29"/>
      <c r="LNK57" s="29"/>
      <c r="LNL57" s="29"/>
      <c r="LNM57" s="29"/>
      <c r="LNN57" s="29"/>
      <c r="LNO57" s="29"/>
      <c r="LNP57" s="29"/>
      <c r="LNQ57" s="29"/>
      <c r="LNR57" s="29"/>
      <c r="LNS57" s="29"/>
      <c r="LNT57" s="29"/>
      <c r="LNU57" s="29"/>
      <c r="LNV57" s="29"/>
      <c r="LNW57" s="29"/>
      <c r="LNX57" s="29"/>
      <c r="LNY57" s="29"/>
      <c r="LNZ57" s="29"/>
      <c r="LOA57" s="29"/>
      <c r="LOB57" s="29"/>
      <c r="LOC57" s="29"/>
      <c r="LOD57" s="29"/>
      <c r="LOE57" s="29"/>
      <c r="LOF57" s="29"/>
      <c r="LOG57" s="29"/>
      <c r="LOH57" s="29"/>
      <c r="LOI57" s="29"/>
      <c r="LOJ57" s="29"/>
      <c r="LOK57" s="29"/>
      <c r="LOL57" s="29"/>
      <c r="LOM57" s="29"/>
      <c r="LON57" s="29"/>
      <c r="LOO57" s="29"/>
      <c r="LOP57" s="29"/>
      <c r="LOQ57" s="29"/>
      <c r="LOR57" s="29"/>
      <c r="LOS57" s="29"/>
      <c r="LOT57" s="29"/>
      <c r="LOU57" s="29"/>
      <c r="LOV57" s="29"/>
      <c r="LOW57" s="29"/>
      <c r="LOX57" s="29"/>
      <c r="LOY57" s="29"/>
      <c r="LOZ57" s="29"/>
      <c r="LPA57" s="29"/>
      <c r="LPB57" s="29"/>
      <c r="LPC57" s="29"/>
      <c r="LPD57" s="29"/>
      <c r="LPE57" s="29"/>
      <c r="LPF57" s="29"/>
      <c r="LPG57" s="29"/>
      <c r="LPH57" s="29"/>
      <c r="LPI57" s="29"/>
      <c r="LPJ57" s="29"/>
      <c r="LPK57" s="29"/>
      <c r="LPL57" s="29"/>
      <c r="LPM57" s="29"/>
      <c r="LPN57" s="29"/>
      <c r="LPO57" s="29"/>
      <c r="LPP57" s="29"/>
      <c r="LPQ57" s="29"/>
      <c r="LPR57" s="29"/>
      <c r="LPS57" s="29"/>
      <c r="LPT57" s="29"/>
      <c r="LPU57" s="29"/>
      <c r="LPV57" s="29"/>
      <c r="LPW57" s="29"/>
      <c r="LPX57" s="29"/>
      <c r="LPY57" s="29"/>
      <c r="LPZ57" s="29"/>
      <c r="LQA57" s="29"/>
      <c r="LQB57" s="29"/>
      <c r="LQC57" s="29"/>
      <c r="LQD57" s="29"/>
      <c r="LQE57" s="29"/>
      <c r="LQF57" s="29"/>
      <c r="LQG57" s="29"/>
      <c r="LQH57" s="29"/>
      <c r="LQI57" s="29"/>
      <c r="LQJ57" s="29"/>
      <c r="LQK57" s="29"/>
      <c r="LQL57" s="29"/>
      <c r="LQM57" s="29"/>
      <c r="LQN57" s="29"/>
      <c r="LQO57" s="29"/>
      <c r="LQP57" s="29"/>
      <c r="LQQ57" s="29"/>
      <c r="LQR57" s="29"/>
      <c r="LQS57" s="29"/>
      <c r="LQT57" s="29"/>
      <c r="LQU57" s="29"/>
      <c r="LQV57" s="29"/>
      <c r="LQW57" s="29"/>
      <c r="LQX57" s="29"/>
      <c r="LQY57" s="29"/>
      <c r="LQZ57" s="29"/>
      <c r="LRA57" s="29"/>
      <c r="LRB57" s="29"/>
      <c r="LRC57" s="29"/>
      <c r="LRD57" s="29"/>
      <c r="LRE57" s="29"/>
      <c r="LRF57" s="29"/>
      <c r="LRG57" s="29"/>
      <c r="LRH57" s="29"/>
      <c r="LRI57" s="29"/>
      <c r="LRJ57" s="29"/>
      <c r="LRK57" s="29"/>
      <c r="LRL57" s="29"/>
      <c r="LRM57" s="29"/>
      <c r="LRN57" s="29"/>
      <c r="LRO57" s="29"/>
      <c r="LRP57" s="29"/>
      <c r="LRQ57" s="29"/>
      <c r="LRR57" s="29"/>
      <c r="LRS57" s="29"/>
      <c r="LRT57" s="29"/>
      <c r="LRU57" s="29"/>
      <c r="LRV57" s="29"/>
      <c r="LRW57" s="29"/>
      <c r="LRX57" s="29"/>
      <c r="LRY57" s="29"/>
      <c r="LRZ57" s="29"/>
      <c r="LSA57" s="29"/>
      <c r="LSB57" s="29"/>
      <c r="LSC57" s="29"/>
      <c r="LSD57" s="29"/>
      <c r="LSE57" s="29"/>
      <c r="LSF57" s="29"/>
      <c r="LSG57" s="29"/>
      <c r="LSH57" s="29"/>
      <c r="LSI57" s="29"/>
      <c r="LSJ57" s="29"/>
      <c r="LSK57" s="29"/>
      <c r="LSL57" s="29"/>
      <c r="LSM57" s="29"/>
      <c r="LSN57" s="29"/>
      <c r="LSO57" s="29"/>
      <c r="LSP57" s="29"/>
      <c r="LSQ57" s="29"/>
      <c r="LSR57" s="29"/>
      <c r="LSS57" s="29"/>
      <c r="LST57" s="29"/>
      <c r="LSU57" s="29"/>
      <c r="LSV57" s="29"/>
      <c r="LSW57" s="29"/>
      <c r="LSX57" s="29"/>
      <c r="LSY57" s="29"/>
      <c r="LSZ57" s="29"/>
      <c r="LTA57" s="29"/>
      <c r="LTB57" s="29"/>
      <c r="LTC57" s="29"/>
      <c r="LTD57" s="29"/>
      <c r="LTE57" s="29"/>
      <c r="LTF57" s="29"/>
      <c r="LTG57" s="29"/>
      <c r="LTH57" s="29"/>
      <c r="LTI57" s="29"/>
      <c r="LTJ57" s="29"/>
      <c r="LTK57" s="29"/>
      <c r="LTL57" s="29"/>
      <c r="LTM57" s="29"/>
      <c r="LTN57" s="29"/>
      <c r="LTO57" s="29"/>
      <c r="LTP57" s="29"/>
      <c r="LTQ57" s="29"/>
      <c r="LTR57" s="29"/>
      <c r="LTS57" s="29"/>
      <c r="LTT57" s="29"/>
      <c r="LTU57" s="29"/>
      <c r="LTV57" s="29"/>
      <c r="LTW57" s="29"/>
      <c r="LTX57" s="29"/>
      <c r="LTY57" s="29"/>
      <c r="LTZ57" s="29"/>
      <c r="LUA57" s="29"/>
      <c r="LUB57" s="29"/>
      <c r="LUC57" s="29"/>
      <c r="LUD57" s="29"/>
      <c r="LUE57" s="29"/>
      <c r="LUF57" s="29"/>
      <c r="LUG57" s="29"/>
      <c r="LUH57" s="29"/>
      <c r="LUI57" s="29"/>
      <c r="LUJ57" s="29"/>
      <c r="LUK57" s="29"/>
      <c r="LUL57" s="29"/>
      <c r="LUM57" s="29"/>
      <c r="LUN57" s="29"/>
      <c r="LUO57" s="29"/>
      <c r="LUP57" s="29"/>
      <c r="LUQ57" s="29"/>
      <c r="LUR57" s="29"/>
      <c r="LUS57" s="29"/>
      <c r="LUT57" s="29"/>
      <c r="LUU57" s="29"/>
      <c r="LUV57" s="29"/>
      <c r="LUW57" s="29"/>
      <c r="LUX57" s="29"/>
      <c r="LUY57" s="29"/>
      <c r="LUZ57" s="29"/>
      <c r="LVA57" s="29"/>
      <c r="LVB57" s="29"/>
      <c r="LVC57" s="29"/>
      <c r="LVD57" s="29"/>
      <c r="LVE57" s="29"/>
      <c r="LVF57" s="29"/>
      <c r="LVG57" s="29"/>
      <c r="LVH57" s="29"/>
      <c r="LVI57" s="29"/>
      <c r="LVJ57" s="29"/>
      <c r="LVK57" s="29"/>
      <c r="LVL57" s="29"/>
      <c r="LVM57" s="29"/>
      <c r="LVN57" s="29"/>
      <c r="LVO57" s="29"/>
      <c r="LVP57" s="29"/>
      <c r="LVQ57" s="29"/>
      <c r="LVR57" s="29"/>
      <c r="LVS57" s="29"/>
      <c r="LVT57" s="29"/>
      <c r="LVU57" s="29"/>
      <c r="LVV57" s="29"/>
      <c r="LVW57" s="29"/>
      <c r="LVX57" s="29"/>
      <c r="LVY57" s="29"/>
      <c r="LVZ57" s="29"/>
      <c r="LWA57" s="29"/>
      <c r="LWB57" s="29"/>
      <c r="LWC57" s="29"/>
      <c r="LWD57" s="29"/>
      <c r="LWE57" s="29"/>
      <c r="LWF57" s="29"/>
      <c r="LWG57" s="29"/>
      <c r="LWH57" s="29"/>
      <c r="LWI57" s="29"/>
      <c r="LWJ57" s="29"/>
      <c r="LWK57" s="29"/>
      <c r="LWL57" s="29"/>
      <c r="LWM57" s="29"/>
      <c r="LWN57" s="29"/>
      <c r="LWO57" s="29"/>
      <c r="LWP57" s="29"/>
      <c r="LWQ57" s="29"/>
      <c r="LWR57" s="29"/>
      <c r="LWS57" s="29"/>
      <c r="LWT57" s="29"/>
      <c r="LWU57" s="29"/>
      <c r="LWV57" s="29"/>
      <c r="LWW57" s="29"/>
      <c r="LWX57" s="29"/>
      <c r="LWY57" s="29"/>
      <c r="LWZ57" s="29"/>
      <c r="LXA57" s="29"/>
      <c r="LXB57" s="29"/>
      <c r="LXC57" s="29"/>
      <c r="LXD57" s="29"/>
      <c r="LXE57" s="29"/>
      <c r="LXF57" s="29"/>
      <c r="LXG57" s="29"/>
      <c r="LXH57" s="29"/>
      <c r="LXI57" s="29"/>
      <c r="LXJ57" s="29"/>
      <c r="LXK57" s="29"/>
      <c r="LXL57" s="29"/>
      <c r="LXM57" s="29"/>
      <c r="LXN57" s="29"/>
      <c r="LXO57" s="29"/>
      <c r="LXP57" s="29"/>
      <c r="LXQ57" s="29"/>
      <c r="LXR57" s="29"/>
      <c r="LXS57" s="29"/>
      <c r="LXT57" s="29"/>
      <c r="LXU57" s="29"/>
      <c r="LXV57" s="29"/>
      <c r="LXW57" s="29"/>
      <c r="LXX57" s="29"/>
      <c r="LXY57" s="29"/>
      <c r="LXZ57" s="29"/>
      <c r="LYA57" s="29"/>
      <c r="LYB57" s="29"/>
      <c r="LYC57" s="29"/>
      <c r="LYD57" s="29"/>
      <c r="LYE57" s="29"/>
      <c r="LYF57" s="29"/>
      <c r="LYG57" s="29"/>
      <c r="LYH57" s="29"/>
      <c r="LYI57" s="29"/>
      <c r="LYJ57" s="29"/>
      <c r="LYK57" s="29"/>
      <c r="LYL57" s="29"/>
      <c r="LYM57" s="29"/>
      <c r="LYN57" s="29"/>
      <c r="LYO57" s="29"/>
      <c r="LYP57" s="29"/>
      <c r="LYQ57" s="29"/>
      <c r="LYR57" s="29"/>
      <c r="LYS57" s="29"/>
      <c r="LYT57" s="29"/>
      <c r="LYU57" s="29"/>
      <c r="LYV57" s="29"/>
      <c r="LYW57" s="29"/>
      <c r="LYX57" s="29"/>
      <c r="LYY57" s="29"/>
      <c r="LYZ57" s="29"/>
      <c r="LZA57" s="29"/>
      <c r="LZB57" s="29"/>
      <c r="LZC57" s="29"/>
      <c r="LZD57" s="29"/>
      <c r="LZE57" s="29"/>
      <c r="LZF57" s="29"/>
      <c r="LZG57" s="29"/>
      <c r="LZH57" s="29"/>
      <c r="LZI57" s="29"/>
      <c r="LZJ57" s="29"/>
      <c r="LZK57" s="29"/>
      <c r="LZL57" s="29"/>
      <c r="LZM57" s="29"/>
      <c r="LZN57" s="29"/>
      <c r="LZO57" s="29"/>
      <c r="LZP57" s="29"/>
      <c r="LZQ57" s="29"/>
      <c r="LZR57" s="29"/>
      <c r="LZS57" s="29"/>
      <c r="LZT57" s="29"/>
      <c r="LZU57" s="29"/>
      <c r="LZV57" s="29"/>
      <c r="LZW57" s="29"/>
      <c r="LZX57" s="29"/>
      <c r="LZY57" s="29"/>
      <c r="LZZ57" s="29"/>
      <c r="MAA57" s="29"/>
      <c r="MAB57" s="29"/>
      <c r="MAC57" s="29"/>
      <c r="MAD57" s="29"/>
      <c r="MAE57" s="29"/>
      <c r="MAF57" s="29"/>
      <c r="MAG57" s="29"/>
      <c r="MAH57" s="29"/>
      <c r="MAI57" s="29"/>
      <c r="MAJ57" s="29"/>
      <c r="MAK57" s="29"/>
      <c r="MAL57" s="29"/>
      <c r="MAM57" s="29"/>
      <c r="MAN57" s="29"/>
      <c r="MAO57" s="29"/>
      <c r="MAP57" s="29"/>
      <c r="MAQ57" s="29"/>
      <c r="MAR57" s="29"/>
      <c r="MAS57" s="29"/>
      <c r="MAT57" s="29"/>
      <c r="MAU57" s="29"/>
      <c r="MAV57" s="29"/>
      <c r="MAW57" s="29"/>
      <c r="MAX57" s="29"/>
      <c r="MAY57" s="29"/>
      <c r="MAZ57" s="29"/>
      <c r="MBA57" s="29"/>
      <c r="MBB57" s="29"/>
      <c r="MBC57" s="29"/>
      <c r="MBD57" s="29"/>
      <c r="MBE57" s="29"/>
      <c r="MBF57" s="29"/>
      <c r="MBG57" s="29"/>
      <c r="MBH57" s="29"/>
      <c r="MBI57" s="29"/>
      <c r="MBJ57" s="29"/>
      <c r="MBK57" s="29"/>
      <c r="MBL57" s="29"/>
      <c r="MBM57" s="29"/>
      <c r="MBN57" s="29"/>
      <c r="MBO57" s="29"/>
      <c r="MBP57" s="29"/>
      <c r="MBQ57" s="29"/>
      <c r="MBR57" s="29"/>
      <c r="MBS57" s="29"/>
      <c r="MBT57" s="29"/>
      <c r="MBU57" s="29"/>
      <c r="MBV57" s="29"/>
      <c r="MBW57" s="29"/>
      <c r="MBX57" s="29"/>
      <c r="MBY57" s="29"/>
      <c r="MBZ57" s="29"/>
      <c r="MCA57" s="29"/>
      <c r="MCB57" s="29"/>
      <c r="MCC57" s="29"/>
      <c r="MCD57" s="29"/>
      <c r="MCE57" s="29"/>
      <c r="MCF57" s="29"/>
      <c r="MCG57" s="29"/>
      <c r="MCH57" s="29"/>
      <c r="MCI57" s="29"/>
      <c r="MCJ57" s="29"/>
      <c r="MCK57" s="29"/>
      <c r="MCL57" s="29"/>
      <c r="MCM57" s="29"/>
      <c r="MCN57" s="29"/>
      <c r="MCO57" s="29"/>
      <c r="MCP57" s="29"/>
      <c r="MCQ57" s="29"/>
      <c r="MCR57" s="29"/>
      <c r="MCS57" s="29"/>
      <c r="MCT57" s="29"/>
      <c r="MCU57" s="29"/>
      <c r="MCV57" s="29"/>
      <c r="MCW57" s="29"/>
      <c r="MCX57" s="29"/>
      <c r="MCY57" s="29"/>
      <c r="MCZ57" s="29"/>
      <c r="MDA57" s="29"/>
      <c r="MDB57" s="29"/>
      <c r="MDC57" s="29"/>
      <c r="MDD57" s="29"/>
      <c r="MDE57" s="29"/>
      <c r="MDF57" s="29"/>
      <c r="MDG57" s="29"/>
      <c r="MDH57" s="29"/>
      <c r="MDI57" s="29"/>
      <c r="MDJ57" s="29"/>
      <c r="MDK57" s="29"/>
      <c r="MDL57" s="29"/>
      <c r="MDM57" s="29"/>
      <c r="MDN57" s="29"/>
      <c r="MDO57" s="29"/>
      <c r="MDP57" s="29"/>
      <c r="MDQ57" s="29"/>
      <c r="MDR57" s="29"/>
      <c r="MDS57" s="29"/>
      <c r="MDT57" s="29"/>
      <c r="MDU57" s="29"/>
      <c r="MDV57" s="29"/>
      <c r="MDW57" s="29"/>
      <c r="MDX57" s="29"/>
      <c r="MDY57" s="29"/>
      <c r="MDZ57" s="29"/>
      <c r="MEA57" s="29"/>
      <c r="MEB57" s="29"/>
      <c r="MEC57" s="29"/>
      <c r="MED57" s="29"/>
      <c r="MEE57" s="29"/>
      <c r="MEF57" s="29"/>
      <c r="MEG57" s="29"/>
      <c r="MEH57" s="29"/>
      <c r="MEI57" s="29"/>
      <c r="MEJ57" s="29"/>
      <c r="MEK57" s="29"/>
      <c r="MEL57" s="29"/>
      <c r="MEM57" s="29"/>
      <c r="MEN57" s="29"/>
      <c r="MEO57" s="29"/>
      <c r="MEP57" s="29"/>
      <c r="MEQ57" s="29"/>
      <c r="MER57" s="29"/>
      <c r="MES57" s="29"/>
      <c r="MET57" s="29"/>
      <c r="MEU57" s="29"/>
      <c r="MEV57" s="29"/>
      <c r="MEW57" s="29"/>
      <c r="MEX57" s="29"/>
      <c r="MEY57" s="29"/>
      <c r="MEZ57" s="29"/>
      <c r="MFA57" s="29"/>
      <c r="MFB57" s="29"/>
      <c r="MFC57" s="29"/>
      <c r="MFD57" s="29"/>
      <c r="MFE57" s="29"/>
      <c r="MFF57" s="29"/>
      <c r="MFG57" s="29"/>
      <c r="MFH57" s="29"/>
      <c r="MFI57" s="29"/>
      <c r="MFJ57" s="29"/>
      <c r="MFK57" s="29"/>
      <c r="MFL57" s="29"/>
      <c r="MFM57" s="29"/>
      <c r="MFN57" s="29"/>
      <c r="MFO57" s="29"/>
      <c r="MFP57" s="29"/>
      <c r="MFQ57" s="29"/>
      <c r="MFR57" s="29"/>
      <c r="MFS57" s="29"/>
      <c r="MFT57" s="29"/>
      <c r="MFU57" s="29"/>
      <c r="MFV57" s="29"/>
      <c r="MFW57" s="29"/>
      <c r="MFX57" s="29"/>
      <c r="MFY57" s="29"/>
      <c r="MFZ57" s="29"/>
      <c r="MGA57" s="29"/>
      <c r="MGB57" s="29"/>
      <c r="MGC57" s="29"/>
      <c r="MGD57" s="29"/>
      <c r="MGE57" s="29"/>
      <c r="MGF57" s="29"/>
      <c r="MGG57" s="29"/>
      <c r="MGH57" s="29"/>
      <c r="MGI57" s="29"/>
      <c r="MGJ57" s="29"/>
      <c r="MGK57" s="29"/>
      <c r="MGL57" s="29"/>
      <c r="MGM57" s="29"/>
      <c r="MGN57" s="29"/>
      <c r="MGO57" s="29"/>
      <c r="MGP57" s="29"/>
      <c r="MGQ57" s="29"/>
      <c r="MGR57" s="29"/>
      <c r="MGS57" s="29"/>
      <c r="MGT57" s="29"/>
      <c r="MGU57" s="29"/>
      <c r="MGV57" s="29"/>
      <c r="MGW57" s="29"/>
      <c r="MGX57" s="29"/>
      <c r="MGY57" s="29"/>
      <c r="MGZ57" s="29"/>
      <c r="MHA57" s="29"/>
      <c r="MHB57" s="29"/>
      <c r="MHC57" s="29"/>
      <c r="MHD57" s="29"/>
      <c r="MHE57" s="29"/>
      <c r="MHF57" s="29"/>
      <c r="MHG57" s="29"/>
      <c r="MHH57" s="29"/>
      <c r="MHI57" s="29"/>
      <c r="MHJ57" s="29"/>
      <c r="MHK57" s="29"/>
      <c r="MHL57" s="29"/>
      <c r="MHM57" s="29"/>
      <c r="MHN57" s="29"/>
      <c r="MHO57" s="29"/>
      <c r="MHP57" s="29"/>
      <c r="MHQ57" s="29"/>
      <c r="MHR57" s="29"/>
      <c r="MHS57" s="29"/>
      <c r="MHT57" s="29"/>
      <c r="MHU57" s="29"/>
      <c r="MHV57" s="29"/>
      <c r="MHW57" s="29"/>
      <c r="MHX57" s="29"/>
      <c r="MHY57" s="29"/>
      <c r="MHZ57" s="29"/>
      <c r="MIA57" s="29"/>
      <c r="MIB57" s="29"/>
      <c r="MIC57" s="29"/>
      <c r="MID57" s="29"/>
      <c r="MIE57" s="29"/>
      <c r="MIF57" s="29"/>
      <c r="MIG57" s="29"/>
      <c r="MIH57" s="29"/>
      <c r="MII57" s="29"/>
      <c r="MIJ57" s="29"/>
      <c r="MIK57" s="29"/>
      <c r="MIL57" s="29"/>
      <c r="MIM57" s="29"/>
      <c r="MIN57" s="29"/>
      <c r="MIO57" s="29"/>
      <c r="MIP57" s="29"/>
      <c r="MIQ57" s="29"/>
      <c r="MIR57" s="29"/>
      <c r="MIS57" s="29"/>
      <c r="MIT57" s="29"/>
      <c r="MIU57" s="29"/>
      <c r="MIV57" s="29"/>
      <c r="MIW57" s="29"/>
      <c r="MIX57" s="29"/>
      <c r="MIY57" s="29"/>
      <c r="MIZ57" s="29"/>
      <c r="MJA57" s="29"/>
      <c r="MJB57" s="29"/>
      <c r="MJC57" s="29"/>
      <c r="MJD57" s="29"/>
      <c r="MJE57" s="29"/>
      <c r="MJF57" s="29"/>
      <c r="MJG57" s="29"/>
      <c r="MJH57" s="29"/>
      <c r="MJI57" s="29"/>
      <c r="MJJ57" s="29"/>
      <c r="MJK57" s="29"/>
      <c r="MJL57" s="29"/>
      <c r="MJM57" s="29"/>
      <c r="MJN57" s="29"/>
      <c r="MJO57" s="29"/>
      <c r="MJP57" s="29"/>
      <c r="MJQ57" s="29"/>
      <c r="MJR57" s="29"/>
      <c r="MJS57" s="29"/>
      <c r="MJT57" s="29"/>
      <c r="MJU57" s="29"/>
      <c r="MJV57" s="29"/>
      <c r="MJW57" s="29"/>
      <c r="MJX57" s="29"/>
      <c r="MJY57" s="29"/>
      <c r="MJZ57" s="29"/>
      <c r="MKA57" s="29"/>
      <c r="MKB57" s="29"/>
      <c r="MKC57" s="29"/>
      <c r="MKD57" s="29"/>
      <c r="MKE57" s="29"/>
      <c r="MKF57" s="29"/>
      <c r="MKG57" s="29"/>
      <c r="MKH57" s="29"/>
      <c r="MKI57" s="29"/>
      <c r="MKJ57" s="29"/>
      <c r="MKK57" s="29"/>
      <c r="MKL57" s="29"/>
      <c r="MKM57" s="29"/>
      <c r="MKN57" s="29"/>
      <c r="MKO57" s="29"/>
      <c r="MKP57" s="29"/>
      <c r="MKQ57" s="29"/>
      <c r="MKR57" s="29"/>
      <c r="MKS57" s="29"/>
      <c r="MKT57" s="29"/>
      <c r="MKU57" s="29"/>
      <c r="MKV57" s="29"/>
      <c r="MKW57" s="29"/>
      <c r="MKX57" s="29"/>
      <c r="MKY57" s="29"/>
      <c r="MKZ57" s="29"/>
      <c r="MLA57" s="29"/>
      <c r="MLB57" s="29"/>
      <c r="MLC57" s="29"/>
      <c r="MLD57" s="29"/>
      <c r="MLE57" s="29"/>
      <c r="MLF57" s="29"/>
      <c r="MLG57" s="29"/>
      <c r="MLH57" s="29"/>
      <c r="MLI57" s="29"/>
      <c r="MLJ57" s="29"/>
      <c r="MLK57" s="29"/>
      <c r="MLL57" s="29"/>
      <c r="MLM57" s="29"/>
      <c r="MLN57" s="29"/>
      <c r="MLO57" s="29"/>
      <c r="MLP57" s="29"/>
      <c r="MLQ57" s="29"/>
      <c r="MLR57" s="29"/>
      <c r="MLS57" s="29"/>
      <c r="MLT57" s="29"/>
      <c r="MLU57" s="29"/>
      <c r="MLV57" s="29"/>
      <c r="MLW57" s="29"/>
      <c r="MLX57" s="29"/>
      <c r="MLY57" s="29"/>
      <c r="MLZ57" s="29"/>
      <c r="MMA57" s="29"/>
      <c r="MMB57" s="29"/>
      <c r="MMC57" s="29"/>
      <c r="MMD57" s="29"/>
      <c r="MME57" s="29"/>
      <c r="MMF57" s="29"/>
      <c r="MMG57" s="29"/>
      <c r="MMH57" s="29"/>
      <c r="MMI57" s="29"/>
      <c r="MMJ57" s="29"/>
      <c r="MMK57" s="29"/>
      <c r="MML57" s="29"/>
      <c r="MMM57" s="29"/>
      <c r="MMN57" s="29"/>
      <c r="MMO57" s="29"/>
      <c r="MMP57" s="29"/>
      <c r="MMQ57" s="29"/>
      <c r="MMR57" s="29"/>
      <c r="MMS57" s="29"/>
      <c r="MMT57" s="29"/>
      <c r="MMU57" s="29"/>
      <c r="MMV57" s="29"/>
      <c r="MMW57" s="29"/>
      <c r="MMX57" s="29"/>
      <c r="MMY57" s="29"/>
      <c r="MMZ57" s="29"/>
      <c r="MNA57" s="29"/>
      <c r="MNB57" s="29"/>
      <c r="MNC57" s="29"/>
      <c r="MND57" s="29"/>
      <c r="MNE57" s="29"/>
      <c r="MNF57" s="29"/>
      <c r="MNG57" s="29"/>
      <c r="MNH57" s="29"/>
      <c r="MNI57" s="29"/>
      <c r="MNJ57" s="29"/>
      <c r="MNK57" s="29"/>
      <c r="MNL57" s="29"/>
      <c r="MNM57" s="29"/>
      <c r="MNN57" s="29"/>
      <c r="MNO57" s="29"/>
      <c r="MNP57" s="29"/>
      <c r="MNQ57" s="29"/>
      <c r="MNR57" s="29"/>
      <c r="MNS57" s="29"/>
      <c r="MNT57" s="29"/>
      <c r="MNU57" s="29"/>
      <c r="MNV57" s="29"/>
      <c r="MNW57" s="29"/>
      <c r="MNX57" s="29"/>
      <c r="MNY57" s="29"/>
      <c r="MNZ57" s="29"/>
      <c r="MOA57" s="29"/>
      <c r="MOB57" s="29"/>
      <c r="MOC57" s="29"/>
      <c r="MOD57" s="29"/>
      <c r="MOE57" s="29"/>
      <c r="MOF57" s="29"/>
      <c r="MOG57" s="29"/>
      <c r="MOH57" s="29"/>
      <c r="MOI57" s="29"/>
      <c r="MOJ57" s="29"/>
      <c r="MOK57" s="29"/>
      <c r="MOL57" s="29"/>
      <c r="MOM57" s="29"/>
      <c r="MON57" s="29"/>
      <c r="MOO57" s="29"/>
      <c r="MOP57" s="29"/>
      <c r="MOQ57" s="29"/>
      <c r="MOR57" s="29"/>
      <c r="MOS57" s="29"/>
      <c r="MOT57" s="29"/>
      <c r="MOU57" s="29"/>
      <c r="MOV57" s="29"/>
      <c r="MOW57" s="29"/>
      <c r="MOX57" s="29"/>
      <c r="MOY57" s="29"/>
      <c r="MOZ57" s="29"/>
      <c r="MPA57" s="29"/>
      <c r="MPB57" s="29"/>
      <c r="MPC57" s="29"/>
      <c r="MPD57" s="29"/>
      <c r="MPE57" s="29"/>
      <c r="MPF57" s="29"/>
      <c r="MPG57" s="29"/>
      <c r="MPH57" s="29"/>
      <c r="MPI57" s="29"/>
      <c r="MPJ57" s="29"/>
      <c r="MPK57" s="29"/>
      <c r="MPL57" s="29"/>
      <c r="MPM57" s="29"/>
      <c r="MPN57" s="29"/>
      <c r="MPO57" s="29"/>
      <c r="MPP57" s="29"/>
      <c r="MPQ57" s="29"/>
      <c r="MPR57" s="29"/>
      <c r="MPS57" s="29"/>
      <c r="MPT57" s="29"/>
      <c r="MPU57" s="29"/>
      <c r="MPV57" s="29"/>
      <c r="MPW57" s="29"/>
      <c r="MPX57" s="29"/>
      <c r="MPY57" s="29"/>
      <c r="MPZ57" s="29"/>
      <c r="MQA57" s="29"/>
      <c r="MQB57" s="29"/>
      <c r="MQC57" s="29"/>
      <c r="MQD57" s="29"/>
      <c r="MQE57" s="29"/>
      <c r="MQF57" s="29"/>
      <c r="MQG57" s="29"/>
      <c r="MQH57" s="29"/>
      <c r="MQI57" s="29"/>
      <c r="MQJ57" s="29"/>
      <c r="MQK57" s="29"/>
      <c r="MQL57" s="29"/>
      <c r="MQM57" s="29"/>
      <c r="MQN57" s="29"/>
      <c r="MQO57" s="29"/>
      <c r="MQP57" s="29"/>
      <c r="MQQ57" s="29"/>
      <c r="MQR57" s="29"/>
      <c r="MQS57" s="29"/>
      <c r="MQT57" s="29"/>
      <c r="MQU57" s="29"/>
      <c r="MQV57" s="29"/>
      <c r="MQW57" s="29"/>
      <c r="MQX57" s="29"/>
      <c r="MQY57" s="29"/>
      <c r="MQZ57" s="29"/>
      <c r="MRA57" s="29"/>
      <c r="MRB57" s="29"/>
      <c r="MRC57" s="29"/>
      <c r="MRD57" s="29"/>
      <c r="MRE57" s="29"/>
      <c r="MRF57" s="29"/>
      <c r="MRG57" s="29"/>
      <c r="MRH57" s="29"/>
      <c r="MRI57" s="29"/>
      <c r="MRJ57" s="29"/>
      <c r="MRK57" s="29"/>
      <c r="MRL57" s="29"/>
      <c r="MRM57" s="29"/>
      <c r="MRN57" s="29"/>
      <c r="MRO57" s="29"/>
      <c r="MRP57" s="29"/>
      <c r="MRQ57" s="29"/>
      <c r="MRR57" s="29"/>
      <c r="MRS57" s="29"/>
      <c r="MRT57" s="29"/>
      <c r="MRU57" s="29"/>
      <c r="MRV57" s="29"/>
      <c r="MRW57" s="29"/>
      <c r="MRX57" s="29"/>
      <c r="MRY57" s="29"/>
      <c r="MRZ57" s="29"/>
      <c r="MSA57" s="29"/>
      <c r="MSB57" s="29"/>
      <c r="MSC57" s="29"/>
      <c r="MSD57" s="29"/>
      <c r="MSE57" s="29"/>
      <c r="MSF57" s="29"/>
      <c r="MSG57" s="29"/>
      <c r="MSH57" s="29"/>
      <c r="MSI57" s="29"/>
      <c r="MSJ57" s="29"/>
      <c r="MSK57" s="29"/>
      <c r="MSL57" s="29"/>
      <c r="MSM57" s="29"/>
      <c r="MSN57" s="29"/>
      <c r="MSO57" s="29"/>
      <c r="MSP57" s="29"/>
      <c r="MSQ57" s="29"/>
      <c r="MSR57" s="29"/>
      <c r="MSS57" s="29"/>
      <c r="MST57" s="29"/>
      <c r="MSU57" s="29"/>
      <c r="MSV57" s="29"/>
      <c r="MSW57" s="29"/>
      <c r="MSX57" s="29"/>
      <c r="MSY57" s="29"/>
      <c r="MSZ57" s="29"/>
      <c r="MTA57" s="29"/>
      <c r="MTB57" s="29"/>
      <c r="MTC57" s="29"/>
      <c r="MTD57" s="29"/>
      <c r="MTE57" s="29"/>
      <c r="MTF57" s="29"/>
      <c r="MTG57" s="29"/>
      <c r="MTH57" s="29"/>
      <c r="MTI57" s="29"/>
      <c r="MTJ57" s="29"/>
      <c r="MTK57" s="29"/>
      <c r="MTL57" s="29"/>
      <c r="MTM57" s="29"/>
      <c r="MTN57" s="29"/>
      <c r="MTO57" s="29"/>
      <c r="MTP57" s="29"/>
      <c r="MTQ57" s="29"/>
      <c r="MTR57" s="29"/>
      <c r="MTS57" s="29"/>
      <c r="MTT57" s="29"/>
      <c r="MTU57" s="29"/>
      <c r="MTV57" s="29"/>
      <c r="MTW57" s="29"/>
      <c r="MTX57" s="29"/>
      <c r="MTY57" s="29"/>
      <c r="MTZ57" s="29"/>
      <c r="MUA57" s="29"/>
      <c r="MUB57" s="29"/>
      <c r="MUC57" s="29"/>
      <c r="MUD57" s="29"/>
      <c r="MUE57" s="29"/>
      <c r="MUF57" s="29"/>
      <c r="MUG57" s="29"/>
      <c r="MUH57" s="29"/>
      <c r="MUI57" s="29"/>
      <c r="MUJ57" s="29"/>
      <c r="MUK57" s="29"/>
      <c r="MUL57" s="29"/>
      <c r="MUM57" s="29"/>
      <c r="MUN57" s="29"/>
      <c r="MUO57" s="29"/>
      <c r="MUP57" s="29"/>
      <c r="MUQ57" s="29"/>
      <c r="MUR57" s="29"/>
      <c r="MUS57" s="29"/>
      <c r="MUT57" s="29"/>
      <c r="MUU57" s="29"/>
      <c r="MUV57" s="29"/>
      <c r="MUW57" s="29"/>
      <c r="MUX57" s="29"/>
      <c r="MUY57" s="29"/>
      <c r="MUZ57" s="29"/>
      <c r="MVA57" s="29"/>
      <c r="MVB57" s="29"/>
      <c r="MVC57" s="29"/>
      <c r="MVD57" s="29"/>
      <c r="MVE57" s="29"/>
      <c r="MVF57" s="29"/>
      <c r="MVG57" s="29"/>
      <c r="MVH57" s="29"/>
      <c r="MVI57" s="29"/>
      <c r="MVJ57" s="29"/>
      <c r="MVK57" s="29"/>
      <c r="MVL57" s="29"/>
      <c r="MVM57" s="29"/>
      <c r="MVN57" s="29"/>
      <c r="MVO57" s="29"/>
      <c r="MVP57" s="29"/>
      <c r="MVQ57" s="29"/>
      <c r="MVR57" s="29"/>
      <c r="MVS57" s="29"/>
      <c r="MVT57" s="29"/>
      <c r="MVU57" s="29"/>
      <c r="MVV57" s="29"/>
      <c r="MVW57" s="29"/>
      <c r="MVX57" s="29"/>
      <c r="MVY57" s="29"/>
      <c r="MVZ57" s="29"/>
      <c r="MWA57" s="29"/>
      <c r="MWB57" s="29"/>
      <c r="MWC57" s="29"/>
      <c r="MWD57" s="29"/>
      <c r="MWE57" s="29"/>
      <c r="MWF57" s="29"/>
      <c r="MWG57" s="29"/>
      <c r="MWH57" s="29"/>
      <c r="MWI57" s="29"/>
      <c r="MWJ57" s="29"/>
      <c r="MWK57" s="29"/>
      <c r="MWL57" s="29"/>
      <c r="MWM57" s="29"/>
      <c r="MWN57" s="29"/>
      <c r="MWO57" s="29"/>
      <c r="MWP57" s="29"/>
      <c r="MWQ57" s="29"/>
      <c r="MWR57" s="29"/>
      <c r="MWS57" s="29"/>
      <c r="MWT57" s="29"/>
      <c r="MWU57" s="29"/>
      <c r="MWV57" s="29"/>
      <c r="MWW57" s="29"/>
      <c r="MWX57" s="29"/>
      <c r="MWY57" s="29"/>
      <c r="MWZ57" s="29"/>
      <c r="MXA57" s="29"/>
      <c r="MXB57" s="29"/>
      <c r="MXC57" s="29"/>
      <c r="MXD57" s="29"/>
      <c r="MXE57" s="29"/>
      <c r="MXF57" s="29"/>
      <c r="MXG57" s="29"/>
      <c r="MXH57" s="29"/>
      <c r="MXI57" s="29"/>
      <c r="MXJ57" s="29"/>
      <c r="MXK57" s="29"/>
      <c r="MXL57" s="29"/>
      <c r="MXM57" s="29"/>
      <c r="MXN57" s="29"/>
      <c r="MXO57" s="29"/>
      <c r="MXP57" s="29"/>
      <c r="MXQ57" s="29"/>
      <c r="MXR57" s="29"/>
      <c r="MXS57" s="29"/>
      <c r="MXT57" s="29"/>
      <c r="MXU57" s="29"/>
      <c r="MXV57" s="29"/>
      <c r="MXW57" s="29"/>
      <c r="MXX57" s="29"/>
      <c r="MXY57" s="29"/>
      <c r="MXZ57" s="29"/>
      <c r="MYA57" s="29"/>
      <c r="MYB57" s="29"/>
      <c r="MYC57" s="29"/>
      <c r="MYD57" s="29"/>
      <c r="MYE57" s="29"/>
      <c r="MYF57" s="29"/>
      <c r="MYG57" s="29"/>
      <c r="MYH57" s="29"/>
      <c r="MYI57" s="29"/>
      <c r="MYJ57" s="29"/>
      <c r="MYK57" s="29"/>
      <c r="MYL57" s="29"/>
      <c r="MYM57" s="29"/>
      <c r="MYN57" s="29"/>
      <c r="MYO57" s="29"/>
      <c r="MYP57" s="29"/>
      <c r="MYQ57" s="29"/>
      <c r="MYR57" s="29"/>
      <c r="MYS57" s="29"/>
      <c r="MYT57" s="29"/>
      <c r="MYU57" s="29"/>
      <c r="MYV57" s="29"/>
      <c r="MYW57" s="29"/>
      <c r="MYX57" s="29"/>
      <c r="MYY57" s="29"/>
      <c r="MYZ57" s="29"/>
      <c r="MZA57" s="29"/>
      <c r="MZB57" s="29"/>
      <c r="MZC57" s="29"/>
      <c r="MZD57" s="29"/>
      <c r="MZE57" s="29"/>
      <c r="MZF57" s="29"/>
      <c r="MZG57" s="29"/>
      <c r="MZH57" s="29"/>
      <c r="MZI57" s="29"/>
      <c r="MZJ57" s="29"/>
      <c r="MZK57" s="29"/>
      <c r="MZL57" s="29"/>
      <c r="MZM57" s="29"/>
      <c r="MZN57" s="29"/>
      <c r="MZO57" s="29"/>
      <c r="MZP57" s="29"/>
      <c r="MZQ57" s="29"/>
      <c r="MZR57" s="29"/>
      <c r="MZS57" s="29"/>
      <c r="MZT57" s="29"/>
      <c r="MZU57" s="29"/>
      <c r="MZV57" s="29"/>
      <c r="MZW57" s="29"/>
      <c r="MZX57" s="29"/>
      <c r="MZY57" s="29"/>
      <c r="MZZ57" s="29"/>
      <c r="NAA57" s="29"/>
      <c r="NAB57" s="29"/>
      <c r="NAC57" s="29"/>
      <c r="NAD57" s="29"/>
      <c r="NAE57" s="29"/>
      <c r="NAF57" s="29"/>
      <c r="NAG57" s="29"/>
      <c r="NAH57" s="29"/>
      <c r="NAI57" s="29"/>
      <c r="NAJ57" s="29"/>
      <c r="NAK57" s="29"/>
      <c r="NAL57" s="29"/>
      <c r="NAM57" s="29"/>
      <c r="NAN57" s="29"/>
      <c r="NAO57" s="29"/>
      <c r="NAP57" s="29"/>
      <c r="NAQ57" s="29"/>
      <c r="NAR57" s="29"/>
      <c r="NAS57" s="29"/>
      <c r="NAT57" s="29"/>
      <c r="NAU57" s="29"/>
      <c r="NAV57" s="29"/>
      <c r="NAW57" s="29"/>
      <c r="NAX57" s="29"/>
      <c r="NAY57" s="29"/>
      <c r="NAZ57" s="29"/>
      <c r="NBA57" s="29"/>
      <c r="NBB57" s="29"/>
      <c r="NBC57" s="29"/>
      <c r="NBD57" s="29"/>
      <c r="NBE57" s="29"/>
      <c r="NBF57" s="29"/>
      <c r="NBG57" s="29"/>
      <c r="NBH57" s="29"/>
      <c r="NBI57" s="29"/>
      <c r="NBJ57" s="29"/>
      <c r="NBK57" s="29"/>
      <c r="NBL57" s="29"/>
      <c r="NBM57" s="29"/>
      <c r="NBN57" s="29"/>
      <c r="NBO57" s="29"/>
      <c r="NBP57" s="29"/>
      <c r="NBQ57" s="29"/>
      <c r="NBR57" s="29"/>
      <c r="NBS57" s="29"/>
      <c r="NBT57" s="29"/>
      <c r="NBU57" s="29"/>
      <c r="NBV57" s="29"/>
      <c r="NBW57" s="29"/>
      <c r="NBX57" s="29"/>
      <c r="NBY57" s="29"/>
      <c r="NBZ57" s="29"/>
      <c r="NCA57" s="29"/>
      <c r="NCB57" s="29"/>
      <c r="NCC57" s="29"/>
      <c r="NCD57" s="29"/>
      <c r="NCE57" s="29"/>
      <c r="NCF57" s="29"/>
      <c r="NCG57" s="29"/>
      <c r="NCH57" s="29"/>
      <c r="NCI57" s="29"/>
      <c r="NCJ57" s="29"/>
      <c r="NCK57" s="29"/>
      <c r="NCL57" s="29"/>
      <c r="NCM57" s="29"/>
      <c r="NCN57" s="29"/>
      <c r="NCO57" s="29"/>
      <c r="NCP57" s="29"/>
      <c r="NCQ57" s="29"/>
      <c r="NCR57" s="29"/>
      <c r="NCS57" s="29"/>
      <c r="NCT57" s="29"/>
      <c r="NCU57" s="29"/>
      <c r="NCV57" s="29"/>
      <c r="NCW57" s="29"/>
      <c r="NCX57" s="29"/>
      <c r="NCY57" s="29"/>
      <c r="NCZ57" s="29"/>
      <c r="NDA57" s="29"/>
      <c r="NDB57" s="29"/>
      <c r="NDC57" s="29"/>
      <c r="NDD57" s="29"/>
      <c r="NDE57" s="29"/>
      <c r="NDF57" s="29"/>
      <c r="NDG57" s="29"/>
      <c r="NDH57" s="29"/>
      <c r="NDI57" s="29"/>
      <c r="NDJ57" s="29"/>
      <c r="NDK57" s="29"/>
      <c r="NDL57" s="29"/>
      <c r="NDM57" s="29"/>
      <c r="NDN57" s="29"/>
      <c r="NDO57" s="29"/>
      <c r="NDP57" s="29"/>
      <c r="NDQ57" s="29"/>
      <c r="NDR57" s="29"/>
      <c r="NDS57" s="29"/>
      <c r="NDT57" s="29"/>
      <c r="NDU57" s="29"/>
      <c r="NDV57" s="29"/>
      <c r="NDW57" s="29"/>
      <c r="NDX57" s="29"/>
      <c r="NDY57" s="29"/>
      <c r="NDZ57" s="29"/>
      <c r="NEA57" s="29"/>
      <c r="NEB57" s="29"/>
      <c r="NEC57" s="29"/>
      <c r="NED57" s="29"/>
      <c r="NEE57" s="29"/>
      <c r="NEF57" s="29"/>
      <c r="NEG57" s="29"/>
      <c r="NEH57" s="29"/>
      <c r="NEI57" s="29"/>
      <c r="NEJ57" s="29"/>
      <c r="NEK57" s="29"/>
      <c r="NEL57" s="29"/>
      <c r="NEM57" s="29"/>
      <c r="NEN57" s="29"/>
      <c r="NEO57" s="29"/>
      <c r="NEP57" s="29"/>
      <c r="NEQ57" s="29"/>
      <c r="NER57" s="29"/>
      <c r="NES57" s="29"/>
      <c r="NET57" s="29"/>
      <c r="NEU57" s="29"/>
      <c r="NEV57" s="29"/>
      <c r="NEW57" s="29"/>
      <c r="NEX57" s="29"/>
      <c r="NEY57" s="29"/>
      <c r="NEZ57" s="29"/>
      <c r="NFA57" s="29"/>
      <c r="NFB57" s="29"/>
      <c r="NFC57" s="29"/>
      <c r="NFD57" s="29"/>
      <c r="NFE57" s="29"/>
      <c r="NFF57" s="29"/>
      <c r="NFG57" s="29"/>
      <c r="NFH57" s="29"/>
      <c r="NFI57" s="29"/>
      <c r="NFJ57" s="29"/>
      <c r="NFK57" s="29"/>
      <c r="NFL57" s="29"/>
      <c r="NFM57" s="29"/>
      <c r="NFN57" s="29"/>
      <c r="NFO57" s="29"/>
      <c r="NFP57" s="29"/>
      <c r="NFQ57" s="29"/>
      <c r="NFR57" s="29"/>
      <c r="NFS57" s="29"/>
      <c r="NFT57" s="29"/>
      <c r="NFU57" s="29"/>
      <c r="NFV57" s="29"/>
      <c r="NFW57" s="29"/>
      <c r="NFX57" s="29"/>
      <c r="NFY57" s="29"/>
      <c r="NFZ57" s="29"/>
      <c r="NGA57" s="29"/>
      <c r="NGB57" s="29"/>
      <c r="NGC57" s="29"/>
      <c r="NGD57" s="29"/>
      <c r="NGE57" s="29"/>
      <c r="NGF57" s="29"/>
      <c r="NGG57" s="29"/>
      <c r="NGH57" s="29"/>
      <c r="NGI57" s="29"/>
      <c r="NGJ57" s="29"/>
      <c r="NGK57" s="29"/>
      <c r="NGL57" s="29"/>
      <c r="NGM57" s="29"/>
      <c r="NGN57" s="29"/>
      <c r="NGO57" s="29"/>
      <c r="NGP57" s="29"/>
      <c r="NGQ57" s="29"/>
      <c r="NGR57" s="29"/>
      <c r="NGS57" s="29"/>
      <c r="NGT57" s="29"/>
      <c r="NGU57" s="29"/>
      <c r="NGV57" s="29"/>
      <c r="NGW57" s="29"/>
      <c r="NGX57" s="29"/>
      <c r="NGY57" s="29"/>
      <c r="NGZ57" s="29"/>
      <c r="NHA57" s="29"/>
      <c r="NHB57" s="29"/>
      <c r="NHC57" s="29"/>
      <c r="NHD57" s="29"/>
      <c r="NHE57" s="29"/>
      <c r="NHF57" s="29"/>
      <c r="NHG57" s="29"/>
      <c r="NHH57" s="29"/>
      <c r="NHI57" s="29"/>
      <c r="NHJ57" s="29"/>
      <c r="NHK57" s="29"/>
      <c r="NHL57" s="29"/>
      <c r="NHM57" s="29"/>
      <c r="NHN57" s="29"/>
      <c r="NHO57" s="29"/>
      <c r="NHP57" s="29"/>
      <c r="NHQ57" s="29"/>
      <c r="NHR57" s="29"/>
      <c r="NHS57" s="29"/>
      <c r="NHT57" s="29"/>
      <c r="NHU57" s="29"/>
      <c r="NHV57" s="29"/>
      <c r="NHW57" s="29"/>
      <c r="NHX57" s="29"/>
      <c r="NHY57" s="29"/>
      <c r="NHZ57" s="29"/>
      <c r="NIA57" s="29"/>
      <c r="NIB57" s="29"/>
      <c r="NIC57" s="29"/>
      <c r="NID57" s="29"/>
      <c r="NIE57" s="29"/>
      <c r="NIF57" s="29"/>
      <c r="NIG57" s="29"/>
      <c r="NIH57" s="29"/>
      <c r="NII57" s="29"/>
      <c r="NIJ57" s="29"/>
      <c r="NIK57" s="29"/>
      <c r="NIL57" s="29"/>
      <c r="NIM57" s="29"/>
      <c r="NIN57" s="29"/>
      <c r="NIO57" s="29"/>
      <c r="NIP57" s="29"/>
      <c r="NIQ57" s="29"/>
      <c r="NIR57" s="29"/>
      <c r="NIS57" s="29"/>
      <c r="NIT57" s="29"/>
      <c r="NIU57" s="29"/>
      <c r="NIV57" s="29"/>
      <c r="NIW57" s="29"/>
      <c r="NIX57" s="29"/>
      <c r="NIY57" s="29"/>
      <c r="NIZ57" s="29"/>
      <c r="NJA57" s="29"/>
      <c r="NJB57" s="29"/>
      <c r="NJC57" s="29"/>
      <c r="NJD57" s="29"/>
      <c r="NJE57" s="29"/>
      <c r="NJF57" s="29"/>
      <c r="NJG57" s="29"/>
      <c r="NJH57" s="29"/>
      <c r="NJI57" s="29"/>
      <c r="NJJ57" s="29"/>
      <c r="NJK57" s="29"/>
      <c r="NJL57" s="29"/>
      <c r="NJM57" s="29"/>
      <c r="NJN57" s="29"/>
      <c r="NJO57" s="29"/>
      <c r="NJP57" s="29"/>
      <c r="NJQ57" s="29"/>
      <c r="NJR57" s="29"/>
      <c r="NJS57" s="29"/>
      <c r="NJT57" s="29"/>
      <c r="NJU57" s="29"/>
      <c r="NJV57" s="29"/>
      <c r="NJW57" s="29"/>
      <c r="NJX57" s="29"/>
      <c r="NJY57" s="29"/>
      <c r="NJZ57" s="29"/>
      <c r="NKA57" s="29"/>
      <c r="NKB57" s="29"/>
      <c r="NKC57" s="29"/>
      <c r="NKD57" s="29"/>
      <c r="NKE57" s="29"/>
      <c r="NKF57" s="29"/>
      <c r="NKG57" s="29"/>
      <c r="NKH57" s="29"/>
      <c r="NKI57" s="29"/>
      <c r="NKJ57" s="29"/>
      <c r="NKK57" s="29"/>
      <c r="NKL57" s="29"/>
      <c r="NKM57" s="29"/>
      <c r="NKN57" s="29"/>
      <c r="NKO57" s="29"/>
      <c r="NKP57" s="29"/>
      <c r="NKQ57" s="29"/>
      <c r="NKR57" s="29"/>
      <c r="NKS57" s="29"/>
      <c r="NKT57" s="29"/>
      <c r="NKU57" s="29"/>
      <c r="NKV57" s="29"/>
      <c r="NKW57" s="29"/>
      <c r="NKX57" s="29"/>
      <c r="NKY57" s="29"/>
      <c r="NKZ57" s="29"/>
      <c r="NLA57" s="29"/>
      <c r="NLB57" s="29"/>
      <c r="NLC57" s="29"/>
      <c r="NLD57" s="29"/>
      <c r="NLE57" s="29"/>
      <c r="NLF57" s="29"/>
      <c r="NLG57" s="29"/>
      <c r="NLH57" s="29"/>
      <c r="NLI57" s="29"/>
      <c r="NLJ57" s="29"/>
      <c r="NLK57" s="29"/>
      <c r="NLL57" s="29"/>
      <c r="NLM57" s="29"/>
      <c r="NLN57" s="29"/>
      <c r="NLO57" s="29"/>
      <c r="NLP57" s="29"/>
      <c r="NLQ57" s="29"/>
      <c r="NLR57" s="29"/>
      <c r="NLS57" s="29"/>
      <c r="NLT57" s="29"/>
      <c r="NLU57" s="29"/>
      <c r="NLV57" s="29"/>
      <c r="NLW57" s="29"/>
      <c r="NLX57" s="29"/>
      <c r="NLY57" s="29"/>
      <c r="NLZ57" s="29"/>
      <c r="NMA57" s="29"/>
      <c r="NMB57" s="29"/>
      <c r="NMC57" s="29"/>
      <c r="NMD57" s="29"/>
      <c r="NME57" s="29"/>
      <c r="NMF57" s="29"/>
      <c r="NMG57" s="29"/>
      <c r="NMH57" s="29"/>
      <c r="NMI57" s="29"/>
      <c r="NMJ57" s="29"/>
      <c r="NMK57" s="29"/>
      <c r="NML57" s="29"/>
      <c r="NMM57" s="29"/>
      <c r="NMN57" s="29"/>
      <c r="NMO57" s="29"/>
      <c r="NMP57" s="29"/>
      <c r="NMQ57" s="29"/>
      <c r="NMR57" s="29"/>
      <c r="NMS57" s="29"/>
      <c r="NMT57" s="29"/>
      <c r="NMU57" s="29"/>
      <c r="NMV57" s="29"/>
      <c r="NMW57" s="29"/>
      <c r="NMX57" s="29"/>
      <c r="NMY57" s="29"/>
      <c r="NMZ57" s="29"/>
      <c r="NNA57" s="29"/>
      <c r="NNB57" s="29"/>
      <c r="NNC57" s="29"/>
      <c r="NND57" s="29"/>
      <c r="NNE57" s="29"/>
      <c r="NNF57" s="29"/>
      <c r="NNG57" s="29"/>
      <c r="NNH57" s="29"/>
      <c r="NNI57" s="29"/>
      <c r="NNJ57" s="29"/>
      <c r="NNK57" s="29"/>
      <c r="NNL57" s="29"/>
      <c r="NNM57" s="29"/>
      <c r="NNN57" s="29"/>
      <c r="NNO57" s="29"/>
      <c r="NNP57" s="29"/>
      <c r="NNQ57" s="29"/>
      <c r="NNR57" s="29"/>
      <c r="NNS57" s="29"/>
      <c r="NNT57" s="29"/>
      <c r="NNU57" s="29"/>
      <c r="NNV57" s="29"/>
      <c r="NNW57" s="29"/>
      <c r="NNX57" s="29"/>
      <c r="NNY57" s="29"/>
      <c r="NNZ57" s="29"/>
      <c r="NOA57" s="29"/>
      <c r="NOB57" s="29"/>
      <c r="NOC57" s="29"/>
      <c r="NOD57" s="29"/>
      <c r="NOE57" s="29"/>
      <c r="NOF57" s="29"/>
      <c r="NOG57" s="29"/>
      <c r="NOH57" s="29"/>
      <c r="NOI57" s="29"/>
      <c r="NOJ57" s="29"/>
      <c r="NOK57" s="29"/>
      <c r="NOL57" s="29"/>
      <c r="NOM57" s="29"/>
      <c r="NON57" s="29"/>
      <c r="NOO57" s="29"/>
      <c r="NOP57" s="29"/>
      <c r="NOQ57" s="29"/>
      <c r="NOR57" s="29"/>
      <c r="NOS57" s="29"/>
      <c r="NOT57" s="29"/>
      <c r="NOU57" s="29"/>
      <c r="NOV57" s="29"/>
      <c r="NOW57" s="29"/>
      <c r="NOX57" s="29"/>
      <c r="NOY57" s="29"/>
      <c r="NOZ57" s="29"/>
      <c r="NPA57" s="29"/>
      <c r="NPB57" s="29"/>
      <c r="NPC57" s="29"/>
      <c r="NPD57" s="29"/>
      <c r="NPE57" s="29"/>
      <c r="NPF57" s="29"/>
      <c r="NPG57" s="29"/>
      <c r="NPH57" s="29"/>
      <c r="NPI57" s="29"/>
      <c r="NPJ57" s="29"/>
      <c r="NPK57" s="29"/>
      <c r="NPL57" s="29"/>
      <c r="NPM57" s="29"/>
      <c r="NPN57" s="29"/>
      <c r="NPO57" s="29"/>
      <c r="NPP57" s="29"/>
      <c r="NPQ57" s="29"/>
      <c r="NPR57" s="29"/>
      <c r="NPS57" s="29"/>
      <c r="NPT57" s="29"/>
      <c r="NPU57" s="29"/>
      <c r="NPV57" s="29"/>
      <c r="NPW57" s="29"/>
      <c r="NPX57" s="29"/>
      <c r="NPY57" s="29"/>
      <c r="NPZ57" s="29"/>
      <c r="NQA57" s="29"/>
      <c r="NQB57" s="29"/>
      <c r="NQC57" s="29"/>
      <c r="NQD57" s="29"/>
      <c r="NQE57" s="29"/>
      <c r="NQF57" s="29"/>
      <c r="NQG57" s="29"/>
      <c r="NQH57" s="29"/>
      <c r="NQI57" s="29"/>
      <c r="NQJ57" s="29"/>
      <c r="NQK57" s="29"/>
      <c r="NQL57" s="29"/>
      <c r="NQM57" s="29"/>
      <c r="NQN57" s="29"/>
      <c r="NQO57" s="29"/>
      <c r="NQP57" s="29"/>
      <c r="NQQ57" s="29"/>
      <c r="NQR57" s="29"/>
      <c r="NQS57" s="29"/>
      <c r="NQT57" s="29"/>
      <c r="NQU57" s="29"/>
      <c r="NQV57" s="29"/>
      <c r="NQW57" s="29"/>
      <c r="NQX57" s="29"/>
      <c r="NQY57" s="29"/>
      <c r="NQZ57" s="29"/>
      <c r="NRA57" s="29"/>
      <c r="NRB57" s="29"/>
      <c r="NRC57" s="29"/>
      <c r="NRD57" s="29"/>
      <c r="NRE57" s="29"/>
      <c r="NRF57" s="29"/>
      <c r="NRG57" s="29"/>
      <c r="NRH57" s="29"/>
      <c r="NRI57" s="29"/>
      <c r="NRJ57" s="29"/>
      <c r="NRK57" s="29"/>
      <c r="NRL57" s="29"/>
      <c r="NRM57" s="29"/>
      <c r="NRN57" s="29"/>
      <c r="NRO57" s="29"/>
      <c r="NRP57" s="29"/>
      <c r="NRQ57" s="29"/>
      <c r="NRR57" s="29"/>
      <c r="NRS57" s="29"/>
      <c r="NRT57" s="29"/>
      <c r="NRU57" s="29"/>
      <c r="NRV57" s="29"/>
      <c r="NRW57" s="29"/>
      <c r="NRX57" s="29"/>
      <c r="NRY57" s="29"/>
      <c r="NRZ57" s="29"/>
      <c r="NSA57" s="29"/>
      <c r="NSB57" s="29"/>
      <c r="NSC57" s="29"/>
      <c r="NSD57" s="29"/>
      <c r="NSE57" s="29"/>
      <c r="NSF57" s="29"/>
      <c r="NSG57" s="29"/>
      <c r="NSH57" s="29"/>
      <c r="NSI57" s="29"/>
      <c r="NSJ57" s="29"/>
      <c r="NSK57" s="29"/>
      <c r="NSL57" s="29"/>
      <c r="NSM57" s="29"/>
      <c r="NSN57" s="29"/>
      <c r="NSO57" s="29"/>
      <c r="NSP57" s="29"/>
      <c r="NSQ57" s="29"/>
      <c r="NSR57" s="29"/>
      <c r="NSS57" s="29"/>
      <c r="NST57" s="29"/>
      <c r="NSU57" s="29"/>
      <c r="NSV57" s="29"/>
      <c r="NSW57" s="29"/>
      <c r="NSX57" s="29"/>
      <c r="NSY57" s="29"/>
      <c r="NSZ57" s="29"/>
      <c r="NTA57" s="29"/>
      <c r="NTB57" s="29"/>
      <c r="NTC57" s="29"/>
      <c r="NTD57" s="29"/>
      <c r="NTE57" s="29"/>
      <c r="NTF57" s="29"/>
      <c r="NTG57" s="29"/>
      <c r="NTH57" s="29"/>
      <c r="NTI57" s="29"/>
      <c r="NTJ57" s="29"/>
      <c r="NTK57" s="29"/>
      <c r="NTL57" s="29"/>
      <c r="NTM57" s="29"/>
      <c r="NTN57" s="29"/>
      <c r="NTO57" s="29"/>
      <c r="NTP57" s="29"/>
      <c r="NTQ57" s="29"/>
      <c r="NTR57" s="29"/>
      <c r="NTS57" s="29"/>
      <c r="NTT57" s="29"/>
      <c r="NTU57" s="29"/>
      <c r="NTV57" s="29"/>
      <c r="NTW57" s="29"/>
      <c r="NTX57" s="29"/>
      <c r="NTY57" s="29"/>
      <c r="NTZ57" s="29"/>
      <c r="NUA57" s="29"/>
      <c r="NUB57" s="29"/>
      <c r="NUC57" s="29"/>
      <c r="NUD57" s="29"/>
      <c r="NUE57" s="29"/>
      <c r="NUF57" s="29"/>
      <c r="NUG57" s="29"/>
      <c r="NUH57" s="29"/>
      <c r="NUI57" s="29"/>
      <c r="NUJ57" s="29"/>
      <c r="NUK57" s="29"/>
      <c r="NUL57" s="29"/>
      <c r="NUM57" s="29"/>
      <c r="NUN57" s="29"/>
      <c r="NUO57" s="29"/>
      <c r="NUP57" s="29"/>
      <c r="NUQ57" s="29"/>
      <c r="NUR57" s="29"/>
      <c r="NUS57" s="29"/>
      <c r="NUT57" s="29"/>
      <c r="NUU57" s="29"/>
      <c r="NUV57" s="29"/>
      <c r="NUW57" s="29"/>
      <c r="NUX57" s="29"/>
      <c r="NUY57" s="29"/>
      <c r="NUZ57" s="29"/>
      <c r="NVA57" s="29"/>
      <c r="NVB57" s="29"/>
      <c r="NVC57" s="29"/>
      <c r="NVD57" s="29"/>
      <c r="NVE57" s="29"/>
      <c r="NVF57" s="29"/>
      <c r="NVG57" s="29"/>
      <c r="NVH57" s="29"/>
      <c r="NVI57" s="29"/>
      <c r="NVJ57" s="29"/>
      <c r="NVK57" s="29"/>
      <c r="NVL57" s="29"/>
      <c r="NVM57" s="29"/>
      <c r="NVN57" s="29"/>
      <c r="NVO57" s="29"/>
      <c r="NVP57" s="29"/>
      <c r="NVQ57" s="29"/>
      <c r="NVR57" s="29"/>
      <c r="NVS57" s="29"/>
      <c r="NVT57" s="29"/>
      <c r="NVU57" s="29"/>
      <c r="NVV57" s="29"/>
      <c r="NVW57" s="29"/>
      <c r="NVX57" s="29"/>
      <c r="NVY57" s="29"/>
      <c r="NVZ57" s="29"/>
      <c r="NWA57" s="29"/>
      <c r="NWB57" s="29"/>
      <c r="NWC57" s="29"/>
      <c r="NWD57" s="29"/>
      <c r="NWE57" s="29"/>
      <c r="NWF57" s="29"/>
      <c r="NWG57" s="29"/>
      <c r="NWH57" s="29"/>
      <c r="NWI57" s="29"/>
      <c r="NWJ57" s="29"/>
      <c r="NWK57" s="29"/>
      <c r="NWL57" s="29"/>
      <c r="NWM57" s="29"/>
      <c r="NWN57" s="29"/>
      <c r="NWO57" s="29"/>
      <c r="NWP57" s="29"/>
      <c r="NWQ57" s="29"/>
      <c r="NWR57" s="29"/>
      <c r="NWS57" s="29"/>
      <c r="NWT57" s="29"/>
      <c r="NWU57" s="29"/>
      <c r="NWV57" s="29"/>
      <c r="NWW57" s="29"/>
      <c r="NWX57" s="29"/>
      <c r="NWY57" s="29"/>
      <c r="NWZ57" s="29"/>
      <c r="NXA57" s="29"/>
      <c r="NXB57" s="29"/>
      <c r="NXC57" s="29"/>
      <c r="NXD57" s="29"/>
      <c r="NXE57" s="29"/>
      <c r="NXF57" s="29"/>
      <c r="NXG57" s="29"/>
      <c r="NXH57" s="29"/>
      <c r="NXI57" s="29"/>
      <c r="NXJ57" s="29"/>
      <c r="NXK57" s="29"/>
      <c r="NXL57" s="29"/>
      <c r="NXM57" s="29"/>
      <c r="NXN57" s="29"/>
      <c r="NXO57" s="29"/>
      <c r="NXP57" s="29"/>
      <c r="NXQ57" s="29"/>
      <c r="NXR57" s="29"/>
      <c r="NXS57" s="29"/>
      <c r="NXT57" s="29"/>
      <c r="NXU57" s="29"/>
      <c r="NXV57" s="29"/>
      <c r="NXW57" s="29"/>
      <c r="NXX57" s="29"/>
      <c r="NXY57" s="29"/>
      <c r="NXZ57" s="29"/>
      <c r="NYA57" s="29"/>
      <c r="NYB57" s="29"/>
      <c r="NYC57" s="29"/>
      <c r="NYD57" s="29"/>
      <c r="NYE57" s="29"/>
      <c r="NYF57" s="29"/>
      <c r="NYG57" s="29"/>
      <c r="NYH57" s="29"/>
      <c r="NYI57" s="29"/>
      <c r="NYJ57" s="29"/>
      <c r="NYK57" s="29"/>
      <c r="NYL57" s="29"/>
      <c r="NYM57" s="29"/>
      <c r="NYN57" s="29"/>
      <c r="NYO57" s="29"/>
      <c r="NYP57" s="29"/>
      <c r="NYQ57" s="29"/>
      <c r="NYR57" s="29"/>
      <c r="NYS57" s="29"/>
      <c r="NYT57" s="29"/>
      <c r="NYU57" s="29"/>
      <c r="NYV57" s="29"/>
      <c r="NYW57" s="29"/>
      <c r="NYX57" s="29"/>
      <c r="NYY57" s="29"/>
      <c r="NYZ57" s="29"/>
      <c r="NZA57" s="29"/>
      <c r="NZB57" s="29"/>
      <c r="NZC57" s="29"/>
      <c r="NZD57" s="29"/>
      <c r="NZE57" s="29"/>
      <c r="NZF57" s="29"/>
      <c r="NZG57" s="29"/>
      <c r="NZH57" s="29"/>
      <c r="NZI57" s="29"/>
      <c r="NZJ57" s="29"/>
      <c r="NZK57" s="29"/>
      <c r="NZL57" s="29"/>
      <c r="NZM57" s="29"/>
      <c r="NZN57" s="29"/>
      <c r="NZO57" s="29"/>
      <c r="NZP57" s="29"/>
      <c r="NZQ57" s="29"/>
      <c r="NZR57" s="29"/>
      <c r="NZS57" s="29"/>
      <c r="NZT57" s="29"/>
      <c r="NZU57" s="29"/>
      <c r="NZV57" s="29"/>
      <c r="NZW57" s="29"/>
      <c r="NZX57" s="29"/>
      <c r="NZY57" s="29"/>
      <c r="NZZ57" s="29"/>
      <c r="OAA57" s="29"/>
      <c r="OAB57" s="29"/>
      <c r="OAC57" s="29"/>
      <c r="OAD57" s="29"/>
      <c r="OAE57" s="29"/>
      <c r="OAF57" s="29"/>
      <c r="OAG57" s="29"/>
      <c r="OAH57" s="29"/>
      <c r="OAI57" s="29"/>
      <c r="OAJ57" s="29"/>
      <c r="OAK57" s="29"/>
      <c r="OAL57" s="29"/>
      <c r="OAM57" s="29"/>
      <c r="OAN57" s="29"/>
      <c r="OAO57" s="29"/>
      <c r="OAP57" s="29"/>
      <c r="OAQ57" s="29"/>
      <c r="OAR57" s="29"/>
      <c r="OAS57" s="29"/>
      <c r="OAT57" s="29"/>
      <c r="OAU57" s="29"/>
      <c r="OAV57" s="29"/>
      <c r="OAW57" s="29"/>
      <c r="OAX57" s="29"/>
      <c r="OAY57" s="29"/>
      <c r="OAZ57" s="29"/>
      <c r="OBA57" s="29"/>
      <c r="OBB57" s="29"/>
      <c r="OBC57" s="29"/>
      <c r="OBD57" s="29"/>
      <c r="OBE57" s="29"/>
      <c r="OBF57" s="29"/>
      <c r="OBG57" s="29"/>
      <c r="OBH57" s="29"/>
      <c r="OBI57" s="29"/>
      <c r="OBJ57" s="29"/>
      <c r="OBK57" s="29"/>
      <c r="OBL57" s="29"/>
      <c r="OBM57" s="29"/>
      <c r="OBN57" s="29"/>
      <c r="OBO57" s="29"/>
      <c r="OBP57" s="29"/>
      <c r="OBQ57" s="29"/>
      <c r="OBR57" s="29"/>
      <c r="OBS57" s="29"/>
      <c r="OBT57" s="29"/>
      <c r="OBU57" s="29"/>
      <c r="OBV57" s="29"/>
      <c r="OBW57" s="29"/>
      <c r="OBX57" s="29"/>
      <c r="OBY57" s="29"/>
      <c r="OBZ57" s="29"/>
      <c r="OCA57" s="29"/>
      <c r="OCB57" s="29"/>
      <c r="OCC57" s="29"/>
      <c r="OCD57" s="29"/>
      <c r="OCE57" s="29"/>
      <c r="OCF57" s="29"/>
      <c r="OCG57" s="29"/>
      <c r="OCH57" s="29"/>
      <c r="OCI57" s="29"/>
      <c r="OCJ57" s="29"/>
      <c r="OCK57" s="29"/>
      <c r="OCL57" s="29"/>
      <c r="OCM57" s="29"/>
      <c r="OCN57" s="29"/>
      <c r="OCO57" s="29"/>
      <c r="OCP57" s="29"/>
      <c r="OCQ57" s="29"/>
      <c r="OCR57" s="29"/>
      <c r="OCS57" s="29"/>
      <c r="OCT57" s="29"/>
      <c r="OCU57" s="29"/>
      <c r="OCV57" s="29"/>
      <c r="OCW57" s="29"/>
      <c r="OCX57" s="29"/>
      <c r="OCY57" s="29"/>
      <c r="OCZ57" s="29"/>
      <c r="ODA57" s="29"/>
      <c r="ODB57" s="29"/>
      <c r="ODC57" s="29"/>
      <c r="ODD57" s="29"/>
      <c r="ODE57" s="29"/>
      <c r="ODF57" s="29"/>
      <c r="ODG57" s="29"/>
      <c r="ODH57" s="29"/>
      <c r="ODI57" s="29"/>
      <c r="ODJ57" s="29"/>
      <c r="ODK57" s="29"/>
      <c r="ODL57" s="29"/>
      <c r="ODM57" s="29"/>
      <c r="ODN57" s="29"/>
      <c r="ODO57" s="29"/>
      <c r="ODP57" s="29"/>
      <c r="ODQ57" s="29"/>
      <c r="ODR57" s="29"/>
      <c r="ODS57" s="29"/>
      <c r="ODT57" s="29"/>
      <c r="ODU57" s="29"/>
      <c r="ODV57" s="29"/>
      <c r="ODW57" s="29"/>
      <c r="ODX57" s="29"/>
      <c r="ODY57" s="29"/>
      <c r="ODZ57" s="29"/>
      <c r="OEA57" s="29"/>
      <c r="OEB57" s="29"/>
      <c r="OEC57" s="29"/>
      <c r="OED57" s="29"/>
      <c r="OEE57" s="29"/>
      <c r="OEF57" s="29"/>
      <c r="OEG57" s="29"/>
      <c r="OEH57" s="29"/>
      <c r="OEI57" s="29"/>
      <c r="OEJ57" s="29"/>
      <c r="OEK57" s="29"/>
      <c r="OEL57" s="29"/>
      <c r="OEM57" s="29"/>
      <c r="OEN57" s="29"/>
      <c r="OEO57" s="29"/>
      <c r="OEP57" s="29"/>
      <c r="OEQ57" s="29"/>
      <c r="OER57" s="29"/>
      <c r="OES57" s="29"/>
      <c r="OET57" s="29"/>
      <c r="OEU57" s="29"/>
      <c r="OEV57" s="29"/>
      <c r="OEW57" s="29"/>
      <c r="OEX57" s="29"/>
      <c r="OEY57" s="29"/>
      <c r="OEZ57" s="29"/>
      <c r="OFA57" s="29"/>
      <c r="OFB57" s="29"/>
      <c r="OFC57" s="29"/>
      <c r="OFD57" s="29"/>
      <c r="OFE57" s="29"/>
      <c r="OFF57" s="29"/>
      <c r="OFG57" s="29"/>
      <c r="OFH57" s="29"/>
      <c r="OFI57" s="29"/>
      <c r="OFJ57" s="29"/>
      <c r="OFK57" s="29"/>
      <c r="OFL57" s="29"/>
      <c r="OFM57" s="29"/>
      <c r="OFN57" s="29"/>
      <c r="OFO57" s="29"/>
      <c r="OFP57" s="29"/>
      <c r="OFQ57" s="29"/>
      <c r="OFR57" s="29"/>
      <c r="OFS57" s="29"/>
      <c r="OFT57" s="29"/>
      <c r="OFU57" s="29"/>
      <c r="OFV57" s="29"/>
      <c r="OFW57" s="29"/>
      <c r="OFX57" s="29"/>
      <c r="OFY57" s="29"/>
      <c r="OFZ57" s="29"/>
      <c r="OGA57" s="29"/>
      <c r="OGB57" s="29"/>
      <c r="OGC57" s="29"/>
      <c r="OGD57" s="29"/>
      <c r="OGE57" s="29"/>
      <c r="OGF57" s="29"/>
      <c r="OGG57" s="29"/>
      <c r="OGH57" s="29"/>
      <c r="OGI57" s="29"/>
      <c r="OGJ57" s="29"/>
      <c r="OGK57" s="29"/>
      <c r="OGL57" s="29"/>
      <c r="OGM57" s="29"/>
      <c r="OGN57" s="29"/>
      <c r="OGO57" s="29"/>
      <c r="OGP57" s="29"/>
      <c r="OGQ57" s="29"/>
      <c r="OGR57" s="29"/>
      <c r="OGS57" s="29"/>
      <c r="OGT57" s="29"/>
      <c r="OGU57" s="29"/>
      <c r="OGV57" s="29"/>
      <c r="OGW57" s="29"/>
      <c r="OGX57" s="29"/>
      <c r="OGY57" s="29"/>
      <c r="OGZ57" s="29"/>
      <c r="OHA57" s="29"/>
      <c r="OHB57" s="29"/>
      <c r="OHC57" s="29"/>
      <c r="OHD57" s="29"/>
      <c r="OHE57" s="29"/>
      <c r="OHF57" s="29"/>
      <c r="OHG57" s="29"/>
      <c r="OHH57" s="29"/>
      <c r="OHI57" s="29"/>
      <c r="OHJ57" s="29"/>
      <c r="OHK57" s="29"/>
      <c r="OHL57" s="29"/>
      <c r="OHM57" s="29"/>
      <c r="OHN57" s="29"/>
      <c r="OHO57" s="29"/>
      <c r="OHP57" s="29"/>
      <c r="OHQ57" s="29"/>
      <c r="OHR57" s="29"/>
      <c r="OHS57" s="29"/>
      <c r="OHT57" s="29"/>
      <c r="OHU57" s="29"/>
      <c r="OHV57" s="29"/>
      <c r="OHW57" s="29"/>
      <c r="OHX57" s="29"/>
      <c r="OHY57" s="29"/>
      <c r="OHZ57" s="29"/>
      <c r="OIA57" s="29"/>
      <c r="OIB57" s="29"/>
      <c r="OIC57" s="29"/>
      <c r="OID57" s="29"/>
      <c r="OIE57" s="29"/>
      <c r="OIF57" s="29"/>
      <c r="OIG57" s="29"/>
      <c r="OIH57" s="29"/>
      <c r="OII57" s="29"/>
      <c r="OIJ57" s="29"/>
      <c r="OIK57" s="29"/>
      <c r="OIL57" s="29"/>
      <c r="OIM57" s="29"/>
      <c r="OIN57" s="29"/>
      <c r="OIO57" s="29"/>
      <c r="OIP57" s="29"/>
      <c r="OIQ57" s="29"/>
      <c r="OIR57" s="29"/>
      <c r="OIS57" s="29"/>
      <c r="OIT57" s="29"/>
      <c r="OIU57" s="29"/>
      <c r="OIV57" s="29"/>
      <c r="OIW57" s="29"/>
      <c r="OIX57" s="29"/>
      <c r="OIY57" s="29"/>
      <c r="OIZ57" s="29"/>
      <c r="OJA57" s="29"/>
      <c r="OJB57" s="29"/>
      <c r="OJC57" s="29"/>
      <c r="OJD57" s="29"/>
      <c r="OJE57" s="29"/>
      <c r="OJF57" s="29"/>
      <c r="OJG57" s="29"/>
      <c r="OJH57" s="29"/>
      <c r="OJI57" s="29"/>
      <c r="OJJ57" s="29"/>
      <c r="OJK57" s="29"/>
      <c r="OJL57" s="29"/>
      <c r="OJM57" s="29"/>
      <c r="OJN57" s="29"/>
      <c r="OJO57" s="29"/>
      <c r="OJP57" s="29"/>
      <c r="OJQ57" s="29"/>
      <c r="OJR57" s="29"/>
      <c r="OJS57" s="29"/>
      <c r="OJT57" s="29"/>
      <c r="OJU57" s="29"/>
      <c r="OJV57" s="29"/>
      <c r="OJW57" s="29"/>
      <c r="OJX57" s="29"/>
      <c r="OJY57" s="29"/>
      <c r="OJZ57" s="29"/>
      <c r="OKA57" s="29"/>
      <c r="OKB57" s="29"/>
      <c r="OKC57" s="29"/>
      <c r="OKD57" s="29"/>
      <c r="OKE57" s="29"/>
      <c r="OKF57" s="29"/>
      <c r="OKG57" s="29"/>
      <c r="OKH57" s="29"/>
      <c r="OKI57" s="29"/>
      <c r="OKJ57" s="29"/>
      <c r="OKK57" s="29"/>
      <c r="OKL57" s="29"/>
      <c r="OKM57" s="29"/>
      <c r="OKN57" s="29"/>
      <c r="OKO57" s="29"/>
      <c r="OKP57" s="29"/>
      <c r="OKQ57" s="29"/>
      <c r="OKR57" s="29"/>
      <c r="OKS57" s="29"/>
      <c r="OKT57" s="29"/>
      <c r="OKU57" s="29"/>
      <c r="OKV57" s="29"/>
      <c r="OKW57" s="29"/>
      <c r="OKX57" s="29"/>
      <c r="OKY57" s="29"/>
      <c r="OKZ57" s="29"/>
      <c r="OLA57" s="29"/>
      <c r="OLB57" s="29"/>
      <c r="OLC57" s="29"/>
      <c r="OLD57" s="29"/>
      <c r="OLE57" s="29"/>
      <c r="OLF57" s="29"/>
      <c r="OLG57" s="29"/>
      <c r="OLH57" s="29"/>
      <c r="OLI57" s="29"/>
      <c r="OLJ57" s="29"/>
      <c r="OLK57" s="29"/>
      <c r="OLL57" s="29"/>
      <c r="OLM57" s="29"/>
      <c r="OLN57" s="29"/>
      <c r="OLO57" s="29"/>
      <c r="OLP57" s="29"/>
      <c r="OLQ57" s="29"/>
      <c r="OLR57" s="29"/>
      <c r="OLS57" s="29"/>
      <c r="OLT57" s="29"/>
      <c r="OLU57" s="29"/>
      <c r="OLV57" s="29"/>
      <c r="OLW57" s="29"/>
      <c r="OLX57" s="29"/>
      <c r="OLY57" s="29"/>
      <c r="OLZ57" s="29"/>
      <c r="OMA57" s="29"/>
      <c r="OMB57" s="29"/>
      <c r="OMC57" s="29"/>
      <c r="OMD57" s="29"/>
      <c r="OME57" s="29"/>
      <c r="OMF57" s="29"/>
      <c r="OMG57" s="29"/>
      <c r="OMH57" s="29"/>
      <c r="OMI57" s="29"/>
      <c r="OMJ57" s="29"/>
      <c r="OMK57" s="29"/>
      <c r="OML57" s="29"/>
      <c r="OMM57" s="29"/>
      <c r="OMN57" s="29"/>
      <c r="OMO57" s="29"/>
      <c r="OMP57" s="29"/>
      <c r="OMQ57" s="29"/>
      <c r="OMR57" s="29"/>
      <c r="OMS57" s="29"/>
      <c r="OMT57" s="29"/>
      <c r="OMU57" s="29"/>
      <c r="OMV57" s="29"/>
      <c r="OMW57" s="29"/>
      <c r="OMX57" s="29"/>
      <c r="OMY57" s="29"/>
      <c r="OMZ57" s="29"/>
      <c r="ONA57" s="29"/>
      <c r="ONB57" s="29"/>
      <c r="ONC57" s="29"/>
      <c r="OND57" s="29"/>
      <c r="ONE57" s="29"/>
      <c r="ONF57" s="29"/>
      <c r="ONG57" s="29"/>
      <c r="ONH57" s="29"/>
      <c r="ONI57" s="29"/>
      <c r="ONJ57" s="29"/>
      <c r="ONK57" s="29"/>
      <c r="ONL57" s="29"/>
      <c r="ONM57" s="29"/>
      <c r="ONN57" s="29"/>
      <c r="ONO57" s="29"/>
      <c r="ONP57" s="29"/>
      <c r="ONQ57" s="29"/>
      <c r="ONR57" s="29"/>
      <c r="ONS57" s="29"/>
      <c r="ONT57" s="29"/>
      <c r="ONU57" s="29"/>
      <c r="ONV57" s="29"/>
      <c r="ONW57" s="29"/>
      <c r="ONX57" s="29"/>
      <c r="ONY57" s="29"/>
      <c r="ONZ57" s="29"/>
      <c r="OOA57" s="29"/>
      <c r="OOB57" s="29"/>
      <c r="OOC57" s="29"/>
      <c r="OOD57" s="29"/>
      <c r="OOE57" s="29"/>
      <c r="OOF57" s="29"/>
      <c r="OOG57" s="29"/>
      <c r="OOH57" s="29"/>
      <c r="OOI57" s="29"/>
      <c r="OOJ57" s="29"/>
      <c r="OOK57" s="29"/>
      <c r="OOL57" s="29"/>
      <c r="OOM57" s="29"/>
      <c r="OON57" s="29"/>
      <c r="OOO57" s="29"/>
      <c r="OOP57" s="29"/>
      <c r="OOQ57" s="29"/>
      <c r="OOR57" s="29"/>
      <c r="OOS57" s="29"/>
      <c r="OOT57" s="29"/>
      <c r="OOU57" s="29"/>
      <c r="OOV57" s="29"/>
      <c r="OOW57" s="29"/>
      <c r="OOX57" s="29"/>
      <c r="OOY57" s="29"/>
      <c r="OOZ57" s="29"/>
      <c r="OPA57" s="29"/>
      <c r="OPB57" s="29"/>
      <c r="OPC57" s="29"/>
      <c r="OPD57" s="29"/>
      <c r="OPE57" s="29"/>
      <c r="OPF57" s="29"/>
      <c r="OPG57" s="29"/>
      <c r="OPH57" s="29"/>
      <c r="OPI57" s="29"/>
      <c r="OPJ57" s="29"/>
      <c r="OPK57" s="29"/>
      <c r="OPL57" s="29"/>
      <c r="OPM57" s="29"/>
      <c r="OPN57" s="29"/>
      <c r="OPO57" s="29"/>
      <c r="OPP57" s="29"/>
      <c r="OPQ57" s="29"/>
      <c r="OPR57" s="29"/>
      <c r="OPS57" s="29"/>
      <c r="OPT57" s="29"/>
      <c r="OPU57" s="29"/>
      <c r="OPV57" s="29"/>
      <c r="OPW57" s="29"/>
      <c r="OPX57" s="29"/>
      <c r="OPY57" s="29"/>
      <c r="OPZ57" s="29"/>
      <c r="OQA57" s="29"/>
      <c r="OQB57" s="29"/>
      <c r="OQC57" s="29"/>
      <c r="OQD57" s="29"/>
      <c r="OQE57" s="29"/>
      <c r="OQF57" s="29"/>
      <c r="OQG57" s="29"/>
      <c r="OQH57" s="29"/>
      <c r="OQI57" s="29"/>
      <c r="OQJ57" s="29"/>
      <c r="OQK57" s="29"/>
      <c r="OQL57" s="29"/>
      <c r="OQM57" s="29"/>
      <c r="OQN57" s="29"/>
      <c r="OQO57" s="29"/>
      <c r="OQP57" s="29"/>
      <c r="OQQ57" s="29"/>
      <c r="OQR57" s="29"/>
      <c r="OQS57" s="29"/>
      <c r="OQT57" s="29"/>
      <c r="OQU57" s="29"/>
      <c r="OQV57" s="29"/>
      <c r="OQW57" s="29"/>
      <c r="OQX57" s="29"/>
      <c r="OQY57" s="29"/>
      <c r="OQZ57" s="29"/>
      <c r="ORA57" s="29"/>
      <c r="ORB57" s="29"/>
      <c r="ORC57" s="29"/>
      <c r="ORD57" s="29"/>
      <c r="ORE57" s="29"/>
      <c r="ORF57" s="29"/>
      <c r="ORG57" s="29"/>
      <c r="ORH57" s="29"/>
      <c r="ORI57" s="29"/>
      <c r="ORJ57" s="29"/>
      <c r="ORK57" s="29"/>
      <c r="ORL57" s="29"/>
      <c r="ORM57" s="29"/>
      <c r="ORN57" s="29"/>
      <c r="ORO57" s="29"/>
      <c r="ORP57" s="29"/>
      <c r="ORQ57" s="29"/>
      <c r="ORR57" s="29"/>
      <c r="ORS57" s="29"/>
      <c r="ORT57" s="29"/>
      <c r="ORU57" s="29"/>
      <c r="ORV57" s="29"/>
      <c r="ORW57" s="29"/>
      <c r="ORX57" s="29"/>
      <c r="ORY57" s="29"/>
      <c r="ORZ57" s="29"/>
      <c r="OSA57" s="29"/>
      <c r="OSB57" s="29"/>
      <c r="OSC57" s="29"/>
      <c r="OSD57" s="29"/>
      <c r="OSE57" s="29"/>
      <c r="OSF57" s="29"/>
      <c r="OSG57" s="29"/>
      <c r="OSH57" s="29"/>
      <c r="OSI57" s="29"/>
      <c r="OSJ57" s="29"/>
      <c r="OSK57" s="29"/>
      <c r="OSL57" s="29"/>
      <c r="OSM57" s="29"/>
      <c r="OSN57" s="29"/>
      <c r="OSO57" s="29"/>
      <c r="OSP57" s="29"/>
      <c r="OSQ57" s="29"/>
      <c r="OSR57" s="29"/>
      <c r="OSS57" s="29"/>
      <c r="OST57" s="29"/>
      <c r="OSU57" s="29"/>
      <c r="OSV57" s="29"/>
      <c r="OSW57" s="29"/>
      <c r="OSX57" s="29"/>
      <c r="OSY57" s="29"/>
      <c r="OSZ57" s="29"/>
      <c r="OTA57" s="29"/>
      <c r="OTB57" s="29"/>
      <c r="OTC57" s="29"/>
      <c r="OTD57" s="29"/>
      <c r="OTE57" s="29"/>
      <c r="OTF57" s="29"/>
      <c r="OTG57" s="29"/>
      <c r="OTH57" s="29"/>
      <c r="OTI57" s="29"/>
      <c r="OTJ57" s="29"/>
      <c r="OTK57" s="29"/>
      <c r="OTL57" s="29"/>
      <c r="OTM57" s="29"/>
      <c r="OTN57" s="29"/>
      <c r="OTO57" s="29"/>
      <c r="OTP57" s="29"/>
      <c r="OTQ57" s="29"/>
      <c r="OTR57" s="29"/>
      <c r="OTS57" s="29"/>
      <c r="OTT57" s="29"/>
      <c r="OTU57" s="29"/>
      <c r="OTV57" s="29"/>
      <c r="OTW57" s="29"/>
      <c r="OTX57" s="29"/>
      <c r="OTY57" s="29"/>
      <c r="OTZ57" s="29"/>
      <c r="OUA57" s="29"/>
      <c r="OUB57" s="29"/>
      <c r="OUC57" s="29"/>
      <c r="OUD57" s="29"/>
      <c r="OUE57" s="29"/>
      <c r="OUF57" s="29"/>
      <c r="OUG57" s="29"/>
      <c r="OUH57" s="29"/>
      <c r="OUI57" s="29"/>
      <c r="OUJ57" s="29"/>
      <c r="OUK57" s="29"/>
      <c r="OUL57" s="29"/>
      <c r="OUM57" s="29"/>
      <c r="OUN57" s="29"/>
      <c r="OUO57" s="29"/>
      <c r="OUP57" s="29"/>
      <c r="OUQ57" s="29"/>
      <c r="OUR57" s="29"/>
      <c r="OUS57" s="29"/>
      <c r="OUT57" s="29"/>
      <c r="OUU57" s="29"/>
      <c r="OUV57" s="29"/>
      <c r="OUW57" s="29"/>
      <c r="OUX57" s="29"/>
      <c r="OUY57" s="29"/>
      <c r="OUZ57" s="29"/>
      <c r="OVA57" s="29"/>
      <c r="OVB57" s="29"/>
      <c r="OVC57" s="29"/>
      <c r="OVD57" s="29"/>
      <c r="OVE57" s="29"/>
      <c r="OVF57" s="29"/>
      <c r="OVG57" s="29"/>
      <c r="OVH57" s="29"/>
      <c r="OVI57" s="29"/>
      <c r="OVJ57" s="29"/>
      <c r="OVK57" s="29"/>
      <c r="OVL57" s="29"/>
      <c r="OVM57" s="29"/>
      <c r="OVN57" s="29"/>
      <c r="OVO57" s="29"/>
      <c r="OVP57" s="29"/>
      <c r="OVQ57" s="29"/>
      <c r="OVR57" s="29"/>
      <c r="OVS57" s="29"/>
      <c r="OVT57" s="29"/>
      <c r="OVU57" s="29"/>
      <c r="OVV57" s="29"/>
      <c r="OVW57" s="29"/>
      <c r="OVX57" s="29"/>
      <c r="OVY57" s="29"/>
      <c r="OVZ57" s="29"/>
      <c r="OWA57" s="29"/>
      <c r="OWB57" s="29"/>
      <c r="OWC57" s="29"/>
      <c r="OWD57" s="29"/>
      <c r="OWE57" s="29"/>
      <c r="OWF57" s="29"/>
      <c r="OWG57" s="29"/>
      <c r="OWH57" s="29"/>
      <c r="OWI57" s="29"/>
      <c r="OWJ57" s="29"/>
      <c r="OWK57" s="29"/>
      <c r="OWL57" s="29"/>
      <c r="OWM57" s="29"/>
      <c r="OWN57" s="29"/>
      <c r="OWO57" s="29"/>
      <c r="OWP57" s="29"/>
      <c r="OWQ57" s="29"/>
      <c r="OWR57" s="29"/>
      <c r="OWS57" s="29"/>
      <c r="OWT57" s="29"/>
      <c r="OWU57" s="29"/>
      <c r="OWV57" s="29"/>
      <c r="OWW57" s="29"/>
      <c r="OWX57" s="29"/>
      <c r="OWY57" s="29"/>
      <c r="OWZ57" s="29"/>
      <c r="OXA57" s="29"/>
      <c r="OXB57" s="29"/>
      <c r="OXC57" s="29"/>
      <c r="OXD57" s="29"/>
      <c r="OXE57" s="29"/>
      <c r="OXF57" s="29"/>
      <c r="OXG57" s="29"/>
      <c r="OXH57" s="29"/>
      <c r="OXI57" s="29"/>
      <c r="OXJ57" s="29"/>
      <c r="OXK57" s="29"/>
      <c r="OXL57" s="29"/>
      <c r="OXM57" s="29"/>
      <c r="OXN57" s="29"/>
      <c r="OXO57" s="29"/>
      <c r="OXP57" s="29"/>
      <c r="OXQ57" s="29"/>
      <c r="OXR57" s="29"/>
      <c r="OXS57" s="29"/>
      <c r="OXT57" s="29"/>
      <c r="OXU57" s="29"/>
      <c r="OXV57" s="29"/>
      <c r="OXW57" s="29"/>
      <c r="OXX57" s="29"/>
      <c r="OXY57" s="29"/>
      <c r="OXZ57" s="29"/>
      <c r="OYA57" s="29"/>
      <c r="OYB57" s="29"/>
      <c r="OYC57" s="29"/>
      <c r="OYD57" s="29"/>
      <c r="OYE57" s="29"/>
      <c r="OYF57" s="29"/>
      <c r="OYG57" s="29"/>
      <c r="OYH57" s="29"/>
      <c r="OYI57" s="29"/>
      <c r="OYJ57" s="29"/>
      <c r="OYK57" s="29"/>
      <c r="OYL57" s="29"/>
      <c r="OYM57" s="29"/>
      <c r="OYN57" s="29"/>
      <c r="OYO57" s="29"/>
      <c r="OYP57" s="29"/>
      <c r="OYQ57" s="29"/>
      <c r="OYR57" s="29"/>
      <c r="OYS57" s="29"/>
      <c r="OYT57" s="29"/>
      <c r="OYU57" s="29"/>
      <c r="OYV57" s="29"/>
      <c r="OYW57" s="29"/>
      <c r="OYX57" s="29"/>
      <c r="OYY57" s="29"/>
      <c r="OYZ57" s="29"/>
      <c r="OZA57" s="29"/>
      <c r="OZB57" s="29"/>
      <c r="OZC57" s="29"/>
      <c r="OZD57" s="29"/>
      <c r="OZE57" s="29"/>
      <c r="OZF57" s="29"/>
      <c r="OZG57" s="29"/>
      <c r="OZH57" s="29"/>
      <c r="OZI57" s="29"/>
      <c r="OZJ57" s="29"/>
      <c r="OZK57" s="29"/>
      <c r="OZL57" s="29"/>
      <c r="OZM57" s="29"/>
      <c r="OZN57" s="29"/>
      <c r="OZO57" s="29"/>
      <c r="OZP57" s="29"/>
      <c r="OZQ57" s="29"/>
      <c r="OZR57" s="29"/>
      <c r="OZS57" s="29"/>
      <c r="OZT57" s="29"/>
      <c r="OZU57" s="29"/>
      <c r="OZV57" s="29"/>
      <c r="OZW57" s="29"/>
      <c r="OZX57" s="29"/>
      <c r="OZY57" s="29"/>
      <c r="OZZ57" s="29"/>
      <c r="PAA57" s="29"/>
      <c r="PAB57" s="29"/>
      <c r="PAC57" s="29"/>
      <c r="PAD57" s="29"/>
      <c r="PAE57" s="29"/>
      <c r="PAF57" s="29"/>
      <c r="PAG57" s="29"/>
      <c r="PAH57" s="29"/>
      <c r="PAI57" s="29"/>
      <c r="PAJ57" s="29"/>
      <c r="PAK57" s="29"/>
      <c r="PAL57" s="29"/>
      <c r="PAM57" s="29"/>
      <c r="PAN57" s="29"/>
      <c r="PAO57" s="29"/>
      <c r="PAP57" s="29"/>
      <c r="PAQ57" s="29"/>
      <c r="PAR57" s="29"/>
      <c r="PAS57" s="29"/>
      <c r="PAT57" s="29"/>
      <c r="PAU57" s="29"/>
      <c r="PAV57" s="29"/>
      <c r="PAW57" s="29"/>
      <c r="PAX57" s="29"/>
      <c r="PAY57" s="29"/>
      <c r="PAZ57" s="29"/>
      <c r="PBA57" s="29"/>
      <c r="PBB57" s="29"/>
      <c r="PBC57" s="29"/>
      <c r="PBD57" s="29"/>
      <c r="PBE57" s="29"/>
      <c r="PBF57" s="29"/>
      <c r="PBG57" s="29"/>
      <c r="PBH57" s="29"/>
      <c r="PBI57" s="29"/>
      <c r="PBJ57" s="29"/>
      <c r="PBK57" s="29"/>
      <c r="PBL57" s="29"/>
      <c r="PBM57" s="29"/>
      <c r="PBN57" s="29"/>
      <c r="PBO57" s="29"/>
      <c r="PBP57" s="29"/>
      <c r="PBQ57" s="29"/>
      <c r="PBR57" s="29"/>
      <c r="PBS57" s="29"/>
      <c r="PBT57" s="29"/>
      <c r="PBU57" s="29"/>
      <c r="PBV57" s="29"/>
      <c r="PBW57" s="29"/>
      <c r="PBX57" s="29"/>
      <c r="PBY57" s="29"/>
      <c r="PBZ57" s="29"/>
      <c r="PCA57" s="29"/>
      <c r="PCB57" s="29"/>
      <c r="PCC57" s="29"/>
      <c r="PCD57" s="29"/>
      <c r="PCE57" s="29"/>
      <c r="PCF57" s="29"/>
      <c r="PCG57" s="29"/>
      <c r="PCH57" s="29"/>
      <c r="PCI57" s="29"/>
      <c r="PCJ57" s="29"/>
      <c r="PCK57" s="29"/>
      <c r="PCL57" s="29"/>
      <c r="PCM57" s="29"/>
      <c r="PCN57" s="29"/>
      <c r="PCO57" s="29"/>
      <c r="PCP57" s="29"/>
      <c r="PCQ57" s="29"/>
      <c r="PCR57" s="29"/>
      <c r="PCS57" s="29"/>
      <c r="PCT57" s="29"/>
      <c r="PCU57" s="29"/>
      <c r="PCV57" s="29"/>
      <c r="PCW57" s="29"/>
      <c r="PCX57" s="29"/>
      <c r="PCY57" s="29"/>
      <c r="PCZ57" s="29"/>
      <c r="PDA57" s="29"/>
      <c r="PDB57" s="29"/>
      <c r="PDC57" s="29"/>
      <c r="PDD57" s="29"/>
      <c r="PDE57" s="29"/>
      <c r="PDF57" s="29"/>
      <c r="PDG57" s="29"/>
      <c r="PDH57" s="29"/>
      <c r="PDI57" s="29"/>
      <c r="PDJ57" s="29"/>
      <c r="PDK57" s="29"/>
      <c r="PDL57" s="29"/>
      <c r="PDM57" s="29"/>
      <c r="PDN57" s="29"/>
      <c r="PDO57" s="29"/>
      <c r="PDP57" s="29"/>
      <c r="PDQ57" s="29"/>
      <c r="PDR57" s="29"/>
      <c r="PDS57" s="29"/>
      <c r="PDT57" s="29"/>
      <c r="PDU57" s="29"/>
      <c r="PDV57" s="29"/>
      <c r="PDW57" s="29"/>
      <c r="PDX57" s="29"/>
      <c r="PDY57" s="29"/>
      <c r="PDZ57" s="29"/>
      <c r="PEA57" s="29"/>
      <c r="PEB57" s="29"/>
      <c r="PEC57" s="29"/>
      <c r="PED57" s="29"/>
      <c r="PEE57" s="29"/>
      <c r="PEF57" s="29"/>
      <c r="PEG57" s="29"/>
      <c r="PEH57" s="29"/>
      <c r="PEI57" s="29"/>
      <c r="PEJ57" s="29"/>
      <c r="PEK57" s="29"/>
      <c r="PEL57" s="29"/>
      <c r="PEM57" s="29"/>
      <c r="PEN57" s="29"/>
      <c r="PEO57" s="29"/>
      <c r="PEP57" s="29"/>
      <c r="PEQ57" s="29"/>
      <c r="PER57" s="29"/>
      <c r="PES57" s="29"/>
      <c r="PET57" s="29"/>
      <c r="PEU57" s="29"/>
      <c r="PEV57" s="29"/>
      <c r="PEW57" s="29"/>
      <c r="PEX57" s="29"/>
      <c r="PEY57" s="29"/>
      <c r="PEZ57" s="29"/>
      <c r="PFA57" s="29"/>
      <c r="PFB57" s="29"/>
      <c r="PFC57" s="29"/>
      <c r="PFD57" s="29"/>
      <c r="PFE57" s="29"/>
      <c r="PFF57" s="29"/>
      <c r="PFG57" s="29"/>
      <c r="PFH57" s="29"/>
      <c r="PFI57" s="29"/>
      <c r="PFJ57" s="29"/>
      <c r="PFK57" s="29"/>
      <c r="PFL57" s="29"/>
      <c r="PFM57" s="29"/>
      <c r="PFN57" s="29"/>
      <c r="PFO57" s="29"/>
      <c r="PFP57" s="29"/>
      <c r="PFQ57" s="29"/>
      <c r="PFR57" s="29"/>
      <c r="PFS57" s="29"/>
      <c r="PFT57" s="29"/>
      <c r="PFU57" s="29"/>
      <c r="PFV57" s="29"/>
      <c r="PFW57" s="29"/>
      <c r="PFX57" s="29"/>
      <c r="PFY57" s="29"/>
      <c r="PFZ57" s="29"/>
      <c r="PGA57" s="29"/>
      <c r="PGB57" s="29"/>
      <c r="PGC57" s="29"/>
      <c r="PGD57" s="29"/>
      <c r="PGE57" s="29"/>
      <c r="PGF57" s="29"/>
      <c r="PGG57" s="29"/>
      <c r="PGH57" s="29"/>
      <c r="PGI57" s="29"/>
      <c r="PGJ57" s="29"/>
      <c r="PGK57" s="29"/>
      <c r="PGL57" s="29"/>
      <c r="PGM57" s="29"/>
      <c r="PGN57" s="29"/>
      <c r="PGO57" s="29"/>
      <c r="PGP57" s="29"/>
      <c r="PGQ57" s="29"/>
      <c r="PGR57" s="29"/>
      <c r="PGS57" s="29"/>
      <c r="PGT57" s="29"/>
      <c r="PGU57" s="29"/>
      <c r="PGV57" s="29"/>
      <c r="PGW57" s="29"/>
      <c r="PGX57" s="29"/>
      <c r="PGY57" s="29"/>
      <c r="PGZ57" s="29"/>
      <c r="PHA57" s="29"/>
      <c r="PHB57" s="29"/>
      <c r="PHC57" s="29"/>
      <c r="PHD57" s="29"/>
      <c r="PHE57" s="29"/>
      <c r="PHF57" s="29"/>
      <c r="PHG57" s="29"/>
      <c r="PHH57" s="29"/>
      <c r="PHI57" s="29"/>
      <c r="PHJ57" s="29"/>
      <c r="PHK57" s="29"/>
      <c r="PHL57" s="29"/>
      <c r="PHM57" s="29"/>
      <c r="PHN57" s="29"/>
      <c r="PHO57" s="29"/>
      <c r="PHP57" s="29"/>
      <c r="PHQ57" s="29"/>
      <c r="PHR57" s="29"/>
      <c r="PHS57" s="29"/>
      <c r="PHT57" s="29"/>
      <c r="PHU57" s="29"/>
      <c r="PHV57" s="29"/>
      <c r="PHW57" s="29"/>
      <c r="PHX57" s="29"/>
      <c r="PHY57" s="29"/>
      <c r="PHZ57" s="29"/>
      <c r="PIA57" s="29"/>
      <c r="PIB57" s="29"/>
      <c r="PIC57" s="29"/>
      <c r="PID57" s="29"/>
      <c r="PIE57" s="29"/>
      <c r="PIF57" s="29"/>
      <c r="PIG57" s="29"/>
      <c r="PIH57" s="29"/>
      <c r="PII57" s="29"/>
      <c r="PIJ57" s="29"/>
      <c r="PIK57" s="29"/>
      <c r="PIL57" s="29"/>
      <c r="PIM57" s="29"/>
      <c r="PIN57" s="29"/>
      <c r="PIO57" s="29"/>
      <c r="PIP57" s="29"/>
      <c r="PIQ57" s="29"/>
      <c r="PIR57" s="29"/>
      <c r="PIS57" s="29"/>
      <c r="PIT57" s="29"/>
      <c r="PIU57" s="29"/>
      <c r="PIV57" s="29"/>
      <c r="PIW57" s="29"/>
      <c r="PIX57" s="29"/>
      <c r="PIY57" s="29"/>
      <c r="PIZ57" s="29"/>
      <c r="PJA57" s="29"/>
      <c r="PJB57" s="29"/>
      <c r="PJC57" s="29"/>
      <c r="PJD57" s="29"/>
      <c r="PJE57" s="29"/>
      <c r="PJF57" s="29"/>
      <c r="PJG57" s="29"/>
      <c r="PJH57" s="29"/>
      <c r="PJI57" s="29"/>
      <c r="PJJ57" s="29"/>
      <c r="PJK57" s="29"/>
      <c r="PJL57" s="29"/>
      <c r="PJM57" s="29"/>
      <c r="PJN57" s="29"/>
      <c r="PJO57" s="29"/>
      <c r="PJP57" s="29"/>
      <c r="PJQ57" s="29"/>
      <c r="PJR57" s="29"/>
      <c r="PJS57" s="29"/>
      <c r="PJT57" s="29"/>
      <c r="PJU57" s="29"/>
      <c r="PJV57" s="29"/>
      <c r="PJW57" s="29"/>
      <c r="PJX57" s="29"/>
      <c r="PJY57" s="29"/>
      <c r="PJZ57" s="29"/>
      <c r="PKA57" s="29"/>
      <c r="PKB57" s="29"/>
      <c r="PKC57" s="29"/>
      <c r="PKD57" s="29"/>
      <c r="PKE57" s="29"/>
      <c r="PKF57" s="29"/>
      <c r="PKG57" s="29"/>
      <c r="PKH57" s="29"/>
      <c r="PKI57" s="29"/>
      <c r="PKJ57" s="29"/>
      <c r="PKK57" s="29"/>
      <c r="PKL57" s="29"/>
      <c r="PKM57" s="29"/>
      <c r="PKN57" s="29"/>
      <c r="PKO57" s="29"/>
      <c r="PKP57" s="29"/>
      <c r="PKQ57" s="29"/>
      <c r="PKR57" s="29"/>
      <c r="PKS57" s="29"/>
      <c r="PKT57" s="29"/>
      <c r="PKU57" s="29"/>
      <c r="PKV57" s="29"/>
      <c r="PKW57" s="29"/>
      <c r="PKX57" s="29"/>
      <c r="PKY57" s="29"/>
      <c r="PKZ57" s="29"/>
      <c r="PLA57" s="29"/>
      <c r="PLB57" s="29"/>
      <c r="PLC57" s="29"/>
      <c r="PLD57" s="29"/>
      <c r="PLE57" s="29"/>
      <c r="PLF57" s="29"/>
      <c r="PLG57" s="29"/>
      <c r="PLH57" s="29"/>
      <c r="PLI57" s="29"/>
      <c r="PLJ57" s="29"/>
      <c r="PLK57" s="29"/>
      <c r="PLL57" s="29"/>
      <c r="PLM57" s="29"/>
      <c r="PLN57" s="29"/>
      <c r="PLO57" s="29"/>
      <c r="PLP57" s="29"/>
      <c r="PLQ57" s="29"/>
      <c r="PLR57" s="29"/>
      <c r="PLS57" s="29"/>
      <c r="PLT57" s="29"/>
      <c r="PLU57" s="29"/>
      <c r="PLV57" s="29"/>
      <c r="PLW57" s="29"/>
      <c r="PLX57" s="29"/>
      <c r="PLY57" s="29"/>
      <c r="PLZ57" s="29"/>
      <c r="PMA57" s="29"/>
      <c r="PMB57" s="29"/>
      <c r="PMC57" s="29"/>
      <c r="PMD57" s="29"/>
      <c r="PME57" s="29"/>
      <c r="PMF57" s="29"/>
      <c r="PMG57" s="29"/>
      <c r="PMH57" s="29"/>
      <c r="PMI57" s="29"/>
      <c r="PMJ57" s="29"/>
      <c r="PMK57" s="29"/>
      <c r="PML57" s="29"/>
      <c r="PMM57" s="29"/>
      <c r="PMN57" s="29"/>
      <c r="PMO57" s="29"/>
      <c r="PMP57" s="29"/>
      <c r="PMQ57" s="29"/>
      <c r="PMR57" s="29"/>
      <c r="PMS57" s="29"/>
      <c r="PMT57" s="29"/>
      <c r="PMU57" s="29"/>
      <c r="PMV57" s="29"/>
      <c r="PMW57" s="29"/>
      <c r="PMX57" s="29"/>
      <c r="PMY57" s="29"/>
      <c r="PMZ57" s="29"/>
      <c r="PNA57" s="29"/>
      <c r="PNB57" s="29"/>
      <c r="PNC57" s="29"/>
      <c r="PND57" s="29"/>
      <c r="PNE57" s="29"/>
      <c r="PNF57" s="29"/>
      <c r="PNG57" s="29"/>
      <c r="PNH57" s="29"/>
      <c r="PNI57" s="29"/>
      <c r="PNJ57" s="29"/>
      <c r="PNK57" s="29"/>
      <c r="PNL57" s="29"/>
      <c r="PNM57" s="29"/>
      <c r="PNN57" s="29"/>
      <c r="PNO57" s="29"/>
      <c r="PNP57" s="29"/>
      <c r="PNQ57" s="29"/>
      <c r="PNR57" s="29"/>
      <c r="PNS57" s="29"/>
      <c r="PNT57" s="29"/>
      <c r="PNU57" s="29"/>
      <c r="PNV57" s="29"/>
      <c r="PNW57" s="29"/>
      <c r="PNX57" s="29"/>
      <c r="PNY57" s="29"/>
      <c r="PNZ57" s="29"/>
      <c r="POA57" s="29"/>
      <c r="POB57" s="29"/>
      <c r="POC57" s="29"/>
      <c r="POD57" s="29"/>
      <c r="POE57" s="29"/>
      <c r="POF57" s="29"/>
      <c r="POG57" s="29"/>
      <c r="POH57" s="29"/>
      <c r="POI57" s="29"/>
      <c r="POJ57" s="29"/>
      <c r="POK57" s="29"/>
      <c r="POL57" s="29"/>
      <c r="POM57" s="29"/>
      <c r="PON57" s="29"/>
      <c r="POO57" s="29"/>
      <c r="POP57" s="29"/>
      <c r="POQ57" s="29"/>
      <c r="POR57" s="29"/>
      <c r="POS57" s="29"/>
      <c r="POT57" s="29"/>
      <c r="POU57" s="29"/>
      <c r="POV57" s="29"/>
      <c r="POW57" s="29"/>
      <c r="POX57" s="29"/>
      <c r="POY57" s="29"/>
      <c r="POZ57" s="29"/>
      <c r="PPA57" s="29"/>
      <c r="PPB57" s="29"/>
      <c r="PPC57" s="29"/>
      <c r="PPD57" s="29"/>
      <c r="PPE57" s="29"/>
      <c r="PPF57" s="29"/>
      <c r="PPG57" s="29"/>
      <c r="PPH57" s="29"/>
      <c r="PPI57" s="29"/>
      <c r="PPJ57" s="29"/>
      <c r="PPK57" s="29"/>
      <c r="PPL57" s="29"/>
      <c r="PPM57" s="29"/>
      <c r="PPN57" s="29"/>
      <c r="PPO57" s="29"/>
      <c r="PPP57" s="29"/>
      <c r="PPQ57" s="29"/>
      <c r="PPR57" s="29"/>
      <c r="PPS57" s="29"/>
      <c r="PPT57" s="29"/>
      <c r="PPU57" s="29"/>
      <c r="PPV57" s="29"/>
      <c r="PPW57" s="29"/>
      <c r="PPX57" s="29"/>
      <c r="PPY57" s="29"/>
      <c r="PPZ57" s="29"/>
      <c r="PQA57" s="29"/>
      <c r="PQB57" s="29"/>
      <c r="PQC57" s="29"/>
      <c r="PQD57" s="29"/>
      <c r="PQE57" s="29"/>
      <c r="PQF57" s="29"/>
      <c r="PQG57" s="29"/>
      <c r="PQH57" s="29"/>
      <c r="PQI57" s="29"/>
      <c r="PQJ57" s="29"/>
      <c r="PQK57" s="29"/>
      <c r="PQL57" s="29"/>
      <c r="PQM57" s="29"/>
      <c r="PQN57" s="29"/>
      <c r="PQO57" s="29"/>
      <c r="PQP57" s="29"/>
      <c r="PQQ57" s="29"/>
      <c r="PQR57" s="29"/>
      <c r="PQS57" s="29"/>
      <c r="PQT57" s="29"/>
      <c r="PQU57" s="29"/>
      <c r="PQV57" s="29"/>
      <c r="PQW57" s="29"/>
      <c r="PQX57" s="29"/>
      <c r="PQY57" s="29"/>
      <c r="PQZ57" s="29"/>
      <c r="PRA57" s="29"/>
      <c r="PRB57" s="29"/>
      <c r="PRC57" s="29"/>
      <c r="PRD57" s="29"/>
      <c r="PRE57" s="29"/>
      <c r="PRF57" s="29"/>
      <c r="PRG57" s="29"/>
      <c r="PRH57" s="29"/>
      <c r="PRI57" s="29"/>
      <c r="PRJ57" s="29"/>
      <c r="PRK57" s="29"/>
      <c r="PRL57" s="29"/>
      <c r="PRM57" s="29"/>
      <c r="PRN57" s="29"/>
      <c r="PRO57" s="29"/>
      <c r="PRP57" s="29"/>
      <c r="PRQ57" s="29"/>
      <c r="PRR57" s="29"/>
      <c r="PRS57" s="29"/>
      <c r="PRT57" s="29"/>
      <c r="PRU57" s="29"/>
      <c r="PRV57" s="29"/>
      <c r="PRW57" s="29"/>
      <c r="PRX57" s="29"/>
      <c r="PRY57" s="29"/>
      <c r="PRZ57" s="29"/>
      <c r="PSA57" s="29"/>
      <c r="PSB57" s="29"/>
      <c r="PSC57" s="29"/>
      <c r="PSD57" s="29"/>
      <c r="PSE57" s="29"/>
      <c r="PSF57" s="29"/>
      <c r="PSG57" s="29"/>
      <c r="PSH57" s="29"/>
      <c r="PSI57" s="29"/>
      <c r="PSJ57" s="29"/>
      <c r="PSK57" s="29"/>
      <c r="PSL57" s="29"/>
      <c r="PSM57" s="29"/>
      <c r="PSN57" s="29"/>
      <c r="PSO57" s="29"/>
      <c r="PSP57" s="29"/>
      <c r="PSQ57" s="29"/>
      <c r="PSR57" s="29"/>
      <c r="PSS57" s="29"/>
      <c r="PST57" s="29"/>
      <c r="PSU57" s="29"/>
      <c r="PSV57" s="29"/>
      <c r="PSW57" s="29"/>
      <c r="PSX57" s="29"/>
      <c r="PSY57" s="29"/>
      <c r="PSZ57" s="29"/>
      <c r="PTA57" s="29"/>
      <c r="PTB57" s="29"/>
      <c r="PTC57" s="29"/>
      <c r="PTD57" s="29"/>
      <c r="PTE57" s="29"/>
      <c r="PTF57" s="29"/>
      <c r="PTG57" s="29"/>
      <c r="PTH57" s="29"/>
      <c r="PTI57" s="29"/>
      <c r="PTJ57" s="29"/>
      <c r="PTK57" s="29"/>
      <c r="PTL57" s="29"/>
      <c r="PTM57" s="29"/>
      <c r="PTN57" s="29"/>
      <c r="PTO57" s="29"/>
      <c r="PTP57" s="29"/>
      <c r="PTQ57" s="29"/>
      <c r="PTR57" s="29"/>
      <c r="PTS57" s="29"/>
      <c r="PTT57" s="29"/>
      <c r="PTU57" s="29"/>
      <c r="PTV57" s="29"/>
      <c r="PTW57" s="29"/>
      <c r="PTX57" s="29"/>
      <c r="PTY57" s="29"/>
      <c r="PTZ57" s="29"/>
      <c r="PUA57" s="29"/>
      <c r="PUB57" s="29"/>
      <c r="PUC57" s="29"/>
      <c r="PUD57" s="29"/>
      <c r="PUE57" s="29"/>
      <c r="PUF57" s="29"/>
      <c r="PUG57" s="29"/>
      <c r="PUH57" s="29"/>
      <c r="PUI57" s="29"/>
      <c r="PUJ57" s="29"/>
      <c r="PUK57" s="29"/>
      <c r="PUL57" s="29"/>
      <c r="PUM57" s="29"/>
      <c r="PUN57" s="29"/>
      <c r="PUO57" s="29"/>
      <c r="PUP57" s="29"/>
      <c r="PUQ57" s="29"/>
      <c r="PUR57" s="29"/>
      <c r="PUS57" s="29"/>
      <c r="PUT57" s="29"/>
      <c r="PUU57" s="29"/>
      <c r="PUV57" s="29"/>
      <c r="PUW57" s="29"/>
      <c r="PUX57" s="29"/>
      <c r="PUY57" s="29"/>
      <c r="PUZ57" s="29"/>
      <c r="PVA57" s="29"/>
      <c r="PVB57" s="29"/>
      <c r="PVC57" s="29"/>
      <c r="PVD57" s="29"/>
      <c r="PVE57" s="29"/>
      <c r="PVF57" s="29"/>
      <c r="PVG57" s="29"/>
      <c r="PVH57" s="29"/>
      <c r="PVI57" s="29"/>
      <c r="PVJ57" s="29"/>
      <c r="PVK57" s="29"/>
      <c r="PVL57" s="29"/>
      <c r="PVM57" s="29"/>
      <c r="PVN57" s="29"/>
      <c r="PVO57" s="29"/>
      <c r="PVP57" s="29"/>
      <c r="PVQ57" s="29"/>
      <c r="PVR57" s="29"/>
      <c r="PVS57" s="29"/>
      <c r="PVT57" s="29"/>
      <c r="PVU57" s="29"/>
      <c r="PVV57" s="29"/>
      <c r="PVW57" s="29"/>
      <c r="PVX57" s="29"/>
      <c r="PVY57" s="29"/>
      <c r="PVZ57" s="29"/>
      <c r="PWA57" s="29"/>
      <c r="PWB57" s="29"/>
      <c r="PWC57" s="29"/>
      <c r="PWD57" s="29"/>
      <c r="PWE57" s="29"/>
      <c r="PWF57" s="29"/>
      <c r="PWG57" s="29"/>
      <c r="PWH57" s="29"/>
      <c r="PWI57" s="29"/>
      <c r="PWJ57" s="29"/>
      <c r="PWK57" s="29"/>
      <c r="PWL57" s="29"/>
      <c r="PWM57" s="29"/>
      <c r="PWN57" s="29"/>
      <c r="PWO57" s="29"/>
      <c r="PWP57" s="29"/>
      <c r="PWQ57" s="29"/>
      <c r="PWR57" s="29"/>
      <c r="PWS57" s="29"/>
      <c r="PWT57" s="29"/>
      <c r="PWU57" s="29"/>
      <c r="PWV57" s="29"/>
      <c r="PWW57" s="29"/>
      <c r="PWX57" s="29"/>
      <c r="PWY57" s="29"/>
      <c r="PWZ57" s="29"/>
      <c r="PXA57" s="29"/>
      <c r="PXB57" s="29"/>
      <c r="PXC57" s="29"/>
      <c r="PXD57" s="29"/>
      <c r="PXE57" s="29"/>
      <c r="PXF57" s="29"/>
      <c r="PXG57" s="29"/>
      <c r="PXH57" s="29"/>
      <c r="PXI57" s="29"/>
      <c r="PXJ57" s="29"/>
      <c r="PXK57" s="29"/>
      <c r="PXL57" s="29"/>
      <c r="PXM57" s="29"/>
      <c r="PXN57" s="29"/>
      <c r="PXO57" s="29"/>
      <c r="PXP57" s="29"/>
      <c r="PXQ57" s="29"/>
      <c r="PXR57" s="29"/>
      <c r="PXS57" s="29"/>
      <c r="PXT57" s="29"/>
      <c r="PXU57" s="29"/>
      <c r="PXV57" s="29"/>
      <c r="PXW57" s="29"/>
      <c r="PXX57" s="29"/>
      <c r="PXY57" s="29"/>
      <c r="PXZ57" s="29"/>
      <c r="PYA57" s="29"/>
      <c r="PYB57" s="29"/>
      <c r="PYC57" s="29"/>
      <c r="PYD57" s="29"/>
      <c r="PYE57" s="29"/>
      <c r="PYF57" s="29"/>
      <c r="PYG57" s="29"/>
      <c r="PYH57" s="29"/>
      <c r="PYI57" s="29"/>
      <c r="PYJ57" s="29"/>
      <c r="PYK57" s="29"/>
      <c r="PYL57" s="29"/>
      <c r="PYM57" s="29"/>
      <c r="PYN57" s="29"/>
      <c r="PYO57" s="29"/>
      <c r="PYP57" s="29"/>
      <c r="PYQ57" s="29"/>
      <c r="PYR57" s="29"/>
      <c r="PYS57" s="29"/>
      <c r="PYT57" s="29"/>
      <c r="PYU57" s="29"/>
      <c r="PYV57" s="29"/>
      <c r="PYW57" s="29"/>
      <c r="PYX57" s="29"/>
      <c r="PYY57" s="29"/>
      <c r="PYZ57" s="29"/>
      <c r="PZA57" s="29"/>
      <c r="PZB57" s="29"/>
      <c r="PZC57" s="29"/>
      <c r="PZD57" s="29"/>
      <c r="PZE57" s="29"/>
      <c r="PZF57" s="29"/>
      <c r="PZG57" s="29"/>
      <c r="PZH57" s="29"/>
      <c r="PZI57" s="29"/>
      <c r="PZJ57" s="29"/>
      <c r="PZK57" s="29"/>
      <c r="PZL57" s="29"/>
      <c r="PZM57" s="29"/>
      <c r="PZN57" s="29"/>
      <c r="PZO57" s="29"/>
      <c r="PZP57" s="29"/>
      <c r="PZQ57" s="29"/>
      <c r="PZR57" s="29"/>
      <c r="PZS57" s="29"/>
      <c r="PZT57" s="29"/>
      <c r="PZU57" s="29"/>
      <c r="PZV57" s="29"/>
      <c r="PZW57" s="29"/>
      <c r="PZX57" s="29"/>
      <c r="PZY57" s="29"/>
      <c r="PZZ57" s="29"/>
      <c r="QAA57" s="29"/>
      <c r="QAB57" s="29"/>
      <c r="QAC57" s="29"/>
      <c r="QAD57" s="29"/>
      <c r="QAE57" s="29"/>
      <c r="QAF57" s="29"/>
      <c r="QAG57" s="29"/>
      <c r="QAH57" s="29"/>
      <c r="QAI57" s="29"/>
      <c r="QAJ57" s="29"/>
      <c r="QAK57" s="29"/>
      <c r="QAL57" s="29"/>
      <c r="QAM57" s="29"/>
      <c r="QAN57" s="29"/>
      <c r="QAO57" s="29"/>
      <c r="QAP57" s="29"/>
      <c r="QAQ57" s="29"/>
      <c r="QAR57" s="29"/>
      <c r="QAS57" s="29"/>
      <c r="QAT57" s="29"/>
      <c r="QAU57" s="29"/>
      <c r="QAV57" s="29"/>
      <c r="QAW57" s="29"/>
      <c r="QAX57" s="29"/>
      <c r="QAY57" s="29"/>
      <c r="QAZ57" s="29"/>
      <c r="QBA57" s="29"/>
      <c r="QBB57" s="29"/>
      <c r="QBC57" s="29"/>
      <c r="QBD57" s="29"/>
      <c r="QBE57" s="29"/>
      <c r="QBF57" s="29"/>
      <c r="QBG57" s="29"/>
      <c r="QBH57" s="29"/>
      <c r="QBI57" s="29"/>
      <c r="QBJ57" s="29"/>
      <c r="QBK57" s="29"/>
      <c r="QBL57" s="29"/>
      <c r="QBM57" s="29"/>
      <c r="QBN57" s="29"/>
      <c r="QBO57" s="29"/>
      <c r="QBP57" s="29"/>
      <c r="QBQ57" s="29"/>
      <c r="QBR57" s="29"/>
      <c r="QBS57" s="29"/>
      <c r="QBT57" s="29"/>
      <c r="QBU57" s="29"/>
      <c r="QBV57" s="29"/>
      <c r="QBW57" s="29"/>
      <c r="QBX57" s="29"/>
      <c r="QBY57" s="29"/>
      <c r="QBZ57" s="29"/>
      <c r="QCA57" s="29"/>
      <c r="QCB57" s="29"/>
      <c r="QCC57" s="29"/>
      <c r="QCD57" s="29"/>
      <c r="QCE57" s="29"/>
      <c r="QCF57" s="29"/>
      <c r="QCG57" s="29"/>
      <c r="QCH57" s="29"/>
      <c r="QCI57" s="29"/>
      <c r="QCJ57" s="29"/>
      <c r="QCK57" s="29"/>
      <c r="QCL57" s="29"/>
      <c r="QCM57" s="29"/>
      <c r="QCN57" s="29"/>
      <c r="QCO57" s="29"/>
      <c r="QCP57" s="29"/>
      <c r="QCQ57" s="29"/>
      <c r="QCR57" s="29"/>
      <c r="QCS57" s="29"/>
      <c r="QCT57" s="29"/>
      <c r="QCU57" s="29"/>
      <c r="QCV57" s="29"/>
      <c r="QCW57" s="29"/>
      <c r="QCX57" s="29"/>
      <c r="QCY57" s="29"/>
      <c r="QCZ57" s="29"/>
      <c r="QDA57" s="29"/>
      <c r="QDB57" s="29"/>
      <c r="QDC57" s="29"/>
      <c r="QDD57" s="29"/>
      <c r="QDE57" s="29"/>
      <c r="QDF57" s="29"/>
      <c r="QDG57" s="29"/>
      <c r="QDH57" s="29"/>
      <c r="QDI57" s="29"/>
      <c r="QDJ57" s="29"/>
      <c r="QDK57" s="29"/>
      <c r="QDL57" s="29"/>
      <c r="QDM57" s="29"/>
      <c r="QDN57" s="29"/>
      <c r="QDO57" s="29"/>
      <c r="QDP57" s="29"/>
      <c r="QDQ57" s="29"/>
      <c r="QDR57" s="29"/>
      <c r="QDS57" s="29"/>
      <c r="QDT57" s="29"/>
      <c r="QDU57" s="29"/>
      <c r="QDV57" s="29"/>
      <c r="QDW57" s="29"/>
      <c r="QDX57" s="29"/>
      <c r="QDY57" s="29"/>
      <c r="QDZ57" s="29"/>
      <c r="QEA57" s="29"/>
      <c r="QEB57" s="29"/>
      <c r="QEC57" s="29"/>
      <c r="QED57" s="29"/>
      <c r="QEE57" s="29"/>
      <c r="QEF57" s="29"/>
      <c r="QEG57" s="29"/>
      <c r="QEH57" s="29"/>
      <c r="QEI57" s="29"/>
      <c r="QEJ57" s="29"/>
      <c r="QEK57" s="29"/>
      <c r="QEL57" s="29"/>
      <c r="QEM57" s="29"/>
      <c r="QEN57" s="29"/>
      <c r="QEO57" s="29"/>
      <c r="QEP57" s="29"/>
      <c r="QEQ57" s="29"/>
      <c r="QER57" s="29"/>
      <c r="QES57" s="29"/>
      <c r="QET57" s="29"/>
      <c r="QEU57" s="29"/>
      <c r="QEV57" s="29"/>
      <c r="QEW57" s="29"/>
      <c r="QEX57" s="29"/>
      <c r="QEY57" s="29"/>
      <c r="QEZ57" s="29"/>
      <c r="QFA57" s="29"/>
      <c r="QFB57" s="29"/>
      <c r="QFC57" s="29"/>
      <c r="QFD57" s="29"/>
      <c r="QFE57" s="29"/>
      <c r="QFF57" s="29"/>
      <c r="QFG57" s="29"/>
      <c r="QFH57" s="29"/>
      <c r="QFI57" s="29"/>
      <c r="QFJ57" s="29"/>
      <c r="QFK57" s="29"/>
      <c r="QFL57" s="29"/>
      <c r="QFM57" s="29"/>
      <c r="QFN57" s="29"/>
      <c r="QFO57" s="29"/>
      <c r="QFP57" s="29"/>
      <c r="QFQ57" s="29"/>
      <c r="QFR57" s="29"/>
      <c r="QFS57" s="29"/>
      <c r="QFT57" s="29"/>
      <c r="QFU57" s="29"/>
      <c r="QFV57" s="29"/>
      <c r="QFW57" s="29"/>
      <c r="QFX57" s="29"/>
      <c r="QFY57" s="29"/>
      <c r="QFZ57" s="29"/>
      <c r="QGA57" s="29"/>
      <c r="QGB57" s="29"/>
      <c r="QGC57" s="29"/>
      <c r="QGD57" s="29"/>
      <c r="QGE57" s="29"/>
      <c r="QGF57" s="29"/>
      <c r="QGG57" s="29"/>
      <c r="QGH57" s="29"/>
      <c r="QGI57" s="29"/>
      <c r="QGJ57" s="29"/>
      <c r="QGK57" s="29"/>
      <c r="QGL57" s="29"/>
      <c r="QGM57" s="29"/>
      <c r="QGN57" s="29"/>
      <c r="QGO57" s="29"/>
      <c r="QGP57" s="29"/>
      <c r="QGQ57" s="29"/>
      <c r="QGR57" s="29"/>
      <c r="QGS57" s="29"/>
      <c r="QGT57" s="29"/>
      <c r="QGU57" s="29"/>
      <c r="QGV57" s="29"/>
      <c r="QGW57" s="29"/>
      <c r="QGX57" s="29"/>
      <c r="QGY57" s="29"/>
      <c r="QGZ57" s="29"/>
      <c r="QHA57" s="29"/>
      <c r="QHB57" s="29"/>
      <c r="QHC57" s="29"/>
      <c r="QHD57" s="29"/>
      <c r="QHE57" s="29"/>
      <c r="QHF57" s="29"/>
      <c r="QHG57" s="29"/>
      <c r="QHH57" s="29"/>
      <c r="QHI57" s="29"/>
      <c r="QHJ57" s="29"/>
      <c r="QHK57" s="29"/>
      <c r="QHL57" s="29"/>
      <c r="QHM57" s="29"/>
      <c r="QHN57" s="29"/>
      <c r="QHO57" s="29"/>
      <c r="QHP57" s="29"/>
      <c r="QHQ57" s="29"/>
      <c r="QHR57" s="29"/>
      <c r="QHS57" s="29"/>
      <c r="QHT57" s="29"/>
      <c r="QHU57" s="29"/>
      <c r="QHV57" s="29"/>
      <c r="QHW57" s="29"/>
      <c r="QHX57" s="29"/>
      <c r="QHY57" s="29"/>
      <c r="QHZ57" s="29"/>
      <c r="QIA57" s="29"/>
      <c r="QIB57" s="29"/>
      <c r="QIC57" s="29"/>
      <c r="QID57" s="29"/>
      <c r="QIE57" s="29"/>
      <c r="QIF57" s="29"/>
      <c r="QIG57" s="29"/>
      <c r="QIH57" s="29"/>
      <c r="QII57" s="29"/>
      <c r="QIJ57" s="29"/>
      <c r="QIK57" s="29"/>
      <c r="QIL57" s="29"/>
      <c r="QIM57" s="29"/>
      <c r="QIN57" s="29"/>
      <c r="QIO57" s="29"/>
      <c r="QIP57" s="29"/>
      <c r="QIQ57" s="29"/>
      <c r="QIR57" s="29"/>
      <c r="QIS57" s="29"/>
      <c r="QIT57" s="29"/>
      <c r="QIU57" s="29"/>
      <c r="QIV57" s="29"/>
      <c r="QIW57" s="29"/>
      <c r="QIX57" s="29"/>
      <c r="QIY57" s="29"/>
      <c r="QIZ57" s="29"/>
      <c r="QJA57" s="29"/>
      <c r="QJB57" s="29"/>
      <c r="QJC57" s="29"/>
      <c r="QJD57" s="29"/>
      <c r="QJE57" s="29"/>
      <c r="QJF57" s="29"/>
      <c r="QJG57" s="29"/>
      <c r="QJH57" s="29"/>
      <c r="QJI57" s="29"/>
      <c r="QJJ57" s="29"/>
      <c r="QJK57" s="29"/>
      <c r="QJL57" s="29"/>
      <c r="QJM57" s="29"/>
      <c r="QJN57" s="29"/>
      <c r="QJO57" s="29"/>
      <c r="QJP57" s="29"/>
      <c r="QJQ57" s="29"/>
      <c r="QJR57" s="29"/>
      <c r="QJS57" s="29"/>
      <c r="QJT57" s="29"/>
      <c r="QJU57" s="29"/>
      <c r="QJV57" s="29"/>
      <c r="QJW57" s="29"/>
      <c r="QJX57" s="29"/>
      <c r="QJY57" s="29"/>
      <c r="QJZ57" s="29"/>
      <c r="QKA57" s="29"/>
      <c r="QKB57" s="29"/>
      <c r="QKC57" s="29"/>
      <c r="QKD57" s="29"/>
      <c r="QKE57" s="29"/>
      <c r="QKF57" s="29"/>
      <c r="QKG57" s="29"/>
      <c r="QKH57" s="29"/>
      <c r="QKI57" s="29"/>
      <c r="QKJ57" s="29"/>
      <c r="QKK57" s="29"/>
      <c r="QKL57" s="29"/>
      <c r="QKM57" s="29"/>
      <c r="QKN57" s="29"/>
      <c r="QKO57" s="29"/>
      <c r="QKP57" s="29"/>
      <c r="QKQ57" s="29"/>
      <c r="QKR57" s="29"/>
      <c r="QKS57" s="29"/>
      <c r="QKT57" s="29"/>
      <c r="QKU57" s="29"/>
      <c r="QKV57" s="29"/>
      <c r="QKW57" s="29"/>
      <c r="QKX57" s="29"/>
      <c r="QKY57" s="29"/>
      <c r="QKZ57" s="29"/>
      <c r="QLA57" s="29"/>
      <c r="QLB57" s="29"/>
      <c r="QLC57" s="29"/>
      <c r="QLD57" s="29"/>
      <c r="QLE57" s="29"/>
      <c r="QLF57" s="29"/>
      <c r="QLG57" s="29"/>
      <c r="QLH57" s="29"/>
      <c r="QLI57" s="29"/>
      <c r="QLJ57" s="29"/>
      <c r="QLK57" s="29"/>
      <c r="QLL57" s="29"/>
      <c r="QLM57" s="29"/>
      <c r="QLN57" s="29"/>
      <c r="QLO57" s="29"/>
      <c r="QLP57" s="29"/>
      <c r="QLQ57" s="29"/>
      <c r="QLR57" s="29"/>
      <c r="QLS57" s="29"/>
      <c r="QLT57" s="29"/>
      <c r="QLU57" s="29"/>
      <c r="QLV57" s="29"/>
      <c r="QLW57" s="29"/>
      <c r="QLX57" s="29"/>
      <c r="QLY57" s="29"/>
      <c r="QLZ57" s="29"/>
      <c r="QMA57" s="29"/>
      <c r="QMB57" s="29"/>
      <c r="QMC57" s="29"/>
      <c r="QMD57" s="29"/>
      <c r="QME57" s="29"/>
      <c r="QMF57" s="29"/>
      <c r="QMG57" s="29"/>
      <c r="QMH57" s="29"/>
      <c r="QMI57" s="29"/>
      <c r="QMJ57" s="29"/>
      <c r="QMK57" s="29"/>
      <c r="QML57" s="29"/>
      <c r="QMM57" s="29"/>
      <c r="QMN57" s="29"/>
      <c r="QMO57" s="29"/>
      <c r="QMP57" s="29"/>
      <c r="QMQ57" s="29"/>
      <c r="QMR57" s="29"/>
      <c r="QMS57" s="29"/>
      <c r="QMT57" s="29"/>
      <c r="QMU57" s="29"/>
      <c r="QMV57" s="29"/>
      <c r="QMW57" s="29"/>
      <c r="QMX57" s="29"/>
      <c r="QMY57" s="29"/>
      <c r="QMZ57" s="29"/>
      <c r="QNA57" s="29"/>
      <c r="QNB57" s="29"/>
      <c r="QNC57" s="29"/>
      <c r="QND57" s="29"/>
      <c r="QNE57" s="29"/>
      <c r="QNF57" s="29"/>
      <c r="QNG57" s="29"/>
      <c r="QNH57" s="29"/>
      <c r="QNI57" s="29"/>
      <c r="QNJ57" s="29"/>
      <c r="QNK57" s="29"/>
      <c r="QNL57" s="29"/>
      <c r="QNM57" s="29"/>
      <c r="QNN57" s="29"/>
      <c r="QNO57" s="29"/>
      <c r="QNP57" s="29"/>
      <c r="QNQ57" s="29"/>
      <c r="QNR57" s="29"/>
      <c r="QNS57" s="29"/>
      <c r="QNT57" s="29"/>
      <c r="QNU57" s="29"/>
      <c r="QNV57" s="29"/>
      <c r="QNW57" s="29"/>
      <c r="QNX57" s="29"/>
      <c r="QNY57" s="29"/>
      <c r="QNZ57" s="29"/>
      <c r="QOA57" s="29"/>
      <c r="QOB57" s="29"/>
      <c r="QOC57" s="29"/>
      <c r="QOD57" s="29"/>
      <c r="QOE57" s="29"/>
      <c r="QOF57" s="29"/>
      <c r="QOG57" s="29"/>
      <c r="QOH57" s="29"/>
      <c r="QOI57" s="29"/>
      <c r="QOJ57" s="29"/>
      <c r="QOK57" s="29"/>
      <c r="QOL57" s="29"/>
      <c r="QOM57" s="29"/>
      <c r="QON57" s="29"/>
      <c r="QOO57" s="29"/>
      <c r="QOP57" s="29"/>
      <c r="QOQ57" s="29"/>
      <c r="QOR57" s="29"/>
      <c r="QOS57" s="29"/>
      <c r="QOT57" s="29"/>
      <c r="QOU57" s="29"/>
      <c r="QOV57" s="29"/>
      <c r="QOW57" s="29"/>
      <c r="QOX57" s="29"/>
      <c r="QOY57" s="29"/>
      <c r="QOZ57" s="29"/>
      <c r="QPA57" s="29"/>
      <c r="QPB57" s="29"/>
      <c r="QPC57" s="29"/>
      <c r="QPD57" s="29"/>
      <c r="QPE57" s="29"/>
      <c r="QPF57" s="29"/>
      <c r="QPG57" s="29"/>
      <c r="QPH57" s="29"/>
      <c r="QPI57" s="29"/>
      <c r="QPJ57" s="29"/>
      <c r="QPK57" s="29"/>
      <c r="QPL57" s="29"/>
      <c r="QPM57" s="29"/>
      <c r="QPN57" s="29"/>
      <c r="QPO57" s="29"/>
      <c r="QPP57" s="29"/>
      <c r="QPQ57" s="29"/>
      <c r="QPR57" s="29"/>
      <c r="QPS57" s="29"/>
      <c r="QPT57" s="29"/>
      <c r="QPU57" s="29"/>
      <c r="QPV57" s="29"/>
      <c r="QPW57" s="29"/>
      <c r="QPX57" s="29"/>
      <c r="QPY57" s="29"/>
      <c r="QPZ57" s="29"/>
      <c r="QQA57" s="29"/>
      <c r="QQB57" s="29"/>
      <c r="QQC57" s="29"/>
      <c r="QQD57" s="29"/>
      <c r="QQE57" s="29"/>
      <c r="QQF57" s="29"/>
      <c r="QQG57" s="29"/>
      <c r="QQH57" s="29"/>
      <c r="QQI57" s="29"/>
      <c r="QQJ57" s="29"/>
      <c r="QQK57" s="29"/>
      <c r="QQL57" s="29"/>
      <c r="QQM57" s="29"/>
      <c r="QQN57" s="29"/>
      <c r="QQO57" s="29"/>
      <c r="QQP57" s="29"/>
      <c r="QQQ57" s="29"/>
      <c r="QQR57" s="29"/>
      <c r="QQS57" s="29"/>
      <c r="QQT57" s="29"/>
      <c r="QQU57" s="29"/>
      <c r="QQV57" s="29"/>
      <c r="QQW57" s="29"/>
      <c r="QQX57" s="29"/>
      <c r="QQY57" s="29"/>
      <c r="QQZ57" s="29"/>
      <c r="QRA57" s="29"/>
      <c r="QRB57" s="29"/>
      <c r="QRC57" s="29"/>
      <c r="QRD57" s="29"/>
      <c r="QRE57" s="29"/>
      <c r="QRF57" s="29"/>
      <c r="QRG57" s="29"/>
      <c r="QRH57" s="29"/>
      <c r="QRI57" s="29"/>
      <c r="QRJ57" s="29"/>
      <c r="QRK57" s="29"/>
      <c r="QRL57" s="29"/>
      <c r="QRM57" s="29"/>
      <c r="QRN57" s="29"/>
      <c r="QRO57" s="29"/>
      <c r="QRP57" s="29"/>
      <c r="QRQ57" s="29"/>
      <c r="QRR57" s="29"/>
      <c r="QRS57" s="29"/>
      <c r="QRT57" s="29"/>
      <c r="QRU57" s="29"/>
      <c r="QRV57" s="29"/>
      <c r="QRW57" s="29"/>
      <c r="QRX57" s="29"/>
      <c r="QRY57" s="29"/>
      <c r="QRZ57" s="29"/>
      <c r="QSA57" s="29"/>
      <c r="QSB57" s="29"/>
      <c r="QSC57" s="29"/>
      <c r="QSD57" s="29"/>
      <c r="QSE57" s="29"/>
      <c r="QSF57" s="29"/>
      <c r="QSG57" s="29"/>
      <c r="QSH57" s="29"/>
      <c r="QSI57" s="29"/>
      <c r="QSJ57" s="29"/>
      <c r="QSK57" s="29"/>
      <c r="QSL57" s="29"/>
      <c r="QSM57" s="29"/>
      <c r="QSN57" s="29"/>
      <c r="QSO57" s="29"/>
      <c r="QSP57" s="29"/>
      <c r="QSQ57" s="29"/>
      <c r="QSR57" s="29"/>
      <c r="QSS57" s="29"/>
      <c r="QST57" s="29"/>
      <c r="QSU57" s="29"/>
      <c r="QSV57" s="29"/>
      <c r="QSW57" s="29"/>
      <c r="QSX57" s="29"/>
      <c r="QSY57" s="29"/>
      <c r="QSZ57" s="29"/>
      <c r="QTA57" s="29"/>
      <c r="QTB57" s="29"/>
      <c r="QTC57" s="29"/>
      <c r="QTD57" s="29"/>
      <c r="QTE57" s="29"/>
      <c r="QTF57" s="29"/>
      <c r="QTG57" s="29"/>
      <c r="QTH57" s="29"/>
      <c r="QTI57" s="29"/>
      <c r="QTJ57" s="29"/>
      <c r="QTK57" s="29"/>
      <c r="QTL57" s="29"/>
      <c r="QTM57" s="29"/>
      <c r="QTN57" s="29"/>
      <c r="QTO57" s="29"/>
      <c r="QTP57" s="29"/>
      <c r="QTQ57" s="29"/>
      <c r="QTR57" s="29"/>
      <c r="QTS57" s="29"/>
      <c r="QTT57" s="29"/>
      <c r="QTU57" s="29"/>
      <c r="QTV57" s="29"/>
      <c r="QTW57" s="29"/>
      <c r="QTX57" s="29"/>
      <c r="QTY57" s="29"/>
      <c r="QTZ57" s="29"/>
      <c r="QUA57" s="29"/>
      <c r="QUB57" s="29"/>
      <c r="QUC57" s="29"/>
      <c r="QUD57" s="29"/>
      <c r="QUE57" s="29"/>
      <c r="QUF57" s="29"/>
      <c r="QUG57" s="29"/>
      <c r="QUH57" s="29"/>
      <c r="QUI57" s="29"/>
      <c r="QUJ57" s="29"/>
      <c r="QUK57" s="29"/>
      <c r="QUL57" s="29"/>
      <c r="QUM57" s="29"/>
      <c r="QUN57" s="29"/>
      <c r="QUO57" s="29"/>
      <c r="QUP57" s="29"/>
      <c r="QUQ57" s="29"/>
      <c r="QUR57" s="29"/>
      <c r="QUS57" s="29"/>
      <c r="QUT57" s="29"/>
      <c r="QUU57" s="29"/>
      <c r="QUV57" s="29"/>
      <c r="QUW57" s="29"/>
      <c r="QUX57" s="29"/>
      <c r="QUY57" s="29"/>
      <c r="QUZ57" s="29"/>
      <c r="QVA57" s="29"/>
      <c r="QVB57" s="29"/>
      <c r="QVC57" s="29"/>
      <c r="QVD57" s="29"/>
      <c r="QVE57" s="29"/>
      <c r="QVF57" s="29"/>
      <c r="QVG57" s="29"/>
      <c r="QVH57" s="29"/>
      <c r="QVI57" s="29"/>
      <c r="QVJ57" s="29"/>
      <c r="QVK57" s="29"/>
      <c r="QVL57" s="29"/>
      <c r="QVM57" s="29"/>
      <c r="QVN57" s="29"/>
      <c r="QVO57" s="29"/>
      <c r="QVP57" s="29"/>
      <c r="QVQ57" s="29"/>
      <c r="QVR57" s="29"/>
      <c r="QVS57" s="29"/>
      <c r="QVT57" s="29"/>
      <c r="QVU57" s="29"/>
      <c r="QVV57" s="29"/>
      <c r="QVW57" s="29"/>
      <c r="QVX57" s="29"/>
      <c r="QVY57" s="29"/>
      <c r="QVZ57" s="29"/>
      <c r="QWA57" s="29"/>
      <c r="QWB57" s="29"/>
      <c r="QWC57" s="29"/>
      <c r="QWD57" s="29"/>
      <c r="QWE57" s="29"/>
      <c r="QWF57" s="29"/>
      <c r="QWG57" s="29"/>
      <c r="QWH57" s="29"/>
      <c r="QWI57" s="29"/>
      <c r="QWJ57" s="29"/>
      <c r="QWK57" s="29"/>
      <c r="QWL57" s="29"/>
      <c r="QWM57" s="29"/>
      <c r="QWN57" s="29"/>
      <c r="QWO57" s="29"/>
      <c r="QWP57" s="29"/>
      <c r="QWQ57" s="29"/>
      <c r="QWR57" s="29"/>
      <c r="QWS57" s="29"/>
      <c r="QWT57" s="29"/>
      <c r="QWU57" s="29"/>
      <c r="QWV57" s="29"/>
      <c r="QWW57" s="29"/>
      <c r="QWX57" s="29"/>
      <c r="QWY57" s="29"/>
      <c r="QWZ57" s="29"/>
      <c r="QXA57" s="29"/>
      <c r="QXB57" s="29"/>
      <c r="QXC57" s="29"/>
      <c r="QXD57" s="29"/>
      <c r="QXE57" s="29"/>
      <c r="QXF57" s="29"/>
      <c r="QXG57" s="29"/>
      <c r="QXH57" s="29"/>
      <c r="QXI57" s="29"/>
      <c r="QXJ57" s="29"/>
      <c r="QXK57" s="29"/>
      <c r="QXL57" s="29"/>
      <c r="QXM57" s="29"/>
      <c r="QXN57" s="29"/>
      <c r="QXO57" s="29"/>
      <c r="QXP57" s="29"/>
      <c r="QXQ57" s="29"/>
      <c r="QXR57" s="29"/>
      <c r="QXS57" s="29"/>
      <c r="QXT57" s="29"/>
      <c r="QXU57" s="29"/>
      <c r="QXV57" s="29"/>
      <c r="QXW57" s="29"/>
      <c r="QXX57" s="29"/>
      <c r="QXY57" s="29"/>
      <c r="QXZ57" s="29"/>
      <c r="QYA57" s="29"/>
      <c r="QYB57" s="29"/>
      <c r="QYC57" s="29"/>
      <c r="QYD57" s="29"/>
      <c r="QYE57" s="29"/>
      <c r="QYF57" s="29"/>
      <c r="QYG57" s="29"/>
      <c r="QYH57" s="29"/>
      <c r="QYI57" s="29"/>
      <c r="QYJ57" s="29"/>
      <c r="QYK57" s="29"/>
      <c r="QYL57" s="29"/>
      <c r="QYM57" s="29"/>
      <c r="QYN57" s="29"/>
      <c r="QYO57" s="29"/>
      <c r="QYP57" s="29"/>
      <c r="QYQ57" s="29"/>
      <c r="QYR57" s="29"/>
      <c r="QYS57" s="29"/>
      <c r="QYT57" s="29"/>
      <c r="QYU57" s="29"/>
      <c r="QYV57" s="29"/>
      <c r="QYW57" s="29"/>
      <c r="QYX57" s="29"/>
      <c r="QYY57" s="29"/>
      <c r="QYZ57" s="29"/>
      <c r="QZA57" s="29"/>
      <c r="QZB57" s="29"/>
      <c r="QZC57" s="29"/>
      <c r="QZD57" s="29"/>
      <c r="QZE57" s="29"/>
      <c r="QZF57" s="29"/>
      <c r="QZG57" s="29"/>
      <c r="QZH57" s="29"/>
      <c r="QZI57" s="29"/>
      <c r="QZJ57" s="29"/>
      <c r="QZK57" s="29"/>
      <c r="QZL57" s="29"/>
      <c r="QZM57" s="29"/>
      <c r="QZN57" s="29"/>
      <c r="QZO57" s="29"/>
      <c r="QZP57" s="29"/>
      <c r="QZQ57" s="29"/>
      <c r="QZR57" s="29"/>
      <c r="QZS57" s="29"/>
      <c r="QZT57" s="29"/>
      <c r="QZU57" s="29"/>
      <c r="QZV57" s="29"/>
      <c r="QZW57" s="29"/>
      <c r="QZX57" s="29"/>
      <c r="QZY57" s="29"/>
      <c r="QZZ57" s="29"/>
      <c r="RAA57" s="29"/>
      <c r="RAB57" s="29"/>
      <c r="RAC57" s="29"/>
      <c r="RAD57" s="29"/>
      <c r="RAE57" s="29"/>
      <c r="RAF57" s="29"/>
      <c r="RAG57" s="29"/>
      <c r="RAH57" s="29"/>
      <c r="RAI57" s="29"/>
      <c r="RAJ57" s="29"/>
      <c r="RAK57" s="29"/>
      <c r="RAL57" s="29"/>
      <c r="RAM57" s="29"/>
      <c r="RAN57" s="29"/>
      <c r="RAO57" s="29"/>
      <c r="RAP57" s="29"/>
      <c r="RAQ57" s="29"/>
      <c r="RAR57" s="29"/>
      <c r="RAS57" s="29"/>
      <c r="RAT57" s="29"/>
      <c r="RAU57" s="29"/>
      <c r="RAV57" s="29"/>
      <c r="RAW57" s="29"/>
      <c r="RAX57" s="29"/>
      <c r="RAY57" s="29"/>
      <c r="RAZ57" s="29"/>
      <c r="RBA57" s="29"/>
      <c r="RBB57" s="29"/>
      <c r="RBC57" s="29"/>
      <c r="RBD57" s="29"/>
      <c r="RBE57" s="29"/>
      <c r="RBF57" s="29"/>
      <c r="RBG57" s="29"/>
      <c r="RBH57" s="29"/>
      <c r="RBI57" s="29"/>
      <c r="RBJ57" s="29"/>
      <c r="RBK57" s="29"/>
      <c r="RBL57" s="29"/>
      <c r="RBM57" s="29"/>
      <c r="RBN57" s="29"/>
      <c r="RBO57" s="29"/>
      <c r="RBP57" s="29"/>
      <c r="RBQ57" s="29"/>
      <c r="RBR57" s="29"/>
      <c r="RBS57" s="29"/>
      <c r="RBT57" s="29"/>
      <c r="RBU57" s="29"/>
      <c r="RBV57" s="29"/>
      <c r="RBW57" s="29"/>
      <c r="RBX57" s="29"/>
      <c r="RBY57" s="29"/>
      <c r="RBZ57" s="29"/>
      <c r="RCA57" s="29"/>
      <c r="RCB57" s="29"/>
      <c r="RCC57" s="29"/>
      <c r="RCD57" s="29"/>
      <c r="RCE57" s="29"/>
      <c r="RCF57" s="29"/>
      <c r="RCG57" s="29"/>
      <c r="RCH57" s="29"/>
      <c r="RCI57" s="29"/>
      <c r="RCJ57" s="29"/>
      <c r="RCK57" s="29"/>
      <c r="RCL57" s="29"/>
      <c r="RCM57" s="29"/>
      <c r="RCN57" s="29"/>
      <c r="RCO57" s="29"/>
      <c r="RCP57" s="29"/>
      <c r="RCQ57" s="29"/>
      <c r="RCR57" s="29"/>
      <c r="RCS57" s="29"/>
      <c r="RCT57" s="29"/>
      <c r="RCU57" s="29"/>
      <c r="RCV57" s="29"/>
      <c r="RCW57" s="29"/>
      <c r="RCX57" s="29"/>
      <c r="RCY57" s="29"/>
      <c r="RCZ57" s="29"/>
      <c r="RDA57" s="29"/>
      <c r="RDB57" s="29"/>
      <c r="RDC57" s="29"/>
      <c r="RDD57" s="29"/>
      <c r="RDE57" s="29"/>
      <c r="RDF57" s="29"/>
      <c r="RDG57" s="29"/>
      <c r="RDH57" s="29"/>
      <c r="RDI57" s="29"/>
      <c r="RDJ57" s="29"/>
      <c r="RDK57" s="29"/>
      <c r="RDL57" s="29"/>
      <c r="RDM57" s="29"/>
      <c r="RDN57" s="29"/>
      <c r="RDO57" s="29"/>
      <c r="RDP57" s="29"/>
      <c r="RDQ57" s="29"/>
      <c r="RDR57" s="29"/>
      <c r="RDS57" s="29"/>
      <c r="RDT57" s="29"/>
      <c r="RDU57" s="29"/>
      <c r="RDV57" s="29"/>
      <c r="RDW57" s="29"/>
      <c r="RDX57" s="29"/>
      <c r="RDY57" s="29"/>
      <c r="RDZ57" s="29"/>
      <c r="REA57" s="29"/>
      <c r="REB57" s="29"/>
      <c r="REC57" s="29"/>
      <c r="RED57" s="29"/>
      <c r="REE57" s="29"/>
      <c r="REF57" s="29"/>
      <c r="REG57" s="29"/>
      <c r="REH57" s="29"/>
      <c r="REI57" s="29"/>
      <c r="REJ57" s="29"/>
      <c r="REK57" s="29"/>
      <c r="REL57" s="29"/>
      <c r="REM57" s="29"/>
      <c r="REN57" s="29"/>
      <c r="REO57" s="29"/>
      <c r="REP57" s="29"/>
      <c r="REQ57" s="29"/>
      <c r="RER57" s="29"/>
      <c r="RES57" s="29"/>
      <c r="RET57" s="29"/>
      <c r="REU57" s="29"/>
      <c r="REV57" s="29"/>
      <c r="REW57" s="29"/>
      <c r="REX57" s="29"/>
      <c r="REY57" s="29"/>
      <c r="REZ57" s="29"/>
      <c r="RFA57" s="29"/>
      <c r="RFB57" s="29"/>
      <c r="RFC57" s="29"/>
      <c r="RFD57" s="29"/>
      <c r="RFE57" s="29"/>
      <c r="RFF57" s="29"/>
      <c r="RFG57" s="29"/>
      <c r="RFH57" s="29"/>
      <c r="RFI57" s="29"/>
      <c r="RFJ57" s="29"/>
      <c r="RFK57" s="29"/>
      <c r="RFL57" s="29"/>
      <c r="RFM57" s="29"/>
      <c r="RFN57" s="29"/>
      <c r="RFO57" s="29"/>
      <c r="RFP57" s="29"/>
      <c r="RFQ57" s="29"/>
      <c r="RFR57" s="29"/>
      <c r="RFS57" s="29"/>
      <c r="RFT57" s="29"/>
      <c r="RFU57" s="29"/>
      <c r="RFV57" s="29"/>
      <c r="RFW57" s="29"/>
      <c r="RFX57" s="29"/>
      <c r="RFY57" s="29"/>
      <c r="RFZ57" s="29"/>
      <c r="RGA57" s="29"/>
      <c r="RGB57" s="29"/>
      <c r="RGC57" s="29"/>
      <c r="RGD57" s="29"/>
      <c r="RGE57" s="29"/>
      <c r="RGF57" s="29"/>
      <c r="RGG57" s="29"/>
      <c r="RGH57" s="29"/>
      <c r="RGI57" s="29"/>
      <c r="RGJ57" s="29"/>
      <c r="RGK57" s="29"/>
      <c r="RGL57" s="29"/>
      <c r="RGM57" s="29"/>
      <c r="RGN57" s="29"/>
      <c r="RGO57" s="29"/>
      <c r="RGP57" s="29"/>
      <c r="RGQ57" s="29"/>
      <c r="RGR57" s="29"/>
      <c r="RGS57" s="29"/>
      <c r="RGT57" s="29"/>
      <c r="RGU57" s="29"/>
      <c r="RGV57" s="29"/>
      <c r="RGW57" s="29"/>
      <c r="RGX57" s="29"/>
      <c r="RGY57" s="29"/>
      <c r="RGZ57" s="29"/>
      <c r="RHA57" s="29"/>
      <c r="RHB57" s="29"/>
      <c r="RHC57" s="29"/>
      <c r="RHD57" s="29"/>
      <c r="RHE57" s="29"/>
      <c r="RHF57" s="29"/>
      <c r="RHG57" s="29"/>
      <c r="RHH57" s="29"/>
      <c r="RHI57" s="29"/>
      <c r="RHJ57" s="29"/>
      <c r="RHK57" s="29"/>
      <c r="RHL57" s="29"/>
      <c r="RHM57" s="29"/>
      <c r="RHN57" s="29"/>
      <c r="RHO57" s="29"/>
      <c r="RHP57" s="29"/>
      <c r="RHQ57" s="29"/>
      <c r="RHR57" s="29"/>
      <c r="RHS57" s="29"/>
      <c r="RHT57" s="29"/>
      <c r="RHU57" s="29"/>
      <c r="RHV57" s="29"/>
      <c r="RHW57" s="29"/>
      <c r="RHX57" s="29"/>
      <c r="RHY57" s="29"/>
      <c r="RHZ57" s="29"/>
      <c r="RIA57" s="29"/>
      <c r="RIB57" s="29"/>
      <c r="RIC57" s="29"/>
      <c r="RID57" s="29"/>
      <c r="RIE57" s="29"/>
      <c r="RIF57" s="29"/>
      <c r="RIG57" s="29"/>
      <c r="RIH57" s="29"/>
      <c r="RII57" s="29"/>
      <c r="RIJ57" s="29"/>
      <c r="RIK57" s="29"/>
      <c r="RIL57" s="29"/>
      <c r="RIM57" s="29"/>
      <c r="RIN57" s="29"/>
      <c r="RIO57" s="29"/>
      <c r="RIP57" s="29"/>
      <c r="RIQ57" s="29"/>
      <c r="RIR57" s="29"/>
      <c r="RIS57" s="29"/>
      <c r="RIT57" s="29"/>
      <c r="RIU57" s="29"/>
      <c r="RIV57" s="29"/>
      <c r="RIW57" s="29"/>
      <c r="RIX57" s="29"/>
      <c r="RIY57" s="29"/>
      <c r="RIZ57" s="29"/>
      <c r="RJA57" s="29"/>
      <c r="RJB57" s="29"/>
      <c r="RJC57" s="29"/>
      <c r="RJD57" s="29"/>
      <c r="RJE57" s="29"/>
      <c r="RJF57" s="29"/>
      <c r="RJG57" s="29"/>
      <c r="RJH57" s="29"/>
      <c r="RJI57" s="29"/>
      <c r="RJJ57" s="29"/>
      <c r="RJK57" s="29"/>
      <c r="RJL57" s="29"/>
      <c r="RJM57" s="29"/>
      <c r="RJN57" s="29"/>
      <c r="RJO57" s="29"/>
      <c r="RJP57" s="29"/>
      <c r="RJQ57" s="29"/>
      <c r="RJR57" s="29"/>
      <c r="RJS57" s="29"/>
      <c r="RJT57" s="29"/>
      <c r="RJU57" s="29"/>
      <c r="RJV57" s="29"/>
      <c r="RJW57" s="29"/>
      <c r="RJX57" s="29"/>
      <c r="RJY57" s="29"/>
      <c r="RJZ57" s="29"/>
      <c r="RKA57" s="29"/>
      <c r="RKB57" s="29"/>
      <c r="RKC57" s="29"/>
      <c r="RKD57" s="29"/>
      <c r="RKE57" s="29"/>
      <c r="RKF57" s="29"/>
      <c r="RKG57" s="29"/>
      <c r="RKH57" s="29"/>
      <c r="RKI57" s="29"/>
      <c r="RKJ57" s="29"/>
      <c r="RKK57" s="29"/>
      <c r="RKL57" s="29"/>
      <c r="RKM57" s="29"/>
      <c r="RKN57" s="29"/>
      <c r="RKO57" s="29"/>
      <c r="RKP57" s="29"/>
      <c r="RKQ57" s="29"/>
      <c r="RKR57" s="29"/>
      <c r="RKS57" s="29"/>
      <c r="RKT57" s="29"/>
      <c r="RKU57" s="29"/>
      <c r="RKV57" s="29"/>
      <c r="RKW57" s="29"/>
      <c r="RKX57" s="29"/>
      <c r="RKY57" s="29"/>
      <c r="RKZ57" s="29"/>
      <c r="RLA57" s="29"/>
      <c r="RLB57" s="29"/>
      <c r="RLC57" s="29"/>
      <c r="RLD57" s="29"/>
      <c r="RLE57" s="29"/>
      <c r="RLF57" s="29"/>
      <c r="RLG57" s="29"/>
      <c r="RLH57" s="29"/>
      <c r="RLI57" s="29"/>
      <c r="RLJ57" s="29"/>
      <c r="RLK57" s="29"/>
      <c r="RLL57" s="29"/>
      <c r="RLM57" s="29"/>
      <c r="RLN57" s="29"/>
      <c r="RLO57" s="29"/>
      <c r="RLP57" s="29"/>
      <c r="RLQ57" s="29"/>
      <c r="RLR57" s="29"/>
      <c r="RLS57" s="29"/>
      <c r="RLT57" s="29"/>
      <c r="RLU57" s="29"/>
      <c r="RLV57" s="29"/>
      <c r="RLW57" s="29"/>
      <c r="RLX57" s="29"/>
      <c r="RLY57" s="29"/>
      <c r="RLZ57" s="29"/>
      <c r="RMA57" s="29"/>
      <c r="RMB57" s="29"/>
      <c r="RMC57" s="29"/>
      <c r="RMD57" s="29"/>
      <c r="RME57" s="29"/>
      <c r="RMF57" s="29"/>
      <c r="RMG57" s="29"/>
      <c r="RMH57" s="29"/>
      <c r="RMI57" s="29"/>
      <c r="RMJ57" s="29"/>
      <c r="RMK57" s="29"/>
      <c r="RML57" s="29"/>
      <c r="RMM57" s="29"/>
      <c r="RMN57" s="29"/>
      <c r="RMO57" s="29"/>
      <c r="RMP57" s="29"/>
      <c r="RMQ57" s="29"/>
      <c r="RMR57" s="29"/>
      <c r="RMS57" s="29"/>
      <c r="RMT57" s="29"/>
      <c r="RMU57" s="29"/>
      <c r="RMV57" s="29"/>
      <c r="RMW57" s="29"/>
      <c r="RMX57" s="29"/>
      <c r="RMY57" s="29"/>
      <c r="RMZ57" s="29"/>
      <c r="RNA57" s="29"/>
      <c r="RNB57" s="29"/>
      <c r="RNC57" s="29"/>
      <c r="RND57" s="29"/>
      <c r="RNE57" s="29"/>
      <c r="RNF57" s="29"/>
      <c r="RNG57" s="29"/>
      <c r="RNH57" s="29"/>
      <c r="RNI57" s="29"/>
      <c r="RNJ57" s="29"/>
      <c r="RNK57" s="29"/>
      <c r="RNL57" s="29"/>
      <c r="RNM57" s="29"/>
      <c r="RNN57" s="29"/>
      <c r="RNO57" s="29"/>
      <c r="RNP57" s="29"/>
      <c r="RNQ57" s="29"/>
      <c r="RNR57" s="29"/>
      <c r="RNS57" s="29"/>
      <c r="RNT57" s="29"/>
      <c r="RNU57" s="29"/>
      <c r="RNV57" s="29"/>
      <c r="RNW57" s="29"/>
      <c r="RNX57" s="29"/>
      <c r="RNY57" s="29"/>
      <c r="RNZ57" s="29"/>
      <c r="ROA57" s="29"/>
      <c r="ROB57" s="29"/>
      <c r="ROC57" s="29"/>
      <c r="ROD57" s="29"/>
      <c r="ROE57" s="29"/>
      <c r="ROF57" s="29"/>
      <c r="ROG57" s="29"/>
      <c r="ROH57" s="29"/>
      <c r="ROI57" s="29"/>
      <c r="ROJ57" s="29"/>
      <c r="ROK57" s="29"/>
      <c r="ROL57" s="29"/>
      <c r="ROM57" s="29"/>
      <c r="RON57" s="29"/>
      <c r="ROO57" s="29"/>
      <c r="ROP57" s="29"/>
      <c r="ROQ57" s="29"/>
      <c r="ROR57" s="29"/>
      <c r="ROS57" s="29"/>
      <c r="ROT57" s="29"/>
      <c r="ROU57" s="29"/>
      <c r="ROV57" s="29"/>
      <c r="ROW57" s="29"/>
      <c r="ROX57" s="29"/>
      <c r="ROY57" s="29"/>
      <c r="ROZ57" s="29"/>
      <c r="RPA57" s="29"/>
      <c r="RPB57" s="29"/>
      <c r="RPC57" s="29"/>
      <c r="RPD57" s="29"/>
      <c r="RPE57" s="29"/>
      <c r="RPF57" s="29"/>
      <c r="RPG57" s="29"/>
      <c r="RPH57" s="29"/>
      <c r="RPI57" s="29"/>
      <c r="RPJ57" s="29"/>
      <c r="RPK57" s="29"/>
      <c r="RPL57" s="29"/>
      <c r="RPM57" s="29"/>
      <c r="RPN57" s="29"/>
      <c r="RPO57" s="29"/>
      <c r="RPP57" s="29"/>
      <c r="RPQ57" s="29"/>
      <c r="RPR57" s="29"/>
      <c r="RPS57" s="29"/>
      <c r="RPT57" s="29"/>
      <c r="RPU57" s="29"/>
      <c r="RPV57" s="29"/>
      <c r="RPW57" s="29"/>
      <c r="RPX57" s="29"/>
      <c r="RPY57" s="29"/>
      <c r="RPZ57" s="29"/>
      <c r="RQA57" s="29"/>
      <c r="RQB57" s="29"/>
      <c r="RQC57" s="29"/>
      <c r="RQD57" s="29"/>
      <c r="RQE57" s="29"/>
      <c r="RQF57" s="29"/>
      <c r="RQG57" s="29"/>
      <c r="RQH57" s="29"/>
      <c r="RQI57" s="29"/>
      <c r="RQJ57" s="29"/>
      <c r="RQK57" s="29"/>
      <c r="RQL57" s="29"/>
      <c r="RQM57" s="29"/>
      <c r="RQN57" s="29"/>
      <c r="RQO57" s="29"/>
      <c r="RQP57" s="29"/>
      <c r="RQQ57" s="29"/>
      <c r="RQR57" s="29"/>
      <c r="RQS57" s="29"/>
      <c r="RQT57" s="29"/>
      <c r="RQU57" s="29"/>
      <c r="RQV57" s="29"/>
      <c r="RQW57" s="29"/>
      <c r="RQX57" s="29"/>
      <c r="RQY57" s="29"/>
      <c r="RQZ57" s="29"/>
      <c r="RRA57" s="29"/>
      <c r="RRB57" s="29"/>
      <c r="RRC57" s="29"/>
      <c r="RRD57" s="29"/>
      <c r="RRE57" s="29"/>
      <c r="RRF57" s="29"/>
      <c r="RRG57" s="29"/>
      <c r="RRH57" s="29"/>
      <c r="RRI57" s="29"/>
      <c r="RRJ57" s="29"/>
      <c r="RRK57" s="29"/>
      <c r="RRL57" s="29"/>
      <c r="RRM57" s="29"/>
      <c r="RRN57" s="29"/>
      <c r="RRO57" s="29"/>
      <c r="RRP57" s="29"/>
      <c r="RRQ57" s="29"/>
      <c r="RRR57" s="29"/>
      <c r="RRS57" s="29"/>
      <c r="RRT57" s="29"/>
      <c r="RRU57" s="29"/>
      <c r="RRV57" s="29"/>
      <c r="RRW57" s="29"/>
      <c r="RRX57" s="29"/>
      <c r="RRY57" s="29"/>
      <c r="RRZ57" s="29"/>
      <c r="RSA57" s="29"/>
      <c r="RSB57" s="29"/>
      <c r="RSC57" s="29"/>
      <c r="RSD57" s="29"/>
      <c r="RSE57" s="29"/>
      <c r="RSF57" s="29"/>
      <c r="RSG57" s="29"/>
      <c r="RSH57" s="29"/>
      <c r="RSI57" s="29"/>
      <c r="RSJ57" s="29"/>
      <c r="RSK57" s="29"/>
      <c r="RSL57" s="29"/>
      <c r="RSM57" s="29"/>
      <c r="RSN57" s="29"/>
      <c r="RSO57" s="29"/>
      <c r="RSP57" s="29"/>
      <c r="RSQ57" s="29"/>
      <c r="RSR57" s="29"/>
      <c r="RSS57" s="29"/>
      <c r="RST57" s="29"/>
      <c r="RSU57" s="29"/>
      <c r="RSV57" s="29"/>
      <c r="RSW57" s="29"/>
      <c r="RSX57" s="29"/>
      <c r="RSY57" s="29"/>
      <c r="RSZ57" s="29"/>
      <c r="RTA57" s="29"/>
      <c r="RTB57" s="29"/>
      <c r="RTC57" s="29"/>
      <c r="RTD57" s="29"/>
      <c r="RTE57" s="29"/>
      <c r="RTF57" s="29"/>
      <c r="RTG57" s="29"/>
      <c r="RTH57" s="29"/>
      <c r="RTI57" s="29"/>
      <c r="RTJ57" s="29"/>
      <c r="RTK57" s="29"/>
      <c r="RTL57" s="29"/>
      <c r="RTM57" s="29"/>
      <c r="RTN57" s="29"/>
      <c r="RTO57" s="29"/>
      <c r="RTP57" s="29"/>
      <c r="RTQ57" s="29"/>
      <c r="RTR57" s="29"/>
      <c r="RTS57" s="29"/>
      <c r="RTT57" s="29"/>
      <c r="RTU57" s="29"/>
      <c r="RTV57" s="29"/>
      <c r="RTW57" s="29"/>
      <c r="RTX57" s="29"/>
      <c r="RTY57" s="29"/>
      <c r="RTZ57" s="29"/>
      <c r="RUA57" s="29"/>
      <c r="RUB57" s="29"/>
      <c r="RUC57" s="29"/>
      <c r="RUD57" s="29"/>
      <c r="RUE57" s="29"/>
      <c r="RUF57" s="29"/>
      <c r="RUG57" s="29"/>
      <c r="RUH57" s="29"/>
      <c r="RUI57" s="29"/>
      <c r="RUJ57" s="29"/>
      <c r="RUK57" s="29"/>
      <c r="RUL57" s="29"/>
      <c r="RUM57" s="29"/>
      <c r="RUN57" s="29"/>
      <c r="RUO57" s="29"/>
      <c r="RUP57" s="29"/>
      <c r="RUQ57" s="29"/>
      <c r="RUR57" s="29"/>
      <c r="RUS57" s="29"/>
      <c r="RUT57" s="29"/>
      <c r="RUU57" s="29"/>
      <c r="RUV57" s="29"/>
      <c r="RUW57" s="29"/>
      <c r="RUX57" s="29"/>
      <c r="RUY57" s="29"/>
      <c r="RUZ57" s="29"/>
      <c r="RVA57" s="29"/>
      <c r="RVB57" s="29"/>
      <c r="RVC57" s="29"/>
      <c r="RVD57" s="29"/>
      <c r="RVE57" s="29"/>
      <c r="RVF57" s="29"/>
      <c r="RVG57" s="29"/>
      <c r="RVH57" s="29"/>
      <c r="RVI57" s="29"/>
      <c r="RVJ57" s="29"/>
      <c r="RVK57" s="29"/>
      <c r="RVL57" s="29"/>
      <c r="RVM57" s="29"/>
      <c r="RVN57" s="29"/>
      <c r="RVO57" s="29"/>
      <c r="RVP57" s="29"/>
      <c r="RVQ57" s="29"/>
      <c r="RVR57" s="29"/>
      <c r="RVS57" s="29"/>
      <c r="RVT57" s="29"/>
      <c r="RVU57" s="29"/>
      <c r="RVV57" s="29"/>
      <c r="RVW57" s="29"/>
      <c r="RVX57" s="29"/>
      <c r="RVY57" s="29"/>
      <c r="RVZ57" s="29"/>
      <c r="RWA57" s="29"/>
      <c r="RWB57" s="29"/>
      <c r="RWC57" s="29"/>
      <c r="RWD57" s="29"/>
      <c r="RWE57" s="29"/>
      <c r="RWF57" s="29"/>
      <c r="RWG57" s="29"/>
      <c r="RWH57" s="29"/>
      <c r="RWI57" s="29"/>
      <c r="RWJ57" s="29"/>
      <c r="RWK57" s="29"/>
      <c r="RWL57" s="29"/>
      <c r="RWM57" s="29"/>
      <c r="RWN57" s="29"/>
      <c r="RWO57" s="29"/>
      <c r="RWP57" s="29"/>
      <c r="RWQ57" s="29"/>
      <c r="RWR57" s="29"/>
      <c r="RWS57" s="29"/>
      <c r="RWT57" s="29"/>
      <c r="RWU57" s="29"/>
      <c r="RWV57" s="29"/>
      <c r="RWW57" s="29"/>
      <c r="RWX57" s="29"/>
      <c r="RWY57" s="29"/>
      <c r="RWZ57" s="29"/>
      <c r="RXA57" s="29"/>
      <c r="RXB57" s="29"/>
      <c r="RXC57" s="29"/>
      <c r="RXD57" s="29"/>
      <c r="RXE57" s="29"/>
      <c r="RXF57" s="29"/>
      <c r="RXG57" s="29"/>
      <c r="RXH57" s="29"/>
      <c r="RXI57" s="29"/>
      <c r="RXJ57" s="29"/>
      <c r="RXK57" s="29"/>
      <c r="RXL57" s="29"/>
      <c r="RXM57" s="29"/>
      <c r="RXN57" s="29"/>
      <c r="RXO57" s="29"/>
      <c r="RXP57" s="29"/>
      <c r="RXQ57" s="29"/>
      <c r="RXR57" s="29"/>
      <c r="RXS57" s="29"/>
      <c r="RXT57" s="29"/>
      <c r="RXU57" s="29"/>
      <c r="RXV57" s="29"/>
      <c r="RXW57" s="29"/>
      <c r="RXX57" s="29"/>
      <c r="RXY57" s="29"/>
      <c r="RXZ57" s="29"/>
      <c r="RYA57" s="29"/>
      <c r="RYB57" s="29"/>
      <c r="RYC57" s="29"/>
      <c r="RYD57" s="29"/>
      <c r="RYE57" s="29"/>
      <c r="RYF57" s="29"/>
      <c r="RYG57" s="29"/>
      <c r="RYH57" s="29"/>
      <c r="RYI57" s="29"/>
      <c r="RYJ57" s="29"/>
      <c r="RYK57" s="29"/>
      <c r="RYL57" s="29"/>
      <c r="RYM57" s="29"/>
      <c r="RYN57" s="29"/>
      <c r="RYO57" s="29"/>
      <c r="RYP57" s="29"/>
      <c r="RYQ57" s="29"/>
      <c r="RYR57" s="29"/>
      <c r="RYS57" s="29"/>
      <c r="RYT57" s="29"/>
      <c r="RYU57" s="29"/>
      <c r="RYV57" s="29"/>
      <c r="RYW57" s="29"/>
      <c r="RYX57" s="29"/>
      <c r="RYY57" s="29"/>
      <c r="RYZ57" s="29"/>
      <c r="RZA57" s="29"/>
      <c r="RZB57" s="29"/>
      <c r="RZC57" s="29"/>
      <c r="RZD57" s="29"/>
      <c r="RZE57" s="29"/>
      <c r="RZF57" s="29"/>
      <c r="RZG57" s="29"/>
      <c r="RZH57" s="29"/>
      <c r="RZI57" s="29"/>
      <c r="RZJ57" s="29"/>
      <c r="RZK57" s="29"/>
      <c r="RZL57" s="29"/>
      <c r="RZM57" s="29"/>
      <c r="RZN57" s="29"/>
      <c r="RZO57" s="29"/>
      <c r="RZP57" s="29"/>
      <c r="RZQ57" s="29"/>
      <c r="RZR57" s="29"/>
      <c r="RZS57" s="29"/>
      <c r="RZT57" s="29"/>
      <c r="RZU57" s="29"/>
      <c r="RZV57" s="29"/>
      <c r="RZW57" s="29"/>
      <c r="RZX57" s="29"/>
      <c r="RZY57" s="29"/>
      <c r="RZZ57" s="29"/>
      <c r="SAA57" s="29"/>
      <c r="SAB57" s="29"/>
      <c r="SAC57" s="29"/>
      <c r="SAD57" s="29"/>
      <c r="SAE57" s="29"/>
      <c r="SAF57" s="29"/>
      <c r="SAG57" s="29"/>
      <c r="SAH57" s="29"/>
      <c r="SAI57" s="29"/>
      <c r="SAJ57" s="29"/>
      <c r="SAK57" s="29"/>
      <c r="SAL57" s="29"/>
      <c r="SAM57" s="29"/>
      <c r="SAN57" s="29"/>
      <c r="SAO57" s="29"/>
      <c r="SAP57" s="29"/>
      <c r="SAQ57" s="29"/>
      <c r="SAR57" s="29"/>
      <c r="SAS57" s="29"/>
      <c r="SAT57" s="29"/>
      <c r="SAU57" s="29"/>
      <c r="SAV57" s="29"/>
      <c r="SAW57" s="29"/>
      <c r="SAX57" s="29"/>
      <c r="SAY57" s="29"/>
      <c r="SAZ57" s="29"/>
      <c r="SBA57" s="29"/>
      <c r="SBB57" s="29"/>
      <c r="SBC57" s="29"/>
      <c r="SBD57" s="29"/>
      <c r="SBE57" s="29"/>
      <c r="SBF57" s="29"/>
      <c r="SBG57" s="29"/>
      <c r="SBH57" s="29"/>
      <c r="SBI57" s="29"/>
      <c r="SBJ57" s="29"/>
      <c r="SBK57" s="29"/>
      <c r="SBL57" s="29"/>
      <c r="SBM57" s="29"/>
      <c r="SBN57" s="29"/>
      <c r="SBO57" s="29"/>
      <c r="SBP57" s="29"/>
      <c r="SBQ57" s="29"/>
      <c r="SBR57" s="29"/>
      <c r="SBS57" s="29"/>
      <c r="SBT57" s="29"/>
      <c r="SBU57" s="29"/>
      <c r="SBV57" s="29"/>
      <c r="SBW57" s="29"/>
      <c r="SBX57" s="29"/>
      <c r="SBY57" s="29"/>
      <c r="SBZ57" s="29"/>
      <c r="SCA57" s="29"/>
      <c r="SCB57" s="29"/>
      <c r="SCC57" s="29"/>
      <c r="SCD57" s="29"/>
      <c r="SCE57" s="29"/>
      <c r="SCF57" s="29"/>
      <c r="SCG57" s="29"/>
      <c r="SCH57" s="29"/>
      <c r="SCI57" s="29"/>
      <c r="SCJ57" s="29"/>
      <c r="SCK57" s="29"/>
      <c r="SCL57" s="29"/>
      <c r="SCM57" s="29"/>
      <c r="SCN57" s="29"/>
      <c r="SCO57" s="29"/>
      <c r="SCP57" s="29"/>
      <c r="SCQ57" s="29"/>
      <c r="SCR57" s="29"/>
      <c r="SCS57" s="29"/>
      <c r="SCT57" s="29"/>
      <c r="SCU57" s="29"/>
      <c r="SCV57" s="29"/>
      <c r="SCW57" s="29"/>
      <c r="SCX57" s="29"/>
      <c r="SCY57" s="29"/>
      <c r="SCZ57" s="29"/>
      <c r="SDA57" s="29"/>
      <c r="SDB57" s="29"/>
      <c r="SDC57" s="29"/>
      <c r="SDD57" s="29"/>
      <c r="SDE57" s="29"/>
      <c r="SDF57" s="29"/>
      <c r="SDG57" s="29"/>
      <c r="SDH57" s="29"/>
      <c r="SDI57" s="29"/>
      <c r="SDJ57" s="29"/>
      <c r="SDK57" s="29"/>
      <c r="SDL57" s="29"/>
      <c r="SDM57" s="29"/>
      <c r="SDN57" s="29"/>
      <c r="SDO57" s="29"/>
      <c r="SDP57" s="29"/>
      <c r="SDQ57" s="29"/>
      <c r="SDR57" s="29"/>
      <c r="SDS57" s="29"/>
      <c r="SDT57" s="29"/>
      <c r="SDU57" s="29"/>
      <c r="SDV57" s="29"/>
      <c r="SDW57" s="29"/>
      <c r="SDX57" s="29"/>
      <c r="SDY57" s="29"/>
      <c r="SDZ57" s="29"/>
      <c r="SEA57" s="29"/>
      <c r="SEB57" s="29"/>
      <c r="SEC57" s="29"/>
      <c r="SED57" s="29"/>
      <c r="SEE57" s="29"/>
      <c r="SEF57" s="29"/>
      <c r="SEG57" s="29"/>
      <c r="SEH57" s="29"/>
      <c r="SEI57" s="29"/>
      <c r="SEJ57" s="29"/>
      <c r="SEK57" s="29"/>
      <c r="SEL57" s="29"/>
      <c r="SEM57" s="29"/>
      <c r="SEN57" s="29"/>
      <c r="SEO57" s="29"/>
      <c r="SEP57" s="29"/>
      <c r="SEQ57" s="29"/>
      <c r="SER57" s="29"/>
      <c r="SES57" s="29"/>
      <c r="SET57" s="29"/>
      <c r="SEU57" s="29"/>
      <c r="SEV57" s="29"/>
      <c r="SEW57" s="29"/>
      <c r="SEX57" s="29"/>
      <c r="SEY57" s="29"/>
      <c r="SEZ57" s="29"/>
      <c r="SFA57" s="29"/>
      <c r="SFB57" s="29"/>
      <c r="SFC57" s="29"/>
      <c r="SFD57" s="29"/>
      <c r="SFE57" s="29"/>
      <c r="SFF57" s="29"/>
      <c r="SFG57" s="29"/>
      <c r="SFH57" s="29"/>
      <c r="SFI57" s="29"/>
      <c r="SFJ57" s="29"/>
      <c r="SFK57" s="29"/>
      <c r="SFL57" s="29"/>
      <c r="SFM57" s="29"/>
      <c r="SFN57" s="29"/>
      <c r="SFO57" s="29"/>
      <c r="SFP57" s="29"/>
      <c r="SFQ57" s="29"/>
      <c r="SFR57" s="29"/>
      <c r="SFS57" s="29"/>
      <c r="SFT57" s="29"/>
      <c r="SFU57" s="29"/>
      <c r="SFV57" s="29"/>
      <c r="SFW57" s="29"/>
      <c r="SFX57" s="29"/>
      <c r="SFY57" s="29"/>
      <c r="SFZ57" s="29"/>
      <c r="SGA57" s="29"/>
      <c r="SGB57" s="29"/>
      <c r="SGC57" s="29"/>
      <c r="SGD57" s="29"/>
      <c r="SGE57" s="29"/>
      <c r="SGF57" s="29"/>
      <c r="SGG57" s="29"/>
      <c r="SGH57" s="29"/>
      <c r="SGI57" s="29"/>
      <c r="SGJ57" s="29"/>
      <c r="SGK57" s="29"/>
      <c r="SGL57" s="29"/>
      <c r="SGM57" s="29"/>
      <c r="SGN57" s="29"/>
      <c r="SGO57" s="29"/>
      <c r="SGP57" s="29"/>
      <c r="SGQ57" s="29"/>
      <c r="SGR57" s="29"/>
      <c r="SGS57" s="29"/>
      <c r="SGT57" s="29"/>
      <c r="SGU57" s="29"/>
      <c r="SGV57" s="29"/>
      <c r="SGW57" s="29"/>
      <c r="SGX57" s="29"/>
      <c r="SGY57" s="29"/>
      <c r="SGZ57" s="29"/>
      <c r="SHA57" s="29"/>
      <c r="SHB57" s="29"/>
      <c r="SHC57" s="29"/>
      <c r="SHD57" s="29"/>
      <c r="SHE57" s="29"/>
      <c r="SHF57" s="29"/>
      <c r="SHG57" s="29"/>
      <c r="SHH57" s="29"/>
      <c r="SHI57" s="29"/>
      <c r="SHJ57" s="29"/>
      <c r="SHK57" s="29"/>
      <c r="SHL57" s="29"/>
      <c r="SHM57" s="29"/>
      <c r="SHN57" s="29"/>
      <c r="SHO57" s="29"/>
      <c r="SHP57" s="29"/>
      <c r="SHQ57" s="29"/>
      <c r="SHR57" s="29"/>
      <c r="SHS57" s="29"/>
      <c r="SHT57" s="29"/>
      <c r="SHU57" s="29"/>
      <c r="SHV57" s="29"/>
      <c r="SHW57" s="29"/>
      <c r="SHX57" s="29"/>
      <c r="SHY57" s="29"/>
      <c r="SHZ57" s="29"/>
      <c r="SIA57" s="29"/>
      <c r="SIB57" s="29"/>
      <c r="SIC57" s="29"/>
      <c r="SID57" s="29"/>
      <c r="SIE57" s="29"/>
      <c r="SIF57" s="29"/>
      <c r="SIG57" s="29"/>
      <c r="SIH57" s="29"/>
      <c r="SII57" s="29"/>
      <c r="SIJ57" s="29"/>
      <c r="SIK57" s="29"/>
      <c r="SIL57" s="29"/>
      <c r="SIM57" s="29"/>
      <c r="SIN57" s="29"/>
      <c r="SIO57" s="29"/>
      <c r="SIP57" s="29"/>
      <c r="SIQ57" s="29"/>
      <c r="SIR57" s="29"/>
      <c r="SIS57" s="29"/>
      <c r="SIT57" s="29"/>
      <c r="SIU57" s="29"/>
      <c r="SIV57" s="29"/>
      <c r="SIW57" s="29"/>
      <c r="SIX57" s="29"/>
      <c r="SIY57" s="29"/>
      <c r="SIZ57" s="29"/>
      <c r="SJA57" s="29"/>
      <c r="SJB57" s="29"/>
      <c r="SJC57" s="29"/>
      <c r="SJD57" s="29"/>
      <c r="SJE57" s="29"/>
      <c r="SJF57" s="29"/>
      <c r="SJG57" s="29"/>
      <c r="SJH57" s="29"/>
      <c r="SJI57" s="29"/>
      <c r="SJJ57" s="29"/>
      <c r="SJK57" s="29"/>
      <c r="SJL57" s="29"/>
      <c r="SJM57" s="29"/>
      <c r="SJN57" s="29"/>
      <c r="SJO57" s="29"/>
      <c r="SJP57" s="29"/>
      <c r="SJQ57" s="29"/>
      <c r="SJR57" s="29"/>
      <c r="SJS57" s="29"/>
      <c r="SJT57" s="29"/>
      <c r="SJU57" s="29"/>
      <c r="SJV57" s="29"/>
      <c r="SJW57" s="29"/>
      <c r="SJX57" s="29"/>
      <c r="SJY57" s="29"/>
      <c r="SJZ57" s="29"/>
      <c r="SKA57" s="29"/>
      <c r="SKB57" s="29"/>
      <c r="SKC57" s="29"/>
      <c r="SKD57" s="29"/>
      <c r="SKE57" s="29"/>
      <c r="SKF57" s="29"/>
      <c r="SKG57" s="29"/>
      <c r="SKH57" s="29"/>
      <c r="SKI57" s="29"/>
      <c r="SKJ57" s="29"/>
      <c r="SKK57" s="29"/>
      <c r="SKL57" s="29"/>
      <c r="SKM57" s="29"/>
      <c r="SKN57" s="29"/>
      <c r="SKO57" s="29"/>
      <c r="SKP57" s="29"/>
      <c r="SKQ57" s="29"/>
      <c r="SKR57" s="29"/>
      <c r="SKS57" s="29"/>
      <c r="SKT57" s="29"/>
      <c r="SKU57" s="29"/>
      <c r="SKV57" s="29"/>
      <c r="SKW57" s="29"/>
      <c r="SKX57" s="29"/>
      <c r="SKY57" s="29"/>
      <c r="SKZ57" s="29"/>
      <c r="SLA57" s="29"/>
      <c r="SLB57" s="29"/>
      <c r="SLC57" s="29"/>
      <c r="SLD57" s="29"/>
      <c r="SLE57" s="29"/>
      <c r="SLF57" s="29"/>
      <c r="SLG57" s="29"/>
      <c r="SLH57" s="29"/>
      <c r="SLI57" s="29"/>
      <c r="SLJ57" s="29"/>
      <c r="SLK57" s="29"/>
      <c r="SLL57" s="29"/>
      <c r="SLM57" s="29"/>
      <c r="SLN57" s="29"/>
      <c r="SLO57" s="29"/>
      <c r="SLP57" s="29"/>
      <c r="SLQ57" s="29"/>
      <c r="SLR57" s="29"/>
      <c r="SLS57" s="29"/>
      <c r="SLT57" s="29"/>
      <c r="SLU57" s="29"/>
      <c r="SLV57" s="29"/>
      <c r="SLW57" s="29"/>
      <c r="SLX57" s="29"/>
      <c r="SLY57" s="29"/>
      <c r="SLZ57" s="29"/>
      <c r="SMA57" s="29"/>
      <c r="SMB57" s="29"/>
      <c r="SMC57" s="29"/>
      <c r="SMD57" s="29"/>
      <c r="SME57" s="29"/>
      <c r="SMF57" s="29"/>
      <c r="SMG57" s="29"/>
      <c r="SMH57" s="29"/>
      <c r="SMI57" s="29"/>
      <c r="SMJ57" s="29"/>
      <c r="SMK57" s="29"/>
      <c r="SML57" s="29"/>
      <c r="SMM57" s="29"/>
      <c r="SMN57" s="29"/>
      <c r="SMO57" s="29"/>
      <c r="SMP57" s="29"/>
      <c r="SMQ57" s="29"/>
      <c r="SMR57" s="29"/>
      <c r="SMS57" s="29"/>
      <c r="SMT57" s="29"/>
      <c r="SMU57" s="29"/>
      <c r="SMV57" s="29"/>
      <c r="SMW57" s="29"/>
      <c r="SMX57" s="29"/>
      <c r="SMY57" s="29"/>
      <c r="SMZ57" s="29"/>
      <c r="SNA57" s="29"/>
      <c r="SNB57" s="29"/>
      <c r="SNC57" s="29"/>
      <c r="SND57" s="29"/>
      <c r="SNE57" s="29"/>
      <c r="SNF57" s="29"/>
      <c r="SNG57" s="29"/>
      <c r="SNH57" s="29"/>
      <c r="SNI57" s="29"/>
      <c r="SNJ57" s="29"/>
      <c r="SNK57" s="29"/>
      <c r="SNL57" s="29"/>
      <c r="SNM57" s="29"/>
      <c r="SNN57" s="29"/>
      <c r="SNO57" s="29"/>
      <c r="SNP57" s="29"/>
      <c r="SNQ57" s="29"/>
      <c r="SNR57" s="29"/>
      <c r="SNS57" s="29"/>
      <c r="SNT57" s="29"/>
      <c r="SNU57" s="29"/>
      <c r="SNV57" s="29"/>
      <c r="SNW57" s="29"/>
      <c r="SNX57" s="29"/>
      <c r="SNY57" s="29"/>
      <c r="SNZ57" s="29"/>
      <c r="SOA57" s="29"/>
      <c r="SOB57" s="29"/>
      <c r="SOC57" s="29"/>
      <c r="SOD57" s="29"/>
      <c r="SOE57" s="29"/>
      <c r="SOF57" s="29"/>
      <c r="SOG57" s="29"/>
      <c r="SOH57" s="29"/>
      <c r="SOI57" s="29"/>
      <c r="SOJ57" s="29"/>
      <c r="SOK57" s="29"/>
      <c r="SOL57" s="29"/>
      <c r="SOM57" s="29"/>
      <c r="SON57" s="29"/>
      <c r="SOO57" s="29"/>
      <c r="SOP57" s="29"/>
      <c r="SOQ57" s="29"/>
      <c r="SOR57" s="29"/>
      <c r="SOS57" s="29"/>
      <c r="SOT57" s="29"/>
      <c r="SOU57" s="29"/>
      <c r="SOV57" s="29"/>
      <c r="SOW57" s="29"/>
      <c r="SOX57" s="29"/>
      <c r="SOY57" s="29"/>
      <c r="SOZ57" s="29"/>
      <c r="SPA57" s="29"/>
      <c r="SPB57" s="29"/>
      <c r="SPC57" s="29"/>
      <c r="SPD57" s="29"/>
      <c r="SPE57" s="29"/>
      <c r="SPF57" s="29"/>
      <c r="SPG57" s="29"/>
      <c r="SPH57" s="29"/>
      <c r="SPI57" s="29"/>
      <c r="SPJ57" s="29"/>
      <c r="SPK57" s="29"/>
      <c r="SPL57" s="29"/>
      <c r="SPM57" s="29"/>
      <c r="SPN57" s="29"/>
      <c r="SPO57" s="29"/>
      <c r="SPP57" s="29"/>
      <c r="SPQ57" s="29"/>
      <c r="SPR57" s="29"/>
      <c r="SPS57" s="29"/>
      <c r="SPT57" s="29"/>
      <c r="SPU57" s="29"/>
      <c r="SPV57" s="29"/>
      <c r="SPW57" s="29"/>
      <c r="SPX57" s="29"/>
      <c r="SPY57" s="29"/>
      <c r="SPZ57" s="29"/>
      <c r="SQA57" s="29"/>
      <c r="SQB57" s="29"/>
      <c r="SQC57" s="29"/>
      <c r="SQD57" s="29"/>
      <c r="SQE57" s="29"/>
      <c r="SQF57" s="29"/>
      <c r="SQG57" s="29"/>
      <c r="SQH57" s="29"/>
      <c r="SQI57" s="29"/>
      <c r="SQJ57" s="29"/>
      <c r="SQK57" s="29"/>
      <c r="SQL57" s="29"/>
      <c r="SQM57" s="29"/>
      <c r="SQN57" s="29"/>
      <c r="SQO57" s="29"/>
      <c r="SQP57" s="29"/>
      <c r="SQQ57" s="29"/>
      <c r="SQR57" s="29"/>
      <c r="SQS57" s="29"/>
      <c r="SQT57" s="29"/>
      <c r="SQU57" s="29"/>
      <c r="SQV57" s="29"/>
      <c r="SQW57" s="29"/>
      <c r="SQX57" s="29"/>
      <c r="SQY57" s="29"/>
      <c r="SQZ57" s="29"/>
      <c r="SRA57" s="29"/>
      <c r="SRB57" s="29"/>
      <c r="SRC57" s="29"/>
      <c r="SRD57" s="29"/>
      <c r="SRE57" s="29"/>
      <c r="SRF57" s="29"/>
      <c r="SRG57" s="29"/>
      <c r="SRH57" s="29"/>
      <c r="SRI57" s="29"/>
      <c r="SRJ57" s="29"/>
      <c r="SRK57" s="29"/>
      <c r="SRL57" s="29"/>
      <c r="SRM57" s="29"/>
      <c r="SRN57" s="29"/>
      <c r="SRO57" s="29"/>
      <c r="SRP57" s="29"/>
      <c r="SRQ57" s="29"/>
      <c r="SRR57" s="29"/>
      <c r="SRS57" s="29"/>
      <c r="SRT57" s="29"/>
      <c r="SRU57" s="29"/>
      <c r="SRV57" s="29"/>
      <c r="SRW57" s="29"/>
      <c r="SRX57" s="29"/>
      <c r="SRY57" s="29"/>
      <c r="SRZ57" s="29"/>
      <c r="SSA57" s="29"/>
      <c r="SSB57" s="29"/>
      <c r="SSC57" s="29"/>
      <c r="SSD57" s="29"/>
      <c r="SSE57" s="29"/>
      <c r="SSF57" s="29"/>
      <c r="SSG57" s="29"/>
      <c r="SSH57" s="29"/>
      <c r="SSI57" s="29"/>
      <c r="SSJ57" s="29"/>
      <c r="SSK57" s="29"/>
      <c r="SSL57" s="29"/>
      <c r="SSM57" s="29"/>
      <c r="SSN57" s="29"/>
      <c r="SSO57" s="29"/>
      <c r="SSP57" s="29"/>
      <c r="SSQ57" s="29"/>
      <c r="SSR57" s="29"/>
      <c r="SSS57" s="29"/>
      <c r="SST57" s="29"/>
      <c r="SSU57" s="29"/>
      <c r="SSV57" s="29"/>
      <c r="SSW57" s="29"/>
      <c r="SSX57" s="29"/>
      <c r="SSY57" s="29"/>
      <c r="SSZ57" s="29"/>
      <c r="STA57" s="29"/>
      <c r="STB57" s="29"/>
      <c r="STC57" s="29"/>
      <c r="STD57" s="29"/>
      <c r="STE57" s="29"/>
      <c r="STF57" s="29"/>
      <c r="STG57" s="29"/>
      <c r="STH57" s="29"/>
      <c r="STI57" s="29"/>
      <c r="STJ57" s="29"/>
      <c r="STK57" s="29"/>
      <c r="STL57" s="29"/>
      <c r="STM57" s="29"/>
      <c r="STN57" s="29"/>
      <c r="STO57" s="29"/>
      <c r="STP57" s="29"/>
      <c r="STQ57" s="29"/>
      <c r="STR57" s="29"/>
      <c r="STS57" s="29"/>
      <c r="STT57" s="29"/>
      <c r="STU57" s="29"/>
      <c r="STV57" s="29"/>
      <c r="STW57" s="29"/>
      <c r="STX57" s="29"/>
      <c r="STY57" s="29"/>
      <c r="STZ57" s="29"/>
      <c r="SUA57" s="29"/>
      <c r="SUB57" s="29"/>
      <c r="SUC57" s="29"/>
      <c r="SUD57" s="29"/>
      <c r="SUE57" s="29"/>
      <c r="SUF57" s="29"/>
      <c r="SUG57" s="29"/>
      <c r="SUH57" s="29"/>
      <c r="SUI57" s="29"/>
      <c r="SUJ57" s="29"/>
      <c r="SUK57" s="29"/>
      <c r="SUL57" s="29"/>
      <c r="SUM57" s="29"/>
      <c r="SUN57" s="29"/>
      <c r="SUO57" s="29"/>
      <c r="SUP57" s="29"/>
      <c r="SUQ57" s="29"/>
      <c r="SUR57" s="29"/>
      <c r="SUS57" s="29"/>
      <c r="SUT57" s="29"/>
      <c r="SUU57" s="29"/>
      <c r="SUV57" s="29"/>
      <c r="SUW57" s="29"/>
      <c r="SUX57" s="29"/>
      <c r="SUY57" s="29"/>
      <c r="SUZ57" s="29"/>
      <c r="SVA57" s="29"/>
      <c r="SVB57" s="29"/>
      <c r="SVC57" s="29"/>
      <c r="SVD57" s="29"/>
      <c r="SVE57" s="29"/>
      <c r="SVF57" s="29"/>
      <c r="SVG57" s="29"/>
      <c r="SVH57" s="29"/>
      <c r="SVI57" s="29"/>
      <c r="SVJ57" s="29"/>
      <c r="SVK57" s="29"/>
      <c r="SVL57" s="29"/>
      <c r="SVM57" s="29"/>
      <c r="SVN57" s="29"/>
      <c r="SVO57" s="29"/>
      <c r="SVP57" s="29"/>
      <c r="SVQ57" s="29"/>
      <c r="SVR57" s="29"/>
      <c r="SVS57" s="29"/>
      <c r="SVT57" s="29"/>
      <c r="SVU57" s="29"/>
      <c r="SVV57" s="29"/>
      <c r="SVW57" s="29"/>
      <c r="SVX57" s="29"/>
      <c r="SVY57" s="29"/>
      <c r="SVZ57" s="29"/>
      <c r="SWA57" s="29"/>
      <c r="SWB57" s="29"/>
      <c r="SWC57" s="29"/>
      <c r="SWD57" s="29"/>
      <c r="SWE57" s="29"/>
      <c r="SWF57" s="29"/>
      <c r="SWG57" s="29"/>
      <c r="SWH57" s="29"/>
      <c r="SWI57" s="29"/>
      <c r="SWJ57" s="29"/>
      <c r="SWK57" s="29"/>
      <c r="SWL57" s="29"/>
      <c r="SWM57" s="29"/>
      <c r="SWN57" s="29"/>
      <c r="SWO57" s="29"/>
      <c r="SWP57" s="29"/>
      <c r="SWQ57" s="29"/>
      <c r="SWR57" s="29"/>
      <c r="SWS57" s="29"/>
      <c r="SWT57" s="29"/>
      <c r="SWU57" s="29"/>
      <c r="SWV57" s="29"/>
      <c r="SWW57" s="29"/>
      <c r="SWX57" s="29"/>
      <c r="SWY57" s="29"/>
      <c r="SWZ57" s="29"/>
      <c r="SXA57" s="29"/>
      <c r="SXB57" s="29"/>
      <c r="SXC57" s="29"/>
      <c r="SXD57" s="29"/>
      <c r="SXE57" s="29"/>
      <c r="SXF57" s="29"/>
      <c r="SXG57" s="29"/>
      <c r="SXH57" s="29"/>
      <c r="SXI57" s="29"/>
      <c r="SXJ57" s="29"/>
      <c r="SXK57" s="29"/>
      <c r="SXL57" s="29"/>
      <c r="SXM57" s="29"/>
      <c r="SXN57" s="29"/>
      <c r="SXO57" s="29"/>
      <c r="SXP57" s="29"/>
      <c r="SXQ57" s="29"/>
      <c r="SXR57" s="29"/>
      <c r="SXS57" s="29"/>
      <c r="SXT57" s="29"/>
      <c r="SXU57" s="29"/>
      <c r="SXV57" s="29"/>
      <c r="SXW57" s="29"/>
      <c r="SXX57" s="29"/>
      <c r="SXY57" s="29"/>
      <c r="SXZ57" s="29"/>
      <c r="SYA57" s="29"/>
      <c r="SYB57" s="29"/>
      <c r="SYC57" s="29"/>
      <c r="SYD57" s="29"/>
      <c r="SYE57" s="29"/>
      <c r="SYF57" s="29"/>
      <c r="SYG57" s="29"/>
      <c r="SYH57" s="29"/>
      <c r="SYI57" s="29"/>
      <c r="SYJ57" s="29"/>
      <c r="SYK57" s="29"/>
      <c r="SYL57" s="29"/>
      <c r="SYM57" s="29"/>
      <c r="SYN57" s="29"/>
      <c r="SYO57" s="29"/>
      <c r="SYP57" s="29"/>
      <c r="SYQ57" s="29"/>
      <c r="SYR57" s="29"/>
      <c r="SYS57" s="29"/>
      <c r="SYT57" s="29"/>
      <c r="SYU57" s="29"/>
      <c r="SYV57" s="29"/>
      <c r="SYW57" s="29"/>
      <c r="SYX57" s="29"/>
      <c r="SYY57" s="29"/>
      <c r="SYZ57" s="29"/>
      <c r="SZA57" s="29"/>
      <c r="SZB57" s="29"/>
      <c r="SZC57" s="29"/>
      <c r="SZD57" s="29"/>
      <c r="SZE57" s="29"/>
      <c r="SZF57" s="29"/>
      <c r="SZG57" s="29"/>
      <c r="SZH57" s="29"/>
      <c r="SZI57" s="29"/>
      <c r="SZJ57" s="29"/>
      <c r="SZK57" s="29"/>
      <c r="SZL57" s="29"/>
      <c r="SZM57" s="29"/>
      <c r="SZN57" s="29"/>
      <c r="SZO57" s="29"/>
      <c r="SZP57" s="29"/>
      <c r="SZQ57" s="29"/>
      <c r="SZR57" s="29"/>
      <c r="SZS57" s="29"/>
      <c r="SZT57" s="29"/>
      <c r="SZU57" s="29"/>
      <c r="SZV57" s="29"/>
      <c r="SZW57" s="29"/>
      <c r="SZX57" s="29"/>
      <c r="SZY57" s="29"/>
      <c r="SZZ57" s="29"/>
      <c r="TAA57" s="29"/>
      <c r="TAB57" s="29"/>
      <c r="TAC57" s="29"/>
      <c r="TAD57" s="29"/>
      <c r="TAE57" s="29"/>
      <c r="TAF57" s="29"/>
      <c r="TAG57" s="29"/>
      <c r="TAH57" s="29"/>
      <c r="TAI57" s="29"/>
      <c r="TAJ57" s="29"/>
      <c r="TAK57" s="29"/>
      <c r="TAL57" s="29"/>
      <c r="TAM57" s="29"/>
      <c r="TAN57" s="29"/>
      <c r="TAO57" s="29"/>
      <c r="TAP57" s="29"/>
      <c r="TAQ57" s="29"/>
      <c r="TAR57" s="29"/>
      <c r="TAS57" s="29"/>
      <c r="TAT57" s="29"/>
      <c r="TAU57" s="29"/>
      <c r="TAV57" s="29"/>
      <c r="TAW57" s="29"/>
      <c r="TAX57" s="29"/>
      <c r="TAY57" s="29"/>
      <c r="TAZ57" s="29"/>
      <c r="TBA57" s="29"/>
      <c r="TBB57" s="29"/>
      <c r="TBC57" s="29"/>
      <c r="TBD57" s="29"/>
      <c r="TBE57" s="29"/>
      <c r="TBF57" s="29"/>
      <c r="TBG57" s="29"/>
      <c r="TBH57" s="29"/>
      <c r="TBI57" s="29"/>
      <c r="TBJ57" s="29"/>
      <c r="TBK57" s="29"/>
      <c r="TBL57" s="29"/>
      <c r="TBM57" s="29"/>
      <c r="TBN57" s="29"/>
      <c r="TBO57" s="29"/>
      <c r="TBP57" s="29"/>
      <c r="TBQ57" s="29"/>
      <c r="TBR57" s="29"/>
      <c r="TBS57" s="29"/>
      <c r="TBT57" s="29"/>
      <c r="TBU57" s="29"/>
      <c r="TBV57" s="29"/>
      <c r="TBW57" s="29"/>
      <c r="TBX57" s="29"/>
      <c r="TBY57" s="29"/>
      <c r="TBZ57" s="29"/>
      <c r="TCA57" s="29"/>
      <c r="TCB57" s="29"/>
      <c r="TCC57" s="29"/>
      <c r="TCD57" s="29"/>
      <c r="TCE57" s="29"/>
      <c r="TCF57" s="29"/>
      <c r="TCG57" s="29"/>
      <c r="TCH57" s="29"/>
      <c r="TCI57" s="29"/>
      <c r="TCJ57" s="29"/>
      <c r="TCK57" s="29"/>
      <c r="TCL57" s="29"/>
      <c r="TCM57" s="29"/>
      <c r="TCN57" s="29"/>
      <c r="TCO57" s="29"/>
      <c r="TCP57" s="29"/>
      <c r="TCQ57" s="29"/>
      <c r="TCR57" s="29"/>
      <c r="TCS57" s="29"/>
      <c r="TCT57" s="29"/>
      <c r="TCU57" s="29"/>
      <c r="TCV57" s="29"/>
      <c r="TCW57" s="29"/>
      <c r="TCX57" s="29"/>
      <c r="TCY57" s="29"/>
      <c r="TCZ57" s="29"/>
      <c r="TDA57" s="29"/>
      <c r="TDB57" s="29"/>
      <c r="TDC57" s="29"/>
      <c r="TDD57" s="29"/>
      <c r="TDE57" s="29"/>
      <c r="TDF57" s="29"/>
      <c r="TDG57" s="29"/>
      <c r="TDH57" s="29"/>
      <c r="TDI57" s="29"/>
      <c r="TDJ57" s="29"/>
      <c r="TDK57" s="29"/>
      <c r="TDL57" s="29"/>
      <c r="TDM57" s="29"/>
      <c r="TDN57" s="29"/>
      <c r="TDO57" s="29"/>
      <c r="TDP57" s="29"/>
      <c r="TDQ57" s="29"/>
      <c r="TDR57" s="29"/>
      <c r="TDS57" s="29"/>
      <c r="TDT57" s="29"/>
      <c r="TDU57" s="29"/>
      <c r="TDV57" s="29"/>
      <c r="TDW57" s="29"/>
      <c r="TDX57" s="29"/>
      <c r="TDY57" s="29"/>
      <c r="TDZ57" s="29"/>
      <c r="TEA57" s="29"/>
      <c r="TEB57" s="29"/>
      <c r="TEC57" s="29"/>
      <c r="TED57" s="29"/>
      <c r="TEE57" s="29"/>
      <c r="TEF57" s="29"/>
      <c r="TEG57" s="29"/>
      <c r="TEH57" s="29"/>
      <c r="TEI57" s="29"/>
      <c r="TEJ57" s="29"/>
      <c r="TEK57" s="29"/>
      <c r="TEL57" s="29"/>
      <c r="TEM57" s="29"/>
      <c r="TEN57" s="29"/>
      <c r="TEO57" s="29"/>
      <c r="TEP57" s="29"/>
      <c r="TEQ57" s="29"/>
      <c r="TER57" s="29"/>
      <c r="TES57" s="29"/>
      <c r="TET57" s="29"/>
      <c r="TEU57" s="29"/>
      <c r="TEV57" s="29"/>
      <c r="TEW57" s="29"/>
      <c r="TEX57" s="29"/>
      <c r="TEY57" s="29"/>
      <c r="TEZ57" s="29"/>
      <c r="TFA57" s="29"/>
      <c r="TFB57" s="29"/>
      <c r="TFC57" s="29"/>
      <c r="TFD57" s="29"/>
      <c r="TFE57" s="29"/>
      <c r="TFF57" s="29"/>
      <c r="TFG57" s="29"/>
      <c r="TFH57" s="29"/>
      <c r="TFI57" s="29"/>
      <c r="TFJ57" s="29"/>
      <c r="TFK57" s="29"/>
      <c r="TFL57" s="29"/>
      <c r="TFM57" s="29"/>
      <c r="TFN57" s="29"/>
      <c r="TFO57" s="29"/>
      <c r="TFP57" s="29"/>
      <c r="TFQ57" s="29"/>
      <c r="TFR57" s="29"/>
      <c r="TFS57" s="29"/>
      <c r="TFT57" s="29"/>
      <c r="TFU57" s="29"/>
      <c r="TFV57" s="29"/>
      <c r="TFW57" s="29"/>
      <c r="TFX57" s="29"/>
      <c r="TFY57" s="29"/>
      <c r="TFZ57" s="29"/>
      <c r="TGA57" s="29"/>
      <c r="TGB57" s="29"/>
      <c r="TGC57" s="29"/>
      <c r="TGD57" s="29"/>
      <c r="TGE57" s="29"/>
      <c r="TGF57" s="29"/>
      <c r="TGG57" s="29"/>
      <c r="TGH57" s="29"/>
      <c r="TGI57" s="29"/>
      <c r="TGJ57" s="29"/>
      <c r="TGK57" s="29"/>
      <c r="TGL57" s="29"/>
      <c r="TGM57" s="29"/>
      <c r="TGN57" s="29"/>
      <c r="TGO57" s="29"/>
      <c r="TGP57" s="29"/>
      <c r="TGQ57" s="29"/>
      <c r="TGR57" s="29"/>
      <c r="TGS57" s="29"/>
      <c r="TGT57" s="29"/>
      <c r="TGU57" s="29"/>
      <c r="TGV57" s="29"/>
      <c r="TGW57" s="29"/>
      <c r="TGX57" s="29"/>
      <c r="TGY57" s="29"/>
      <c r="TGZ57" s="29"/>
      <c r="THA57" s="29"/>
      <c r="THB57" s="29"/>
      <c r="THC57" s="29"/>
      <c r="THD57" s="29"/>
      <c r="THE57" s="29"/>
      <c r="THF57" s="29"/>
      <c r="THG57" s="29"/>
      <c r="THH57" s="29"/>
      <c r="THI57" s="29"/>
      <c r="THJ57" s="29"/>
      <c r="THK57" s="29"/>
      <c r="THL57" s="29"/>
      <c r="THM57" s="29"/>
      <c r="THN57" s="29"/>
      <c r="THO57" s="29"/>
      <c r="THP57" s="29"/>
      <c r="THQ57" s="29"/>
      <c r="THR57" s="29"/>
      <c r="THS57" s="29"/>
      <c r="THT57" s="29"/>
      <c r="THU57" s="29"/>
      <c r="THV57" s="29"/>
      <c r="THW57" s="29"/>
      <c r="THX57" s="29"/>
      <c r="THY57" s="29"/>
      <c r="THZ57" s="29"/>
      <c r="TIA57" s="29"/>
      <c r="TIB57" s="29"/>
      <c r="TIC57" s="29"/>
      <c r="TID57" s="29"/>
      <c r="TIE57" s="29"/>
      <c r="TIF57" s="29"/>
      <c r="TIG57" s="29"/>
      <c r="TIH57" s="29"/>
      <c r="TII57" s="29"/>
      <c r="TIJ57" s="29"/>
      <c r="TIK57" s="29"/>
      <c r="TIL57" s="29"/>
      <c r="TIM57" s="29"/>
      <c r="TIN57" s="29"/>
      <c r="TIO57" s="29"/>
      <c r="TIP57" s="29"/>
      <c r="TIQ57" s="29"/>
      <c r="TIR57" s="29"/>
      <c r="TIS57" s="29"/>
      <c r="TIT57" s="29"/>
      <c r="TIU57" s="29"/>
      <c r="TIV57" s="29"/>
      <c r="TIW57" s="29"/>
      <c r="TIX57" s="29"/>
      <c r="TIY57" s="29"/>
      <c r="TIZ57" s="29"/>
      <c r="TJA57" s="29"/>
      <c r="TJB57" s="29"/>
      <c r="TJC57" s="29"/>
      <c r="TJD57" s="29"/>
      <c r="TJE57" s="29"/>
      <c r="TJF57" s="29"/>
      <c r="TJG57" s="29"/>
      <c r="TJH57" s="29"/>
      <c r="TJI57" s="29"/>
      <c r="TJJ57" s="29"/>
      <c r="TJK57" s="29"/>
      <c r="TJL57" s="29"/>
      <c r="TJM57" s="29"/>
      <c r="TJN57" s="29"/>
      <c r="TJO57" s="29"/>
      <c r="TJP57" s="29"/>
      <c r="TJQ57" s="29"/>
      <c r="TJR57" s="29"/>
      <c r="TJS57" s="29"/>
      <c r="TJT57" s="29"/>
      <c r="TJU57" s="29"/>
      <c r="TJV57" s="29"/>
      <c r="TJW57" s="29"/>
      <c r="TJX57" s="29"/>
      <c r="TJY57" s="29"/>
      <c r="TJZ57" s="29"/>
      <c r="TKA57" s="29"/>
      <c r="TKB57" s="29"/>
      <c r="TKC57" s="29"/>
      <c r="TKD57" s="29"/>
      <c r="TKE57" s="29"/>
      <c r="TKF57" s="29"/>
      <c r="TKG57" s="29"/>
      <c r="TKH57" s="29"/>
      <c r="TKI57" s="29"/>
      <c r="TKJ57" s="29"/>
      <c r="TKK57" s="29"/>
      <c r="TKL57" s="29"/>
      <c r="TKM57" s="29"/>
      <c r="TKN57" s="29"/>
      <c r="TKO57" s="29"/>
      <c r="TKP57" s="29"/>
      <c r="TKQ57" s="29"/>
      <c r="TKR57" s="29"/>
      <c r="TKS57" s="29"/>
      <c r="TKT57" s="29"/>
      <c r="TKU57" s="29"/>
      <c r="TKV57" s="29"/>
      <c r="TKW57" s="29"/>
      <c r="TKX57" s="29"/>
      <c r="TKY57" s="29"/>
      <c r="TKZ57" s="29"/>
      <c r="TLA57" s="29"/>
      <c r="TLB57" s="29"/>
      <c r="TLC57" s="29"/>
      <c r="TLD57" s="29"/>
      <c r="TLE57" s="29"/>
      <c r="TLF57" s="29"/>
      <c r="TLG57" s="29"/>
      <c r="TLH57" s="29"/>
      <c r="TLI57" s="29"/>
      <c r="TLJ57" s="29"/>
      <c r="TLK57" s="29"/>
      <c r="TLL57" s="29"/>
      <c r="TLM57" s="29"/>
      <c r="TLN57" s="29"/>
      <c r="TLO57" s="29"/>
      <c r="TLP57" s="29"/>
      <c r="TLQ57" s="29"/>
      <c r="TLR57" s="29"/>
      <c r="TLS57" s="29"/>
      <c r="TLT57" s="29"/>
      <c r="TLU57" s="29"/>
      <c r="TLV57" s="29"/>
      <c r="TLW57" s="29"/>
      <c r="TLX57" s="29"/>
      <c r="TLY57" s="29"/>
      <c r="TLZ57" s="29"/>
      <c r="TMA57" s="29"/>
      <c r="TMB57" s="29"/>
      <c r="TMC57" s="29"/>
      <c r="TMD57" s="29"/>
      <c r="TME57" s="29"/>
      <c r="TMF57" s="29"/>
      <c r="TMG57" s="29"/>
      <c r="TMH57" s="29"/>
      <c r="TMI57" s="29"/>
      <c r="TMJ57" s="29"/>
      <c r="TMK57" s="29"/>
      <c r="TML57" s="29"/>
      <c r="TMM57" s="29"/>
      <c r="TMN57" s="29"/>
      <c r="TMO57" s="29"/>
      <c r="TMP57" s="29"/>
      <c r="TMQ57" s="29"/>
      <c r="TMR57" s="29"/>
      <c r="TMS57" s="29"/>
      <c r="TMT57" s="29"/>
      <c r="TMU57" s="29"/>
      <c r="TMV57" s="29"/>
      <c r="TMW57" s="29"/>
      <c r="TMX57" s="29"/>
      <c r="TMY57" s="29"/>
      <c r="TMZ57" s="29"/>
      <c r="TNA57" s="29"/>
      <c r="TNB57" s="29"/>
      <c r="TNC57" s="29"/>
      <c r="TND57" s="29"/>
      <c r="TNE57" s="29"/>
      <c r="TNF57" s="29"/>
      <c r="TNG57" s="29"/>
      <c r="TNH57" s="29"/>
      <c r="TNI57" s="29"/>
      <c r="TNJ57" s="29"/>
      <c r="TNK57" s="29"/>
      <c r="TNL57" s="29"/>
      <c r="TNM57" s="29"/>
      <c r="TNN57" s="29"/>
      <c r="TNO57" s="29"/>
      <c r="TNP57" s="29"/>
      <c r="TNQ57" s="29"/>
      <c r="TNR57" s="29"/>
      <c r="TNS57" s="29"/>
      <c r="TNT57" s="29"/>
      <c r="TNU57" s="29"/>
      <c r="TNV57" s="29"/>
      <c r="TNW57" s="29"/>
      <c r="TNX57" s="29"/>
      <c r="TNY57" s="29"/>
      <c r="TNZ57" s="29"/>
      <c r="TOA57" s="29"/>
      <c r="TOB57" s="29"/>
      <c r="TOC57" s="29"/>
      <c r="TOD57" s="29"/>
      <c r="TOE57" s="29"/>
      <c r="TOF57" s="29"/>
      <c r="TOG57" s="29"/>
      <c r="TOH57" s="29"/>
      <c r="TOI57" s="29"/>
      <c r="TOJ57" s="29"/>
      <c r="TOK57" s="29"/>
      <c r="TOL57" s="29"/>
      <c r="TOM57" s="29"/>
      <c r="TON57" s="29"/>
      <c r="TOO57" s="29"/>
      <c r="TOP57" s="29"/>
      <c r="TOQ57" s="29"/>
      <c r="TOR57" s="29"/>
      <c r="TOS57" s="29"/>
      <c r="TOT57" s="29"/>
      <c r="TOU57" s="29"/>
      <c r="TOV57" s="29"/>
      <c r="TOW57" s="29"/>
      <c r="TOX57" s="29"/>
      <c r="TOY57" s="29"/>
      <c r="TOZ57" s="29"/>
      <c r="TPA57" s="29"/>
      <c r="TPB57" s="29"/>
      <c r="TPC57" s="29"/>
      <c r="TPD57" s="29"/>
      <c r="TPE57" s="29"/>
      <c r="TPF57" s="29"/>
      <c r="TPG57" s="29"/>
      <c r="TPH57" s="29"/>
      <c r="TPI57" s="29"/>
      <c r="TPJ57" s="29"/>
      <c r="TPK57" s="29"/>
      <c r="TPL57" s="29"/>
      <c r="TPM57" s="29"/>
      <c r="TPN57" s="29"/>
      <c r="TPO57" s="29"/>
      <c r="TPP57" s="29"/>
      <c r="TPQ57" s="29"/>
      <c r="TPR57" s="29"/>
      <c r="TPS57" s="29"/>
      <c r="TPT57" s="29"/>
      <c r="TPU57" s="29"/>
      <c r="TPV57" s="29"/>
      <c r="TPW57" s="29"/>
      <c r="TPX57" s="29"/>
      <c r="TPY57" s="29"/>
      <c r="TPZ57" s="29"/>
      <c r="TQA57" s="29"/>
      <c r="TQB57" s="29"/>
      <c r="TQC57" s="29"/>
      <c r="TQD57" s="29"/>
      <c r="TQE57" s="29"/>
      <c r="TQF57" s="29"/>
      <c r="TQG57" s="29"/>
      <c r="TQH57" s="29"/>
      <c r="TQI57" s="29"/>
      <c r="TQJ57" s="29"/>
      <c r="TQK57" s="29"/>
      <c r="TQL57" s="29"/>
      <c r="TQM57" s="29"/>
      <c r="TQN57" s="29"/>
      <c r="TQO57" s="29"/>
      <c r="TQP57" s="29"/>
      <c r="TQQ57" s="29"/>
      <c r="TQR57" s="29"/>
      <c r="TQS57" s="29"/>
      <c r="TQT57" s="29"/>
      <c r="TQU57" s="29"/>
      <c r="TQV57" s="29"/>
      <c r="TQW57" s="29"/>
      <c r="TQX57" s="29"/>
      <c r="TQY57" s="29"/>
      <c r="TQZ57" s="29"/>
      <c r="TRA57" s="29"/>
      <c r="TRB57" s="29"/>
      <c r="TRC57" s="29"/>
      <c r="TRD57" s="29"/>
      <c r="TRE57" s="29"/>
      <c r="TRF57" s="29"/>
      <c r="TRG57" s="29"/>
      <c r="TRH57" s="29"/>
      <c r="TRI57" s="29"/>
      <c r="TRJ57" s="29"/>
      <c r="TRK57" s="29"/>
      <c r="TRL57" s="29"/>
      <c r="TRM57" s="29"/>
      <c r="TRN57" s="29"/>
      <c r="TRO57" s="29"/>
      <c r="TRP57" s="29"/>
      <c r="TRQ57" s="29"/>
      <c r="TRR57" s="29"/>
      <c r="TRS57" s="29"/>
      <c r="TRT57" s="29"/>
      <c r="TRU57" s="29"/>
      <c r="TRV57" s="29"/>
      <c r="TRW57" s="29"/>
      <c r="TRX57" s="29"/>
      <c r="TRY57" s="29"/>
      <c r="TRZ57" s="29"/>
      <c r="TSA57" s="29"/>
      <c r="TSB57" s="29"/>
      <c r="TSC57" s="29"/>
      <c r="TSD57" s="29"/>
      <c r="TSE57" s="29"/>
      <c r="TSF57" s="29"/>
      <c r="TSG57" s="29"/>
      <c r="TSH57" s="29"/>
      <c r="TSI57" s="29"/>
      <c r="TSJ57" s="29"/>
      <c r="TSK57" s="29"/>
      <c r="TSL57" s="29"/>
      <c r="TSM57" s="29"/>
      <c r="TSN57" s="29"/>
      <c r="TSO57" s="29"/>
      <c r="TSP57" s="29"/>
      <c r="TSQ57" s="29"/>
      <c r="TSR57" s="29"/>
      <c r="TSS57" s="29"/>
      <c r="TST57" s="29"/>
      <c r="TSU57" s="29"/>
      <c r="TSV57" s="29"/>
      <c r="TSW57" s="29"/>
      <c r="TSX57" s="29"/>
      <c r="TSY57" s="29"/>
      <c r="TSZ57" s="29"/>
      <c r="TTA57" s="29"/>
      <c r="TTB57" s="29"/>
      <c r="TTC57" s="29"/>
      <c r="TTD57" s="29"/>
      <c r="TTE57" s="29"/>
      <c r="TTF57" s="29"/>
      <c r="TTG57" s="29"/>
      <c r="TTH57" s="29"/>
      <c r="TTI57" s="29"/>
      <c r="TTJ57" s="29"/>
      <c r="TTK57" s="29"/>
      <c r="TTL57" s="29"/>
      <c r="TTM57" s="29"/>
      <c r="TTN57" s="29"/>
      <c r="TTO57" s="29"/>
      <c r="TTP57" s="29"/>
      <c r="TTQ57" s="29"/>
      <c r="TTR57" s="29"/>
      <c r="TTS57" s="29"/>
      <c r="TTT57" s="29"/>
      <c r="TTU57" s="29"/>
      <c r="TTV57" s="29"/>
      <c r="TTW57" s="29"/>
      <c r="TTX57" s="29"/>
      <c r="TTY57" s="29"/>
      <c r="TTZ57" s="29"/>
      <c r="TUA57" s="29"/>
      <c r="TUB57" s="29"/>
      <c r="TUC57" s="29"/>
      <c r="TUD57" s="29"/>
      <c r="TUE57" s="29"/>
      <c r="TUF57" s="29"/>
      <c r="TUG57" s="29"/>
      <c r="TUH57" s="29"/>
      <c r="TUI57" s="29"/>
      <c r="TUJ57" s="29"/>
      <c r="TUK57" s="29"/>
      <c r="TUL57" s="29"/>
      <c r="TUM57" s="29"/>
      <c r="TUN57" s="29"/>
      <c r="TUO57" s="29"/>
      <c r="TUP57" s="29"/>
      <c r="TUQ57" s="29"/>
      <c r="TUR57" s="29"/>
      <c r="TUS57" s="29"/>
      <c r="TUT57" s="29"/>
      <c r="TUU57" s="29"/>
      <c r="TUV57" s="29"/>
      <c r="TUW57" s="29"/>
      <c r="TUX57" s="29"/>
      <c r="TUY57" s="29"/>
      <c r="TUZ57" s="29"/>
      <c r="TVA57" s="29"/>
      <c r="TVB57" s="29"/>
      <c r="TVC57" s="29"/>
      <c r="TVD57" s="29"/>
      <c r="TVE57" s="29"/>
      <c r="TVF57" s="29"/>
      <c r="TVG57" s="29"/>
      <c r="TVH57" s="29"/>
      <c r="TVI57" s="29"/>
      <c r="TVJ57" s="29"/>
      <c r="TVK57" s="29"/>
      <c r="TVL57" s="29"/>
      <c r="TVM57" s="29"/>
      <c r="TVN57" s="29"/>
      <c r="TVO57" s="29"/>
      <c r="TVP57" s="29"/>
      <c r="TVQ57" s="29"/>
      <c r="TVR57" s="29"/>
      <c r="TVS57" s="29"/>
      <c r="TVT57" s="29"/>
      <c r="TVU57" s="29"/>
      <c r="TVV57" s="29"/>
      <c r="TVW57" s="29"/>
      <c r="TVX57" s="29"/>
      <c r="TVY57" s="29"/>
      <c r="TVZ57" s="29"/>
      <c r="TWA57" s="29"/>
      <c r="TWB57" s="29"/>
      <c r="TWC57" s="29"/>
      <c r="TWD57" s="29"/>
      <c r="TWE57" s="29"/>
      <c r="TWF57" s="29"/>
      <c r="TWG57" s="29"/>
      <c r="TWH57" s="29"/>
      <c r="TWI57" s="29"/>
      <c r="TWJ57" s="29"/>
      <c r="TWK57" s="29"/>
      <c r="TWL57" s="29"/>
      <c r="TWM57" s="29"/>
      <c r="TWN57" s="29"/>
      <c r="TWO57" s="29"/>
      <c r="TWP57" s="29"/>
      <c r="TWQ57" s="29"/>
      <c r="TWR57" s="29"/>
      <c r="TWS57" s="29"/>
      <c r="TWT57" s="29"/>
      <c r="TWU57" s="29"/>
      <c r="TWV57" s="29"/>
      <c r="TWW57" s="29"/>
      <c r="TWX57" s="29"/>
      <c r="TWY57" s="29"/>
      <c r="TWZ57" s="29"/>
      <c r="TXA57" s="29"/>
      <c r="TXB57" s="29"/>
      <c r="TXC57" s="29"/>
      <c r="TXD57" s="29"/>
      <c r="TXE57" s="29"/>
      <c r="TXF57" s="29"/>
      <c r="TXG57" s="29"/>
      <c r="TXH57" s="29"/>
      <c r="TXI57" s="29"/>
      <c r="TXJ57" s="29"/>
      <c r="TXK57" s="29"/>
      <c r="TXL57" s="29"/>
      <c r="TXM57" s="29"/>
      <c r="TXN57" s="29"/>
      <c r="TXO57" s="29"/>
      <c r="TXP57" s="29"/>
      <c r="TXQ57" s="29"/>
      <c r="TXR57" s="29"/>
      <c r="TXS57" s="29"/>
      <c r="TXT57" s="29"/>
      <c r="TXU57" s="29"/>
      <c r="TXV57" s="29"/>
      <c r="TXW57" s="29"/>
      <c r="TXX57" s="29"/>
      <c r="TXY57" s="29"/>
      <c r="TXZ57" s="29"/>
      <c r="TYA57" s="29"/>
      <c r="TYB57" s="29"/>
      <c r="TYC57" s="29"/>
      <c r="TYD57" s="29"/>
      <c r="TYE57" s="29"/>
      <c r="TYF57" s="29"/>
      <c r="TYG57" s="29"/>
      <c r="TYH57" s="29"/>
      <c r="TYI57" s="29"/>
      <c r="TYJ57" s="29"/>
      <c r="TYK57" s="29"/>
      <c r="TYL57" s="29"/>
      <c r="TYM57" s="29"/>
      <c r="TYN57" s="29"/>
      <c r="TYO57" s="29"/>
      <c r="TYP57" s="29"/>
      <c r="TYQ57" s="29"/>
      <c r="TYR57" s="29"/>
      <c r="TYS57" s="29"/>
      <c r="TYT57" s="29"/>
      <c r="TYU57" s="29"/>
      <c r="TYV57" s="29"/>
      <c r="TYW57" s="29"/>
      <c r="TYX57" s="29"/>
      <c r="TYY57" s="29"/>
      <c r="TYZ57" s="29"/>
      <c r="TZA57" s="29"/>
      <c r="TZB57" s="29"/>
      <c r="TZC57" s="29"/>
      <c r="TZD57" s="29"/>
      <c r="TZE57" s="29"/>
      <c r="TZF57" s="29"/>
      <c r="TZG57" s="29"/>
      <c r="TZH57" s="29"/>
      <c r="TZI57" s="29"/>
      <c r="TZJ57" s="29"/>
      <c r="TZK57" s="29"/>
      <c r="TZL57" s="29"/>
      <c r="TZM57" s="29"/>
      <c r="TZN57" s="29"/>
      <c r="TZO57" s="29"/>
      <c r="TZP57" s="29"/>
      <c r="TZQ57" s="29"/>
      <c r="TZR57" s="29"/>
      <c r="TZS57" s="29"/>
      <c r="TZT57" s="29"/>
      <c r="TZU57" s="29"/>
      <c r="TZV57" s="29"/>
      <c r="TZW57" s="29"/>
      <c r="TZX57" s="29"/>
      <c r="TZY57" s="29"/>
      <c r="TZZ57" s="29"/>
      <c r="UAA57" s="29"/>
      <c r="UAB57" s="29"/>
      <c r="UAC57" s="29"/>
      <c r="UAD57" s="29"/>
      <c r="UAE57" s="29"/>
      <c r="UAF57" s="29"/>
      <c r="UAG57" s="29"/>
      <c r="UAH57" s="29"/>
      <c r="UAI57" s="29"/>
      <c r="UAJ57" s="29"/>
      <c r="UAK57" s="29"/>
      <c r="UAL57" s="29"/>
      <c r="UAM57" s="29"/>
      <c r="UAN57" s="29"/>
      <c r="UAO57" s="29"/>
      <c r="UAP57" s="29"/>
      <c r="UAQ57" s="29"/>
      <c r="UAR57" s="29"/>
      <c r="UAS57" s="29"/>
      <c r="UAT57" s="29"/>
      <c r="UAU57" s="29"/>
      <c r="UAV57" s="29"/>
      <c r="UAW57" s="29"/>
      <c r="UAX57" s="29"/>
      <c r="UAY57" s="29"/>
      <c r="UAZ57" s="29"/>
      <c r="UBA57" s="29"/>
      <c r="UBB57" s="29"/>
      <c r="UBC57" s="29"/>
      <c r="UBD57" s="29"/>
      <c r="UBE57" s="29"/>
      <c r="UBF57" s="29"/>
      <c r="UBG57" s="29"/>
      <c r="UBH57" s="29"/>
      <c r="UBI57" s="29"/>
      <c r="UBJ57" s="29"/>
      <c r="UBK57" s="29"/>
      <c r="UBL57" s="29"/>
      <c r="UBM57" s="29"/>
      <c r="UBN57" s="29"/>
      <c r="UBO57" s="29"/>
      <c r="UBP57" s="29"/>
      <c r="UBQ57" s="29"/>
      <c r="UBR57" s="29"/>
      <c r="UBS57" s="29"/>
      <c r="UBT57" s="29"/>
      <c r="UBU57" s="29"/>
      <c r="UBV57" s="29"/>
      <c r="UBW57" s="29"/>
      <c r="UBX57" s="29"/>
      <c r="UBY57" s="29"/>
      <c r="UBZ57" s="29"/>
      <c r="UCA57" s="29"/>
      <c r="UCB57" s="29"/>
      <c r="UCC57" s="29"/>
      <c r="UCD57" s="29"/>
      <c r="UCE57" s="29"/>
      <c r="UCF57" s="29"/>
      <c r="UCG57" s="29"/>
      <c r="UCH57" s="29"/>
      <c r="UCI57" s="29"/>
      <c r="UCJ57" s="29"/>
      <c r="UCK57" s="29"/>
      <c r="UCL57" s="29"/>
      <c r="UCM57" s="29"/>
      <c r="UCN57" s="29"/>
      <c r="UCO57" s="29"/>
      <c r="UCP57" s="29"/>
      <c r="UCQ57" s="29"/>
      <c r="UCR57" s="29"/>
      <c r="UCS57" s="29"/>
      <c r="UCT57" s="29"/>
      <c r="UCU57" s="29"/>
      <c r="UCV57" s="29"/>
      <c r="UCW57" s="29"/>
      <c r="UCX57" s="29"/>
      <c r="UCY57" s="29"/>
      <c r="UCZ57" s="29"/>
      <c r="UDA57" s="29"/>
      <c r="UDB57" s="29"/>
      <c r="UDC57" s="29"/>
      <c r="UDD57" s="29"/>
      <c r="UDE57" s="29"/>
      <c r="UDF57" s="29"/>
      <c r="UDG57" s="29"/>
      <c r="UDH57" s="29"/>
      <c r="UDI57" s="29"/>
      <c r="UDJ57" s="29"/>
      <c r="UDK57" s="29"/>
      <c r="UDL57" s="29"/>
      <c r="UDM57" s="29"/>
      <c r="UDN57" s="29"/>
      <c r="UDO57" s="29"/>
      <c r="UDP57" s="29"/>
      <c r="UDQ57" s="29"/>
      <c r="UDR57" s="29"/>
      <c r="UDS57" s="29"/>
      <c r="UDT57" s="29"/>
      <c r="UDU57" s="29"/>
      <c r="UDV57" s="29"/>
      <c r="UDW57" s="29"/>
      <c r="UDX57" s="29"/>
      <c r="UDY57" s="29"/>
      <c r="UDZ57" s="29"/>
      <c r="UEA57" s="29"/>
      <c r="UEB57" s="29"/>
      <c r="UEC57" s="29"/>
      <c r="UED57" s="29"/>
      <c r="UEE57" s="29"/>
      <c r="UEF57" s="29"/>
      <c r="UEG57" s="29"/>
      <c r="UEH57" s="29"/>
      <c r="UEI57" s="29"/>
      <c r="UEJ57" s="29"/>
      <c r="UEK57" s="29"/>
      <c r="UEL57" s="29"/>
      <c r="UEM57" s="29"/>
      <c r="UEN57" s="29"/>
      <c r="UEO57" s="29"/>
      <c r="UEP57" s="29"/>
      <c r="UEQ57" s="29"/>
      <c r="UER57" s="29"/>
      <c r="UES57" s="29"/>
      <c r="UET57" s="29"/>
      <c r="UEU57" s="29"/>
      <c r="UEV57" s="29"/>
      <c r="UEW57" s="29"/>
      <c r="UEX57" s="29"/>
      <c r="UEY57" s="29"/>
      <c r="UEZ57" s="29"/>
      <c r="UFA57" s="29"/>
      <c r="UFB57" s="29"/>
      <c r="UFC57" s="29"/>
      <c r="UFD57" s="29"/>
      <c r="UFE57" s="29"/>
      <c r="UFF57" s="29"/>
      <c r="UFG57" s="29"/>
      <c r="UFH57" s="29"/>
      <c r="UFI57" s="29"/>
      <c r="UFJ57" s="29"/>
      <c r="UFK57" s="29"/>
      <c r="UFL57" s="29"/>
      <c r="UFM57" s="29"/>
      <c r="UFN57" s="29"/>
      <c r="UFO57" s="29"/>
      <c r="UFP57" s="29"/>
      <c r="UFQ57" s="29"/>
      <c r="UFR57" s="29"/>
      <c r="UFS57" s="29"/>
      <c r="UFT57" s="29"/>
      <c r="UFU57" s="29"/>
      <c r="UFV57" s="29"/>
      <c r="UFW57" s="29"/>
      <c r="UFX57" s="29"/>
      <c r="UFY57" s="29"/>
      <c r="UFZ57" s="29"/>
      <c r="UGA57" s="29"/>
      <c r="UGB57" s="29"/>
      <c r="UGC57" s="29"/>
      <c r="UGD57" s="29"/>
      <c r="UGE57" s="29"/>
      <c r="UGF57" s="29"/>
      <c r="UGG57" s="29"/>
      <c r="UGH57" s="29"/>
      <c r="UGI57" s="29"/>
      <c r="UGJ57" s="29"/>
      <c r="UGK57" s="29"/>
      <c r="UGL57" s="29"/>
      <c r="UGM57" s="29"/>
      <c r="UGN57" s="29"/>
      <c r="UGO57" s="29"/>
      <c r="UGP57" s="29"/>
      <c r="UGQ57" s="29"/>
      <c r="UGR57" s="29"/>
      <c r="UGS57" s="29"/>
      <c r="UGT57" s="29"/>
      <c r="UGU57" s="29"/>
      <c r="UGV57" s="29"/>
      <c r="UGW57" s="29"/>
      <c r="UGX57" s="29"/>
      <c r="UGY57" s="29"/>
      <c r="UGZ57" s="29"/>
      <c r="UHA57" s="29"/>
      <c r="UHB57" s="29"/>
      <c r="UHC57" s="29"/>
      <c r="UHD57" s="29"/>
      <c r="UHE57" s="29"/>
      <c r="UHF57" s="29"/>
      <c r="UHG57" s="29"/>
      <c r="UHH57" s="29"/>
      <c r="UHI57" s="29"/>
      <c r="UHJ57" s="29"/>
      <c r="UHK57" s="29"/>
      <c r="UHL57" s="29"/>
      <c r="UHM57" s="29"/>
      <c r="UHN57" s="29"/>
      <c r="UHO57" s="29"/>
      <c r="UHP57" s="29"/>
      <c r="UHQ57" s="29"/>
      <c r="UHR57" s="29"/>
      <c r="UHS57" s="29"/>
      <c r="UHT57" s="29"/>
      <c r="UHU57" s="29"/>
      <c r="UHV57" s="29"/>
      <c r="UHW57" s="29"/>
      <c r="UHX57" s="29"/>
      <c r="UHY57" s="29"/>
      <c r="UHZ57" s="29"/>
      <c r="UIA57" s="29"/>
      <c r="UIB57" s="29"/>
      <c r="UIC57" s="29"/>
      <c r="UID57" s="29"/>
      <c r="UIE57" s="29"/>
      <c r="UIF57" s="29"/>
      <c r="UIG57" s="29"/>
      <c r="UIH57" s="29"/>
      <c r="UII57" s="29"/>
      <c r="UIJ57" s="29"/>
      <c r="UIK57" s="29"/>
      <c r="UIL57" s="29"/>
      <c r="UIM57" s="29"/>
      <c r="UIN57" s="29"/>
      <c r="UIO57" s="29"/>
      <c r="UIP57" s="29"/>
      <c r="UIQ57" s="29"/>
      <c r="UIR57" s="29"/>
      <c r="UIS57" s="29"/>
      <c r="UIT57" s="29"/>
      <c r="UIU57" s="29"/>
      <c r="UIV57" s="29"/>
      <c r="UIW57" s="29"/>
      <c r="UIX57" s="29"/>
      <c r="UIY57" s="29"/>
      <c r="UIZ57" s="29"/>
      <c r="UJA57" s="29"/>
      <c r="UJB57" s="29"/>
      <c r="UJC57" s="29"/>
      <c r="UJD57" s="29"/>
      <c r="UJE57" s="29"/>
      <c r="UJF57" s="29"/>
      <c r="UJG57" s="29"/>
      <c r="UJH57" s="29"/>
      <c r="UJI57" s="29"/>
      <c r="UJJ57" s="29"/>
      <c r="UJK57" s="29"/>
      <c r="UJL57" s="29"/>
      <c r="UJM57" s="29"/>
      <c r="UJN57" s="29"/>
      <c r="UJO57" s="29"/>
      <c r="UJP57" s="29"/>
      <c r="UJQ57" s="29"/>
      <c r="UJR57" s="29"/>
      <c r="UJS57" s="29"/>
      <c r="UJT57" s="29"/>
      <c r="UJU57" s="29"/>
      <c r="UJV57" s="29"/>
      <c r="UJW57" s="29"/>
      <c r="UJX57" s="29"/>
      <c r="UJY57" s="29"/>
      <c r="UJZ57" s="29"/>
      <c r="UKA57" s="29"/>
      <c r="UKB57" s="29"/>
      <c r="UKC57" s="29"/>
      <c r="UKD57" s="29"/>
      <c r="UKE57" s="29"/>
      <c r="UKF57" s="29"/>
      <c r="UKG57" s="29"/>
      <c r="UKH57" s="29"/>
      <c r="UKI57" s="29"/>
      <c r="UKJ57" s="29"/>
      <c r="UKK57" s="29"/>
      <c r="UKL57" s="29"/>
      <c r="UKM57" s="29"/>
      <c r="UKN57" s="29"/>
      <c r="UKO57" s="29"/>
      <c r="UKP57" s="29"/>
      <c r="UKQ57" s="29"/>
      <c r="UKR57" s="29"/>
      <c r="UKS57" s="29"/>
      <c r="UKT57" s="29"/>
      <c r="UKU57" s="29"/>
      <c r="UKV57" s="29"/>
      <c r="UKW57" s="29"/>
      <c r="UKX57" s="29"/>
      <c r="UKY57" s="29"/>
      <c r="UKZ57" s="29"/>
      <c r="ULA57" s="29"/>
      <c r="ULB57" s="29"/>
      <c r="ULC57" s="29"/>
      <c r="ULD57" s="29"/>
      <c r="ULE57" s="29"/>
      <c r="ULF57" s="29"/>
      <c r="ULG57" s="29"/>
      <c r="ULH57" s="29"/>
      <c r="ULI57" s="29"/>
      <c r="ULJ57" s="29"/>
      <c r="ULK57" s="29"/>
      <c r="ULL57" s="29"/>
      <c r="ULM57" s="29"/>
      <c r="ULN57" s="29"/>
      <c r="ULO57" s="29"/>
      <c r="ULP57" s="29"/>
      <c r="ULQ57" s="29"/>
      <c r="ULR57" s="29"/>
      <c r="ULS57" s="29"/>
      <c r="ULT57" s="29"/>
      <c r="ULU57" s="29"/>
      <c r="ULV57" s="29"/>
      <c r="ULW57" s="29"/>
      <c r="ULX57" s="29"/>
      <c r="ULY57" s="29"/>
      <c r="ULZ57" s="29"/>
      <c r="UMA57" s="29"/>
      <c r="UMB57" s="29"/>
      <c r="UMC57" s="29"/>
      <c r="UMD57" s="29"/>
      <c r="UME57" s="29"/>
      <c r="UMF57" s="29"/>
      <c r="UMG57" s="29"/>
      <c r="UMH57" s="29"/>
      <c r="UMI57" s="29"/>
      <c r="UMJ57" s="29"/>
      <c r="UMK57" s="29"/>
      <c r="UML57" s="29"/>
      <c r="UMM57" s="29"/>
      <c r="UMN57" s="29"/>
      <c r="UMO57" s="29"/>
      <c r="UMP57" s="29"/>
      <c r="UMQ57" s="29"/>
      <c r="UMR57" s="29"/>
      <c r="UMS57" s="29"/>
      <c r="UMT57" s="29"/>
      <c r="UMU57" s="29"/>
      <c r="UMV57" s="29"/>
      <c r="UMW57" s="29"/>
      <c r="UMX57" s="29"/>
      <c r="UMY57" s="29"/>
      <c r="UMZ57" s="29"/>
      <c r="UNA57" s="29"/>
      <c r="UNB57" s="29"/>
      <c r="UNC57" s="29"/>
      <c r="UND57" s="29"/>
      <c r="UNE57" s="29"/>
      <c r="UNF57" s="29"/>
      <c r="UNG57" s="29"/>
      <c r="UNH57" s="29"/>
      <c r="UNI57" s="29"/>
      <c r="UNJ57" s="29"/>
      <c r="UNK57" s="29"/>
      <c r="UNL57" s="29"/>
      <c r="UNM57" s="29"/>
      <c r="UNN57" s="29"/>
      <c r="UNO57" s="29"/>
      <c r="UNP57" s="29"/>
      <c r="UNQ57" s="29"/>
      <c r="UNR57" s="29"/>
      <c r="UNS57" s="29"/>
      <c r="UNT57" s="29"/>
      <c r="UNU57" s="29"/>
      <c r="UNV57" s="29"/>
      <c r="UNW57" s="29"/>
      <c r="UNX57" s="29"/>
      <c r="UNY57" s="29"/>
      <c r="UNZ57" s="29"/>
      <c r="UOA57" s="29"/>
      <c r="UOB57" s="29"/>
      <c r="UOC57" s="29"/>
      <c r="UOD57" s="29"/>
      <c r="UOE57" s="29"/>
      <c r="UOF57" s="29"/>
      <c r="UOG57" s="29"/>
      <c r="UOH57" s="29"/>
      <c r="UOI57" s="29"/>
      <c r="UOJ57" s="29"/>
      <c r="UOK57" s="29"/>
      <c r="UOL57" s="29"/>
      <c r="UOM57" s="29"/>
      <c r="UON57" s="29"/>
      <c r="UOO57" s="29"/>
      <c r="UOP57" s="29"/>
      <c r="UOQ57" s="29"/>
      <c r="UOR57" s="29"/>
      <c r="UOS57" s="29"/>
      <c r="UOT57" s="29"/>
      <c r="UOU57" s="29"/>
      <c r="UOV57" s="29"/>
      <c r="UOW57" s="29"/>
      <c r="UOX57" s="29"/>
      <c r="UOY57" s="29"/>
      <c r="UOZ57" s="29"/>
      <c r="UPA57" s="29"/>
      <c r="UPB57" s="29"/>
      <c r="UPC57" s="29"/>
      <c r="UPD57" s="29"/>
      <c r="UPE57" s="29"/>
      <c r="UPF57" s="29"/>
      <c r="UPG57" s="29"/>
      <c r="UPH57" s="29"/>
      <c r="UPI57" s="29"/>
      <c r="UPJ57" s="29"/>
      <c r="UPK57" s="29"/>
      <c r="UPL57" s="29"/>
      <c r="UPM57" s="29"/>
      <c r="UPN57" s="29"/>
      <c r="UPO57" s="29"/>
      <c r="UPP57" s="29"/>
      <c r="UPQ57" s="29"/>
      <c r="UPR57" s="29"/>
      <c r="UPS57" s="29"/>
      <c r="UPT57" s="29"/>
      <c r="UPU57" s="29"/>
      <c r="UPV57" s="29"/>
      <c r="UPW57" s="29"/>
      <c r="UPX57" s="29"/>
      <c r="UPY57" s="29"/>
      <c r="UPZ57" s="29"/>
      <c r="UQA57" s="29"/>
      <c r="UQB57" s="29"/>
      <c r="UQC57" s="29"/>
      <c r="UQD57" s="29"/>
      <c r="UQE57" s="29"/>
      <c r="UQF57" s="29"/>
      <c r="UQG57" s="29"/>
      <c r="UQH57" s="29"/>
      <c r="UQI57" s="29"/>
      <c r="UQJ57" s="29"/>
      <c r="UQK57" s="29"/>
      <c r="UQL57" s="29"/>
      <c r="UQM57" s="29"/>
      <c r="UQN57" s="29"/>
      <c r="UQO57" s="29"/>
      <c r="UQP57" s="29"/>
      <c r="UQQ57" s="29"/>
      <c r="UQR57" s="29"/>
      <c r="UQS57" s="29"/>
      <c r="UQT57" s="29"/>
      <c r="UQU57" s="29"/>
      <c r="UQV57" s="29"/>
      <c r="UQW57" s="29"/>
      <c r="UQX57" s="29"/>
      <c r="UQY57" s="29"/>
      <c r="UQZ57" s="29"/>
      <c r="URA57" s="29"/>
      <c r="URB57" s="29"/>
      <c r="URC57" s="29"/>
      <c r="URD57" s="29"/>
      <c r="URE57" s="29"/>
      <c r="URF57" s="29"/>
      <c r="URG57" s="29"/>
      <c r="URH57" s="29"/>
      <c r="URI57" s="29"/>
      <c r="URJ57" s="29"/>
      <c r="URK57" s="29"/>
      <c r="URL57" s="29"/>
      <c r="URM57" s="29"/>
      <c r="URN57" s="29"/>
      <c r="URO57" s="29"/>
      <c r="URP57" s="29"/>
      <c r="URQ57" s="29"/>
      <c r="URR57" s="29"/>
      <c r="URS57" s="29"/>
      <c r="URT57" s="29"/>
      <c r="URU57" s="29"/>
      <c r="URV57" s="29"/>
      <c r="URW57" s="29"/>
      <c r="URX57" s="29"/>
      <c r="URY57" s="29"/>
      <c r="URZ57" s="29"/>
      <c r="USA57" s="29"/>
      <c r="USB57" s="29"/>
      <c r="USC57" s="29"/>
      <c r="USD57" s="29"/>
      <c r="USE57" s="29"/>
      <c r="USF57" s="29"/>
      <c r="USG57" s="29"/>
      <c r="USH57" s="29"/>
      <c r="USI57" s="29"/>
      <c r="USJ57" s="29"/>
      <c r="USK57" s="29"/>
      <c r="USL57" s="29"/>
      <c r="USM57" s="29"/>
      <c r="USN57" s="29"/>
      <c r="USO57" s="29"/>
      <c r="USP57" s="29"/>
      <c r="USQ57" s="29"/>
      <c r="USR57" s="29"/>
      <c r="USS57" s="29"/>
      <c r="UST57" s="29"/>
      <c r="USU57" s="29"/>
      <c r="USV57" s="29"/>
      <c r="USW57" s="29"/>
      <c r="USX57" s="29"/>
      <c r="USY57" s="29"/>
      <c r="USZ57" s="29"/>
      <c r="UTA57" s="29"/>
      <c r="UTB57" s="29"/>
      <c r="UTC57" s="29"/>
      <c r="UTD57" s="29"/>
      <c r="UTE57" s="29"/>
      <c r="UTF57" s="29"/>
      <c r="UTG57" s="29"/>
      <c r="UTH57" s="29"/>
      <c r="UTI57" s="29"/>
      <c r="UTJ57" s="29"/>
      <c r="UTK57" s="29"/>
      <c r="UTL57" s="29"/>
      <c r="UTM57" s="29"/>
      <c r="UTN57" s="29"/>
      <c r="UTO57" s="29"/>
      <c r="UTP57" s="29"/>
      <c r="UTQ57" s="29"/>
      <c r="UTR57" s="29"/>
      <c r="UTS57" s="29"/>
      <c r="UTT57" s="29"/>
      <c r="UTU57" s="29"/>
      <c r="UTV57" s="29"/>
      <c r="UTW57" s="29"/>
      <c r="UTX57" s="29"/>
      <c r="UTY57" s="29"/>
      <c r="UTZ57" s="29"/>
      <c r="UUA57" s="29"/>
      <c r="UUB57" s="29"/>
      <c r="UUC57" s="29"/>
      <c r="UUD57" s="29"/>
      <c r="UUE57" s="29"/>
      <c r="UUF57" s="29"/>
      <c r="UUG57" s="29"/>
      <c r="UUH57" s="29"/>
      <c r="UUI57" s="29"/>
      <c r="UUJ57" s="29"/>
      <c r="UUK57" s="29"/>
      <c r="UUL57" s="29"/>
      <c r="UUM57" s="29"/>
      <c r="UUN57" s="29"/>
      <c r="UUO57" s="29"/>
      <c r="UUP57" s="29"/>
      <c r="UUQ57" s="29"/>
      <c r="UUR57" s="29"/>
      <c r="UUS57" s="29"/>
      <c r="UUT57" s="29"/>
      <c r="UUU57" s="29"/>
      <c r="UUV57" s="29"/>
      <c r="UUW57" s="29"/>
      <c r="UUX57" s="29"/>
      <c r="UUY57" s="29"/>
      <c r="UUZ57" s="29"/>
      <c r="UVA57" s="29"/>
      <c r="UVB57" s="29"/>
      <c r="UVC57" s="29"/>
      <c r="UVD57" s="29"/>
      <c r="UVE57" s="29"/>
      <c r="UVF57" s="29"/>
      <c r="UVG57" s="29"/>
      <c r="UVH57" s="29"/>
      <c r="UVI57" s="29"/>
      <c r="UVJ57" s="29"/>
      <c r="UVK57" s="29"/>
      <c r="UVL57" s="29"/>
      <c r="UVM57" s="29"/>
      <c r="UVN57" s="29"/>
      <c r="UVO57" s="29"/>
      <c r="UVP57" s="29"/>
      <c r="UVQ57" s="29"/>
      <c r="UVR57" s="29"/>
      <c r="UVS57" s="29"/>
      <c r="UVT57" s="29"/>
      <c r="UVU57" s="29"/>
      <c r="UVV57" s="29"/>
      <c r="UVW57" s="29"/>
      <c r="UVX57" s="29"/>
      <c r="UVY57" s="29"/>
      <c r="UVZ57" s="29"/>
      <c r="UWA57" s="29"/>
      <c r="UWB57" s="29"/>
      <c r="UWC57" s="29"/>
      <c r="UWD57" s="29"/>
      <c r="UWE57" s="29"/>
      <c r="UWF57" s="29"/>
      <c r="UWG57" s="29"/>
      <c r="UWH57" s="29"/>
      <c r="UWI57" s="29"/>
      <c r="UWJ57" s="29"/>
      <c r="UWK57" s="29"/>
      <c r="UWL57" s="29"/>
      <c r="UWM57" s="29"/>
      <c r="UWN57" s="29"/>
      <c r="UWO57" s="29"/>
      <c r="UWP57" s="29"/>
      <c r="UWQ57" s="29"/>
      <c r="UWR57" s="29"/>
      <c r="UWS57" s="29"/>
      <c r="UWT57" s="29"/>
      <c r="UWU57" s="29"/>
      <c r="UWV57" s="29"/>
      <c r="UWW57" s="29"/>
      <c r="UWX57" s="29"/>
      <c r="UWY57" s="29"/>
      <c r="UWZ57" s="29"/>
      <c r="UXA57" s="29"/>
      <c r="UXB57" s="29"/>
      <c r="UXC57" s="29"/>
      <c r="UXD57" s="29"/>
      <c r="UXE57" s="29"/>
      <c r="UXF57" s="29"/>
      <c r="UXG57" s="29"/>
      <c r="UXH57" s="29"/>
      <c r="UXI57" s="29"/>
      <c r="UXJ57" s="29"/>
      <c r="UXK57" s="29"/>
      <c r="UXL57" s="29"/>
      <c r="UXM57" s="29"/>
      <c r="UXN57" s="29"/>
      <c r="UXO57" s="29"/>
      <c r="UXP57" s="29"/>
      <c r="UXQ57" s="29"/>
      <c r="UXR57" s="29"/>
      <c r="UXS57" s="29"/>
      <c r="UXT57" s="29"/>
      <c r="UXU57" s="29"/>
      <c r="UXV57" s="29"/>
      <c r="UXW57" s="29"/>
      <c r="UXX57" s="29"/>
      <c r="UXY57" s="29"/>
      <c r="UXZ57" s="29"/>
      <c r="UYA57" s="29"/>
      <c r="UYB57" s="29"/>
      <c r="UYC57" s="29"/>
      <c r="UYD57" s="29"/>
      <c r="UYE57" s="29"/>
      <c r="UYF57" s="29"/>
      <c r="UYG57" s="29"/>
      <c r="UYH57" s="29"/>
      <c r="UYI57" s="29"/>
      <c r="UYJ57" s="29"/>
      <c r="UYK57" s="29"/>
      <c r="UYL57" s="29"/>
      <c r="UYM57" s="29"/>
      <c r="UYN57" s="29"/>
      <c r="UYO57" s="29"/>
      <c r="UYP57" s="29"/>
      <c r="UYQ57" s="29"/>
      <c r="UYR57" s="29"/>
      <c r="UYS57" s="29"/>
      <c r="UYT57" s="29"/>
      <c r="UYU57" s="29"/>
      <c r="UYV57" s="29"/>
      <c r="UYW57" s="29"/>
      <c r="UYX57" s="29"/>
      <c r="UYY57" s="29"/>
      <c r="UYZ57" s="29"/>
      <c r="UZA57" s="29"/>
      <c r="UZB57" s="29"/>
      <c r="UZC57" s="29"/>
      <c r="UZD57" s="29"/>
      <c r="UZE57" s="29"/>
      <c r="UZF57" s="29"/>
      <c r="UZG57" s="29"/>
      <c r="UZH57" s="29"/>
      <c r="UZI57" s="29"/>
      <c r="UZJ57" s="29"/>
      <c r="UZK57" s="29"/>
      <c r="UZL57" s="29"/>
      <c r="UZM57" s="29"/>
      <c r="UZN57" s="29"/>
      <c r="UZO57" s="29"/>
      <c r="UZP57" s="29"/>
      <c r="UZQ57" s="29"/>
      <c r="UZR57" s="29"/>
      <c r="UZS57" s="29"/>
      <c r="UZT57" s="29"/>
      <c r="UZU57" s="29"/>
      <c r="UZV57" s="29"/>
      <c r="UZW57" s="29"/>
      <c r="UZX57" s="29"/>
      <c r="UZY57" s="29"/>
      <c r="UZZ57" s="29"/>
      <c r="VAA57" s="29"/>
      <c r="VAB57" s="29"/>
      <c r="VAC57" s="29"/>
      <c r="VAD57" s="29"/>
      <c r="VAE57" s="29"/>
      <c r="VAF57" s="29"/>
      <c r="VAG57" s="29"/>
      <c r="VAH57" s="29"/>
      <c r="VAI57" s="29"/>
      <c r="VAJ57" s="29"/>
      <c r="VAK57" s="29"/>
      <c r="VAL57" s="29"/>
      <c r="VAM57" s="29"/>
      <c r="VAN57" s="29"/>
      <c r="VAO57" s="29"/>
      <c r="VAP57" s="29"/>
      <c r="VAQ57" s="29"/>
      <c r="VAR57" s="29"/>
      <c r="VAS57" s="29"/>
      <c r="VAT57" s="29"/>
      <c r="VAU57" s="29"/>
      <c r="VAV57" s="29"/>
      <c r="VAW57" s="29"/>
      <c r="VAX57" s="29"/>
      <c r="VAY57" s="29"/>
      <c r="VAZ57" s="29"/>
      <c r="VBA57" s="29"/>
      <c r="VBB57" s="29"/>
      <c r="VBC57" s="29"/>
      <c r="VBD57" s="29"/>
      <c r="VBE57" s="29"/>
      <c r="VBF57" s="29"/>
      <c r="VBG57" s="29"/>
      <c r="VBH57" s="29"/>
      <c r="VBI57" s="29"/>
      <c r="VBJ57" s="29"/>
      <c r="VBK57" s="29"/>
      <c r="VBL57" s="29"/>
      <c r="VBM57" s="29"/>
      <c r="VBN57" s="29"/>
      <c r="VBO57" s="29"/>
      <c r="VBP57" s="29"/>
      <c r="VBQ57" s="29"/>
      <c r="VBR57" s="29"/>
      <c r="VBS57" s="29"/>
      <c r="VBT57" s="29"/>
      <c r="VBU57" s="29"/>
      <c r="VBV57" s="29"/>
      <c r="VBW57" s="29"/>
      <c r="VBX57" s="29"/>
      <c r="VBY57" s="29"/>
      <c r="VBZ57" s="29"/>
      <c r="VCA57" s="29"/>
      <c r="VCB57" s="29"/>
      <c r="VCC57" s="29"/>
      <c r="VCD57" s="29"/>
      <c r="VCE57" s="29"/>
      <c r="VCF57" s="29"/>
      <c r="VCG57" s="29"/>
      <c r="VCH57" s="29"/>
      <c r="VCI57" s="29"/>
      <c r="VCJ57" s="29"/>
      <c r="VCK57" s="29"/>
      <c r="VCL57" s="29"/>
      <c r="VCM57" s="29"/>
      <c r="VCN57" s="29"/>
      <c r="VCO57" s="29"/>
      <c r="VCP57" s="29"/>
      <c r="VCQ57" s="29"/>
      <c r="VCR57" s="29"/>
      <c r="VCS57" s="29"/>
      <c r="VCT57" s="29"/>
      <c r="VCU57" s="29"/>
      <c r="VCV57" s="29"/>
      <c r="VCW57" s="29"/>
      <c r="VCX57" s="29"/>
      <c r="VCY57" s="29"/>
      <c r="VCZ57" s="29"/>
      <c r="VDA57" s="29"/>
      <c r="VDB57" s="29"/>
      <c r="VDC57" s="29"/>
      <c r="VDD57" s="29"/>
      <c r="VDE57" s="29"/>
      <c r="VDF57" s="29"/>
      <c r="VDG57" s="29"/>
      <c r="VDH57" s="29"/>
      <c r="VDI57" s="29"/>
      <c r="VDJ57" s="29"/>
      <c r="VDK57" s="29"/>
      <c r="VDL57" s="29"/>
      <c r="VDM57" s="29"/>
      <c r="VDN57" s="29"/>
      <c r="VDO57" s="29"/>
      <c r="VDP57" s="29"/>
      <c r="VDQ57" s="29"/>
      <c r="VDR57" s="29"/>
      <c r="VDS57" s="29"/>
      <c r="VDT57" s="29"/>
      <c r="VDU57" s="29"/>
      <c r="VDV57" s="29"/>
      <c r="VDW57" s="29"/>
      <c r="VDX57" s="29"/>
      <c r="VDY57" s="29"/>
      <c r="VDZ57" s="29"/>
      <c r="VEA57" s="29"/>
      <c r="VEB57" s="29"/>
      <c r="VEC57" s="29"/>
      <c r="VED57" s="29"/>
      <c r="VEE57" s="29"/>
      <c r="VEF57" s="29"/>
      <c r="VEG57" s="29"/>
      <c r="VEH57" s="29"/>
      <c r="VEI57" s="29"/>
      <c r="VEJ57" s="29"/>
      <c r="VEK57" s="29"/>
      <c r="VEL57" s="29"/>
      <c r="VEM57" s="29"/>
      <c r="VEN57" s="29"/>
      <c r="VEO57" s="29"/>
      <c r="VEP57" s="29"/>
      <c r="VEQ57" s="29"/>
      <c r="VER57" s="29"/>
      <c r="VES57" s="29"/>
      <c r="VET57" s="29"/>
      <c r="VEU57" s="29"/>
      <c r="VEV57" s="29"/>
      <c r="VEW57" s="29"/>
      <c r="VEX57" s="29"/>
      <c r="VEY57" s="29"/>
      <c r="VEZ57" s="29"/>
      <c r="VFA57" s="29"/>
      <c r="VFB57" s="29"/>
      <c r="VFC57" s="29"/>
      <c r="VFD57" s="29"/>
      <c r="VFE57" s="29"/>
      <c r="VFF57" s="29"/>
      <c r="VFG57" s="29"/>
      <c r="VFH57" s="29"/>
      <c r="VFI57" s="29"/>
      <c r="VFJ57" s="29"/>
      <c r="VFK57" s="29"/>
      <c r="VFL57" s="29"/>
      <c r="VFM57" s="29"/>
      <c r="VFN57" s="29"/>
      <c r="VFO57" s="29"/>
      <c r="VFP57" s="29"/>
      <c r="VFQ57" s="29"/>
      <c r="VFR57" s="29"/>
      <c r="VFS57" s="29"/>
      <c r="VFT57" s="29"/>
      <c r="VFU57" s="29"/>
      <c r="VFV57" s="29"/>
      <c r="VFW57" s="29"/>
      <c r="VFX57" s="29"/>
      <c r="VFY57" s="29"/>
      <c r="VFZ57" s="29"/>
      <c r="VGA57" s="29"/>
      <c r="VGB57" s="29"/>
      <c r="VGC57" s="29"/>
      <c r="VGD57" s="29"/>
      <c r="VGE57" s="29"/>
      <c r="VGF57" s="29"/>
      <c r="VGG57" s="29"/>
      <c r="VGH57" s="29"/>
      <c r="VGI57" s="29"/>
      <c r="VGJ57" s="29"/>
      <c r="VGK57" s="29"/>
      <c r="VGL57" s="29"/>
      <c r="VGM57" s="29"/>
      <c r="VGN57" s="29"/>
      <c r="VGO57" s="29"/>
      <c r="VGP57" s="29"/>
      <c r="VGQ57" s="29"/>
      <c r="VGR57" s="29"/>
      <c r="VGS57" s="29"/>
      <c r="VGT57" s="29"/>
      <c r="VGU57" s="29"/>
      <c r="VGV57" s="29"/>
      <c r="VGW57" s="29"/>
      <c r="VGX57" s="29"/>
      <c r="VGY57" s="29"/>
      <c r="VGZ57" s="29"/>
      <c r="VHA57" s="29"/>
      <c r="VHB57" s="29"/>
      <c r="VHC57" s="29"/>
      <c r="VHD57" s="29"/>
      <c r="VHE57" s="29"/>
      <c r="VHF57" s="29"/>
      <c r="VHG57" s="29"/>
      <c r="VHH57" s="29"/>
      <c r="VHI57" s="29"/>
      <c r="VHJ57" s="29"/>
      <c r="VHK57" s="29"/>
      <c r="VHL57" s="29"/>
      <c r="VHM57" s="29"/>
      <c r="VHN57" s="29"/>
      <c r="VHO57" s="29"/>
      <c r="VHP57" s="29"/>
      <c r="VHQ57" s="29"/>
      <c r="VHR57" s="29"/>
      <c r="VHS57" s="29"/>
      <c r="VHT57" s="29"/>
      <c r="VHU57" s="29"/>
      <c r="VHV57" s="29"/>
      <c r="VHW57" s="29"/>
      <c r="VHX57" s="29"/>
      <c r="VHY57" s="29"/>
      <c r="VHZ57" s="29"/>
      <c r="VIA57" s="29"/>
      <c r="VIB57" s="29"/>
      <c r="VIC57" s="29"/>
      <c r="VID57" s="29"/>
      <c r="VIE57" s="29"/>
      <c r="VIF57" s="29"/>
      <c r="VIG57" s="29"/>
      <c r="VIH57" s="29"/>
      <c r="VII57" s="29"/>
      <c r="VIJ57" s="29"/>
      <c r="VIK57" s="29"/>
      <c r="VIL57" s="29"/>
      <c r="VIM57" s="29"/>
      <c r="VIN57" s="29"/>
      <c r="VIO57" s="29"/>
      <c r="VIP57" s="29"/>
      <c r="VIQ57" s="29"/>
      <c r="VIR57" s="29"/>
      <c r="VIS57" s="29"/>
      <c r="VIT57" s="29"/>
      <c r="VIU57" s="29"/>
      <c r="VIV57" s="29"/>
      <c r="VIW57" s="29"/>
      <c r="VIX57" s="29"/>
      <c r="VIY57" s="29"/>
      <c r="VIZ57" s="29"/>
      <c r="VJA57" s="29"/>
      <c r="VJB57" s="29"/>
      <c r="VJC57" s="29"/>
      <c r="VJD57" s="29"/>
      <c r="VJE57" s="29"/>
      <c r="VJF57" s="29"/>
      <c r="VJG57" s="29"/>
      <c r="VJH57" s="29"/>
      <c r="VJI57" s="29"/>
      <c r="VJJ57" s="29"/>
      <c r="VJK57" s="29"/>
      <c r="VJL57" s="29"/>
      <c r="VJM57" s="29"/>
      <c r="VJN57" s="29"/>
      <c r="VJO57" s="29"/>
      <c r="VJP57" s="29"/>
      <c r="VJQ57" s="29"/>
      <c r="VJR57" s="29"/>
      <c r="VJS57" s="29"/>
      <c r="VJT57" s="29"/>
      <c r="VJU57" s="29"/>
      <c r="VJV57" s="29"/>
      <c r="VJW57" s="29"/>
      <c r="VJX57" s="29"/>
      <c r="VJY57" s="29"/>
      <c r="VJZ57" s="29"/>
      <c r="VKA57" s="29"/>
      <c r="VKB57" s="29"/>
      <c r="VKC57" s="29"/>
      <c r="VKD57" s="29"/>
      <c r="VKE57" s="29"/>
      <c r="VKF57" s="29"/>
      <c r="VKG57" s="29"/>
      <c r="VKH57" s="29"/>
      <c r="VKI57" s="29"/>
      <c r="VKJ57" s="29"/>
      <c r="VKK57" s="29"/>
      <c r="VKL57" s="29"/>
      <c r="VKM57" s="29"/>
      <c r="VKN57" s="29"/>
      <c r="VKO57" s="29"/>
      <c r="VKP57" s="29"/>
      <c r="VKQ57" s="29"/>
      <c r="VKR57" s="29"/>
      <c r="VKS57" s="29"/>
      <c r="VKT57" s="29"/>
      <c r="VKU57" s="29"/>
      <c r="VKV57" s="29"/>
      <c r="VKW57" s="29"/>
      <c r="VKX57" s="29"/>
      <c r="VKY57" s="29"/>
      <c r="VKZ57" s="29"/>
      <c r="VLA57" s="29"/>
      <c r="VLB57" s="29"/>
      <c r="VLC57" s="29"/>
      <c r="VLD57" s="29"/>
      <c r="VLE57" s="29"/>
      <c r="VLF57" s="29"/>
      <c r="VLG57" s="29"/>
      <c r="VLH57" s="29"/>
      <c r="VLI57" s="29"/>
      <c r="VLJ57" s="29"/>
      <c r="VLK57" s="29"/>
      <c r="VLL57" s="29"/>
      <c r="VLM57" s="29"/>
      <c r="VLN57" s="29"/>
      <c r="VLO57" s="29"/>
      <c r="VLP57" s="29"/>
      <c r="VLQ57" s="29"/>
      <c r="VLR57" s="29"/>
      <c r="VLS57" s="29"/>
      <c r="VLT57" s="29"/>
      <c r="VLU57" s="29"/>
      <c r="VLV57" s="29"/>
      <c r="VLW57" s="29"/>
      <c r="VLX57" s="29"/>
      <c r="VLY57" s="29"/>
      <c r="VLZ57" s="29"/>
      <c r="VMA57" s="29"/>
      <c r="VMB57" s="29"/>
      <c r="VMC57" s="29"/>
      <c r="VMD57" s="29"/>
      <c r="VME57" s="29"/>
      <c r="VMF57" s="29"/>
      <c r="VMG57" s="29"/>
      <c r="VMH57" s="29"/>
      <c r="VMI57" s="29"/>
      <c r="VMJ57" s="29"/>
      <c r="VMK57" s="29"/>
      <c r="VML57" s="29"/>
      <c r="VMM57" s="29"/>
      <c r="VMN57" s="29"/>
      <c r="VMO57" s="29"/>
      <c r="VMP57" s="29"/>
      <c r="VMQ57" s="29"/>
      <c r="VMR57" s="29"/>
      <c r="VMS57" s="29"/>
      <c r="VMT57" s="29"/>
      <c r="VMU57" s="29"/>
      <c r="VMV57" s="29"/>
      <c r="VMW57" s="29"/>
      <c r="VMX57" s="29"/>
      <c r="VMY57" s="29"/>
      <c r="VMZ57" s="29"/>
      <c r="VNA57" s="29"/>
      <c r="VNB57" s="29"/>
      <c r="VNC57" s="29"/>
      <c r="VND57" s="29"/>
      <c r="VNE57" s="29"/>
      <c r="VNF57" s="29"/>
      <c r="VNG57" s="29"/>
      <c r="VNH57" s="29"/>
      <c r="VNI57" s="29"/>
      <c r="VNJ57" s="29"/>
      <c r="VNK57" s="29"/>
      <c r="VNL57" s="29"/>
      <c r="VNM57" s="29"/>
      <c r="VNN57" s="29"/>
      <c r="VNO57" s="29"/>
      <c r="VNP57" s="29"/>
      <c r="VNQ57" s="29"/>
      <c r="VNR57" s="29"/>
      <c r="VNS57" s="29"/>
      <c r="VNT57" s="29"/>
      <c r="VNU57" s="29"/>
      <c r="VNV57" s="29"/>
      <c r="VNW57" s="29"/>
      <c r="VNX57" s="29"/>
      <c r="VNY57" s="29"/>
      <c r="VNZ57" s="29"/>
      <c r="VOA57" s="29"/>
      <c r="VOB57" s="29"/>
      <c r="VOC57" s="29"/>
      <c r="VOD57" s="29"/>
      <c r="VOE57" s="29"/>
      <c r="VOF57" s="29"/>
      <c r="VOG57" s="29"/>
      <c r="VOH57" s="29"/>
      <c r="VOI57" s="29"/>
      <c r="VOJ57" s="29"/>
      <c r="VOK57" s="29"/>
      <c r="VOL57" s="29"/>
      <c r="VOM57" s="29"/>
      <c r="VON57" s="29"/>
      <c r="VOO57" s="29"/>
      <c r="VOP57" s="29"/>
      <c r="VOQ57" s="29"/>
      <c r="VOR57" s="29"/>
      <c r="VOS57" s="29"/>
      <c r="VOT57" s="29"/>
      <c r="VOU57" s="29"/>
      <c r="VOV57" s="29"/>
      <c r="VOW57" s="29"/>
      <c r="VOX57" s="29"/>
      <c r="VOY57" s="29"/>
      <c r="VOZ57" s="29"/>
      <c r="VPA57" s="29"/>
      <c r="VPB57" s="29"/>
      <c r="VPC57" s="29"/>
      <c r="VPD57" s="29"/>
      <c r="VPE57" s="29"/>
      <c r="VPF57" s="29"/>
      <c r="VPG57" s="29"/>
      <c r="VPH57" s="29"/>
      <c r="VPI57" s="29"/>
      <c r="VPJ57" s="29"/>
      <c r="VPK57" s="29"/>
      <c r="VPL57" s="29"/>
      <c r="VPM57" s="29"/>
      <c r="VPN57" s="29"/>
      <c r="VPO57" s="29"/>
      <c r="VPP57" s="29"/>
      <c r="VPQ57" s="29"/>
      <c r="VPR57" s="29"/>
      <c r="VPS57" s="29"/>
      <c r="VPT57" s="29"/>
      <c r="VPU57" s="29"/>
      <c r="VPV57" s="29"/>
      <c r="VPW57" s="29"/>
      <c r="VPX57" s="29"/>
      <c r="VPY57" s="29"/>
      <c r="VPZ57" s="29"/>
      <c r="VQA57" s="29"/>
      <c r="VQB57" s="29"/>
      <c r="VQC57" s="29"/>
      <c r="VQD57" s="29"/>
      <c r="VQE57" s="29"/>
      <c r="VQF57" s="29"/>
      <c r="VQG57" s="29"/>
      <c r="VQH57" s="29"/>
      <c r="VQI57" s="29"/>
      <c r="VQJ57" s="29"/>
      <c r="VQK57" s="29"/>
      <c r="VQL57" s="29"/>
      <c r="VQM57" s="29"/>
      <c r="VQN57" s="29"/>
      <c r="VQO57" s="29"/>
      <c r="VQP57" s="29"/>
      <c r="VQQ57" s="29"/>
      <c r="VQR57" s="29"/>
      <c r="VQS57" s="29"/>
      <c r="VQT57" s="29"/>
      <c r="VQU57" s="29"/>
      <c r="VQV57" s="29"/>
      <c r="VQW57" s="29"/>
      <c r="VQX57" s="29"/>
      <c r="VQY57" s="29"/>
      <c r="VQZ57" s="29"/>
      <c r="VRA57" s="29"/>
      <c r="VRB57" s="29"/>
      <c r="VRC57" s="29"/>
      <c r="VRD57" s="29"/>
      <c r="VRE57" s="29"/>
      <c r="VRF57" s="29"/>
      <c r="VRG57" s="29"/>
      <c r="VRH57" s="29"/>
      <c r="VRI57" s="29"/>
      <c r="VRJ57" s="29"/>
      <c r="VRK57" s="29"/>
      <c r="VRL57" s="29"/>
      <c r="VRM57" s="29"/>
      <c r="VRN57" s="29"/>
      <c r="VRO57" s="29"/>
      <c r="VRP57" s="29"/>
      <c r="VRQ57" s="29"/>
      <c r="VRR57" s="29"/>
      <c r="VRS57" s="29"/>
      <c r="VRT57" s="29"/>
      <c r="VRU57" s="29"/>
      <c r="VRV57" s="29"/>
      <c r="VRW57" s="29"/>
      <c r="VRX57" s="29"/>
      <c r="VRY57" s="29"/>
      <c r="VRZ57" s="29"/>
      <c r="VSA57" s="29"/>
      <c r="VSB57" s="29"/>
      <c r="VSC57" s="29"/>
      <c r="VSD57" s="29"/>
      <c r="VSE57" s="29"/>
      <c r="VSF57" s="29"/>
      <c r="VSG57" s="29"/>
      <c r="VSH57" s="29"/>
      <c r="VSI57" s="29"/>
      <c r="VSJ57" s="29"/>
      <c r="VSK57" s="29"/>
      <c r="VSL57" s="29"/>
      <c r="VSM57" s="29"/>
      <c r="VSN57" s="29"/>
      <c r="VSO57" s="29"/>
      <c r="VSP57" s="29"/>
      <c r="VSQ57" s="29"/>
      <c r="VSR57" s="29"/>
      <c r="VSS57" s="29"/>
      <c r="VST57" s="29"/>
      <c r="VSU57" s="29"/>
      <c r="VSV57" s="29"/>
      <c r="VSW57" s="29"/>
      <c r="VSX57" s="29"/>
      <c r="VSY57" s="29"/>
      <c r="VSZ57" s="29"/>
      <c r="VTA57" s="29"/>
      <c r="VTB57" s="29"/>
      <c r="VTC57" s="29"/>
      <c r="VTD57" s="29"/>
      <c r="VTE57" s="29"/>
      <c r="VTF57" s="29"/>
      <c r="VTG57" s="29"/>
      <c r="VTH57" s="29"/>
      <c r="VTI57" s="29"/>
      <c r="VTJ57" s="29"/>
      <c r="VTK57" s="29"/>
      <c r="VTL57" s="29"/>
      <c r="VTM57" s="29"/>
      <c r="VTN57" s="29"/>
      <c r="VTO57" s="29"/>
      <c r="VTP57" s="29"/>
      <c r="VTQ57" s="29"/>
      <c r="VTR57" s="29"/>
      <c r="VTS57" s="29"/>
      <c r="VTT57" s="29"/>
      <c r="VTU57" s="29"/>
      <c r="VTV57" s="29"/>
      <c r="VTW57" s="29"/>
      <c r="VTX57" s="29"/>
      <c r="VTY57" s="29"/>
      <c r="VTZ57" s="29"/>
      <c r="VUA57" s="29"/>
      <c r="VUB57" s="29"/>
      <c r="VUC57" s="29"/>
      <c r="VUD57" s="29"/>
      <c r="VUE57" s="29"/>
      <c r="VUF57" s="29"/>
      <c r="VUG57" s="29"/>
      <c r="VUH57" s="29"/>
      <c r="VUI57" s="29"/>
      <c r="VUJ57" s="29"/>
      <c r="VUK57" s="29"/>
      <c r="VUL57" s="29"/>
      <c r="VUM57" s="29"/>
      <c r="VUN57" s="29"/>
      <c r="VUO57" s="29"/>
      <c r="VUP57" s="29"/>
      <c r="VUQ57" s="29"/>
      <c r="VUR57" s="29"/>
      <c r="VUS57" s="29"/>
      <c r="VUT57" s="29"/>
      <c r="VUU57" s="29"/>
      <c r="VUV57" s="29"/>
      <c r="VUW57" s="29"/>
      <c r="VUX57" s="29"/>
      <c r="VUY57" s="29"/>
      <c r="VUZ57" s="29"/>
      <c r="VVA57" s="29"/>
      <c r="VVB57" s="29"/>
      <c r="VVC57" s="29"/>
      <c r="VVD57" s="29"/>
      <c r="VVE57" s="29"/>
      <c r="VVF57" s="29"/>
      <c r="VVG57" s="29"/>
      <c r="VVH57" s="29"/>
      <c r="VVI57" s="29"/>
      <c r="VVJ57" s="29"/>
      <c r="VVK57" s="29"/>
      <c r="VVL57" s="29"/>
      <c r="VVM57" s="29"/>
      <c r="VVN57" s="29"/>
      <c r="VVO57" s="29"/>
      <c r="VVP57" s="29"/>
      <c r="VVQ57" s="29"/>
      <c r="VVR57" s="29"/>
      <c r="VVS57" s="29"/>
      <c r="VVT57" s="29"/>
      <c r="VVU57" s="29"/>
      <c r="VVV57" s="29"/>
      <c r="VVW57" s="29"/>
      <c r="VVX57" s="29"/>
      <c r="VVY57" s="29"/>
      <c r="VVZ57" s="29"/>
      <c r="VWA57" s="29"/>
      <c r="VWB57" s="29"/>
      <c r="VWC57" s="29"/>
      <c r="VWD57" s="29"/>
      <c r="VWE57" s="29"/>
      <c r="VWF57" s="29"/>
      <c r="VWG57" s="29"/>
      <c r="VWH57" s="29"/>
      <c r="VWI57" s="29"/>
      <c r="VWJ57" s="29"/>
      <c r="VWK57" s="29"/>
      <c r="VWL57" s="29"/>
      <c r="VWM57" s="29"/>
      <c r="VWN57" s="29"/>
      <c r="VWO57" s="29"/>
      <c r="VWP57" s="29"/>
      <c r="VWQ57" s="29"/>
      <c r="VWR57" s="29"/>
      <c r="VWS57" s="29"/>
      <c r="VWT57" s="29"/>
      <c r="VWU57" s="29"/>
      <c r="VWV57" s="29"/>
      <c r="VWW57" s="29"/>
      <c r="VWX57" s="29"/>
      <c r="VWY57" s="29"/>
      <c r="VWZ57" s="29"/>
      <c r="VXA57" s="29"/>
      <c r="VXB57" s="29"/>
      <c r="VXC57" s="29"/>
      <c r="VXD57" s="29"/>
      <c r="VXE57" s="29"/>
      <c r="VXF57" s="29"/>
      <c r="VXG57" s="29"/>
      <c r="VXH57" s="29"/>
      <c r="VXI57" s="29"/>
      <c r="VXJ57" s="29"/>
      <c r="VXK57" s="29"/>
      <c r="VXL57" s="29"/>
      <c r="VXM57" s="29"/>
      <c r="VXN57" s="29"/>
      <c r="VXO57" s="29"/>
      <c r="VXP57" s="29"/>
      <c r="VXQ57" s="29"/>
      <c r="VXR57" s="29"/>
      <c r="VXS57" s="29"/>
      <c r="VXT57" s="29"/>
      <c r="VXU57" s="29"/>
      <c r="VXV57" s="29"/>
      <c r="VXW57" s="29"/>
      <c r="VXX57" s="29"/>
      <c r="VXY57" s="29"/>
      <c r="VXZ57" s="29"/>
      <c r="VYA57" s="29"/>
      <c r="VYB57" s="29"/>
      <c r="VYC57" s="29"/>
      <c r="VYD57" s="29"/>
      <c r="VYE57" s="29"/>
      <c r="VYF57" s="29"/>
      <c r="VYG57" s="29"/>
      <c r="VYH57" s="29"/>
      <c r="VYI57" s="29"/>
      <c r="VYJ57" s="29"/>
      <c r="VYK57" s="29"/>
      <c r="VYL57" s="29"/>
      <c r="VYM57" s="29"/>
      <c r="VYN57" s="29"/>
      <c r="VYO57" s="29"/>
      <c r="VYP57" s="29"/>
      <c r="VYQ57" s="29"/>
      <c r="VYR57" s="29"/>
      <c r="VYS57" s="29"/>
      <c r="VYT57" s="29"/>
      <c r="VYU57" s="29"/>
      <c r="VYV57" s="29"/>
      <c r="VYW57" s="29"/>
      <c r="VYX57" s="29"/>
      <c r="VYY57" s="29"/>
      <c r="VYZ57" s="29"/>
      <c r="VZA57" s="29"/>
      <c r="VZB57" s="29"/>
      <c r="VZC57" s="29"/>
      <c r="VZD57" s="29"/>
      <c r="VZE57" s="29"/>
      <c r="VZF57" s="29"/>
      <c r="VZG57" s="29"/>
      <c r="VZH57" s="29"/>
      <c r="VZI57" s="29"/>
      <c r="VZJ57" s="29"/>
      <c r="VZK57" s="29"/>
      <c r="VZL57" s="29"/>
      <c r="VZM57" s="29"/>
      <c r="VZN57" s="29"/>
      <c r="VZO57" s="29"/>
      <c r="VZP57" s="29"/>
      <c r="VZQ57" s="29"/>
      <c r="VZR57" s="29"/>
      <c r="VZS57" s="29"/>
      <c r="VZT57" s="29"/>
      <c r="VZU57" s="29"/>
      <c r="VZV57" s="29"/>
      <c r="VZW57" s="29"/>
      <c r="VZX57" s="29"/>
      <c r="VZY57" s="29"/>
      <c r="VZZ57" s="29"/>
      <c r="WAA57" s="29"/>
      <c r="WAB57" s="29"/>
      <c r="WAC57" s="29"/>
      <c r="WAD57" s="29"/>
      <c r="WAE57" s="29"/>
      <c r="WAF57" s="29"/>
      <c r="WAG57" s="29"/>
      <c r="WAH57" s="29"/>
      <c r="WAI57" s="29"/>
      <c r="WAJ57" s="29"/>
      <c r="WAK57" s="29"/>
      <c r="WAL57" s="29"/>
      <c r="WAM57" s="29"/>
      <c r="WAN57" s="29"/>
      <c r="WAO57" s="29"/>
      <c r="WAP57" s="29"/>
      <c r="WAQ57" s="29"/>
      <c r="WAR57" s="29"/>
      <c r="WAS57" s="29"/>
      <c r="WAT57" s="29"/>
      <c r="WAU57" s="29"/>
      <c r="WAV57" s="29"/>
      <c r="WAW57" s="29"/>
      <c r="WAX57" s="29"/>
      <c r="WAY57" s="29"/>
      <c r="WAZ57" s="29"/>
      <c r="WBA57" s="29"/>
      <c r="WBB57" s="29"/>
      <c r="WBC57" s="29"/>
      <c r="WBD57" s="29"/>
      <c r="WBE57" s="29"/>
      <c r="WBF57" s="29"/>
      <c r="WBG57" s="29"/>
      <c r="WBH57" s="29"/>
      <c r="WBI57" s="29"/>
      <c r="WBJ57" s="29"/>
      <c r="WBK57" s="29"/>
      <c r="WBL57" s="29"/>
      <c r="WBM57" s="29"/>
      <c r="WBN57" s="29"/>
      <c r="WBO57" s="29"/>
      <c r="WBP57" s="29"/>
      <c r="WBQ57" s="29"/>
      <c r="WBR57" s="29"/>
      <c r="WBS57" s="29"/>
      <c r="WBT57" s="29"/>
      <c r="WBU57" s="29"/>
      <c r="WBV57" s="29"/>
      <c r="WBW57" s="29"/>
      <c r="WBX57" s="29"/>
      <c r="WBY57" s="29"/>
      <c r="WBZ57" s="29"/>
      <c r="WCA57" s="29"/>
      <c r="WCB57" s="29"/>
      <c r="WCC57" s="29"/>
      <c r="WCD57" s="29"/>
      <c r="WCE57" s="29"/>
      <c r="WCF57" s="29"/>
      <c r="WCG57" s="29"/>
      <c r="WCH57" s="29"/>
      <c r="WCI57" s="29"/>
      <c r="WCJ57" s="29"/>
      <c r="WCK57" s="29"/>
      <c r="WCL57" s="29"/>
      <c r="WCM57" s="29"/>
      <c r="WCN57" s="29"/>
      <c r="WCO57" s="29"/>
      <c r="WCP57" s="29"/>
      <c r="WCQ57" s="29"/>
      <c r="WCR57" s="29"/>
      <c r="WCS57" s="29"/>
      <c r="WCT57" s="29"/>
      <c r="WCU57" s="29"/>
      <c r="WCV57" s="29"/>
      <c r="WCW57" s="29"/>
      <c r="WCX57" s="29"/>
      <c r="WCY57" s="29"/>
      <c r="WCZ57" s="29"/>
      <c r="WDA57" s="29"/>
      <c r="WDB57" s="29"/>
      <c r="WDC57" s="29"/>
      <c r="WDD57" s="29"/>
      <c r="WDE57" s="29"/>
      <c r="WDF57" s="29"/>
      <c r="WDG57" s="29"/>
      <c r="WDH57" s="29"/>
      <c r="WDI57" s="29"/>
      <c r="WDJ57" s="29"/>
      <c r="WDK57" s="29"/>
      <c r="WDL57" s="29"/>
      <c r="WDM57" s="29"/>
      <c r="WDN57" s="29"/>
      <c r="WDO57" s="29"/>
      <c r="WDP57" s="29"/>
      <c r="WDQ57" s="29"/>
      <c r="WDR57" s="29"/>
      <c r="WDS57" s="29"/>
      <c r="WDT57" s="29"/>
      <c r="WDU57" s="29"/>
      <c r="WDV57" s="29"/>
      <c r="WDW57" s="29"/>
      <c r="WDX57" s="29"/>
      <c r="WDY57" s="29"/>
      <c r="WDZ57" s="29"/>
      <c r="WEA57" s="29"/>
      <c r="WEB57" s="29"/>
      <c r="WEC57" s="29"/>
      <c r="WED57" s="29"/>
      <c r="WEE57" s="29"/>
      <c r="WEF57" s="29"/>
      <c r="WEG57" s="29"/>
      <c r="WEH57" s="29"/>
      <c r="WEI57" s="29"/>
      <c r="WEJ57" s="29"/>
      <c r="WEK57" s="29"/>
      <c r="WEL57" s="29"/>
      <c r="WEM57" s="29"/>
      <c r="WEN57" s="29"/>
      <c r="WEO57" s="29"/>
      <c r="WEP57" s="29"/>
      <c r="WEQ57" s="29"/>
      <c r="WER57" s="29"/>
      <c r="WES57" s="29"/>
      <c r="WET57" s="29"/>
      <c r="WEU57" s="29"/>
      <c r="WEV57" s="29"/>
      <c r="WEW57" s="29"/>
      <c r="WEX57" s="29"/>
      <c r="WEY57" s="29"/>
      <c r="WEZ57" s="29"/>
      <c r="WFA57" s="29"/>
      <c r="WFB57" s="29"/>
      <c r="WFC57" s="29"/>
      <c r="WFD57" s="29"/>
      <c r="WFE57" s="29"/>
      <c r="WFF57" s="29"/>
      <c r="WFG57" s="29"/>
      <c r="WFH57" s="29"/>
      <c r="WFI57" s="29"/>
      <c r="WFJ57" s="29"/>
      <c r="WFK57" s="29"/>
      <c r="WFL57" s="29"/>
      <c r="WFM57" s="29"/>
      <c r="WFN57" s="29"/>
      <c r="WFO57" s="29"/>
      <c r="WFP57" s="29"/>
      <c r="WFQ57" s="29"/>
      <c r="WFR57" s="29"/>
      <c r="WFS57" s="29"/>
      <c r="WFT57" s="29"/>
      <c r="WFU57" s="29"/>
      <c r="WFV57" s="29"/>
      <c r="WFW57" s="29"/>
      <c r="WFX57" s="29"/>
      <c r="WFY57" s="29"/>
      <c r="WFZ57" s="29"/>
      <c r="WGA57" s="29"/>
      <c r="WGB57" s="29"/>
      <c r="WGC57" s="29"/>
      <c r="WGD57" s="29"/>
      <c r="WGE57" s="29"/>
      <c r="WGF57" s="29"/>
      <c r="WGG57" s="29"/>
      <c r="WGH57" s="29"/>
      <c r="WGI57" s="29"/>
      <c r="WGJ57" s="29"/>
      <c r="WGK57" s="29"/>
      <c r="WGL57" s="29"/>
      <c r="WGM57" s="29"/>
      <c r="WGN57" s="29"/>
      <c r="WGO57" s="29"/>
      <c r="WGP57" s="29"/>
      <c r="WGQ57" s="29"/>
      <c r="WGR57" s="29"/>
      <c r="WGS57" s="29"/>
      <c r="WGT57" s="29"/>
      <c r="WGU57" s="29"/>
      <c r="WGV57" s="29"/>
      <c r="WGW57" s="29"/>
      <c r="WGX57" s="29"/>
      <c r="WGY57" s="29"/>
      <c r="WGZ57" s="29"/>
      <c r="WHA57" s="29"/>
      <c r="WHB57" s="29"/>
      <c r="WHC57" s="29"/>
      <c r="WHD57" s="29"/>
      <c r="WHE57" s="29"/>
      <c r="WHF57" s="29"/>
      <c r="WHG57" s="29"/>
      <c r="WHH57" s="29"/>
      <c r="WHI57" s="29"/>
      <c r="WHJ57" s="29"/>
      <c r="WHK57" s="29"/>
      <c r="WHL57" s="29"/>
      <c r="WHM57" s="29"/>
      <c r="WHN57" s="29"/>
      <c r="WHO57" s="29"/>
      <c r="WHP57" s="29"/>
      <c r="WHQ57" s="29"/>
      <c r="WHR57" s="29"/>
      <c r="WHS57" s="29"/>
      <c r="WHT57" s="29"/>
      <c r="WHU57" s="29"/>
      <c r="WHV57" s="29"/>
      <c r="WHW57" s="29"/>
      <c r="WHX57" s="29"/>
      <c r="WHY57" s="29"/>
      <c r="WHZ57" s="29"/>
      <c r="WIA57" s="29"/>
      <c r="WIB57" s="29"/>
      <c r="WIC57" s="29"/>
      <c r="WID57" s="29"/>
      <c r="WIE57" s="29"/>
      <c r="WIF57" s="29"/>
      <c r="WIG57" s="29"/>
      <c r="WIH57" s="29"/>
      <c r="WII57" s="29"/>
      <c r="WIJ57" s="29"/>
      <c r="WIK57" s="29"/>
      <c r="WIL57" s="29"/>
      <c r="WIM57" s="29"/>
      <c r="WIN57" s="29"/>
      <c r="WIO57" s="29"/>
      <c r="WIP57" s="29"/>
      <c r="WIQ57" s="29"/>
      <c r="WIR57" s="29"/>
      <c r="WIS57" s="29"/>
      <c r="WIT57" s="29"/>
      <c r="WIU57" s="29"/>
      <c r="WIV57" s="29"/>
      <c r="WIW57" s="29"/>
      <c r="WIX57" s="29"/>
      <c r="WIY57" s="29"/>
      <c r="WIZ57" s="29"/>
      <c r="WJA57" s="29"/>
      <c r="WJB57" s="29"/>
      <c r="WJC57" s="29"/>
      <c r="WJD57" s="29"/>
      <c r="WJE57" s="29"/>
      <c r="WJF57" s="29"/>
      <c r="WJG57" s="29"/>
      <c r="WJH57" s="29"/>
      <c r="WJI57" s="29"/>
      <c r="WJJ57" s="29"/>
      <c r="WJK57" s="29"/>
      <c r="WJL57" s="29"/>
      <c r="WJM57" s="29"/>
      <c r="WJN57" s="29"/>
      <c r="WJO57" s="29"/>
      <c r="WJP57" s="29"/>
      <c r="WJQ57" s="29"/>
      <c r="WJR57" s="29"/>
      <c r="WJS57" s="29"/>
      <c r="WJT57" s="29"/>
      <c r="WJU57" s="29"/>
      <c r="WJV57" s="29"/>
      <c r="WJW57" s="29"/>
      <c r="WJX57" s="29"/>
      <c r="WJY57" s="29"/>
      <c r="WJZ57" s="29"/>
      <c r="WKA57" s="29"/>
      <c r="WKB57" s="29"/>
      <c r="WKC57" s="29"/>
      <c r="WKD57" s="29"/>
      <c r="WKE57" s="29"/>
      <c r="WKF57" s="29"/>
      <c r="WKG57" s="29"/>
      <c r="WKH57" s="29"/>
      <c r="WKI57" s="29"/>
      <c r="WKJ57" s="29"/>
      <c r="WKK57" s="29"/>
      <c r="WKL57" s="29"/>
      <c r="WKM57" s="29"/>
      <c r="WKN57" s="29"/>
      <c r="WKO57" s="29"/>
      <c r="WKP57" s="29"/>
      <c r="WKQ57" s="29"/>
      <c r="WKR57" s="29"/>
      <c r="WKS57" s="29"/>
      <c r="WKT57" s="29"/>
      <c r="WKU57" s="29"/>
      <c r="WKV57" s="29"/>
      <c r="WKW57" s="29"/>
      <c r="WKX57" s="29"/>
      <c r="WKY57" s="29"/>
      <c r="WKZ57" s="29"/>
      <c r="WLA57" s="29"/>
      <c r="WLB57" s="29"/>
      <c r="WLC57" s="29"/>
      <c r="WLD57" s="29"/>
      <c r="WLE57" s="29"/>
      <c r="WLF57" s="29"/>
      <c r="WLG57" s="29"/>
      <c r="WLH57" s="29"/>
      <c r="WLI57" s="29"/>
      <c r="WLJ57" s="29"/>
      <c r="WLK57" s="29"/>
      <c r="WLL57" s="29"/>
      <c r="WLM57" s="29"/>
      <c r="WLN57" s="29"/>
      <c r="WLO57" s="29"/>
      <c r="WLP57" s="29"/>
      <c r="WLQ57" s="29"/>
      <c r="WLR57" s="29"/>
      <c r="WLS57" s="29"/>
      <c r="WLT57" s="29"/>
      <c r="WLU57" s="29"/>
      <c r="WLV57" s="29"/>
      <c r="WLW57" s="29"/>
      <c r="WLX57" s="29"/>
      <c r="WLY57" s="29"/>
      <c r="WLZ57" s="29"/>
      <c r="WMA57" s="29"/>
      <c r="WMB57" s="29"/>
      <c r="WMC57" s="29"/>
      <c r="WMD57" s="29"/>
      <c r="WME57" s="29"/>
      <c r="WMF57" s="29"/>
      <c r="WMG57" s="29"/>
      <c r="WMH57" s="29"/>
      <c r="WMI57" s="29"/>
      <c r="WMJ57" s="29"/>
      <c r="WMK57" s="29"/>
      <c r="WML57" s="29"/>
      <c r="WMM57" s="29"/>
      <c r="WMN57" s="29"/>
      <c r="WMO57" s="29"/>
      <c r="WMP57" s="29"/>
      <c r="WMQ57" s="29"/>
      <c r="WMR57" s="29"/>
      <c r="WMS57" s="29"/>
      <c r="WMT57" s="29"/>
      <c r="WMU57" s="29"/>
      <c r="WMV57" s="29"/>
      <c r="WMW57" s="29"/>
      <c r="WMX57" s="29"/>
      <c r="WMY57" s="29"/>
      <c r="WMZ57" s="29"/>
      <c r="WNA57" s="29"/>
      <c r="WNB57" s="29"/>
      <c r="WNC57" s="29"/>
      <c r="WND57" s="29"/>
      <c r="WNE57" s="29"/>
      <c r="WNF57" s="29"/>
      <c r="WNG57" s="29"/>
      <c r="WNH57" s="29"/>
      <c r="WNI57" s="29"/>
      <c r="WNJ57" s="29"/>
      <c r="WNK57" s="29"/>
      <c r="WNL57" s="29"/>
      <c r="WNM57" s="29"/>
      <c r="WNN57" s="29"/>
      <c r="WNO57" s="29"/>
      <c r="WNP57" s="29"/>
      <c r="WNQ57" s="29"/>
      <c r="WNR57" s="29"/>
      <c r="WNS57" s="29"/>
      <c r="WNT57" s="29"/>
      <c r="WNU57" s="29"/>
      <c r="WNV57" s="29"/>
      <c r="WNW57" s="29"/>
      <c r="WNX57" s="29"/>
      <c r="WNY57" s="29"/>
      <c r="WNZ57" s="29"/>
      <c r="WOA57" s="29"/>
      <c r="WOB57" s="29"/>
      <c r="WOC57" s="29"/>
      <c r="WOD57" s="29"/>
      <c r="WOE57" s="29"/>
      <c r="WOF57" s="29"/>
      <c r="WOG57" s="29"/>
      <c r="WOH57" s="29"/>
      <c r="WOI57" s="29"/>
      <c r="WOJ57" s="29"/>
      <c r="WOK57" s="29"/>
      <c r="WOL57" s="29"/>
      <c r="WOM57" s="29"/>
      <c r="WON57" s="29"/>
      <c r="WOO57" s="29"/>
      <c r="WOP57" s="29"/>
      <c r="WOQ57" s="29"/>
      <c r="WOR57" s="29"/>
      <c r="WOS57" s="29"/>
      <c r="WOT57" s="29"/>
      <c r="WOU57" s="29"/>
      <c r="WOV57" s="29"/>
      <c r="WOW57" s="29"/>
      <c r="WOX57" s="29"/>
      <c r="WOY57" s="29"/>
      <c r="WOZ57" s="29"/>
      <c r="WPA57" s="29"/>
      <c r="WPB57" s="29"/>
      <c r="WPC57" s="29"/>
      <c r="WPD57" s="29"/>
      <c r="WPE57" s="29"/>
      <c r="WPF57" s="29"/>
      <c r="WPG57" s="29"/>
      <c r="WPH57" s="29"/>
      <c r="WPI57" s="29"/>
      <c r="WPJ57" s="29"/>
      <c r="WPK57" s="29"/>
      <c r="WPL57" s="29"/>
      <c r="WPM57" s="29"/>
      <c r="WPN57" s="29"/>
      <c r="WPO57" s="29"/>
      <c r="WPP57" s="29"/>
      <c r="WPQ57" s="29"/>
      <c r="WPR57" s="29"/>
      <c r="WPS57" s="29"/>
      <c r="WPT57" s="29"/>
      <c r="WPU57" s="29"/>
      <c r="WPV57" s="29"/>
      <c r="WPW57" s="29"/>
      <c r="WPX57" s="29"/>
      <c r="WPY57" s="29"/>
      <c r="WPZ57" s="29"/>
      <c r="WQA57" s="29"/>
      <c r="WQB57" s="29"/>
      <c r="WQC57" s="29"/>
      <c r="WQD57" s="29"/>
      <c r="WQE57" s="29"/>
      <c r="WQF57" s="29"/>
      <c r="WQG57" s="29"/>
      <c r="WQH57" s="29"/>
      <c r="WQI57" s="29"/>
      <c r="WQJ57" s="29"/>
      <c r="WQK57" s="29"/>
      <c r="WQL57" s="29"/>
      <c r="WQM57" s="29"/>
      <c r="WQN57" s="29"/>
      <c r="WQO57" s="29"/>
      <c r="WQP57" s="29"/>
      <c r="WQQ57" s="29"/>
      <c r="WQR57" s="29"/>
      <c r="WQS57" s="29"/>
      <c r="WQT57" s="29"/>
      <c r="WQU57" s="29"/>
      <c r="WQV57" s="29"/>
      <c r="WQW57" s="29"/>
      <c r="WQX57" s="29"/>
      <c r="WQY57" s="29"/>
      <c r="WQZ57" s="29"/>
      <c r="WRA57" s="29"/>
      <c r="WRB57" s="29"/>
      <c r="WRC57" s="29"/>
      <c r="WRD57" s="29"/>
      <c r="WRE57" s="29"/>
      <c r="WRF57" s="29"/>
      <c r="WRG57" s="29"/>
      <c r="WRH57" s="29"/>
      <c r="WRI57" s="29"/>
      <c r="WRJ57" s="29"/>
      <c r="WRK57" s="29"/>
      <c r="WRL57" s="29"/>
      <c r="WRM57" s="29"/>
      <c r="WRN57" s="29"/>
      <c r="WRO57" s="29"/>
      <c r="WRP57" s="29"/>
      <c r="WRQ57" s="29"/>
      <c r="WRR57" s="29"/>
      <c r="WRS57" s="29"/>
      <c r="WRT57" s="29"/>
      <c r="WRU57" s="29"/>
      <c r="WRV57" s="29"/>
      <c r="WRW57" s="29"/>
      <c r="WRX57" s="29"/>
      <c r="WRY57" s="29"/>
      <c r="WRZ57" s="29"/>
      <c r="WSA57" s="29"/>
      <c r="WSB57" s="29"/>
      <c r="WSC57" s="29"/>
      <c r="WSD57" s="29"/>
      <c r="WSE57" s="29"/>
      <c r="WSF57" s="29"/>
      <c r="WSG57" s="29"/>
      <c r="WSH57" s="29"/>
      <c r="WSI57" s="29"/>
      <c r="WSJ57" s="29"/>
      <c r="WSK57" s="29"/>
      <c r="WSL57" s="29"/>
      <c r="WSM57" s="29"/>
      <c r="WSN57" s="29"/>
      <c r="WSO57" s="29"/>
      <c r="WSP57" s="29"/>
      <c r="WSQ57" s="29"/>
      <c r="WSR57" s="29"/>
      <c r="WSS57" s="29"/>
      <c r="WST57" s="29"/>
      <c r="WSU57" s="29"/>
      <c r="WSV57" s="29"/>
      <c r="WSW57" s="29"/>
      <c r="WSX57" s="29"/>
      <c r="WSY57" s="29"/>
      <c r="WSZ57" s="29"/>
      <c r="WTA57" s="29"/>
      <c r="WTB57" s="29"/>
      <c r="WTC57" s="29"/>
      <c r="WTD57" s="29"/>
      <c r="WTE57" s="29"/>
      <c r="WTF57" s="29"/>
      <c r="WTG57" s="29"/>
      <c r="WTH57" s="29"/>
      <c r="WTI57" s="29"/>
      <c r="WTJ57" s="29"/>
      <c r="WTK57" s="29"/>
      <c r="WTL57" s="29"/>
      <c r="WTM57" s="29"/>
      <c r="WTN57" s="29"/>
      <c r="WTO57" s="29"/>
      <c r="WTP57" s="29"/>
      <c r="WTQ57" s="29"/>
      <c r="WTR57" s="29"/>
      <c r="WTS57" s="29"/>
      <c r="WTT57" s="29"/>
      <c r="WTU57" s="29"/>
      <c r="WTV57" s="29"/>
      <c r="WTW57" s="29"/>
      <c r="WTX57" s="29"/>
      <c r="WTY57" s="29"/>
      <c r="WTZ57" s="29"/>
      <c r="WUA57" s="29"/>
      <c r="WUB57" s="29"/>
      <c r="WUC57" s="29"/>
      <c r="WUD57" s="29"/>
      <c r="WUE57" s="29"/>
      <c r="WUF57" s="29"/>
      <c r="WUG57" s="29"/>
      <c r="WUH57" s="29"/>
      <c r="WUI57" s="29"/>
      <c r="WUJ57" s="29"/>
      <c r="WUK57" s="29"/>
      <c r="WUL57" s="29"/>
      <c r="WUM57" s="29"/>
      <c r="WUN57" s="29"/>
      <c r="WUO57" s="29"/>
      <c r="WUP57" s="29"/>
      <c r="WUQ57" s="29"/>
      <c r="WUR57" s="29"/>
      <c r="WUS57" s="29"/>
      <c r="WUT57" s="29"/>
      <c r="WUU57" s="29"/>
      <c r="WUV57" s="29"/>
      <c r="WUW57" s="29"/>
      <c r="WUX57" s="29"/>
      <c r="WUY57" s="29"/>
      <c r="WUZ57" s="29"/>
      <c r="WVA57" s="29"/>
      <c r="WVB57" s="29"/>
      <c r="WVC57" s="29"/>
      <c r="WVD57" s="29"/>
      <c r="WVE57" s="29"/>
      <c r="WVF57" s="29"/>
      <c r="WVG57" s="29"/>
      <c r="WVH57" s="29"/>
      <c r="WVI57" s="29"/>
      <c r="WVJ57" s="29"/>
      <c r="WVK57" s="29"/>
      <c r="WVL57" s="29"/>
      <c r="WVM57" s="29"/>
      <c r="WVN57" s="29"/>
      <c r="WVO57" s="29"/>
      <c r="WVP57" s="29"/>
      <c r="WVQ57" s="29"/>
      <c r="WVR57" s="29"/>
      <c r="WVS57" s="29"/>
      <c r="WVT57" s="29"/>
      <c r="WVU57" s="29"/>
      <c r="WVV57" s="29"/>
      <c r="WVW57" s="29"/>
      <c r="WVX57" s="29"/>
      <c r="WVY57" s="29"/>
      <c r="WVZ57" s="29"/>
      <c r="WWA57" s="29"/>
      <c r="WWB57" s="29"/>
      <c r="WWC57" s="29"/>
      <c r="WWD57" s="29"/>
      <c r="WWE57" s="29"/>
      <c r="WWF57" s="29"/>
      <c r="WWG57" s="29"/>
      <c r="WWH57" s="29"/>
      <c r="WWI57" s="29"/>
      <c r="WWJ57" s="29"/>
      <c r="WWK57" s="29"/>
      <c r="WWL57" s="29"/>
      <c r="WWM57" s="29"/>
      <c r="WWN57" s="29"/>
      <c r="WWO57" s="29"/>
      <c r="WWP57" s="29"/>
      <c r="WWQ57" s="29"/>
      <c r="WWR57" s="29"/>
      <c r="WWS57" s="29"/>
      <c r="WWT57" s="29"/>
      <c r="WWU57" s="29"/>
      <c r="WWV57" s="29"/>
      <c r="WWW57" s="29"/>
      <c r="WWX57" s="29"/>
      <c r="WWY57" s="29"/>
      <c r="WWZ57" s="29"/>
      <c r="WXA57" s="29"/>
      <c r="WXB57" s="29"/>
      <c r="WXC57" s="29"/>
      <c r="WXD57" s="29"/>
      <c r="WXE57" s="29"/>
      <c r="WXF57" s="29"/>
      <c r="WXG57" s="29"/>
      <c r="WXH57" s="29"/>
      <c r="WXI57" s="29"/>
      <c r="WXJ57" s="29"/>
      <c r="WXK57" s="29"/>
      <c r="WXL57" s="29"/>
      <c r="WXM57" s="29"/>
      <c r="WXN57" s="29"/>
      <c r="WXO57" s="29"/>
      <c r="WXP57" s="29"/>
      <c r="WXQ57" s="29"/>
      <c r="WXR57" s="29"/>
      <c r="WXS57" s="29"/>
      <c r="WXT57" s="29"/>
      <c r="WXU57" s="29"/>
      <c r="WXV57" s="29"/>
      <c r="WXW57" s="29"/>
      <c r="WXX57" s="29"/>
      <c r="WXY57" s="29"/>
      <c r="WXZ57" s="29"/>
      <c r="WYA57" s="29"/>
      <c r="WYB57" s="29"/>
      <c r="WYC57" s="29"/>
      <c r="WYD57" s="29"/>
      <c r="WYE57" s="29"/>
      <c r="WYF57" s="29"/>
      <c r="WYG57" s="29"/>
      <c r="WYH57" s="29"/>
      <c r="WYI57" s="29"/>
      <c r="WYJ57" s="29"/>
      <c r="WYK57" s="29"/>
      <c r="WYL57" s="29"/>
      <c r="WYM57" s="29"/>
      <c r="WYN57" s="29"/>
      <c r="WYO57" s="29"/>
      <c r="WYP57" s="29"/>
      <c r="WYQ57" s="29"/>
      <c r="WYR57" s="29"/>
      <c r="WYS57" s="29"/>
      <c r="WYT57" s="29"/>
      <c r="WYU57" s="29"/>
      <c r="WYV57" s="29"/>
      <c r="WYW57" s="29"/>
      <c r="WYX57" s="29"/>
      <c r="WYY57" s="29"/>
      <c r="WYZ57" s="29"/>
      <c r="WZA57" s="29"/>
      <c r="WZB57" s="29"/>
      <c r="WZC57" s="29"/>
      <c r="WZD57" s="29"/>
      <c r="WZE57" s="29"/>
      <c r="WZF57" s="29"/>
      <c r="WZG57" s="29"/>
      <c r="WZH57" s="29"/>
      <c r="WZI57" s="29"/>
      <c r="WZJ57" s="29"/>
      <c r="WZK57" s="29"/>
      <c r="WZL57" s="29"/>
      <c r="WZM57" s="29"/>
      <c r="WZN57" s="29"/>
      <c r="WZO57" s="29"/>
      <c r="WZP57" s="29"/>
      <c r="WZQ57" s="29"/>
      <c r="WZR57" s="29"/>
      <c r="WZS57" s="29"/>
      <c r="WZT57" s="29"/>
      <c r="WZU57" s="29"/>
      <c r="WZV57" s="29"/>
      <c r="WZW57" s="29"/>
      <c r="WZX57" s="29"/>
      <c r="WZY57" s="29"/>
      <c r="WZZ57" s="29"/>
      <c r="XAA57" s="29"/>
      <c r="XAB57" s="29"/>
      <c r="XAC57" s="29"/>
      <c r="XAD57" s="29"/>
      <c r="XAE57" s="29"/>
      <c r="XAF57" s="29"/>
      <c r="XAG57" s="29"/>
      <c r="XAH57" s="29"/>
      <c r="XAI57" s="29"/>
      <c r="XAJ57" s="29"/>
      <c r="XAK57" s="29"/>
      <c r="XAL57" s="29"/>
      <c r="XAM57" s="29"/>
      <c r="XAN57" s="29"/>
      <c r="XAO57" s="29"/>
      <c r="XAP57" s="29"/>
      <c r="XAQ57" s="29"/>
      <c r="XAR57" s="29"/>
      <c r="XAS57" s="29"/>
      <c r="XAT57" s="29"/>
      <c r="XAU57" s="29"/>
      <c r="XAV57" s="29"/>
      <c r="XAW57" s="29"/>
      <c r="XAX57" s="29"/>
      <c r="XAY57" s="29"/>
      <c r="XAZ57" s="29"/>
      <c r="XBA57" s="29"/>
      <c r="XBB57" s="29"/>
      <c r="XBC57" s="29"/>
      <c r="XBD57" s="29"/>
      <c r="XBE57" s="29"/>
      <c r="XBF57" s="29"/>
      <c r="XBG57" s="29"/>
      <c r="XBH57" s="29"/>
      <c r="XBI57" s="29"/>
      <c r="XBJ57" s="29"/>
      <c r="XBK57" s="29"/>
      <c r="XBL57" s="29"/>
      <c r="XBM57" s="29"/>
      <c r="XBN57" s="29"/>
      <c r="XBO57" s="29"/>
      <c r="XBP57" s="29"/>
      <c r="XBQ57" s="29"/>
      <c r="XBR57" s="29"/>
      <c r="XBS57" s="29"/>
      <c r="XBT57" s="29"/>
      <c r="XBU57" s="29"/>
      <c r="XBV57" s="29"/>
      <c r="XBW57" s="29"/>
      <c r="XBX57" s="29"/>
      <c r="XBY57" s="29"/>
      <c r="XBZ57" s="29"/>
      <c r="XCA57" s="29"/>
      <c r="XCB57" s="29"/>
      <c r="XCC57" s="29"/>
      <c r="XCD57" s="29"/>
      <c r="XCE57" s="29"/>
      <c r="XCF57" s="29"/>
      <c r="XCG57" s="29"/>
      <c r="XCH57" s="29"/>
      <c r="XCI57" s="29"/>
      <c r="XCJ57" s="29"/>
      <c r="XCK57" s="29"/>
      <c r="XCL57" s="29"/>
      <c r="XCM57" s="29"/>
      <c r="XCN57" s="29"/>
      <c r="XCO57" s="29"/>
      <c r="XCP57" s="29"/>
      <c r="XCQ57" s="29"/>
      <c r="XCR57" s="29"/>
      <c r="XCS57" s="29"/>
      <c r="XCT57" s="29"/>
      <c r="XCU57" s="29"/>
      <c r="XCV57" s="29"/>
      <c r="XCW57" s="29"/>
      <c r="XCX57" s="29"/>
      <c r="XCY57" s="29"/>
      <c r="XCZ57" s="29"/>
      <c r="XDA57" s="29"/>
      <c r="XDB57" s="29"/>
      <c r="XDC57" s="29"/>
      <c r="XDD57" s="29"/>
      <c r="XDE57" s="29"/>
      <c r="XDF57" s="29"/>
      <c r="XDG57" s="29"/>
      <c r="XDH57" s="29"/>
      <c r="XDI57" s="29"/>
      <c r="XDJ57" s="29"/>
      <c r="XDK57" s="29"/>
      <c r="XDL57" s="29"/>
      <c r="XDM57" s="29"/>
      <c r="XDN57" s="29"/>
      <c r="XDO57" s="29"/>
      <c r="XDP57" s="29"/>
      <c r="XDQ57" s="29"/>
      <c r="XDR57" s="29"/>
      <c r="XDS57" s="29"/>
      <c r="XDT57" s="29"/>
      <c r="XDU57" s="29"/>
      <c r="XDV57" s="29"/>
      <c r="XDW57" s="29"/>
      <c r="XDX57" s="29"/>
      <c r="XDY57" s="29"/>
      <c r="XDZ57" s="29"/>
      <c r="XEA57" s="29"/>
      <c r="XEB57" s="29"/>
      <c r="XEC57" s="29"/>
      <c r="XED57" s="29"/>
      <c r="XEE57" s="29"/>
      <c r="XEF57" s="29"/>
      <c r="XEG57" s="29"/>
      <c r="XEH57" s="29"/>
      <c r="XEI57" s="29"/>
      <c r="XEJ57" s="29"/>
    </row>
    <row r="58" spans="1:16364" s="33" customFormat="1" ht="30" customHeight="1" x14ac:dyDescent="0.15">
      <c r="A58" s="91">
        <v>54</v>
      </c>
      <c r="B58" s="92" t="s">
        <v>78</v>
      </c>
      <c r="C58" s="92" t="s">
        <v>548</v>
      </c>
      <c r="D58" s="92" t="s">
        <v>1063</v>
      </c>
      <c r="E58" s="92" t="s">
        <v>1064</v>
      </c>
      <c r="F58" s="93" t="s">
        <v>0</v>
      </c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  <c r="AR58" s="29"/>
      <c r="AS58" s="29"/>
      <c r="AT58" s="29"/>
      <c r="AU58" s="29"/>
      <c r="AV58" s="29"/>
      <c r="AW58" s="29"/>
      <c r="AX58" s="29"/>
      <c r="AY58" s="29"/>
      <c r="AZ58" s="29"/>
      <c r="BA58" s="29"/>
      <c r="BB58" s="29"/>
      <c r="BC58" s="29"/>
      <c r="BD58" s="29"/>
      <c r="BE58" s="29"/>
      <c r="BF58" s="29"/>
      <c r="BG58" s="29"/>
      <c r="BH58" s="29"/>
      <c r="BI58" s="29"/>
      <c r="BJ58" s="29"/>
      <c r="BK58" s="29"/>
      <c r="BL58" s="29"/>
      <c r="BM58" s="29"/>
      <c r="BN58" s="29"/>
      <c r="BO58" s="29"/>
      <c r="BP58" s="29"/>
      <c r="BQ58" s="29"/>
      <c r="BR58" s="29"/>
      <c r="BS58" s="29"/>
      <c r="BT58" s="29"/>
      <c r="BU58" s="29"/>
      <c r="BV58" s="29"/>
      <c r="BW58" s="29"/>
      <c r="BX58" s="29"/>
      <c r="BY58" s="29"/>
      <c r="BZ58" s="29"/>
      <c r="CA58" s="29"/>
      <c r="CB58" s="29"/>
      <c r="CC58" s="29"/>
      <c r="CD58" s="29"/>
      <c r="CE58" s="29"/>
      <c r="CF58" s="29"/>
      <c r="CG58" s="29"/>
      <c r="CH58" s="29"/>
      <c r="CI58" s="29"/>
      <c r="CJ58" s="29"/>
      <c r="CK58" s="29"/>
      <c r="CL58" s="29"/>
      <c r="CM58" s="29"/>
      <c r="CN58" s="29"/>
      <c r="CO58" s="29"/>
      <c r="CP58" s="29"/>
      <c r="CQ58" s="29"/>
      <c r="CR58" s="29"/>
      <c r="CS58" s="29"/>
      <c r="CT58" s="29"/>
      <c r="CU58" s="29"/>
      <c r="CV58" s="29"/>
      <c r="CW58" s="29"/>
      <c r="CX58" s="29"/>
      <c r="CY58" s="29"/>
      <c r="CZ58" s="29"/>
      <c r="DA58" s="29"/>
      <c r="DB58" s="29"/>
      <c r="DC58" s="29"/>
      <c r="DD58" s="29"/>
      <c r="DE58" s="29"/>
      <c r="DF58" s="29"/>
      <c r="DG58" s="29"/>
      <c r="DH58" s="29"/>
      <c r="DI58" s="29"/>
      <c r="DJ58" s="29"/>
      <c r="DK58" s="29"/>
      <c r="DL58" s="29"/>
      <c r="DM58" s="29"/>
      <c r="DN58" s="29"/>
      <c r="DO58" s="29"/>
      <c r="DP58" s="29"/>
      <c r="DQ58" s="29"/>
      <c r="DR58" s="29"/>
      <c r="DS58" s="29"/>
      <c r="DT58" s="29"/>
      <c r="DU58" s="29"/>
      <c r="DV58" s="29"/>
      <c r="DW58" s="29"/>
      <c r="DX58" s="29"/>
      <c r="DY58" s="29"/>
      <c r="DZ58" s="29"/>
      <c r="EA58" s="29"/>
      <c r="EB58" s="29"/>
      <c r="EC58" s="29"/>
      <c r="ED58" s="29"/>
      <c r="EE58" s="29"/>
      <c r="EF58" s="29"/>
      <c r="EG58" s="29"/>
      <c r="EH58" s="29"/>
      <c r="EI58" s="29"/>
      <c r="EJ58" s="29"/>
      <c r="EK58" s="29"/>
      <c r="EL58" s="29"/>
      <c r="EM58" s="29"/>
      <c r="EN58" s="29"/>
      <c r="EO58" s="29"/>
      <c r="EP58" s="29"/>
      <c r="EQ58" s="29"/>
      <c r="ER58" s="29"/>
      <c r="ES58" s="29"/>
      <c r="ET58" s="29"/>
      <c r="EU58" s="29"/>
      <c r="EV58" s="29"/>
      <c r="EW58" s="29"/>
      <c r="EX58" s="29"/>
      <c r="EY58" s="29"/>
      <c r="EZ58" s="29"/>
      <c r="FA58" s="29"/>
      <c r="FB58" s="29"/>
      <c r="FC58" s="29"/>
      <c r="FD58" s="29"/>
      <c r="FE58" s="29"/>
      <c r="FF58" s="29"/>
      <c r="FG58" s="29"/>
      <c r="FH58" s="29"/>
      <c r="FI58" s="29"/>
      <c r="FJ58" s="29"/>
      <c r="FK58" s="29"/>
      <c r="FL58" s="29"/>
      <c r="FM58" s="29"/>
      <c r="FN58" s="29"/>
      <c r="FO58" s="29"/>
      <c r="FP58" s="29"/>
      <c r="FQ58" s="29"/>
      <c r="FR58" s="29"/>
      <c r="FS58" s="29"/>
      <c r="FT58" s="29"/>
      <c r="FU58" s="29"/>
      <c r="FV58" s="29"/>
      <c r="FW58" s="29"/>
      <c r="FX58" s="29"/>
      <c r="FY58" s="29"/>
      <c r="FZ58" s="29"/>
      <c r="GA58" s="29"/>
      <c r="GB58" s="29"/>
      <c r="GC58" s="29"/>
      <c r="GD58" s="29"/>
      <c r="GE58" s="29"/>
      <c r="GF58" s="29"/>
      <c r="GG58" s="29"/>
      <c r="GH58" s="29"/>
      <c r="GI58" s="29"/>
      <c r="GJ58" s="29"/>
      <c r="GK58" s="29"/>
      <c r="GL58" s="29"/>
      <c r="GM58" s="29"/>
      <c r="GN58" s="29"/>
      <c r="GO58" s="29"/>
      <c r="GP58" s="29"/>
      <c r="GQ58" s="29"/>
      <c r="GR58" s="29"/>
      <c r="GS58" s="29"/>
      <c r="GT58" s="29"/>
      <c r="GU58" s="29"/>
      <c r="GV58" s="29"/>
      <c r="GW58" s="29"/>
      <c r="GX58" s="29"/>
      <c r="GY58" s="29"/>
      <c r="GZ58" s="29"/>
      <c r="HA58" s="29"/>
      <c r="HB58" s="29"/>
      <c r="HC58" s="29"/>
      <c r="HD58" s="29"/>
      <c r="HE58" s="29"/>
      <c r="HF58" s="29"/>
      <c r="HG58" s="29"/>
      <c r="HH58" s="29"/>
      <c r="HI58" s="29"/>
      <c r="HJ58" s="29"/>
      <c r="HK58" s="29"/>
      <c r="HL58" s="29"/>
      <c r="HM58" s="29"/>
      <c r="HN58" s="29"/>
      <c r="HO58" s="29"/>
      <c r="HP58" s="29"/>
      <c r="HQ58" s="29"/>
      <c r="HR58" s="29"/>
      <c r="HS58" s="29"/>
      <c r="HT58" s="29"/>
      <c r="HU58" s="29"/>
      <c r="HV58" s="29"/>
      <c r="HW58" s="29"/>
      <c r="HX58" s="29"/>
      <c r="HY58" s="29"/>
      <c r="HZ58" s="29"/>
      <c r="IA58" s="29"/>
      <c r="IB58" s="29"/>
      <c r="IC58" s="29"/>
      <c r="ID58" s="29"/>
      <c r="IE58" s="29"/>
      <c r="IF58" s="29"/>
      <c r="IG58" s="29"/>
      <c r="IH58" s="29"/>
      <c r="II58" s="29"/>
      <c r="IJ58" s="29"/>
      <c r="IK58" s="29"/>
      <c r="IL58" s="29"/>
      <c r="IM58" s="29"/>
      <c r="IN58" s="29"/>
      <c r="IO58" s="29"/>
      <c r="IP58" s="29"/>
      <c r="IQ58" s="29"/>
      <c r="IR58" s="29"/>
      <c r="IS58" s="29"/>
      <c r="IT58" s="29"/>
      <c r="IU58" s="29"/>
      <c r="IV58" s="29"/>
      <c r="IW58" s="29"/>
      <c r="IX58" s="29"/>
      <c r="IY58" s="29"/>
      <c r="IZ58" s="29"/>
      <c r="JA58" s="29"/>
      <c r="JB58" s="29"/>
      <c r="JC58" s="29"/>
      <c r="JD58" s="29"/>
      <c r="JE58" s="29"/>
      <c r="JF58" s="29"/>
      <c r="JG58" s="29"/>
      <c r="JH58" s="29"/>
      <c r="JI58" s="29"/>
      <c r="JJ58" s="29"/>
      <c r="JK58" s="29"/>
      <c r="JL58" s="29"/>
      <c r="JM58" s="29"/>
      <c r="JN58" s="29"/>
      <c r="JO58" s="29"/>
      <c r="JP58" s="29"/>
      <c r="JQ58" s="29"/>
      <c r="JR58" s="29"/>
      <c r="JS58" s="29"/>
      <c r="JT58" s="29"/>
      <c r="JU58" s="29"/>
      <c r="JV58" s="29"/>
      <c r="JW58" s="29"/>
      <c r="JX58" s="29"/>
      <c r="JY58" s="29"/>
      <c r="JZ58" s="29"/>
      <c r="KA58" s="29"/>
      <c r="KB58" s="29"/>
      <c r="KC58" s="29"/>
      <c r="KD58" s="29"/>
      <c r="KE58" s="29"/>
      <c r="KF58" s="29"/>
      <c r="KG58" s="29"/>
      <c r="KH58" s="29"/>
      <c r="KI58" s="29"/>
      <c r="KJ58" s="29"/>
      <c r="KK58" s="29"/>
      <c r="KL58" s="29"/>
      <c r="KM58" s="29"/>
      <c r="KN58" s="29"/>
      <c r="KO58" s="29"/>
      <c r="KP58" s="29"/>
      <c r="KQ58" s="29"/>
      <c r="KR58" s="29"/>
      <c r="KS58" s="29"/>
      <c r="KT58" s="29"/>
      <c r="KU58" s="29"/>
      <c r="KV58" s="29"/>
      <c r="KW58" s="29"/>
      <c r="KX58" s="29"/>
      <c r="KY58" s="29"/>
      <c r="KZ58" s="29"/>
      <c r="LA58" s="29"/>
      <c r="LB58" s="29"/>
      <c r="LC58" s="29"/>
      <c r="LD58" s="29"/>
      <c r="LE58" s="29"/>
      <c r="LF58" s="29"/>
      <c r="LG58" s="29"/>
      <c r="LH58" s="29"/>
      <c r="LI58" s="29"/>
      <c r="LJ58" s="29"/>
      <c r="LK58" s="29"/>
      <c r="LL58" s="29"/>
      <c r="LM58" s="29"/>
      <c r="LN58" s="29"/>
      <c r="LO58" s="29"/>
      <c r="LP58" s="29"/>
      <c r="LQ58" s="29"/>
      <c r="LR58" s="29"/>
      <c r="LS58" s="29"/>
      <c r="LT58" s="29"/>
      <c r="LU58" s="29"/>
      <c r="LV58" s="29"/>
      <c r="LW58" s="29"/>
      <c r="LX58" s="29"/>
      <c r="LY58" s="29"/>
      <c r="LZ58" s="29"/>
      <c r="MA58" s="29"/>
      <c r="MB58" s="29"/>
      <c r="MC58" s="29"/>
      <c r="MD58" s="29"/>
      <c r="ME58" s="29"/>
      <c r="MF58" s="29"/>
      <c r="MG58" s="29"/>
      <c r="MH58" s="29"/>
      <c r="MI58" s="29"/>
      <c r="MJ58" s="29"/>
      <c r="MK58" s="29"/>
      <c r="ML58" s="29"/>
      <c r="MM58" s="29"/>
      <c r="MN58" s="29"/>
      <c r="MO58" s="29"/>
      <c r="MP58" s="29"/>
      <c r="MQ58" s="29"/>
      <c r="MR58" s="29"/>
      <c r="MS58" s="29"/>
      <c r="MT58" s="29"/>
      <c r="MU58" s="29"/>
      <c r="MV58" s="29"/>
      <c r="MW58" s="29"/>
      <c r="MX58" s="29"/>
      <c r="MY58" s="29"/>
      <c r="MZ58" s="29"/>
      <c r="NA58" s="29"/>
      <c r="NB58" s="29"/>
      <c r="NC58" s="29"/>
      <c r="ND58" s="29"/>
      <c r="NE58" s="29"/>
      <c r="NF58" s="29"/>
      <c r="NG58" s="29"/>
      <c r="NH58" s="29"/>
      <c r="NI58" s="29"/>
      <c r="NJ58" s="29"/>
      <c r="NK58" s="29"/>
      <c r="NL58" s="29"/>
      <c r="NM58" s="29"/>
      <c r="NN58" s="29"/>
      <c r="NO58" s="29"/>
      <c r="NP58" s="29"/>
      <c r="NQ58" s="29"/>
      <c r="NR58" s="29"/>
      <c r="NS58" s="29"/>
      <c r="NT58" s="29"/>
      <c r="NU58" s="29"/>
      <c r="NV58" s="29"/>
      <c r="NW58" s="29"/>
      <c r="NX58" s="29"/>
      <c r="NY58" s="29"/>
      <c r="NZ58" s="29"/>
      <c r="OA58" s="29"/>
      <c r="OB58" s="29"/>
      <c r="OC58" s="29"/>
      <c r="OD58" s="29"/>
      <c r="OE58" s="29"/>
      <c r="OF58" s="29"/>
      <c r="OG58" s="29"/>
      <c r="OH58" s="29"/>
      <c r="OI58" s="29"/>
      <c r="OJ58" s="29"/>
      <c r="OK58" s="29"/>
      <c r="OL58" s="29"/>
      <c r="OM58" s="29"/>
      <c r="ON58" s="29"/>
      <c r="OO58" s="29"/>
      <c r="OP58" s="29"/>
      <c r="OQ58" s="29"/>
      <c r="OR58" s="29"/>
      <c r="OS58" s="29"/>
      <c r="OT58" s="29"/>
      <c r="OU58" s="29"/>
      <c r="OV58" s="29"/>
      <c r="OW58" s="29"/>
      <c r="OX58" s="29"/>
      <c r="OY58" s="29"/>
      <c r="OZ58" s="29"/>
      <c r="PA58" s="29"/>
      <c r="PB58" s="29"/>
      <c r="PC58" s="29"/>
      <c r="PD58" s="29"/>
      <c r="PE58" s="29"/>
      <c r="PF58" s="29"/>
      <c r="PG58" s="29"/>
      <c r="PH58" s="29"/>
      <c r="PI58" s="29"/>
      <c r="PJ58" s="29"/>
      <c r="PK58" s="29"/>
      <c r="PL58" s="29"/>
      <c r="PM58" s="29"/>
      <c r="PN58" s="29"/>
      <c r="PO58" s="29"/>
      <c r="PP58" s="29"/>
      <c r="PQ58" s="29"/>
      <c r="PR58" s="29"/>
      <c r="PS58" s="29"/>
      <c r="PT58" s="29"/>
      <c r="PU58" s="29"/>
      <c r="PV58" s="29"/>
      <c r="PW58" s="29"/>
      <c r="PX58" s="29"/>
      <c r="PY58" s="29"/>
      <c r="PZ58" s="29"/>
      <c r="QA58" s="29"/>
      <c r="QB58" s="29"/>
      <c r="QC58" s="29"/>
      <c r="QD58" s="29"/>
      <c r="QE58" s="29"/>
      <c r="QF58" s="29"/>
      <c r="QG58" s="29"/>
      <c r="QH58" s="29"/>
      <c r="QI58" s="29"/>
      <c r="QJ58" s="29"/>
      <c r="QK58" s="29"/>
      <c r="QL58" s="29"/>
      <c r="QM58" s="29"/>
      <c r="QN58" s="29"/>
      <c r="QO58" s="29"/>
      <c r="QP58" s="29"/>
      <c r="QQ58" s="29"/>
      <c r="QR58" s="29"/>
      <c r="QS58" s="29"/>
      <c r="QT58" s="29"/>
      <c r="QU58" s="29"/>
      <c r="QV58" s="29"/>
      <c r="QW58" s="29"/>
      <c r="QX58" s="29"/>
      <c r="QY58" s="29"/>
      <c r="QZ58" s="29"/>
      <c r="RA58" s="29"/>
      <c r="RB58" s="29"/>
      <c r="RC58" s="29"/>
      <c r="RD58" s="29"/>
      <c r="RE58" s="29"/>
      <c r="RF58" s="29"/>
      <c r="RG58" s="29"/>
      <c r="RH58" s="29"/>
      <c r="RI58" s="29"/>
      <c r="RJ58" s="29"/>
      <c r="RK58" s="29"/>
      <c r="RL58" s="29"/>
      <c r="RM58" s="29"/>
      <c r="RN58" s="29"/>
      <c r="RO58" s="29"/>
      <c r="RP58" s="29"/>
      <c r="RQ58" s="29"/>
      <c r="RR58" s="29"/>
      <c r="RS58" s="29"/>
      <c r="RT58" s="29"/>
      <c r="RU58" s="29"/>
      <c r="RV58" s="29"/>
      <c r="RW58" s="29"/>
      <c r="RX58" s="29"/>
      <c r="RY58" s="29"/>
      <c r="RZ58" s="29"/>
      <c r="SA58" s="29"/>
      <c r="SB58" s="29"/>
      <c r="SC58" s="29"/>
      <c r="SD58" s="29"/>
      <c r="SE58" s="29"/>
      <c r="SF58" s="29"/>
      <c r="SG58" s="29"/>
      <c r="SH58" s="29"/>
      <c r="SI58" s="29"/>
      <c r="SJ58" s="29"/>
      <c r="SK58" s="29"/>
      <c r="SL58" s="29"/>
      <c r="SM58" s="29"/>
      <c r="SN58" s="29"/>
      <c r="SO58" s="29"/>
      <c r="SP58" s="29"/>
      <c r="SQ58" s="29"/>
      <c r="SR58" s="29"/>
      <c r="SS58" s="29"/>
      <c r="ST58" s="29"/>
      <c r="SU58" s="29"/>
      <c r="SV58" s="29"/>
      <c r="SW58" s="29"/>
      <c r="SX58" s="29"/>
      <c r="SY58" s="29"/>
      <c r="SZ58" s="29"/>
      <c r="TA58" s="29"/>
      <c r="TB58" s="29"/>
      <c r="TC58" s="29"/>
      <c r="TD58" s="29"/>
      <c r="TE58" s="29"/>
      <c r="TF58" s="29"/>
      <c r="TG58" s="29"/>
      <c r="TH58" s="29"/>
      <c r="TI58" s="29"/>
      <c r="TJ58" s="29"/>
      <c r="TK58" s="29"/>
      <c r="TL58" s="29"/>
      <c r="TM58" s="29"/>
      <c r="TN58" s="29"/>
      <c r="TO58" s="29"/>
      <c r="TP58" s="29"/>
      <c r="TQ58" s="29"/>
      <c r="TR58" s="29"/>
      <c r="TS58" s="29"/>
      <c r="TT58" s="29"/>
      <c r="TU58" s="29"/>
      <c r="TV58" s="29"/>
      <c r="TW58" s="29"/>
      <c r="TX58" s="29"/>
      <c r="TY58" s="29"/>
      <c r="TZ58" s="29"/>
      <c r="UA58" s="29"/>
      <c r="UB58" s="29"/>
      <c r="UC58" s="29"/>
      <c r="UD58" s="29"/>
      <c r="UE58" s="29"/>
      <c r="UF58" s="29"/>
      <c r="UG58" s="29"/>
      <c r="UH58" s="29"/>
      <c r="UI58" s="29"/>
      <c r="UJ58" s="29"/>
      <c r="UK58" s="29"/>
      <c r="UL58" s="29"/>
      <c r="UM58" s="29"/>
      <c r="UN58" s="29"/>
      <c r="UO58" s="29"/>
      <c r="UP58" s="29"/>
      <c r="UQ58" s="29"/>
      <c r="UR58" s="29"/>
      <c r="US58" s="29"/>
      <c r="UT58" s="29"/>
      <c r="UU58" s="29"/>
      <c r="UV58" s="29"/>
      <c r="UW58" s="29"/>
      <c r="UX58" s="29"/>
      <c r="UY58" s="29"/>
      <c r="UZ58" s="29"/>
      <c r="VA58" s="29"/>
      <c r="VB58" s="29"/>
      <c r="VC58" s="29"/>
      <c r="VD58" s="29"/>
      <c r="VE58" s="29"/>
      <c r="VF58" s="29"/>
      <c r="VG58" s="29"/>
      <c r="VH58" s="29"/>
      <c r="VI58" s="29"/>
      <c r="VJ58" s="29"/>
      <c r="VK58" s="29"/>
      <c r="VL58" s="29"/>
      <c r="VM58" s="29"/>
      <c r="VN58" s="29"/>
      <c r="VO58" s="29"/>
      <c r="VP58" s="29"/>
      <c r="VQ58" s="29"/>
      <c r="VR58" s="29"/>
      <c r="VS58" s="29"/>
      <c r="VT58" s="29"/>
      <c r="VU58" s="29"/>
      <c r="VV58" s="29"/>
      <c r="VW58" s="29"/>
      <c r="VX58" s="29"/>
      <c r="VY58" s="29"/>
      <c r="VZ58" s="29"/>
      <c r="WA58" s="29"/>
      <c r="WB58" s="29"/>
      <c r="WC58" s="29"/>
      <c r="WD58" s="29"/>
      <c r="WE58" s="29"/>
      <c r="WF58" s="29"/>
      <c r="WG58" s="29"/>
      <c r="WH58" s="29"/>
      <c r="WI58" s="29"/>
      <c r="WJ58" s="29"/>
      <c r="WK58" s="29"/>
      <c r="WL58" s="29"/>
      <c r="WM58" s="29"/>
      <c r="WN58" s="29"/>
      <c r="WO58" s="29"/>
      <c r="WP58" s="29"/>
      <c r="WQ58" s="29"/>
      <c r="WR58" s="29"/>
      <c r="WS58" s="29"/>
      <c r="WT58" s="29"/>
      <c r="WU58" s="29"/>
      <c r="WV58" s="29"/>
      <c r="WW58" s="29"/>
      <c r="WX58" s="29"/>
      <c r="WY58" s="29"/>
      <c r="WZ58" s="29"/>
      <c r="XA58" s="29"/>
      <c r="XB58" s="29"/>
      <c r="XC58" s="29"/>
      <c r="XD58" s="29"/>
      <c r="XE58" s="29"/>
      <c r="XF58" s="29"/>
      <c r="XG58" s="29"/>
      <c r="XH58" s="29"/>
      <c r="XI58" s="29"/>
      <c r="XJ58" s="29"/>
      <c r="XK58" s="29"/>
      <c r="XL58" s="29"/>
      <c r="XM58" s="29"/>
      <c r="XN58" s="29"/>
      <c r="XO58" s="29"/>
      <c r="XP58" s="29"/>
      <c r="XQ58" s="29"/>
      <c r="XR58" s="29"/>
      <c r="XS58" s="29"/>
      <c r="XT58" s="29"/>
      <c r="XU58" s="29"/>
      <c r="XV58" s="29"/>
      <c r="XW58" s="29"/>
      <c r="XX58" s="29"/>
      <c r="XY58" s="29"/>
      <c r="XZ58" s="29"/>
      <c r="YA58" s="29"/>
      <c r="YB58" s="29"/>
      <c r="YC58" s="29"/>
      <c r="YD58" s="29"/>
      <c r="YE58" s="29"/>
      <c r="YF58" s="29"/>
      <c r="YG58" s="29"/>
      <c r="YH58" s="29"/>
      <c r="YI58" s="29"/>
      <c r="YJ58" s="29"/>
      <c r="YK58" s="29"/>
      <c r="YL58" s="29"/>
      <c r="YM58" s="29"/>
      <c r="YN58" s="29"/>
      <c r="YO58" s="29"/>
      <c r="YP58" s="29"/>
      <c r="YQ58" s="29"/>
      <c r="YR58" s="29"/>
      <c r="YS58" s="29"/>
      <c r="YT58" s="29"/>
      <c r="YU58" s="29"/>
      <c r="YV58" s="29"/>
      <c r="YW58" s="29"/>
      <c r="YX58" s="29"/>
      <c r="YY58" s="29"/>
      <c r="YZ58" s="29"/>
      <c r="ZA58" s="29"/>
      <c r="ZB58" s="29"/>
      <c r="ZC58" s="29"/>
      <c r="ZD58" s="29"/>
      <c r="ZE58" s="29"/>
      <c r="ZF58" s="29"/>
      <c r="ZG58" s="29"/>
      <c r="ZH58" s="29"/>
      <c r="ZI58" s="29"/>
      <c r="ZJ58" s="29"/>
      <c r="ZK58" s="29"/>
      <c r="ZL58" s="29"/>
      <c r="ZM58" s="29"/>
      <c r="ZN58" s="29"/>
      <c r="ZO58" s="29"/>
      <c r="ZP58" s="29"/>
      <c r="ZQ58" s="29"/>
      <c r="ZR58" s="29"/>
      <c r="ZS58" s="29"/>
      <c r="ZT58" s="29"/>
      <c r="ZU58" s="29"/>
      <c r="ZV58" s="29"/>
      <c r="ZW58" s="29"/>
      <c r="ZX58" s="29"/>
      <c r="ZY58" s="29"/>
      <c r="ZZ58" s="29"/>
      <c r="AAA58" s="29"/>
      <c r="AAB58" s="29"/>
      <c r="AAC58" s="29"/>
      <c r="AAD58" s="29"/>
      <c r="AAE58" s="29"/>
      <c r="AAF58" s="29"/>
      <c r="AAG58" s="29"/>
      <c r="AAH58" s="29"/>
      <c r="AAI58" s="29"/>
      <c r="AAJ58" s="29"/>
      <c r="AAK58" s="29"/>
      <c r="AAL58" s="29"/>
      <c r="AAM58" s="29"/>
      <c r="AAN58" s="29"/>
      <c r="AAO58" s="29"/>
      <c r="AAP58" s="29"/>
      <c r="AAQ58" s="29"/>
      <c r="AAR58" s="29"/>
      <c r="AAS58" s="29"/>
      <c r="AAT58" s="29"/>
      <c r="AAU58" s="29"/>
      <c r="AAV58" s="29"/>
      <c r="AAW58" s="29"/>
      <c r="AAX58" s="29"/>
      <c r="AAY58" s="29"/>
      <c r="AAZ58" s="29"/>
      <c r="ABA58" s="29"/>
      <c r="ABB58" s="29"/>
      <c r="ABC58" s="29"/>
      <c r="ABD58" s="29"/>
      <c r="ABE58" s="29"/>
      <c r="ABF58" s="29"/>
      <c r="ABG58" s="29"/>
      <c r="ABH58" s="29"/>
      <c r="ABI58" s="29"/>
      <c r="ABJ58" s="29"/>
      <c r="ABK58" s="29"/>
      <c r="ABL58" s="29"/>
      <c r="ABM58" s="29"/>
      <c r="ABN58" s="29"/>
      <c r="ABO58" s="29"/>
      <c r="ABP58" s="29"/>
      <c r="ABQ58" s="29"/>
      <c r="ABR58" s="29"/>
      <c r="ABS58" s="29"/>
      <c r="ABT58" s="29"/>
      <c r="ABU58" s="29"/>
      <c r="ABV58" s="29"/>
      <c r="ABW58" s="29"/>
      <c r="ABX58" s="29"/>
      <c r="ABY58" s="29"/>
      <c r="ABZ58" s="29"/>
      <c r="ACA58" s="29"/>
      <c r="ACB58" s="29"/>
      <c r="ACC58" s="29"/>
      <c r="ACD58" s="29"/>
      <c r="ACE58" s="29"/>
      <c r="ACF58" s="29"/>
      <c r="ACG58" s="29"/>
      <c r="ACH58" s="29"/>
      <c r="ACI58" s="29"/>
      <c r="ACJ58" s="29"/>
      <c r="ACK58" s="29"/>
      <c r="ACL58" s="29"/>
      <c r="ACM58" s="29"/>
      <c r="ACN58" s="29"/>
      <c r="ACO58" s="29"/>
      <c r="ACP58" s="29"/>
      <c r="ACQ58" s="29"/>
      <c r="ACR58" s="29"/>
      <c r="ACS58" s="29"/>
      <c r="ACT58" s="29"/>
      <c r="ACU58" s="29"/>
      <c r="ACV58" s="29"/>
      <c r="ACW58" s="29"/>
      <c r="ACX58" s="29"/>
      <c r="ACY58" s="29"/>
      <c r="ACZ58" s="29"/>
      <c r="ADA58" s="29"/>
      <c r="ADB58" s="29"/>
      <c r="ADC58" s="29"/>
      <c r="ADD58" s="29"/>
      <c r="ADE58" s="29"/>
      <c r="ADF58" s="29"/>
      <c r="ADG58" s="29"/>
      <c r="ADH58" s="29"/>
      <c r="ADI58" s="29"/>
      <c r="ADJ58" s="29"/>
      <c r="ADK58" s="29"/>
      <c r="ADL58" s="29"/>
      <c r="ADM58" s="29"/>
      <c r="ADN58" s="29"/>
      <c r="ADO58" s="29"/>
      <c r="ADP58" s="29"/>
      <c r="ADQ58" s="29"/>
      <c r="ADR58" s="29"/>
      <c r="ADS58" s="29"/>
      <c r="ADT58" s="29"/>
      <c r="ADU58" s="29"/>
      <c r="ADV58" s="29"/>
      <c r="ADW58" s="29"/>
      <c r="ADX58" s="29"/>
      <c r="ADY58" s="29"/>
      <c r="ADZ58" s="29"/>
      <c r="AEA58" s="29"/>
      <c r="AEB58" s="29"/>
      <c r="AEC58" s="29"/>
      <c r="AED58" s="29"/>
      <c r="AEE58" s="29"/>
      <c r="AEF58" s="29"/>
      <c r="AEG58" s="29"/>
      <c r="AEH58" s="29"/>
      <c r="AEI58" s="29"/>
      <c r="AEJ58" s="29"/>
      <c r="AEK58" s="29"/>
      <c r="AEL58" s="29"/>
      <c r="AEM58" s="29"/>
      <c r="AEN58" s="29"/>
      <c r="AEO58" s="29"/>
      <c r="AEP58" s="29"/>
      <c r="AEQ58" s="29"/>
      <c r="AER58" s="29"/>
      <c r="AES58" s="29"/>
      <c r="AET58" s="29"/>
      <c r="AEU58" s="29"/>
      <c r="AEV58" s="29"/>
      <c r="AEW58" s="29"/>
      <c r="AEX58" s="29"/>
      <c r="AEY58" s="29"/>
      <c r="AEZ58" s="29"/>
      <c r="AFA58" s="29"/>
      <c r="AFB58" s="29"/>
      <c r="AFC58" s="29"/>
      <c r="AFD58" s="29"/>
      <c r="AFE58" s="29"/>
      <c r="AFF58" s="29"/>
      <c r="AFG58" s="29"/>
      <c r="AFH58" s="29"/>
      <c r="AFI58" s="29"/>
      <c r="AFJ58" s="29"/>
      <c r="AFK58" s="29"/>
      <c r="AFL58" s="29"/>
      <c r="AFM58" s="29"/>
      <c r="AFN58" s="29"/>
      <c r="AFO58" s="29"/>
      <c r="AFP58" s="29"/>
      <c r="AFQ58" s="29"/>
      <c r="AFR58" s="29"/>
      <c r="AFS58" s="29"/>
      <c r="AFT58" s="29"/>
      <c r="AFU58" s="29"/>
      <c r="AFV58" s="29"/>
      <c r="AFW58" s="29"/>
      <c r="AFX58" s="29"/>
      <c r="AFY58" s="29"/>
      <c r="AFZ58" s="29"/>
      <c r="AGA58" s="29"/>
      <c r="AGB58" s="29"/>
      <c r="AGC58" s="29"/>
      <c r="AGD58" s="29"/>
      <c r="AGE58" s="29"/>
      <c r="AGF58" s="29"/>
      <c r="AGG58" s="29"/>
      <c r="AGH58" s="29"/>
      <c r="AGI58" s="29"/>
      <c r="AGJ58" s="29"/>
      <c r="AGK58" s="29"/>
      <c r="AGL58" s="29"/>
      <c r="AGM58" s="29"/>
      <c r="AGN58" s="29"/>
      <c r="AGO58" s="29"/>
      <c r="AGP58" s="29"/>
      <c r="AGQ58" s="29"/>
      <c r="AGR58" s="29"/>
      <c r="AGS58" s="29"/>
      <c r="AGT58" s="29"/>
      <c r="AGU58" s="29"/>
      <c r="AGV58" s="29"/>
      <c r="AGW58" s="29"/>
      <c r="AGX58" s="29"/>
      <c r="AGY58" s="29"/>
      <c r="AGZ58" s="29"/>
      <c r="AHA58" s="29"/>
      <c r="AHB58" s="29"/>
      <c r="AHC58" s="29"/>
      <c r="AHD58" s="29"/>
      <c r="AHE58" s="29"/>
      <c r="AHF58" s="29"/>
      <c r="AHG58" s="29"/>
      <c r="AHH58" s="29"/>
      <c r="AHI58" s="29"/>
      <c r="AHJ58" s="29"/>
      <c r="AHK58" s="29"/>
      <c r="AHL58" s="29"/>
      <c r="AHM58" s="29"/>
      <c r="AHN58" s="29"/>
      <c r="AHO58" s="29"/>
      <c r="AHP58" s="29"/>
      <c r="AHQ58" s="29"/>
      <c r="AHR58" s="29"/>
      <c r="AHS58" s="29"/>
      <c r="AHT58" s="29"/>
      <c r="AHU58" s="29"/>
      <c r="AHV58" s="29"/>
      <c r="AHW58" s="29"/>
      <c r="AHX58" s="29"/>
      <c r="AHY58" s="29"/>
      <c r="AHZ58" s="29"/>
      <c r="AIA58" s="29"/>
      <c r="AIB58" s="29"/>
      <c r="AIC58" s="29"/>
      <c r="AID58" s="29"/>
      <c r="AIE58" s="29"/>
      <c r="AIF58" s="29"/>
      <c r="AIG58" s="29"/>
      <c r="AIH58" s="29"/>
      <c r="AII58" s="29"/>
      <c r="AIJ58" s="29"/>
      <c r="AIK58" s="29"/>
      <c r="AIL58" s="29"/>
      <c r="AIM58" s="29"/>
      <c r="AIN58" s="29"/>
      <c r="AIO58" s="29"/>
      <c r="AIP58" s="29"/>
      <c r="AIQ58" s="29"/>
      <c r="AIR58" s="29"/>
      <c r="AIS58" s="29"/>
      <c r="AIT58" s="29"/>
      <c r="AIU58" s="29"/>
      <c r="AIV58" s="29"/>
      <c r="AIW58" s="29"/>
      <c r="AIX58" s="29"/>
      <c r="AIY58" s="29"/>
      <c r="AIZ58" s="29"/>
      <c r="AJA58" s="29"/>
      <c r="AJB58" s="29"/>
      <c r="AJC58" s="29"/>
      <c r="AJD58" s="29"/>
      <c r="AJE58" s="29"/>
      <c r="AJF58" s="29"/>
      <c r="AJG58" s="29"/>
      <c r="AJH58" s="29"/>
      <c r="AJI58" s="29"/>
      <c r="AJJ58" s="29"/>
      <c r="AJK58" s="29"/>
      <c r="AJL58" s="29"/>
      <c r="AJM58" s="29"/>
      <c r="AJN58" s="29"/>
      <c r="AJO58" s="29"/>
      <c r="AJP58" s="29"/>
      <c r="AJQ58" s="29"/>
      <c r="AJR58" s="29"/>
      <c r="AJS58" s="29"/>
      <c r="AJT58" s="29"/>
      <c r="AJU58" s="29"/>
      <c r="AJV58" s="29"/>
      <c r="AJW58" s="29"/>
      <c r="AJX58" s="29"/>
      <c r="AJY58" s="29"/>
      <c r="AJZ58" s="29"/>
      <c r="AKA58" s="29"/>
      <c r="AKB58" s="29"/>
      <c r="AKC58" s="29"/>
      <c r="AKD58" s="29"/>
      <c r="AKE58" s="29"/>
      <c r="AKF58" s="29"/>
      <c r="AKG58" s="29"/>
      <c r="AKH58" s="29"/>
      <c r="AKI58" s="29"/>
      <c r="AKJ58" s="29"/>
      <c r="AKK58" s="29"/>
      <c r="AKL58" s="29"/>
      <c r="AKM58" s="29"/>
      <c r="AKN58" s="29"/>
      <c r="AKO58" s="29"/>
      <c r="AKP58" s="29"/>
      <c r="AKQ58" s="29"/>
      <c r="AKR58" s="29"/>
      <c r="AKS58" s="29"/>
      <c r="AKT58" s="29"/>
      <c r="AKU58" s="29"/>
      <c r="AKV58" s="29"/>
      <c r="AKW58" s="29"/>
      <c r="AKX58" s="29"/>
      <c r="AKY58" s="29"/>
      <c r="AKZ58" s="29"/>
      <c r="ALA58" s="29"/>
      <c r="ALB58" s="29"/>
      <c r="ALC58" s="29"/>
      <c r="ALD58" s="29"/>
      <c r="ALE58" s="29"/>
      <c r="ALF58" s="29"/>
      <c r="ALG58" s="29"/>
      <c r="ALH58" s="29"/>
      <c r="ALI58" s="29"/>
      <c r="ALJ58" s="29"/>
      <c r="ALK58" s="29"/>
      <c r="ALL58" s="29"/>
      <c r="ALM58" s="29"/>
      <c r="ALN58" s="29"/>
      <c r="ALO58" s="29"/>
      <c r="ALP58" s="29"/>
      <c r="ALQ58" s="29"/>
      <c r="ALR58" s="29"/>
      <c r="ALS58" s="29"/>
      <c r="ALT58" s="29"/>
      <c r="ALU58" s="29"/>
      <c r="ALV58" s="29"/>
      <c r="ALW58" s="29"/>
      <c r="ALX58" s="29"/>
      <c r="ALY58" s="29"/>
      <c r="ALZ58" s="29"/>
      <c r="AMA58" s="29"/>
      <c r="AMB58" s="29"/>
      <c r="AMC58" s="29"/>
      <c r="AMD58" s="29"/>
      <c r="AME58" s="29"/>
      <c r="AMF58" s="29"/>
      <c r="AMG58" s="29"/>
      <c r="AMH58" s="29"/>
      <c r="AMI58" s="29"/>
      <c r="AMJ58" s="29"/>
      <c r="AMK58" s="29"/>
      <c r="AML58" s="29"/>
      <c r="AMM58" s="29"/>
      <c r="AMN58" s="29"/>
      <c r="AMO58" s="29"/>
      <c r="AMP58" s="29"/>
      <c r="AMQ58" s="29"/>
      <c r="AMR58" s="29"/>
      <c r="AMS58" s="29"/>
      <c r="AMT58" s="29"/>
      <c r="AMU58" s="29"/>
      <c r="AMV58" s="29"/>
      <c r="AMW58" s="29"/>
      <c r="AMX58" s="29"/>
      <c r="AMY58" s="29"/>
      <c r="AMZ58" s="29"/>
      <c r="ANA58" s="29"/>
      <c r="ANB58" s="29"/>
      <c r="ANC58" s="29"/>
      <c r="AND58" s="29"/>
      <c r="ANE58" s="29"/>
      <c r="ANF58" s="29"/>
      <c r="ANG58" s="29"/>
      <c r="ANH58" s="29"/>
      <c r="ANI58" s="29"/>
      <c r="ANJ58" s="29"/>
      <c r="ANK58" s="29"/>
      <c r="ANL58" s="29"/>
      <c r="ANM58" s="29"/>
      <c r="ANN58" s="29"/>
      <c r="ANO58" s="29"/>
      <c r="ANP58" s="29"/>
      <c r="ANQ58" s="29"/>
      <c r="ANR58" s="29"/>
      <c r="ANS58" s="29"/>
      <c r="ANT58" s="29"/>
      <c r="ANU58" s="29"/>
      <c r="ANV58" s="29"/>
      <c r="ANW58" s="29"/>
      <c r="ANX58" s="29"/>
      <c r="ANY58" s="29"/>
      <c r="ANZ58" s="29"/>
      <c r="AOA58" s="29"/>
      <c r="AOB58" s="29"/>
      <c r="AOC58" s="29"/>
      <c r="AOD58" s="29"/>
      <c r="AOE58" s="29"/>
      <c r="AOF58" s="29"/>
      <c r="AOG58" s="29"/>
      <c r="AOH58" s="29"/>
      <c r="AOI58" s="29"/>
      <c r="AOJ58" s="29"/>
      <c r="AOK58" s="29"/>
      <c r="AOL58" s="29"/>
      <c r="AOM58" s="29"/>
      <c r="AON58" s="29"/>
      <c r="AOO58" s="29"/>
      <c r="AOP58" s="29"/>
      <c r="AOQ58" s="29"/>
      <c r="AOR58" s="29"/>
      <c r="AOS58" s="29"/>
      <c r="AOT58" s="29"/>
      <c r="AOU58" s="29"/>
      <c r="AOV58" s="29"/>
      <c r="AOW58" s="29"/>
      <c r="AOX58" s="29"/>
      <c r="AOY58" s="29"/>
      <c r="AOZ58" s="29"/>
      <c r="APA58" s="29"/>
      <c r="APB58" s="29"/>
      <c r="APC58" s="29"/>
      <c r="APD58" s="29"/>
      <c r="APE58" s="29"/>
      <c r="APF58" s="29"/>
      <c r="APG58" s="29"/>
      <c r="APH58" s="29"/>
      <c r="API58" s="29"/>
      <c r="APJ58" s="29"/>
      <c r="APK58" s="29"/>
      <c r="APL58" s="29"/>
      <c r="APM58" s="29"/>
      <c r="APN58" s="29"/>
      <c r="APO58" s="29"/>
      <c r="APP58" s="29"/>
      <c r="APQ58" s="29"/>
      <c r="APR58" s="29"/>
      <c r="APS58" s="29"/>
      <c r="APT58" s="29"/>
      <c r="APU58" s="29"/>
      <c r="APV58" s="29"/>
      <c r="APW58" s="29"/>
      <c r="APX58" s="29"/>
      <c r="APY58" s="29"/>
      <c r="APZ58" s="29"/>
      <c r="AQA58" s="29"/>
      <c r="AQB58" s="29"/>
      <c r="AQC58" s="29"/>
      <c r="AQD58" s="29"/>
      <c r="AQE58" s="29"/>
      <c r="AQF58" s="29"/>
      <c r="AQG58" s="29"/>
      <c r="AQH58" s="29"/>
      <c r="AQI58" s="29"/>
      <c r="AQJ58" s="29"/>
      <c r="AQK58" s="29"/>
      <c r="AQL58" s="29"/>
      <c r="AQM58" s="29"/>
      <c r="AQN58" s="29"/>
      <c r="AQO58" s="29"/>
      <c r="AQP58" s="29"/>
      <c r="AQQ58" s="29"/>
      <c r="AQR58" s="29"/>
      <c r="AQS58" s="29"/>
      <c r="AQT58" s="29"/>
      <c r="AQU58" s="29"/>
      <c r="AQV58" s="29"/>
      <c r="AQW58" s="29"/>
      <c r="AQX58" s="29"/>
      <c r="AQY58" s="29"/>
      <c r="AQZ58" s="29"/>
      <c r="ARA58" s="29"/>
      <c r="ARB58" s="29"/>
      <c r="ARC58" s="29"/>
      <c r="ARD58" s="29"/>
      <c r="ARE58" s="29"/>
      <c r="ARF58" s="29"/>
      <c r="ARG58" s="29"/>
      <c r="ARH58" s="29"/>
      <c r="ARI58" s="29"/>
      <c r="ARJ58" s="29"/>
      <c r="ARK58" s="29"/>
      <c r="ARL58" s="29"/>
      <c r="ARM58" s="29"/>
      <c r="ARN58" s="29"/>
      <c r="ARO58" s="29"/>
      <c r="ARP58" s="29"/>
      <c r="ARQ58" s="29"/>
      <c r="ARR58" s="29"/>
      <c r="ARS58" s="29"/>
      <c r="ART58" s="29"/>
      <c r="ARU58" s="29"/>
      <c r="ARV58" s="29"/>
      <c r="ARW58" s="29"/>
      <c r="ARX58" s="29"/>
      <c r="ARY58" s="29"/>
      <c r="ARZ58" s="29"/>
      <c r="ASA58" s="29"/>
      <c r="ASB58" s="29"/>
      <c r="ASC58" s="29"/>
      <c r="ASD58" s="29"/>
      <c r="ASE58" s="29"/>
      <c r="ASF58" s="29"/>
      <c r="ASG58" s="29"/>
      <c r="ASH58" s="29"/>
      <c r="ASI58" s="29"/>
      <c r="ASJ58" s="29"/>
      <c r="ASK58" s="29"/>
      <c r="ASL58" s="29"/>
      <c r="ASM58" s="29"/>
      <c r="ASN58" s="29"/>
      <c r="ASO58" s="29"/>
      <c r="ASP58" s="29"/>
      <c r="ASQ58" s="29"/>
      <c r="ASR58" s="29"/>
      <c r="ASS58" s="29"/>
      <c r="AST58" s="29"/>
      <c r="ASU58" s="29"/>
      <c r="ASV58" s="29"/>
      <c r="ASW58" s="29"/>
      <c r="ASX58" s="29"/>
      <c r="ASY58" s="29"/>
      <c r="ASZ58" s="29"/>
      <c r="ATA58" s="29"/>
      <c r="ATB58" s="29"/>
      <c r="ATC58" s="29"/>
      <c r="ATD58" s="29"/>
      <c r="ATE58" s="29"/>
      <c r="ATF58" s="29"/>
      <c r="ATG58" s="29"/>
      <c r="ATH58" s="29"/>
      <c r="ATI58" s="29"/>
      <c r="ATJ58" s="29"/>
      <c r="ATK58" s="29"/>
      <c r="ATL58" s="29"/>
      <c r="ATM58" s="29"/>
      <c r="ATN58" s="29"/>
      <c r="ATO58" s="29"/>
      <c r="ATP58" s="29"/>
      <c r="ATQ58" s="29"/>
      <c r="ATR58" s="29"/>
      <c r="ATS58" s="29"/>
      <c r="ATT58" s="29"/>
      <c r="ATU58" s="29"/>
      <c r="ATV58" s="29"/>
      <c r="ATW58" s="29"/>
      <c r="ATX58" s="29"/>
      <c r="ATY58" s="29"/>
      <c r="ATZ58" s="29"/>
      <c r="AUA58" s="29"/>
      <c r="AUB58" s="29"/>
      <c r="AUC58" s="29"/>
      <c r="AUD58" s="29"/>
      <c r="AUE58" s="29"/>
      <c r="AUF58" s="29"/>
      <c r="AUG58" s="29"/>
      <c r="AUH58" s="29"/>
      <c r="AUI58" s="29"/>
      <c r="AUJ58" s="29"/>
      <c r="AUK58" s="29"/>
      <c r="AUL58" s="29"/>
      <c r="AUM58" s="29"/>
      <c r="AUN58" s="29"/>
      <c r="AUO58" s="29"/>
      <c r="AUP58" s="29"/>
      <c r="AUQ58" s="29"/>
      <c r="AUR58" s="29"/>
      <c r="AUS58" s="29"/>
      <c r="AUT58" s="29"/>
      <c r="AUU58" s="29"/>
      <c r="AUV58" s="29"/>
      <c r="AUW58" s="29"/>
      <c r="AUX58" s="29"/>
      <c r="AUY58" s="29"/>
      <c r="AUZ58" s="29"/>
      <c r="AVA58" s="29"/>
      <c r="AVB58" s="29"/>
      <c r="AVC58" s="29"/>
      <c r="AVD58" s="29"/>
      <c r="AVE58" s="29"/>
      <c r="AVF58" s="29"/>
      <c r="AVG58" s="29"/>
      <c r="AVH58" s="29"/>
      <c r="AVI58" s="29"/>
      <c r="AVJ58" s="29"/>
      <c r="AVK58" s="29"/>
      <c r="AVL58" s="29"/>
      <c r="AVM58" s="29"/>
      <c r="AVN58" s="29"/>
      <c r="AVO58" s="29"/>
      <c r="AVP58" s="29"/>
      <c r="AVQ58" s="29"/>
      <c r="AVR58" s="29"/>
      <c r="AVS58" s="29"/>
      <c r="AVT58" s="29"/>
      <c r="AVU58" s="29"/>
      <c r="AVV58" s="29"/>
      <c r="AVW58" s="29"/>
      <c r="AVX58" s="29"/>
      <c r="AVY58" s="29"/>
      <c r="AVZ58" s="29"/>
      <c r="AWA58" s="29"/>
      <c r="AWB58" s="29"/>
      <c r="AWC58" s="29"/>
      <c r="AWD58" s="29"/>
      <c r="AWE58" s="29"/>
      <c r="AWF58" s="29"/>
      <c r="AWG58" s="29"/>
      <c r="AWH58" s="29"/>
      <c r="AWI58" s="29"/>
      <c r="AWJ58" s="29"/>
      <c r="AWK58" s="29"/>
      <c r="AWL58" s="29"/>
      <c r="AWM58" s="29"/>
      <c r="AWN58" s="29"/>
      <c r="AWO58" s="29"/>
      <c r="AWP58" s="29"/>
      <c r="AWQ58" s="29"/>
      <c r="AWR58" s="29"/>
      <c r="AWS58" s="29"/>
      <c r="AWT58" s="29"/>
      <c r="AWU58" s="29"/>
      <c r="AWV58" s="29"/>
      <c r="AWW58" s="29"/>
      <c r="AWX58" s="29"/>
      <c r="AWY58" s="29"/>
      <c r="AWZ58" s="29"/>
      <c r="AXA58" s="29"/>
      <c r="AXB58" s="29"/>
      <c r="AXC58" s="29"/>
      <c r="AXD58" s="29"/>
      <c r="AXE58" s="29"/>
      <c r="AXF58" s="29"/>
      <c r="AXG58" s="29"/>
      <c r="AXH58" s="29"/>
      <c r="AXI58" s="29"/>
      <c r="AXJ58" s="29"/>
      <c r="AXK58" s="29"/>
      <c r="AXL58" s="29"/>
      <c r="AXM58" s="29"/>
      <c r="AXN58" s="29"/>
      <c r="AXO58" s="29"/>
      <c r="AXP58" s="29"/>
      <c r="AXQ58" s="29"/>
      <c r="AXR58" s="29"/>
      <c r="AXS58" s="29"/>
      <c r="AXT58" s="29"/>
      <c r="AXU58" s="29"/>
      <c r="AXV58" s="29"/>
      <c r="AXW58" s="29"/>
      <c r="AXX58" s="29"/>
      <c r="AXY58" s="29"/>
      <c r="AXZ58" s="29"/>
      <c r="AYA58" s="29"/>
      <c r="AYB58" s="29"/>
      <c r="AYC58" s="29"/>
      <c r="AYD58" s="29"/>
      <c r="AYE58" s="29"/>
      <c r="AYF58" s="29"/>
      <c r="AYG58" s="29"/>
      <c r="AYH58" s="29"/>
      <c r="AYI58" s="29"/>
      <c r="AYJ58" s="29"/>
      <c r="AYK58" s="29"/>
      <c r="AYL58" s="29"/>
      <c r="AYM58" s="29"/>
      <c r="AYN58" s="29"/>
      <c r="AYO58" s="29"/>
      <c r="AYP58" s="29"/>
      <c r="AYQ58" s="29"/>
      <c r="AYR58" s="29"/>
      <c r="AYS58" s="29"/>
      <c r="AYT58" s="29"/>
      <c r="AYU58" s="29"/>
      <c r="AYV58" s="29"/>
      <c r="AYW58" s="29"/>
      <c r="AYX58" s="29"/>
      <c r="AYY58" s="29"/>
      <c r="AYZ58" s="29"/>
      <c r="AZA58" s="29"/>
      <c r="AZB58" s="29"/>
      <c r="AZC58" s="29"/>
      <c r="AZD58" s="29"/>
      <c r="AZE58" s="29"/>
      <c r="AZF58" s="29"/>
      <c r="AZG58" s="29"/>
      <c r="AZH58" s="29"/>
      <c r="AZI58" s="29"/>
      <c r="AZJ58" s="29"/>
      <c r="AZK58" s="29"/>
      <c r="AZL58" s="29"/>
      <c r="AZM58" s="29"/>
      <c r="AZN58" s="29"/>
      <c r="AZO58" s="29"/>
      <c r="AZP58" s="29"/>
      <c r="AZQ58" s="29"/>
      <c r="AZR58" s="29"/>
      <c r="AZS58" s="29"/>
      <c r="AZT58" s="29"/>
      <c r="AZU58" s="29"/>
      <c r="AZV58" s="29"/>
      <c r="AZW58" s="29"/>
      <c r="AZX58" s="29"/>
      <c r="AZY58" s="29"/>
      <c r="AZZ58" s="29"/>
      <c r="BAA58" s="29"/>
      <c r="BAB58" s="29"/>
      <c r="BAC58" s="29"/>
      <c r="BAD58" s="29"/>
      <c r="BAE58" s="29"/>
      <c r="BAF58" s="29"/>
      <c r="BAG58" s="29"/>
      <c r="BAH58" s="29"/>
      <c r="BAI58" s="29"/>
      <c r="BAJ58" s="29"/>
      <c r="BAK58" s="29"/>
      <c r="BAL58" s="29"/>
      <c r="BAM58" s="29"/>
      <c r="BAN58" s="29"/>
      <c r="BAO58" s="29"/>
      <c r="BAP58" s="29"/>
      <c r="BAQ58" s="29"/>
      <c r="BAR58" s="29"/>
      <c r="BAS58" s="29"/>
      <c r="BAT58" s="29"/>
      <c r="BAU58" s="29"/>
      <c r="BAV58" s="29"/>
      <c r="BAW58" s="29"/>
      <c r="BAX58" s="29"/>
      <c r="BAY58" s="29"/>
      <c r="BAZ58" s="29"/>
      <c r="BBA58" s="29"/>
      <c r="BBB58" s="29"/>
      <c r="BBC58" s="29"/>
      <c r="BBD58" s="29"/>
      <c r="BBE58" s="29"/>
      <c r="BBF58" s="29"/>
      <c r="BBG58" s="29"/>
      <c r="BBH58" s="29"/>
      <c r="BBI58" s="29"/>
      <c r="BBJ58" s="29"/>
      <c r="BBK58" s="29"/>
      <c r="BBL58" s="29"/>
      <c r="BBM58" s="29"/>
      <c r="BBN58" s="29"/>
      <c r="BBO58" s="29"/>
      <c r="BBP58" s="29"/>
      <c r="BBQ58" s="29"/>
      <c r="BBR58" s="29"/>
      <c r="BBS58" s="29"/>
      <c r="BBT58" s="29"/>
      <c r="BBU58" s="29"/>
      <c r="BBV58" s="29"/>
      <c r="BBW58" s="29"/>
      <c r="BBX58" s="29"/>
      <c r="BBY58" s="29"/>
      <c r="BBZ58" s="29"/>
      <c r="BCA58" s="29"/>
      <c r="BCB58" s="29"/>
      <c r="BCC58" s="29"/>
      <c r="BCD58" s="29"/>
      <c r="BCE58" s="29"/>
      <c r="BCF58" s="29"/>
      <c r="BCG58" s="29"/>
      <c r="BCH58" s="29"/>
      <c r="BCI58" s="29"/>
      <c r="BCJ58" s="29"/>
      <c r="BCK58" s="29"/>
      <c r="BCL58" s="29"/>
      <c r="BCM58" s="29"/>
      <c r="BCN58" s="29"/>
      <c r="BCO58" s="29"/>
      <c r="BCP58" s="29"/>
      <c r="BCQ58" s="29"/>
      <c r="BCR58" s="29"/>
      <c r="BCS58" s="29"/>
      <c r="BCT58" s="29"/>
      <c r="BCU58" s="29"/>
      <c r="BCV58" s="29"/>
      <c r="BCW58" s="29"/>
      <c r="BCX58" s="29"/>
      <c r="BCY58" s="29"/>
      <c r="BCZ58" s="29"/>
      <c r="BDA58" s="29"/>
      <c r="BDB58" s="29"/>
      <c r="BDC58" s="29"/>
      <c r="BDD58" s="29"/>
      <c r="BDE58" s="29"/>
      <c r="BDF58" s="29"/>
      <c r="BDG58" s="29"/>
      <c r="BDH58" s="29"/>
      <c r="BDI58" s="29"/>
      <c r="BDJ58" s="29"/>
      <c r="BDK58" s="29"/>
      <c r="BDL58" s="29"/>
      <c r="BDM58" s="29"/>
      <c r="BDN58" s="29"/>
      <c r="BDO58" s="29"/>
      <c r="BDP58" s="29"/>
      <c r="BDQ58" s="29"/>
      <c r="BDR58" s="29"/>
      <c r="BDS58" s="29"/>
      <c r="BDT58" s="29"/>
      <c r="BDU58" s="29"/>
      <c r="BDV58" s="29"/>
      <c r="BDW58" s="29"/>
      <c r="BDX58" s="29"/>
      <c r="BDY58" s="29"/>
      <c r="BDZ58" s="29"/>
      <c r="BEA58" s="29"/>
      <c r="BEB58" s="29"/>
      <c r="BEC58" s="29"/>
      <c r="BED58" s="29"/>
      <c r="BEE58" s="29"/>
      <c r="BEF58" s="29"/>
      <c r="BEG58" s="29"/>
      <c r="BEH58" s="29"/>
      <c r="BEI58" s="29"/>
      <c r="BEJ58" s="29"/>
      <c r="BEK58" s="29"/>
      <c r="BEL58" s="29"/>
      <c r="BEM58" s="29"/>
      <c r="BEN58" s="29"/>
      <c r="BEO58" s="29"/>
      <c r="BEP58" s="29"/>
      <c r="BEQ58" s="29"/>
      <c r="BER58" s="29"/>
      <c r="BES58" s="29"/>
      <c r="BET58" s="29"/>
      <c r="BEU58" s="29"/>
      <c r="BEV58" s="29"/>
      <c r="BEW58" s="29"/>
      <c r="BEX58" s="29"/>
      <c r="BEY58" s="29"/>
      <c r="BEZ58" s="29"/>
      <c r="BFA58" s="29"/>
      <c r="BFB58" s="29"/>
      <c r="BFC58" s="29"/>
      <c r="BFD58" s="29"/>
      <c r="BFE58" s="29"/>
      <c r="BFF58" s="29"/>
      <c r="BFG58" s="29"/>
      <c r="BFH58" s="29"/>
      <c r="BFI58" s="29"/>
      <c r="BFJ58" s="29"/>
      <c r="BFK58" s="29"/>
      <c r="BFL58" s="29"/>
      <c r="BFM58" s="29"/>
      <c r="BFN58" s="29"/>
      <c r="BFO58" s="29"/>
      <c r="BFP58" s="29"/>
      <c r="BFQ58" s="29"/>
      <c r="BFR58" s="29"/>
      <c r="BFS58" s="29"/>
      <c r="BFT58" s="29"/>
      <c r="BFU58" s="29"/>
      <c r="BFV58" s="29"/>
      <c r="BFW58" s="29"/>
      <c r="BFX58" s="29"/>
      <c r="BFY58" s="29"/>
      <c r="BFZ58" s="29"/>
      <c r="BGA58" s="29"/>
      <c r="BGB58" s="29"/>
      <c r="BGC58" s="29"/>
      <c r="BGD58" s="29"/>
      <c r="BGE58" s="29"/>
      <c r="BGF58" s="29"/>
      <c r="BGG58" s="29"/>
      <c r="BGH58" s="29"/>
      <c r="BGI58" s="29"/>
      <c r="BGJ58" s="29"/>
      <c r="BGK58" s="29"/>
      <c r="BGL58" s="29"/>
      <c r="BGM58" s="29"/>
      <c r="BGN58" s="29"/>
      <c r="BGO58" s="29"/>
      <c r="BGP58" s="29"/>
      <c r="BGQ58" s="29"/>
      <c r="BGR58" s="29"/>
      <c r="BGS58" s="29"/>
      <c r="BGT58" s="29"/>
      <c r="BGU58" s="29"/>
      <c r="BGV58" s="29"/>
      <c r="BGW58" s="29"/>
      <c r="BGX58" s="29"/>
      <c r="BGY58" s="29"/>
      <c r="BGZ58" s="29"/>
      <c r="BHA58" s="29"/>
      <c r="BHB58" s="29"/>
      <c r="BHC58" s="29"/>
      <c r="BHD58" s="29"/>
      <c r="BHE58" s="29"/>
      <c r="BHF58" s="29"/>
      <c r="BHG58" s="29"/>
      <c r="BHH58" s="29"/>
      <c r="BHI58" s="29"/>
      <c r="BHJ58" s="29"/>
      <c r="BHK58" s="29"/>
      <c r="BHL58" s="29"/>
      <c r="BHM58" s="29"/>
      <c r="BHN58" s="29"/>
      <c r="BHO58" s="29"/>
      <c r="BHP58" s="29"/>
      <c r="BHQ58" s="29"/>
      <c r="BHR58" s="29"/>
      <c r="BHS58" s="29"/>
      <c r="BHT58" s="29"/>
      <c r="BHU58" s="29"/>
      <c r="BHV58" s="29"/>
      <c r="BHW58" s="29"/>
      <c r="BHX58" s="29"/>
      <c r="BHY58" s="29"/>
      <c r="BHZ58" s="29"/>
      <c r="BIA58" s="29"/>
      <c r="BIB58" s="29"/>
      <c r="BIC58" s="29"/>
      <c r="BID58" s="29"/>
      <c r="BIE58" s="29"/>
      <c r="BIF58" s="29"/>
      <c r="BIG58" s="29"/>
      <c r="BIH58" s="29"/>
      <c r="BII58" s="29"/>
      <c r="BIJ58" s="29"/>
      <c r="BIK58" s="29"/>
      <c r="BIL58" s="29"/>
      <c r="BIM58" s="29"/>
      <c r="BIN58" s="29"/>
      <c r="BIO58" s="29"/>
      <c r="BIP58" s="29"/>
      <c r="BIQ58" s="29"/>
      <c r="BIR58" s="29"/>
      <c r="BIS58" s="29"/>
      <c r="BIT58" s="29"/>
      <c r="BIU58" s="29"/>
      <c r="BIV58" s="29"/>
      <c r="BIW58" s="29"/>
      <c r="BIX58" s="29"/>
      <c r="BIY58" s="29"/>
      <c r="BIZ58" s="29"/>
      <c r="BJA58" s="29"/>
      <c r="BJB58" s="29"/>
      <c r="BJC58" s="29"/>
      <c r="BJD58" s="29"/>
      <c r="BJE58" s="29"/>
      <c r="BJF58" s="29"/>
      <c r="BJG58" s="29"/>
      <c r="BJH58" s="29"/>
      <c r="BJI58" s="29"/>
      <c r="BJJ58" s="29"/>
      <c r="BJK58" s="29"/>
      <c r="BJL58" s="29"/>
      <c r="BJM58" s="29"/>
      <c r="BJN58" s="29"/>
      <c r="BJO58" s="29"/>
      <c r="BJP58" s="29"/>
      <c r="BJQ58" s="29"/>
      <c r="BJR58" s="29"/>
      <c r="BJS58" s="29"/>
      <c r="BJT58" s="29"/>
      <c r="BJU58" s="29"/>
      <c r="BJV58" s="29"/>
      <c r="BJW58" s="29"/>
      <c r="BJX58" s="29"/>
      <c r="BJY58" s="29"/>
      <c r="BJZ58" s="29"/>
      <c r="BKA58" s="29"/>
      <c r="BKB58" s="29"/>
      <c r="BKC58" s="29"/>
      <c r="BKD58" s="29"/>
      <c r="BKE58" s="29"/>
      <c r="BKF58" s="29"/>
      <c r="BKG58" s="29"/>
      <c r="BKH58" s="29"/>
      <c r="BKI58" s="29"/>
      <c r="BKJ58" s="29"/>
      <c r="BKK58" s="29"/>
      <c r="BKL58" s="29"/>
      <c r="BKM58" s="29"/>
      <c r="BKN58" s="29"/>
      <c r="BKO58" s="29"/>
      <c r="BKP58" s="29"/>
      <c r="BKQ58" s="29"/>
      <c r="BKR58" s="29"/>
      <c r="BKS58" s="29"/>
      <c r="BKT58" s="29"/>
      <c r="BKU58" s="29"/>
      <c r="BKV58" s="29"/>
      <c r="BKW58" s="29"/>
      <c r="BKX58" s="29"/>
      <c r="BKY58" s="29"/>
      <c r="BKZ58" s="29"/>
      <c r="BLA58" s="29"/>
      <c r="BLB58" s="29"/>
      <c r="BLC58" s="29"/>
      <c r="BLD58" s="29"/>
      <c r="BLE58" s="29"/>
      <c r="BLF58" s="29"/>
      <c r="BLG58" s="29"/>
      <c r="BLH58" s="29"/>
      <c r="BLI58" s="29"/>
      <c r="BLJ58" s="29"/>
      <c r="BLK58" s="29"/>
      <c r="BLL58" s="29"/>
      <c r="BLM58" s="29"/>
      <c r="BLN58" s="29"/>
      <c r="BLO58" s="29"/>
      <c r="BLP58" s="29"/>
      <c r="BLQ58" s="29"/>
      <c r="BLR58" s="29"/>
      <c r="BLS58" s="29"/>
      <c r="BLT58" s="29"/>
      <c r="BLU58" s="29"/>
      <c r="BLV58" s="29"/>
      <c r="BLW58" s="29"/>
      <c r="BLX58" s="29"/>
      <c r="BLY58" s="29"/>
      <c r="BLZ58" s="29"/>
      <c r="BMA58" s="29"/>
      <c r="BMB58" s="29"/>
      <c r="BMC58" s="29"/>
      <c r="BMD58" s="29"/>
      <c r="BME58" s="29"/>
      <c r="BMF58" s="29"/>
      <c r="BMG58" s="29"/>
      <c r="BMH58" s="29"/>
      <c r="BMI58" s="29"/>
      <c r="BMJ58" s="29"/>
      <c r="BMK58" s="29"/>
      <c r="BML58" s="29"/>
      <c r="BMM58" s="29"/>
      <c r="BMN58" s="29"/>
      <c r="BMO58" s="29"/>
      <c r="BMP58" s="29"/>
      <c r="BMQ58" s="29"/>
      <c r="BMR58" s="29"/>
      <c r="BMS58" s="29"/>
      <c r="BMT58" s="29"/>
      <c r="BMU58" s="29"/>
      <c r="BMV58" s="29"/>
      <c r="BMW58" s="29"/>
      <c r="BMX58" s="29"/>
      <c r="BMY58" s="29"/>
      <c r="BMZ58" s="29"/>
      <c r="BNA58" s="29"/>
      <c r="BNB58" s="29"/>
      <c r="BNC58" s="29"/>
      <c r="BND58" s="29"/>
      <c r="BNE58" s="29"/>
      <c r="BNF58" s="29"/>
      <c r="BNG58" s="29"/>
      <c r="BNH58" s="29"/>
      <c r="BNI58" s="29"/>
      <c r="BNJ58" s="29"/>
      <c r="BNK58" s="29"/>
      <c r="BNL58" s="29"/>
      <c r="BNM58" s="29"/>
      <c r="BNN58" s="29"/>
      <c r="BNO58" s="29"/>
      <c r="BNP58" s="29"/>
      <c r="BNQ58" s="29"/>
      <c r="BNR58" s="29"/>
      <c r="BNS58" s="29"/>
      <c r="BNT58" s="29"/>
      <c r="BNU58" s="29"/>
      <c r="BNV58" s="29"/>
      <c r="BNW58" s="29"/>
      <c r="BNX58" s="29"/>
      <c r="BNY58" s="29"/>
      <c r="BNZ58" s="29"/>
      <c r="BOA58" s="29"/>
      <c r="BOB58" s="29"/>
      <c r="BOC58" s="29"/>
      <c r="BOD58" s="29"/>
      <c r="BOE58" s="29"/>
      <c r="BOF58" s="29"/>
      <c r="BOG58" s="29"/>
      <c r="BOH58" s="29"/>
      <c r="BOI58" s="29"/>
      <c r="BOJ58" s="29"/>
      <c r="BOK58" s="29"/>
      <c r="BOL58" s="29"/>
      <c r="BOM58" s="29"/>
      <c r="BON58" s="29"/>
      <c r="BOO58" s="29"/>
      <c r="BOP58" s="29"/>
      <c r="BOQ58" s="29"/>
      <c r="BOR58" s="29"/>
      <c r="BOS58" s="29"/>
      <c r="BOT58" s="29"/>
      <c r="BOU58" s="29"/>
      <c r="BOV58" s="29"/>
      <c r="BOW58" s="29"/>
      <c r="BOX58" s="29"/>
      <c r="BOY58" s="29"/>
      <c r="BOZ58" s="29"/>
      <c r="BPA58" s="29"/>
      <c r="BPB58" s="29"/>
      <c r="BPC58" s="29"/>
      <c r="BPD58" s="29"/>
      <c r="BPE58" s="29"/>
      <c r="BPF58" s="29"/>
      <c r="BPG58" s="29"/>
      <c r="BPH58" s="29"/>
      <c r="BPI58" s="29"/>
      <c r="BPJ58" s="29"/>
      <c r="BPK58" s="29"/>
      <c r="BPL58" s="29"/>
      <c r="BPM58" s="29"/>
      <c r="BPN58" s="29"/>
      <c r="BPO58" s="29"/>
      <c r="BPP58" s="29"/>
      <c r="BPQ58" s="29"/>
      <c r="BPR58" s="29"/>
      <c r="BPS58" s="29"/>
      <c r="BPT58" s="29"/>
      <c r="BPU58" s="29"/>
      <c r="BPV58" s="29"/>
      <c r="BPW58" s="29"/>
      <c r="BPX58" s="29"/>
      <c r="BPY58" s="29"/>
      <c r="BPZ58" s="29"/>
      <c r="BQA58" s="29"/>
      <c r="BQB58" s="29"/>
      <c r="BQC58" s="29"/>
      <c r="BQD58" s="29"/>
      <c r="BQE58" s="29"/>
      <c r="BQF58" s="29"/>
      <c r="BQG58" s="29"/>
      <c r="BQH58" s="29"/>
      <c r="BQI58" s="29"/>
      <c r="BQJ58" s="29"/>
      <c r="BQK58" s="29"/>
      <c r="BQL58" s="29"/>
      <c r="BQM58" s="29"/>
      <c r="BQN58" s="29"/>
      <c r="BQO58" s="29"/>
      <c r="BQP58" s="29"/>
      <c r="BQQ58" s="29"/>
      <c r="BQR58" s="29"/>
      <c r="BQS58" s="29"/>
      <c r="BQT58" s="29"/>
      <c r="BQU58" s="29"/>
      <c r="BQV58" s="29"/>
      <c r="BQW58" s="29"/>
      <c r="BQX58" s="29"/>
      <c r="BQY58" s="29"/>
      <c r="BQZ58" s="29"/>
      <c r="BRA58" s="29"/>
      <c r="BRB58" s="29"/>
      <c r="BRC58" s="29"/>
      <c r="BRD58" s="29"/>
      <c r="BRE58" s="29"/>
      <c r="BRF58" s="29"/>
      <c r="BRG58" s="29"/>
      <c r="BRH58" s="29"/>
      <c r="BRI58" s="29"/>
      <c r="BRJ58" s="29"/>
      <c r="BRK58" s="29"/>
      <c r="BRL58" s="29"/>
      <c r="BRM58" s="29"/>
      <c r="BRN58" s="29"/>
      <c r="BRO58" s="29"/>
      <c r="BRP58" s="29"/>
      <c r="BRQ58" s="29"/>
      <c r="BRR58" s="29"/>
      <c r="BRS58" s="29"/>
      <c r="BRT58" s="29"/>
      <c r="BRU58" s="29"/>
      <c r="BRV58" s="29"/>
      <c r="BRW58" s="29"/>
      <c r="BRX58" s="29"/>
      <c r="BRY58" s="29"/>
      <c r="BRZ58" s="29"/>
      <c r="BSA58" s="29"/>
      <c r="BSB58" s="29"/>
      <c r="BSC58" s="29"/>
      <c r="BSD58" s="29"/>
      <c r="BSE58" s="29"/>
      <c r="BSF58" s="29"/>
      <c r="BSG58" s="29"/>
      <c r="BSH58" s="29"/>
      <c r="BSI58" s="29"/>
      <c r="BSJ58" s="29"/>
      <c r="BSK58" s="29"/>
      <c r="BSL58" s="29"/>
      <c r="BSM58" s="29"/>
      <c r="BSN58" s="29"/>
      <c r="BSO58" s="29"/>
      <c r="BSP58" s="29"/>
      <c r="BSQ58" s="29"/>
      <c r="BSR58" s="29"/>
      <c r="BSS58" s="29"/>
      <c r="BST58" s="29"/>
      <c r="BSU58" s="29"/>
      <c r="BSV58" s="29"/>
      <c r="BSW58" s="29"/>
      <c r="BSX58" s="29"/>
      <c r="BSY58" s="29"/>
      <c r="BSZ58" s="29"/>
      <c r="BTA58" s="29"/>
      <c r="BTB58" s="29"/>
      <c r="BTC58" s="29"/>
      <c r="BTD58" s="29"/>
      <c r="BTE58" s="29"/>
      <c r="BTF58" s="29"/>
      <c r="BTG58" s="29"/>
      <c r="BTH58" s="29"/>
      <c r="BTI58" s="29"/>
      <c r="BTJ58" s="29"/>
      <c r="BTK58" s="29"/>
      <c r="BTL58" s="29"/>
      <c r="BTM58" s="29"/>
      <c r="BTN58" s="29"/>
      <c r="BTO58" s="29"/>
      <c r="BTP58" s="29"/>
      <c r="BTQ58" s="29"/>
      <c r="BTR58" s="29"/>
      <c r="BTS58" s="29"/>
      <c r="BTT58" s="29"/>
      <c r="BTU58" s="29"/>
      <c r="BTV58" s="29"/>
      <c r="BTW58" s="29"/>
      <c r="BTX58" s="29"/>
      <c r="BTY58" s="29"/>
      <c r="BTZ58" s="29"/>
      <c r="BUA58" s="29"/>
      <c r="BUB58" s="29"/>
      <c r="BUC58" s="29"/>
      <c r="BUD58" s="29"/>
      <c r="BUE58" s="29"/>
      <c r="BUF58" s="29"/>
      <c r="BUG58" s="29"/>
      <c r="BUH58" s="29"/>
      <c r="BUI58" s="29"/>
      <c r="BUJ58" s="29"/>
      <c r="BUK58" s="29"/>
      <c r="BUL58" s="29"/>
      <c r="BUM58" s="29"/>
      <c r="BUN58" s="29"/>
      <c r="BUO58" s="29"/>
      <c r="BUP58" s="29"/>
      <c r="BUQ58" s="29"/>
      <c r="BUR58" s="29"/>
      <c r="BUS58" s="29"/>
      <c r="BUT58" s="29"/>
      <c r="BUU58" s="29"/>
      <c r="BUV58" s="29"/>
      <c r="BUW58" s="29"/>
      <c r="BUX58" s="29"/>
      <c r="BUY58" s="29"/>
      <c r="BUZ58" s="29"/>
      <c r="BVA58" s="29"/>
      <c r="BVB58" s="29"/>
      <c r="BVC58" s="29"/>
      <c r="BVD58" s="29"/>
      <c r="BVE58" s="29"/>
      <c r="BVF58" s="29"/>
      <c r="BVG58" s="29"/>
      <c r="BVH58" s="29"/>
      <c r="BVI58" s="29"/>
      <c r="BVJ58" s="29"/>
      <c r="BVK58" s="29"/>
      <c r="BVL58" s="29"/>
      <c r="BVM58" s="29"/>
      <c r="BVN58" s="29"/>
      <c r="BVO58" s="29"/>
      <c r="BVP58" s="29"/>
      <c r="BVQ58" s="29"/>
      <c r="BVR58" s="29"/>
      <c r="BVS58" s="29"/>
      <c r="BVT58" s="29"/>
      <c r="BVU58" s="29"/>
      <c r="BVV58" s="29"/>
      <c r="BVW58" s="29"/>
      <c r="BVX58" s="29"/>
      <c r="BVY58" s="29"/>
      <c r="BVZ58" s="29"/>
      <c r="BWA58" s="29"/>
      <c r="BWB58" s="29"/>
      <c r="BWC58" s="29"/>
      <c r="BWD58" s="29"/>
      <c r="BWE58" s="29"/>
      <c r="BWF58" s="29"/>
      <c r="BWG58" s="29"/>
      <c r="BWH58" s="29"/>
      <c r="BWI58" s="29"/>
      <c r="BWJ58" s="29"/>
      <c r="BWK58" s="29"/>
      <c r="BWL58" s="29"/>
      <c r="BWM58" s="29"/>
      <c r="BWN58" s="29"/>
      <c r="BWO58" s="29"/>
      <c r="BWP58" s="29"/>
      <c r="BWQ58" s="29"/>
      <c r="BWR58" s="29"/>
      <c r="BWS58" s="29"/>
      <c r="BWT58" s="29"/>
      <c r="BWU58" s="29"/>
      <c r="BWV58" s="29"/>
      <c r="BWW58" s="29"/>
      <c r="BWX58" s="29"/>
      <c r="BWY58" s="29"/>
      <c r="BWZ58" s="29"/>
      <c r="BXA58" s="29"/>
      <c r="BXB58" s="29"/>
      <c r="BXC58" s="29"/>
      <c r="BXD58" s="29"/>
      <c r="BXE58" s="29"/>
      <c r="BXF58" s="29"/>
      <c r="BXG58" s="29"/>
      <c r="BXH58" s="29"/>
      <c r="BXI58" s="29"/>
      <c r="BXJ58" s="29"/>
      <c r="BXK58" s="29"/>
      <c r="BXL58" s="29"/>
      <c r="BXM58" s="29"/>
      <c r="BXN58" s="29"/>
      <c r="BXO58" s="29"/>
      <c r="BXP58" s="29"/>
      <c r="BXQ58" s="29"/>
      <c r="BXR58" s="29"/>
      <c r="BXS58" s="29"/>
      <c r="BXT58" s="29"/>
      <c r="BXU58" s="29"/>
      <c r="BXV58" s="29"/>
      <c r="BXW58" s="29"/>
      <c r="BXX58" s="29"/>
      <c r="BXY58" s="29"/>
      <c r="BXZ58" s="29"/>
      <c r="BYA58" s="29"/>
      <c r="BYB58" s="29"/>
      <c r="BYC58" s="29"/>
      <c r="BYD58" s="29"/>
      <c r="BYE58" s="29"/>
      <c r="BYF58" s="29"/>
      <c r="BYG58" s="29"/>
      <c r="BYH58" s="29"/>
      <c r="BYI58" s="29"/>
      <c r="BYJ58" s="29"/>
      <c r="BYK58" s="29"/>
      <c r="BYL58" s="29"/>
      <c r="BYM58" s="29"/>
      <c r="BYN58" s="29"/>
      <c r="BYO58" s="29"/>
      <c r="BYP58" s="29"/>
      <c r="BYQ58" s="29"/>
      <c r="BYR58" s="29"/>
      <c r="BYS58" s="29"/>
      <c r="BYT58" s="29"/>
      <c r="BYU58" s="29"/>
      <c r="BYV58" s="29"/>
      <c r="BYW58" s="29"/>
      <c r="BYX58" s="29"/>
      <c r="BYY58" s="29"/>
      <c r="BYZ58" s="29"/>
      <c r="BZA58" s="29"/>
      <c r="BZB58" s="29"/>
      <c r="BZC58" s="29"/>
      <c r="BZD58" s="29"/>
      <c r="BZE58" s="29"/>
      <c r="BZF58" s="29"/>
      <c r="BZG58" s="29"/>
      <c r="BZH58" s="29"/>
      <c r="BZI58" s="29"/>
      <c r="BZJ58" s="29"/>
      <c r="BZK58" s="29"/>
      <c r="BZL58" s="29"/>
      <c r="BZM58" s="29"/>
      <c r="BZN58" s="29"/>
      <c r="BZO58" s="29"/>
      <c r="BZP58" s="29"/>
      <c r="BZQ58" s="29"/>
      <c r="BZR58" s="29"/>
      <c r="BZS58" s="29"/>
      <c r="BZT58" s="29"/>
      <c r="BZU58" s="29"/>
      <c r="BZV58" s="29"/>
      <c r="BZW58" s="29"/>
      <c r="BZX58" s="29"/>
      <c r="BZY58" s="29"/>
      <c r="BZZ58" s="29"/>
      <c r="CAA58" s="29"/>
      <c r="CAB58" s="29"/>
      <c r="CAC58" s="29"/>
      <c r="CAD58" s="29"/>
      <c r="CAE58" s="29"/>
      <c r="CAF58" s="29"/>
      <c r="CAG58" s="29"/>
      <c r="CAH58" s="29"/>
      <c r="CAI58" s="29"/>
      <c r="CAJ58" s="29"/>
      <c r="CAK58" s="29"/>
      <c r="CAL58" s="29"/>
      <c r="CAM58" s="29"/>
      <c r="CAN58" s="29"/>
      <c r="CAO58" s="29"/>
      <c r="CAP58" s="29"/>
      <c r="CAQ58" s="29"/>
      <c r="CAR58" s="29"/>
      <c r="CAS58" s="29"/>
      <c r="CAT58" s="29"/>
      <c r="CAU58" s="29"/>
      <c r="CAV58" s="29"/>
      <c r="CAW58" s="29"/>
      <c r="CAX58" s="29"/>
      <c r="CAY58" s="29"/>
      <c r="CAZ58" s="29"/>
      <c r="CBA58" s="29"/>
      <c r="CBB58" s="29"/>
      <c r="CBC58" s="29"/>
      <c r="CBD58" s="29"/>
      <c r="CBE58" s="29"/>
      <c r="CBF58" s="29"/>
      <c r="CBG58" s="29"/>
      <c r="CBH58" s="29"/>
      <c r="CBI58" s="29"/>
      <c r="CBJ58" s="29"/>
      <c r="CBK58" s="29"/>
      <c r="CBL58" s="29"/>
      <c r="CBM58" s="29"/>
      <c r="CBN58" s="29"/>
      <c r="CBO58" s="29"/>
      <c r="CBP58" s="29"/>
      <c r="CBQ58" s="29"/>
      <c r="CBR58" s="29"/>
      <c r="CBS58" s="29"/>
      <c r="CBT58" s="29"/>
      <c r="CBU58" s="29"/>
      <c r="CBV58" s="29"/>
      <c r="CBW58" s="29"/>
      <c r="CBX58" s="29"/>
      <c r="CBY58" s="29"/>
      <c r="CBZ58" s="29"/>
      <c r="CCA58" s="29"/>
      <c r="CCB58" s="29"/>
      <c r="CCC58" s="29"/>
      <c r="CCD58" s="29"/>
      <c r="CCE58" s="29"/>
      <c r="CCF58" s="29"/>
      <c r="CCG58" s="29"/>
      <c r="CCH58" s="29"/>
      <c r="CCI58" s="29"/>
      <c r="CCJ58" s="29"/>
      <c r="CCK58" s="29"/>
      <c r="CCL58" s="29"/>
      <c r="CCM58" s="29"/>
      <c r="CCN58" s="29"/>
      <c r="CCO58" s="29"/>
      <c r="CCP58" s="29"/>
      <c r="CCQ58" s="29"/>
      <c r="CCR58" s="29"/>
      <c r="CCS58" s="29"/>
      <c r="CCT58" s="29"/>
      <c r="CCU58" s="29"/>
      <c r="CCV58" s="29"/>
      <c r="CCW58" s="29"/>
      <c r="CCX58" s="29"/>
      <c r="CCY58" s="29"/>
      <c r="CCZ58" s="29"/>
      <c r="CDA58" s="29"/>
      <c r="CDB58" s="29"/>
      <c r="CDC58" s="29"/>
      <c r="CDD58" s="29"/>
      <c r="CDE58" s="29"/>
      <c r="CDF58" s="29"/>
      <c r="CDG58" s="29"/>
      <c r="CDH58" s="29"/>
      <c r="CDI58" s="29"/>
      <c r="CDJ58" s="29"/>
      <c r="CDK58" s="29"/>
      <c r="CDL58" s="29"/>
      <c r="CDM58" s="29"/>
      <c r="CDN58" s="29"/>
      <c r="CDO58" s="29"/>
      <c r="CDP58" s="29"/>
      <c r="CDQ58" s="29"/>
      <c r="CDR58" s="29"/>
      <c r="CDS58" s="29"/>
      <c r="CDT58" s="29"/>
      <c r="CDU58" s="29"/>
      <c r="CDV58" s="29"/>
      <c r="CDW58" s="29"/>
      <c r="CDX58" s="29"/>
      <c r="CDY58" s="29"/>
      <c r="CDZ58" s="29"/>
      <c r="CEA58" s="29"/>
      <c r="CEB58" s="29"/>
      <c r="CEC58" s="29"/>
      <c r="CED58" s="29"/>
      <c r="CEE58" s="29"/>
      <c r="CEF58" s="29"/>
      <c r="CEG58" s="29"/>
      <c r="CEH58" s="29"/>
      <c r="CEI58" s="29"/>
      <c r="CEJ58" s="29"/>
      <c r="CEK58" s="29"/>
      <c r="CEL58" s="29"/>
      <c r="CEM58" s="29"/>
      <c r="CEN58" s="29"/>
      <c r="CEO58" s="29"/>
      <c r="CEP58" s="29"/>
      <c r="CEQ58" s="29"/>
      <c r="CER58" s="29"/>
      <c r="CES58" s="29"/>
      <c r="CET58" s="29"/>
      <c r="CEU58" s="29"/>
      <c r="CEV58" s="29"/>
      <c r="CEW58" s="29"/>
      <c r="CEX58" s="29"/>
      <c r="CEY58" s="29"/>
      <c r="CEZ58" s="29"/>
      <c r="CFA58" s="29"/>
      <c r="CFB58" s="29"/>
      <c r="CFC58" s="29"/>
      <c r="CFD58" s="29"/>
      <c r="CFE58" s="29"/>
      <c r="CFF58" s="29"/>
      <c r="CFG58" s="29"/>
      <c r="CFH58" s="29"/>
      <c r="CFI58" s="29"/>
      <c r="CFJ58" s="29"/>
      <c r="CFK58" s="29"/>
      <c r="CFL58" s="29"/>
      <c r="CFM58" s="29"/>
      <c r="CFN58" s="29"/>
      <c r="CFO58" s="29"/>
      <c r="CFP58" s="29"/>
      <c r="CFQ58" s="29"/>
      <c r="CFR58" s="29"/>
      <c r="CFS58" s="29"/>
      <c r="CFT58" s="29"/>
      <c r="CFU58" s="29"/>
      <c r="CFV58" s="29"/>
      <c r="CFW58" s="29"/>
      <c r="CFX58" s="29"/>
      <c r="CFY58" s="29"/>
      <c r="CFZ58" s="29"/>
      <c r="CGA58" s="29"/>
      <c r="CGB58" s="29"/>
      <c r="CGC58" s="29"/>
      <c r="CGD58" s="29"/>
      <c r="CGE58" s="29"/>
      <c r="CGF58" s="29"/>
      <c r="CGG58" s="29"/>
      <c r="CGH58" s="29"/>
      <c r="CGI58" s="29"/>
      <c r="CGJ58" s="29"/>
      <c r="CGK58" s="29"/>
      <c r="CGL58" s="29"/>
      <c r="CGM58" s="29"/>
      <c r="CGN58" s="29"/>
      <c r="CGO58" s="29"/>
      <c r="CGP58" s="29"/>
      <c r="CGQ58" s="29"/>
      <c r="CGR58" s="29"/>
      <c r="CGS58" s="29"/>
      <c r="CGT58" s="29"/>
      <c r="CGU58" s="29"/>
      <c r="CGV58" s="29"/>
      <c r="CGW58" s="29"/>
      <c r="CGX58" s="29"/>
      <c r="CGY58" s="29"/>
      <c r="CGZ58" s="29"/>
      <c r="CHA58" s="29"/>
      <c r="CHB58" s="29"/>
      <c r="CHC58" s="29"/>
      <c r="CHD58" s="29"/>
      <c r="CHE58" s="29"/>
      <c r="CHF58" s="29"/>
      <c r="CHG58" s="29"/>
      <c r="CHH58" s="29"/>
      <c r="CHI58" s="29"/>
      <c r="CHJ58" s="29"/>
      <c r="CHK58" s="29"/>
      <c r="CHL58" s="29"/>
      <c r="CHM58" s="29"/>
      <c r="CHN58" s="29"/>
      <c r="CHO58" s="29"/>
      <c r="CHP58" s="29"/>
      <c r="CHQ58" s="29"/>
      <c r="CHR58" s="29"/>
      <c r="CHS58" s="29"/>
      <c r="CHT58" s="29"/>
      <c r="CHU58" s="29"/>
      <c r="CHV58" s="29"/>
      <c r="CHW58" s="29"/>
      <c r="CHX58" s="29"/>
      <c r="CHY58" s="29"/>
      <c r="CHZ58" s="29"/>
      <c r="CIA58" s="29"/>
      <c r="CIB58" s="29"/>
      <c r="CIC58" s="29"/>
      <c r="CID58" s="29"/>
      <c r="CIE58" s="29"/>
      <c r="CIF58" s="29"/>
      <c r="CIG58" s="29"/>
      <c r="CIH58" s="29"/>
      <c r="CII58" s="29"/>
      <c r="CIJ58" s="29"/>
      <c r="CIK58" s="29"/>
      <c r="CIL58" s="29"/>
      <c r="CIM58" s="29"/>
      <c r="CIN58" s="29"/>
      <c r="CIO58" s="29"/>
      <c r="CIP58" s="29"/>
      <c r="CIQ58" s="29"/>
      <c r="CIR58" s="29"/>
      <c r="CIS58" s="29"/>
      <c r="CIT58" s="29"/>
      <c r="CIU58" s="29"/>
      <c r="CIV58" s="29"/>
      <c r="CIW58" s="29"/>
      <c r="CIX58" s="29"/>
      <c r="CIY58" s="29"/>
      <c r="CIZ58" s="29"/>
      <c r="CJA58" s="29"/>
      <c r="CJB58" s="29"/>
      <c r="CJC58" s="29"/>
      <c r="CJD58" s="29"/>
      <c r="CJE58" s="29"/>
      <c r="CJF58" s="29"/>
      <c r="CJG58" s="29"/>
      <c r="CJH58" s="29"/>
      <c r="CJI58" s="29"/>
      <c r="CJJ58" s="29"/>
      <c r="CJK58" s="29"/>
      <c r="CJL58" s="29"/>
      <c r="CJM58" s="29"/>
      <c r="CJN58" s="29"/>
      <c r="CJO58" s="29"/>
      <c r="CJP58" s="29"/>
      <c r="CJQ58" s="29"/>
      <c r="CJR58" s="29"/>
      <c r="CJS58" s="29"/>
      <c r="CJT58" s="29"/>
      <c r="CJU58" s="29"/>
      <c r="CJV58" s="29"/>
      <c r="CJW58" s="29"/>
      <c r="CJX58" s="29"/>
      <c r="CJY58" s="29"/>
      <c r="CJZ58" s="29"/>
      <c r="CKA58" s="29"/>
      <c r="CKB58" s="29"/>
      <c r="CKC58" s="29"/>
      <c r="CKD58" s="29"/>
      <c r="CKE58" s="29"/>
      <c r="CKF58" s="29"/>
      <c r="CKG58" s="29"/>
      <c r="CKH58" s="29"/>
      <c r="CKI58" s="29"/>
      <c r="CKJ58" s="29"/>
      <c r="CKK58" s="29"/>
      <c r="CKL58" s="29"/>
      <c r="CKM58" s="29"/>
      <c r="CKN58" s="29"/>
      <c r="CKO58" s="29"/>
      <c r="CKP58" s="29"/>
      <c r="CKQ58" s="29"/>
      <c r="CKR58" s="29"/>
      <c r="CKS58" s="29"/>
      <c r="CKT58" s="29"/>
      <c r="CKU58" s="29"/>
      <c r="CKV58" s="29"/>
      <c r="CKW58" s="29"/>
      <c r="CKX58" s="29"/>
      <c r="CKY58" s="29"/>
      <c r="CKZ58" s="29"/>
      <c r="CLA58" s="29"/>
      <c r="CLB58" s="29"/>
      <c r="CLC58" s="29"/>
      <c r="CLD58" s="29"/>
      <c r="CLE58" s="29"/>
      <c r="CLF58" s="29"/>
      <c r="CLG58" s="29"/>
      <c r="CLH58" s="29"/>
      <c r="CLI58" s="29"/>
      <c r="CLJ58" s="29"/>
      <c r="CLK58" s="29"/>
      <c r="CLL58" s="29"/>
      <c r="CLM58" s="29"/>
      <c r="CLN58" s="29"/>
      <c r="CLO58" s="29"/>
      <c r="CLP58" s="29"/>
      <c r="CLQ58" s="29"/>
      <c r="CLR58" s="29"/>
      <c r="CLS58" s="29"/>
      <c r="CLT58" s="29"/>
      <c r="CLU58" s="29"/>
      <c r="CLV58" s="29"/>
      <c r="CLW58" s="29"/>
      <c r="CLX58" s="29"/>
      <c r="CLY58" s="29"/>
      <c r="CLZ58" s="29"/>
      <c r="CMA58" s="29"/>
      <c r="CMB58" s="29"/>
      <c r="CMC58" s="29"/>
      <c r="CMD58" s="29"/>
      <c r="CME58" s="29"/>
      <c r="CMF58" s="29"/>
      <c r="CMG58" s="29"/>
      <c r="CMH58" s="29"/>
      <c r="CMI58" s="29"/>
      <c r="CMJ58" s="29"/>
      <c r="CMK58" s="29"/>
      <c r="CML58" s="29"/>
      <c r="CMM58" s="29"/>
      <c r="CMN58" s="29"/>
      <c r="CMO58" s="29"/>
      <c r="CMP58" s="29"/>
      <c r="CMQ58" s="29"/>
      <c r="CMR58" s="29"/>
      <c r="CMS58" s="29"/>
      <c r="CMT58" s="29"/>
      <c r="CMU58" s="29"/>
      <c r="CMV58" s="29"/>
      <c r="CMW58" s="29"/>
      <c r="CMX58" s="29"/>
      <c r="CMY58" s="29"/>
      <c r="CMZ58" s="29"/>
      <c r="CNA58" s="29"/>
      <c r="CNB58" s="29"/>
      <c r="CNC58" s="29"/>
      <c r="CND58" s="29"/>
      <c r="CNE58" s="29"/>
      <c r="CNF58" s="29"/>
      <c r="CNG58" s="29"/>
      <c r="CNH58" s="29"/>
      <c r="CNI58" s="29"/>
      <c r="CNJ58" s="29"/>
      <c r="CNK58" s="29"/>
      <c r="CNL58" s="29"/>
      <c r="CNM58" s="29"/>
      <c r="CNN58" s="29"/>
      <c r="CNO58" s="29"/>
      <c r="CNP58" s="29"/>
      <c r="CNQ58" s="29"/>
      <c r="CNR58" s="29"/>
      <c r="CNS58" s="29"/>
      <c r="CNT58" s="29"/>
      <c r="CNU58" s="29"/>
      <c r="CNV58" s="29"/>
      <c r="CNW58" s="29"/>
      <c r="CNX58" s="29"/>
      <c r="CNY58" s="29"/>
      <c r="CNZ58" s="29"/>
      <c r="COA58" s="29"/>
      <c r="COB58" s="29"/>
      <c r="COC58" s="29"/>
      <c r="COD58" s="29"/>
      <c r="COE58" s="29"/>
      <c r="COF58" s="29"/>
      <c r="COG58" s="29"/>
      <c r="COH58" s="29"/>
      <c r="COI58" s="29"/>
      <c r="COJ58" s="29"/>
      <c r="COK58" s="29"/>
      <c r="COL58" s="29"/>
      <c r="COM58" s="29"/>
      <c r="CON58" s="29"/>
      <c r="COO58" s="29"/>
      <c r="COP58" s="29"/>
      <c r="COQ58" s="29"/>
      <c r="COR58" s="29"/>
      <c r="COS58" s="29"/>
      <c r="COT58" s="29"/>
      <c r="COU58" s="29"/>
      <c r="COV58" s="29"/>
      <c r="COW58" s="29"/>
      <c r="COX58" s="29"/>
      <c r="COY58" s="29"/>
      <c r="COZ58" s="29"/>
      <c r="CPA58" s="29"/>
      <c r="CPB58" s="29"/>
      <c r="CPC58" s="29"/>
      <c r="CPD58" s="29"/>
      <c r="CPE58" s="29"/>
      <c r="CPF58" s="29"/>
      <c r="CPG58" s="29"/>
      <c r="CPH58" s="29"/>
      <c r="CPI58" s="29"/>
      <c r="CPJ58" s="29"/>
      <c r="CPK58" s="29"/>
      <c r="CPL58" s="29"/>
      <c r="CPM58" s="29"/>
      <c r="CPN58" s="29"/>
      <c r="CPO58" s="29"/>
      <c r="CPP58" s="29"/>
      <c r="CPQ58" s="29"/>
      <c r="CPR58" s="29"/>
      <c r="CPS58" s="29"/>
      <c r="CPT58" s="29"/>
      <c r="CPU58" s="29"/>
      <c r="CPV58" s="29"/>
      <c r="CPW58" s="29"/>
      <c r="CPX58" s="29"/>
      <c r="CPY58" s="29"/>
      <c r="CPZ58" s="29"/>
      <c r="CQA58" s="29"/>
      <c r="CQB58" s="29"/>
      <c r="CQC58" s="29"/>
      <c r="CQD58" s="29"/>
      <c r="CQE58" s="29"/>
      <c r="CQF58" s="29"/>
      <c r="CQG58" s="29"/>
      <c r="CQH58" s="29"/>
      <c r="CQI58" s="29"/>
      <c r="CQJ58" s="29"/>
      <c r="CQK58" s="29"/>
      <c r="CQL58" s="29"/>
      <c r="CQM58" s="29"/>
      <c r="CQN58" s="29"/>
      <c r="CQO58" s="29"/>
      <c r="CQP58" s="29"/>
      <c r="CQQ58" s="29"/>
      <c r="CQR58" s="29"/>
      <c r="CQS58" s="29"/>
      <c r="CQT58" s="29"/>
      <c r="CQU58" s="29"/>
      <c r="CQV58" s="29"/>
      <c r="CQW58" s="29"/>
      <c r="CQX58" s="29"/>
      <c r="CQY58" s="29"/>
      <c r="CQZ58" s="29"/>
      <c r="CRA58" s="29"/>
      <c r="CRB58" s="29"/>
      <c r="CRC58" s="29"/>
      <c r="CRD58" s="29"/>
      <c r="CRE58" s="29"/>
      <c r="CRF58" s="29"/>
      <c r="CRG58" s="29"/>
      <c r="CRH58" s="29"/>
      <c r="CRI58" s="29"/>
      <c r="CRJ58" s="29"/>
      <c r="CRK58" s="29"/>
      <c r="CRL58" s="29"/>
      <c r="CRM58" s="29"/>
      <c r="CRN58" s="29"/>
      <c r="CRO58" s="29"/>
      <c r="CRP58" s="29"/>
      <c r="CRQ58" s="29"/>
      <c r="CRR58" s="29"/>
      <c r="CRS58" s="29"/>
      <c r="CRT58" s="29"/>
      <c r="CRU58" s="29"/>
      <c r="CRV58" s="29"/>
      <c r="CRW58" s="29"/>
      <c r="CRX58" s="29"/>
      <c r="CRY58" s="29"/>
      <c r="CRZ58" s="29"/>
      <c r="CSA58" s="29"/>
      <c r="CSB58" s="29"/>
      <c r="CSC58" s="29"/>
      <c r="CSD58" s="29"/>
      <c r="CSE58" s="29"/>
      <c r="CSF58" s="29"/>
      <c r="CSG58" s="29"/>
      <c r="CSH58" s="29"/>
      <c r="CSI58" s="29"/>
      <c r="CSJ58" s="29"/>
      <c r="CSK58" s="29"/>
      <c r="CSL58" s="29"/>
      <c r="CSM58" s="29"/>
      <c r="CSN58" s="29"/>
      <c r="CSO58" s="29"/>
      <c r="CSP58" s="29"/>
      <c r="CSQ58" s="29"/>
      <c r="CSR58" s="29"/>
      <c r="CSS58" s="29"/>
      <c r="CST58" s="29"/>
      <c r="CSU58" s="29"/>
      <c r="CSV58" s="29"/>
      <c r="CSW58" s="29"/>
      <c r="CSX58" s="29"/>
      <c r="CSY58" s="29"/>
      <c r="CSZ58" s="29"/>
      <c r="CTA58" s="29"/>
      <c r="CTB58" s="29"/>
      <c r="CTC58" s="29"/>
      <c r="CTD58" s="29"/>
      <c r="CTE58" s="29"/>
      <c r="CTF58" s="29"/>
      <c r="CTG58" s="29"/>
      <c r="CTH58" s="29"/>
      <c r="CTI58" s="29"/>
      <c r="CTJ58" s="29"/>
      <c r="CTK58" s="29"/>
      <c r="CTL58" s="29"/>
      <c r="CTM58" s="29"/>
      <c r="CTN58" s="29"/>
      <c r="CTO58" s="29"/>
      <c r="CTP58" s="29"/>
      <c r="CTQ58" s="29"/>
      <c r="CTR58" s="29"/>
      <c r="CTS58" s="29"/>
      <c r="CTT58" s="29"/>
      <c r="CTU58" s="29"/>
      <c r="CTV58" s="29"/>
      <c r="CTW58" s="29"/>
      <c r="CTX58" s="29"/>
      <c r="CTY58" s="29"/>
      <c r="CTZ58" s="29"/>
      <c r="CUA58" s="29"/>
      <c r="CUB58" s="29"/>
      <c r="CUC58" s="29"/>
      <c r="CUD58" s="29"/>
      <c r="CUE58" s="29"/>
      <c r="CUF58" s="29"/>
      <c r="CUG58" s="29"/>
      <c r="CUH58" s="29"/>
      <c r="CUI58" s="29"/>
      <c r="CUJ58" s="29"/>
      <c r="CUK58" s="29"/>
      <c r="CUL58" s="29"/>
      <c r="CUM58" s="29"/>
      <c r="CUN58" s="29"/>
      <c r="CUO58" s="29"/>
      <c r="CUP58" s="29"/>
      <c r="CUQ58" s="29"/>
      <c r="CUR58" s="29"/>
      <c r="CUS58" s="29"/>
      <c r="CUT58" s="29"/>
      <c r="CUU58" s="29"/>
      <c r="CUV58" s="29"/>
      <c r="CUW58" s="29"/>
      <c r="CUX58" s="29"/>
      <c r="CUY58" s="29"/>
      <c r="CUZ58" s="29"/>
      <c r="CVA58" s="29"/>
      <c r="CVB58" s="29"/>
      <c r="CVC58" s="29"/>
      <c r="CVD58" s="29"/>
      <c r="CVE58" s="29"/>
      <c r="CVF58" s="29"/>
      <c r="CVG58" s="29"/>
      <c r="CVH58" s="29"/>
      <c r="CVI58" s="29"/>
      <c r="CVJ58" s="29"/>
      <c r="CVK58" s="29"/>
      <c r="CVL58" s="29"/>
      <c r="CVM58" s="29"/>
      <c r="CVN58" s="29"/>
      <c r="CVO58" s="29"/>
      <c r="CVP58" s="29"/>
      <c r="CVQ58" s="29"/>
      <c r="CVR58" s="29"/>
      <c r="CVS58" s="29"/>
      <c r="CVT58" s="29"/>
      <c r="CVU58" s="29"/>
      <c r="CVV58" s="29"/>
      <c r="CVW58" s="29"/>
      <c r="CVX58" s="29"/>
      <c r="CVY58" s="29"/>
      <c r="CVZ58" s="29"/>
      <c r="CWA58" s="29"/>
      <c r="CWB58" s="29"/>
      <c r="CWC58" s="29"/>
      <c r="CWD58" s="29"/>
      <c r="CWE58" s="29"/>
      <c r="CWF58" s="29"/>
      <c r="CWG58" s="29"/>
      <c r="CWH58" s="29"/>
      <c r="CWI58" s="29"/>
      <c r="CWJ58" s="29"/>
      <c r="CWK58" s="29"/>
      <c r="CWL58" s="29"/>
      <c r="CWM58" s="29"/>
      <c r="CWN58" s="29"/>
      <c r="CWO58" s="29"/>
      <c r="CWP58" s="29"/>
      <c r="CWQ58" s="29"/>
      <c r="CWR58" s="29"/>
      <c r="CWS58" s="29"/>
      <c r="CWT58" s="29"/>
      <c r="CWU58" s="29"/>
      <c r="CWV58" s="29"/>
      <c r="CWW58" s="29"/>
      <c r="CWX58" s="29"/>
      <c r="CWY58" s="29"/>
      <c r="CWZ58" s="29"/>
      <c r="CXA58" s="29"/>
      <c r="CXB58" s="29"/>
      <c r="CXC58" s="29"/>
      <c r="CXD58" s="29"/>
      <c r="CXE58" s="29"/>
      <c r="CXF58" s="29"/>
      <c r="CXG58" s="29"/>
      <c r="CXH58" s="29"/>
      <c r="CXI58" s="29"/>
      <c r="CXJ58" s="29"/>
      <c r="CXK58" s="29"/>
      <c r="CXL58" s="29"/>
      <c r="CXM58" s="29"/>
      <c r="CXN58" s="29"/>
      <c r="CXO58" s="29"/>
      <c r="CXP58" s="29"/>
      <c r="CXQ58" s="29"/>
      <c r="CXR58" s="29"/>
      <c r="CXS58" s="29"/>
      <c r="CXT58" s="29"/>
      <c r="CXU58" s="29"/>
      <c r="CXV58" s="29"/>
      <c r="CXW58" s="29"/>
      <c r="CXX58" s="29"/>
      <c r="CXY58" s="29"/>
      <c r="CXZ58" s="29"/>
      <c r="CYA58" s="29"/>
      <c r="CYB58" s="29"/>
      <c r="CYC58" s="29"/>
      <c r="CYD58" s="29"/>
      <c r="CYE58" s="29"/>
      <c r="CYF58" s="29"/>
      <c r="CYG58" s="29"/>
      <c r="CYH58" s="29"/>
      <c r="CYI58" s="29"/>
      <c r="CYJ58" s="29"/>
      <c r="CYK58" s="29"/>
      <c r="CYL58" s="29"/>
      <c r="CYM58" s="29"/>
      <c r="CYN58" s="29"/>
      <c r="CYO58" s="29"/>
      <c r="CYP58" s="29"/>
      <c r="CYQ58" s="29"/>
      <c r="CYR58" s="29"/>
      <c r="CYS58" s="29"/>
      <c r="CYT58" s="29"/>
      <c r="CYU58" s="29"/>
      <c r="CYV58" s="29"/>
      <c r="CYW58" s="29"/>
      <c r="CYX58" s="29"/>
      <c r="CYY58" s="29"/>
      <c r="CYZ58" s="29"/>
      <c r="CZA58" s="29"/>
      <c r="CZB58" s="29"/>
      <c r="CZC58" s="29"/>
      <c r="CZD58" s="29"/>
      <c r="CZE58" s="29"/>
      <c r="CZF58" s="29"/>
      <c r="CZG58" s="29"/>
      <c r="CZH58" s="29"/>
      <c r="CZI58" s="29"/>
      <c r="CZJ58" s="29"/>
      <c r="CZK58" s="29"/>
      <c r="CZL58" s="29"/>
      <c r="CZM58" s="29"/>
      <c r="CZN58" s="29"/>
      <c r="CZO58" s="29"/>
      <c r="CZP58" s="29"/>
      <c r="CZQ58" s="29"/>
      <c r="CZR58" s="29"/>
      <c r="CZS58" s="29"/>
      <c r="CZT58" s="29"/>
      <c r="CZU58" s="29"/>
      <c r="CZV58" s="29"/>
      <c r="CZW58" s="29"/>
      <c r="CZX58" s="29"/>
      <c r="CZY58" s="29"/>
      <c r="CZZ58" s="29"/>
      <c r="DAA58" s="29"/>
      <c r="DAB58" s="29"/>
      <c r="DAC58" s="29"/>
      <c r="DAD58" s="29"/>
      <c r="DAE58" s="29"/>
      <c r="DAF58" s="29"/>
      <c r="DAG58" s="29"/>
      <c r="DAH58" s="29"/>
      <c r="DAI58" s="29"/>
      <c r="DAJ58" s="29"/>
      <c r="DAK58" s="29"/>
      <c r="DAL58" s="29"/>
      <c r="DAM58" s="29"/>
      <c r="DAN58" s="29"/>
      <c r="DAO58" s="29"/>
      <c r="DAP58" s="29"/>
      <c r="DAQ58" s="29"/>
      <c r="DAR58" s="29"/>
      <c r="DAS58" s="29"/>
      <c r="DAT58" s="29"/>
      <c r="DAU58" s="29"/>
      <c r="DAV58" s="29"/>
      <c r="DAW58" s="29"/>
      <c r="DAX58" s="29"/>
      <c r="DAY58" s="29"/>
      <c r="DAZ58" s="29"/>
      <c r="DBA58" s="29"/>
      <c r="DBB58" s="29"/>
      <c r="DBC58" s="29"/>
      <c r="DBD58" s="29"/>
      <c r="DBE58" s="29"/>
      <c r="DBF58" s="29"/>
      <c r="DBG58" s="29"/>
      <c r="DBH58" s="29"/>
      <c r="DBI58" s="29"/>
      <c r="DBJ58" s="29"/>
      <c r="DBK58" s="29"/>
      <c r="DBL58" s="29"/>
      <c r="DBM58" s="29"/>
      <c r="DBN58" s="29"/>
      <c r="DBO58" s="29"/>
      <c r="DBP58" s="29"/>
      <c r="DBQ58" s="29"/>
      <c r="DBR58" s="29"/>
      <c r="DBS58" s="29"/>
      <c r="DBT58" s="29"/>
      <c r="DBU58" s="29"/>
      <c r="DBV58" s="29"/>
      <c r="DBW58" s="29"/>
      <c r="DBX58" s="29"/>
      <c r="DBY58" s="29"/>
      <c r="DBZ58" s="29"/>
      <c r="DCA58" s="29"/>
      <c r="DCB58" s="29"/>
      <c r="DCC58" s="29"/>
      <c r="DCD58" s="29"/>
      <c r="DCE58" s="29"/>
      <c r="DCF58" s="29"/>
      <c r="DCG58" s="29"/>
      <c r="DCH58" s="29"/>
      <c r="DCI58" s="29"/>
      <c r="DCJ58" s="29"/>
      <c r="DCK58" s="29"/>
      <c r="DCL58" s="29"/>
      <c r="DCM58" s="29"/>
      <c r="DCN58" s="29"/>
      <c r="DCO58" s="29"/>
      <c r="DCP58" s="29"/>
      <c r="DCQ58" s="29"/>
      <c r="DCR58" s="29"/>
      <c r="DCS58" s="29"/>
      <c r="DCT58" s="29"/>
      <c r="DCU58" s="29"/>
      <c r="DCV58" s="29"/>
      <c r="DCW58" s="29"/>
      <c r="DCX58" s="29"/>
      <c r="DCY58" s="29"/>
      <c r="DCZ58" s="29"/>
      <c r="DDA58" s="29"/>
      <c r="DDB58" s="29"/>
      <c r="DDC58" s="29"/>
      <c r="DDD58" s="29"/>
      <c r="DDE58" s="29"/>
      <c r="DDF58" s="29"/>
      <c r="DDG58" s="29"/>
      <c r="DDH58" s="29"/>
      <c r="DDI58" s="29"/>
      <c r="DDJ58" s="29"/>
      <c r="DDK58" s="29"/>
      <c r="DDL58" s="29"/>
      <c r="DDM58" s="29"/>
      <c r="DDN58" s="29"/>
      <c r="DDO58" s="29"/>
      <c r="DDP58" s="29"/>
      <c r="DDQ58" s="29"/>
      <c r="DDR58" s="29"/>
      <c r="DDS58" s="29"/>
      <c r="DDT58" s="29"/>
      <c r="DDU58" s="29"/>
      <c r="DDV58" s="29"/>
      <c r="DDW58" s="29"/>
      <c r="DDX58" s="29"/>
      <c r="DDY58" s="29"/>
      <c r="DDZ58" s="29"/>
      <c r="DEA58" s="29"/>
      <c r="DEB58" s="29"/>
      <c r="DEC58" s="29"/>
      <c r="DED58" s="29"/>
      <c r="DEE58" s="29"/>
      <c r="DEF58" s="29"/>
      <c r="DEG58" s="29"/>
      <c r="DEH58" s="29"/>
      <c r="DEI58" s="29"/>
      <c r="DEJ58" s="29"/>
      <c r="DEK58" s="29"/>
      <c r="DEL58" s="29"/>
      <c r="DEM58" s="29"/>
      <c r="DEN58" s="29"/>
      <c r="DEO58" s="29"/>
      <c r="DEP58" s="29"/>
      <c r="DEQ58" s="29"/>
      <c r="DER58" s="29"/>
      <c r="DES58" s="29"/>
      <c r="DET58" s="29"/>
      <c r="DEU58" s="29"/>
      <c r="DEV58" s="29"/>
      <c r="DEW58" s="29"/>
      <c r="DEX58" s="29"/>
      <c r="DEY58" s="29"/>
      <c r="DEZ58" s="29"/>
      <c r="DFA58" s="29"/>
      <c r="DFB58" s="29"/>
      <c r="DFC58" s="29"/>
      <c r="DFD58" s="29"/>
      <c r="DFE58" s="29"/>
      <c r="DFF58" s="29"/>
      <c r="DFG58" s="29"/>
      <c r="DFH58" s="29"/>
      <c r="DFI58" s="29"/>
      <c r="DFJ58" s="29"/>
      <c r="DFK58" s="29"/>
      <c r="DFL58" s="29"/>
      <c r="DFM58" s="29"/>
      <c r="DFN58" s="29"/>
      <c r="DFO58" s="29"/>
      <c r="DFP58" s="29"/>
      <c r="DFQ58" s="29"/>
      <c r="DFR58" s="29"/>
      <c r="DFS58" s="29"/>
      <c r="DFT58" s="29"/>
      <c r="DFU58" s="29"/>
      <c r="DFV58" s="29"/>
      <c r="DFW58" s="29"/>
      <c r="DFX58" s="29"/>
      <c r="DFY58" s="29"/>
      <c r="DFZ58" s="29"/>
      <c r="DGA58" s="29"/>
      <c r="DGB58" s="29"/>
      <c r="DGC58" s="29"/>
      <c r="DGD58" s="29"/>
      <c r="DGE58" s="29"/>
      <c r="DGF58" s="29"/>
      <c r="DGG58" s="29"/>
      <c r="DGH58" s="29"/>
      <c r="DGI58" s="29"/>
      <c r="DGJ58" s="29"/>
      <c r="DGK58" s="29"/>
      <c r="DGL58" s="29"/>
      <c r="DGM58" s="29"/>
      <c r="DGN58" s="29"/>
      <c r="DGO58" s="29"/>
      <c r="DGP58" s="29"/>
      <c r="DGQ58" s="29"/>
      <c r="DGR58" s="29"/>
      <c r="DGS58" s="29"/>
      <c r="DGT58" s="29"/>
      <c r="DGU58" s="29"/>
      <c r="DGV58" s="29"/>
      <c r="DGW58" s="29"/>
      <c r="DGX58" s="29"/>
      <c r="DGY58" s="29"/>
      <c r="DGZ58" s="29"/>
      <c r="DHA58" s="29"/>
      <c r="DHB58" s="29"/>
      <c r="DHC58" s="29"/>
      <c r="DHD58" s="29"/>
      <c r="DHE58" s="29"/>
      <c r="DHF58" s="29"/>
      <c r="DHG58" s="29"/>
      <c r="DHH58" s="29"/>
      <c r="DHI58" s="29"/>
      <c r="DHJ58" s="29"/>
      <c r="DHK58" s="29"/>
      <c r="DHL58" s="29"/>
      <c r="DHM58" s="29"/>
      <c r="DHN58" s="29"/>
      <c r="DHO58" s="29"/>
      <c r="DHP58" s="29"/>
      <c r="DHQ58" s="29"/>
      <c r="DHR58" s="29"/>
      <c r="DHS58" s="29"/>
      <c r="DHT58" s="29"/>
      <c r="DHU58" s="29"/>
      <c r="DHV58" s="29"/>
      <c r="DHW58" s="29"/>
      <c r="DHX58" s="29"/>
      <c r="DHY58" s="29"/>
      <c r="DHZ58" s="29"/>
      <c r="DIA58" s="29"/>
      <c r="DIB58" s="29"/>
      <c r="DIC58" s="29"/>
      <c r="DID58" s="29"/>
      <c r="DIE58" s="29"/>
      <c r="DIF58" s="29"/>
      <c r="DIG58" s="29"/>
      <c r="DIH58" s="29"/>
      <c r="DII58" s="29"/>
      <c r="DIJ58" s="29"/>
      <c r="DIK58" s="29"/>
      <c r="DIL58" s="29"/>
      <c r="DIM58" s="29"/>
      <c r="DIN58" s="29"/>
      <c r="DIO58" s="29"/>
      <c r="DIP58" s="29"/>
      <c r="DIQ58" s="29"/>
      <c r="DIR58" s="29"/>
      <c r="DIS58" s="29"/>
      <c r="DIT58" s="29"/>
      <c r="DIU58" s="29"/>
      <c r="DIV58" s="29"/>
      <c r="DIW58" s="29"/>
      <c r="DIX58" s="29"/>
      <c r="DIY58" s="29"/>
      <c r="DIZ58" s="29"/>
      <c r="DJA58" s="29"/>
      <c r="DJB58" s="29"/>
      <c r="DJC58" s="29"/>
      <c r="DJD58" s="29"/>
      <c r="DJE58" s="29"/>
      <c r="DJF58" s="29"/>
      <c r="DJG58" s="29"/>
      <c r="DJH58" s="29"/>
      <c r="DJI58" s="29"/>
      <c r="DJJ58" s="29"/>
      <c r="DJK58" s="29"/>
      <c r="DJL58" s="29"/>
      <c r="DJM58" s="29"/>
      <c r="DJN58" s="29"/>
      <c r="DJO58" s="29"/>
      <c r="DJP58" s="29"/>
      <c r="DJQ58" s="29"/>
      <c r="DJR58" s="29"/>
      <c r="DJS58" s="29"/>
      <c r="DJT58" s="29"/>
      <c r="DJU58" s="29"/>
      <c r="DJV58" s="29"/>
      <c r="DJW58" s="29"/>
      <c r="DJX58" s="29"/>
      <c r="DJY58" s="29"/>
      <c r="DJZ58" s="29"/>
      <c r="DKA58" s="29"/>
      <c r="DKB58" s="29"/>
      <c r="DKC58" s="29"/>
      <c r="DKD58" s="29"/>
      <c r="DKE58" s="29"/>
      <c r="DKF58" s="29"/>
      <c r="DKG58" s="29"/>
      <c r="DKH58" s="29"/>
      <c r="DKI58" s="29"/>
      <c r="DKJ58" s="29"/>
      <c r="DKK58" s="29"/>
      <c r="DKL58" s="29"/>
      <c r="DKM58" s="29"/>
      <c r="DKN58" s="29"/>
      <c r="DKO58" s="29"/>
      <c r="DKP58" s="29"/>
      <c r="DKQ58" s="29"/>
      <c r="DKR58" s="29"/>
      <c r="DKS58" s="29"/>
      <c r="DKT58" s="29"/>
      <c r="DKU58" s="29"/>
      <c r="DKV58" s="29"/>
      <c r="DKW58" s="29"/>
      <c r="DKX58" s="29"/>
      <c r="DKY58" s="29"/>
      <c r="DKZ58" s="29"/>
      <c r="DLA58" s="29"/>
      <c r="DLB58" s="29"/>
      <c r="DLC58" s="29"/>
      <c r="DLD58" s="29"/>
      <c r="DLE58" s="29"/>
      <c r="DLF58" s="29"/>
      <c r="DLG58" s="29"/>
      <c r="DLH58" s="29"/>
      <c r="DLI58" s="29"/>
      <c r="DLJ58" s="29"/>
      <c r="DLK58" s="29"/>
      <c r="DLL58" s="29"/>
      <c r="DLM58" s="29"/>
      <c r="DLN58" s="29"/>
      <c r="DLO58" s="29"/>
      <c r="DLP58" s="29"/>
      <c r="DLQ58" s="29"/>
      <c r="DLR58" s="29"/>
      <c r="DLS58" s="29"/>
      <c r="DLT58" s="29"/>
      <c r="DLU58" s="29"/>
      <c r="DLV58" s="29"/>
      <c r="DLW58" s="29"/>
      <c r="DLX58" s="29"/>
      <c r="DLY58" s="29"/>
      <c r="DLZ58" s="29"/>
      <c r="DMA58" s="29"/>
      <c r="DMB58" s="29"/>
      <c r="DMC58" s="29"/>
      <c r="DMD58" s="29"/>
      <c r="DME58" s="29"/>
      <c r="DMF58" s="29"/>
      <c r="DMG58" s="29"/>
      <c r="DMH58" s="29"/>
      <c r="DMI58" s="29"/>
      <c r="DMJ58" s="29"/>
      <c r="DMK58" s="29"/>
      <c r="DML58" s="29"/>
      <c r="DMM58" s="29"/>
      <c r="DMN58" s="29"/>
      <c r="DMO58" s="29"/>
      <c r="DMP58" s="29"/>
      <c r="DMQ58" s="29"/>
      <c r="DMR58" s="29"/>
      <c r="DMS58" s="29"/>
      <c r="DMT58" s="29"/>
      <c r="DMU58" s="29"/>
      <c r="DMV58" s="29"/>
      <c r="DMW58" s="29"/>
      <c r="DMX58" s="29"/>
      <c r="DMY58" s="29"/>
      <c r="DMZ58" s="29"/>
      <c r="DNA58" s="29"/>
      <c r="DNB58" s="29"/>
      <c r="DNC58" s="29"/>
      <c r="DND58" s="29"/>
      <c r="DNE58" s="29"/>
      <c r="DNF58" s="29"/>
      <c r="DNG58" s="29"/>
      <c r="DNH58" s="29"/>
      <c r="DNI58" s="29"/>
      <c r="DNJ58" s="29"/>
      <c r="DNK58" s="29"/>
      <c r="DNL58" s="29"/>
      <c r="DNM58" s="29"/>
      <c r="DNN58" s="29"/>
      <c r="DNO58" s="29"/>
      <c r="DNP58" s="29"/>
      <c r="DNQ58" s="29"/>
      <c r="DNR58" s="29"/>
      <c r="DNS58" s="29"/>
      <c r="DNT58" s="29"/>
      <c r="DNU58" s="29"/>
      <c r="DNV58" s="29"/>
      <c r="DNW58" s="29"/>
      <c r="DNX58" s="29"/>
      <c r="DNY58" s="29"/>
      <c r="DNZ58" s="29"/>
      <c r="DOA58" s="29"/>
      <c r="DOB58" s="29"/>
      <c r="DOC58" s="29"/>
      <c r="DOD58" s="29"/>
      <c r="DOE58" s="29"/>
      <c r="DOF58" s="29"/>
      <c r="DOG58" s="29"/>
      <c r="DOH58" s="29"/>
      <c r="DOI58" s="29"/>
      <c r="DOJ58" s="29"/>
      <c r="DOK58" s="29"/>
      <c r="DOL58" s="29"/>
      <c r="DOM58" s="29"/>
      <c r="DON58" s="29"/>
      <c r="DOO58" s="29"/>
      <c r="DOP58" s="29"/>
      <c r="DOQ58" s="29"/>
      <c r="DOR58" s="29"/>
      <c r="DOS58" s="29"/>
      <c r="DOT58" s="29"/>
      <c r="DOU58" s="29"/>
      <c r="DOV58" s="29"/>
      <c r="DOW58" s="29"/>
      <c r="DOX58" s="29"/>
      <c r="DOY58" s="29"/>
      <c r="DOZ58" s="29"/>
      <c r="DPA58" s="29"/>
      <c r="DPB58" s="29"/>
      <c r="DPC58" s="29"/>
      <c r="DPD58" s="29"/>
      <c r="DPE58" s="29"/>
      <c r="DPF58" s="29"/>
      <c r="DPG58" s="29"/>
      <c r="DPH58" s="29"/>
      <c r="DPI58" s="29"/>
      <c r="DPJ58" s="29"/>
      <c r="DPK58" s="29"/>
      <c r="DPL58" s="29"/>
      <c r="DPM58" s="29"/>
      <c r="DPN58" s="29"/>
      <c r="DPO58" s="29"/>
      <c r="DPP58" s="29"/>
      <c r="DPQ58" s="29"/>
      <c r="DPR58" s="29"/>
      <c r="DPS58" s="29"/>
      <c r="DPT58" s="29"/>
      <c r="DPU58" s="29"/>
      <c r="DPV58" s="29"/>
      <c r="DPW58" s="29"/>
      <c r="DPX58" s="29"/>
      <c r="DPY58" s="29"/>
      <c r="DPZ58" s="29"/>
      <c r="DQA58" s="29"/>
      <c r="DQB58" s="29"/>
      <c r="DQC58" s="29"/>
      <c r="DQD58" s="29"/>
      <c r="DQE58" s="29"/>
      <c r="DQF58" s="29"/>
      <c r="DQG58" s="29"/>
      <c r="DQH58" s="29"/>
      <c r="DQI58" s="29"/>
      <c r="DQJ58" s="29"/>
      <c r="DQK58" s="29"/>
      <c r="DQL58" s="29"/>
      <c r="DQM58" s="29"/>
      <c r="DQN58" s="29"/>
      <c r="DQO58" s="29"/>
      <c r="DQP58" s="29"/>
      <c r="DQQ58" s="29"/>
      <c r="DQR58" s="29"/>
      <c r="DQS58" s="29"/>
      <c r="DQT58" s="29"/>
      <c r="DQU58" s="29"/>
      <c r="DQV58" s="29"/>
      <c r="DQW58" s="29"/>
      <c r="DQX58" s="29"/>
      <c r="DQY58" s="29"/>
      <c r="DQZ58" s="29"/>
      <c r="DRA58" s="29"/>
      <c r="DRB58" s="29"/>
      <c r="DRC58" s="29"/>
      <c r="DRD58" s="29"/>
      <c r="DRE58" s="29"/>
      <c r="DRF58" s="29"/>
      <c r="DRG58" s="29"/>
      <c r="DRH58" s="29"/>
      <c r="DRI58" s="29"/>
      <c r="DRJ58" s="29"/>
      <c r="DRK58" s="29"/>
      <c r="DRL58" s="29"/>
      <c r="DRM58" s="29"/>
      <c r="DRN58" s="29"/>
      <c r="DRO58" s="29"/>
      <c r="DRP58" s="29"/>
      <c r="DRQ58" s="29"/>
      <c r="DRR58" s="29"/>
      <c r="DRS58" s="29"/>
      <c r="DRT58" s="29"/>
      <c r="DRU58" s="29"/>
      <c r="DRV58" s="29"/>
      <c r="DRW58" s="29"/>
      <c r="DRX58" s="29"/>
      <c r="DRY58" s="29"/>
      <c r="DRZ58" s="29"/>
      <c r="DSA58" s="29"/>
      <c r="DSB58" s="29"/>
      <c r="DSC58" s="29"/>
      <c r="DSD58" s="29"/>
      <c r="DSE58" s="29"/>
      <c r="DSF58" s="29"/>
      <c r="DSG58" s="29"/>
      <c r="DSH58" s="29"/>
      <c r="DSI58" s="29"/>
      <c r="DSJ58" s="29"/>
      <c r="DSK58" s="29"/>
      <c r="DSL58" s="29"/>
      <c r="DSM58" s="29"/>
      <c r="DSN58" s="29"/>
      <c r="DSO58" s="29"/>
      <c r="DSP58" s="29"/>
      <c r="DSQ58" s="29"/>
      <c r="DSR58" s="29"/>
      <c r="DSS58" s="29"/>
      <c r="DST58" s="29"/>
      <c r="DSU58" s="29"/>
      <c r="DSV58" s="29"/>
      <c r="DSW58" s="29"/>
      <c r="DSX58" s="29"/>
      <c r="DSY58" s="29"/>
      <c r="DSZ58" s="29"/>
      <c r="DTA58" s="29"/>
      <c r="DTB58" s="29"/>
      <c r="DTC58" s="29"/>
      <c r="DTD58" s="29"/>
      <c r="DTE58" s="29"/>
      <c r="DTF58" s="29"/>
      <c r="DTG58" s="29"/>
      <c r="DTH58" s="29"/>
      <c r="DTI58" s="29"/>
      <c r="DTJ58" s="29"/>
      <c r="DTK58" s="29"/>
      <c r="DTL58" s="29"/>
      <c r="DTM58" s="29"/>
      <c r="DTN58" s="29"/>
      <c r="DTO58" s="29"/>
      <c r="DTP58" s="29"/>
      <c r="DTQ58" s="29"/>
      <c r="DTR58" s="29"/>
      <c r="DTS58" s="29"/>
      <c r="DTT58" s="29"/>
      <c r="DTU58" s="29"/>
      <c r="DTV58" s="29"/>
      <c r="DTW58" s="29"/>
      <c r="DTX58" s="29"/>
      <c r="DTY58" s="29"/>
      <c r="DTZ58" s="29"/>
      <c r="DUA58" s="29"/>
      <c r="DUB58" s="29"/>
      <c r="DUC58" s="29"/>
      <c r="DUD58" s="29"/>
      <c r="DUE58" s="29"/>
      <c r="DUF58" s="29"/>
      <c r="DUG58" s="29"/>
      <c r="DUH58" s="29"/>
      <c r="DUI58" s="29"/>
      <c r="DUJ58" s="29"/>
      <c r="DUK58" s="29"/>
      <c r="DUL58" s="29"/>
      <c r="DUM58" s="29"/>
      <c r="DUN58" s="29"/>
      <c r="DUO58" s="29"/>
      <c r="DUP58" s="29"/>
      <c r="DUQ58" s="29"/>
      <c r="DUR58" s="29"/>
      <c r="DUS58" s="29"/>
      <c r="DUT58" s="29"/>
      <c r="DUU58" s="29"/>
      <c r="DUV58" s="29"/>
      <c r="DUW58" s="29"/>
      <c r="DUX58" s="29"/>
      <c r="DUY58" s="29"/>
      <c r="DUZ58" s="29"/>
      <c r="DVA58" s="29"/>
      <c r="DVB58" s="29"/>
      <c r="DVC58" s="29"/>
      <c r="DVD58" s="29"/>
      <c r="DVE58" s="29"/>
      <c r="DVF58" s="29"/>
      <c r="DVG58" s="29"/>
      <c r="DVH58" s="29"/>
      <c r="DVI58" s="29"/>
      <c r="DVJ58" s="29"/>
      <c r="DVK58" s="29"/>
      <c r="DVL58" s="29"/>
      <c r="DVM58" s="29"/>
      <c r="DVN58" s="29"/>
      <c r="DVO58" s="29"/>
      <c r="DVP58" s="29"/>
      <c r="DVQ58" s="29"/>
      <c r="DVR58" s="29"/>
      <c r="DVS58" s="29"/>
      <c r="DVT58" s="29"/>
      <c r="DVU58" s="29"/>
      <c r="DVV58" s="29"/>
      <c r="DVW58" s="29"/>
      <c r="DVX58" s="29"/>
      <c r="DVY58" s="29"/>
      <c r="DVZ58" s="29"/>
      <c r="DWA58" s="29"/>
      <c r="DWB58" s="29"/>
      <c r="DWC58" s="29"/>
      <c r="DWD58" s="29"/>
      <c r="DWE58" s="29"/>
      <c r="DWF58" s="29"/>
      <c r="DWG58" s="29"/>
      <c r="DWH58" s="29"/>
      <c r="DWI58" s="29"/>
      <c r="DWJ58" s="29"/>
      <c r="DWK58" s="29"/>
      <c r="DWL58" s="29"/>
      <c r="DWM58" s="29"/>
      <c r="DWN58" s="29"/>
      <c r="DWO58" s="29"/>
      <c r="DWP58" s="29"/>
      <c r="DWQ58" s="29"/>
      <c r="DWR58" s="29"/>
      <c r="DWS58" s="29"/>
      <c r="DWT58" s="29"/>
      <c r="DWU58" s="29"/>
      <c r="DWV58" s="29"/>
      <c r="DWW58" s="29"/>
      <c r="DWX58" s="29"/>
      <c r="DWY58" s="29"/>
      <c r="DWZ58" s="29"/>
      <c r="DXA58" s="29"/>
      <c r="DXB58" s="29"/>
      <c r="DXC58" s="29"/>
      <c r="DXD58" s="29"/>
      <c r="DXE58" s="29"/>
      <c r="DXF58" s="29"/>
      <c r="DXG58" s="29"/>
      <c r="DXH58" s="29"/>
      <c r="DXI58" s="29"/>
      <c r="DXJ58" s="29"/>
      <c r="DXK58" s="29"/>
      <c r="DXL58" s="29"/>
      <c r="DXM58" s="29"/>
      <c r="DXN58" s="29"/>
      <c r="DXO58" s="29"/>
      <c r="DXP58" s="29"/>
      <c r="DXQ58" s="29"/>
      <c r="DXR58" s="29"/>
      <c r="DXS58" s="29"/>
      <c r="DXT58" s="29"/>
      <c r="DXU58" s="29"/>
      <c r="DXV58" s="29"/>
      <c r="DXW58" s="29"/>
      <c r="DXX58" s="29"/>
      <c r="DXY58" s="29"/>
      <c r="DXZ58" s="29"/>
      <c r="DYA58" s="29"/>
      <c r="DYB58" s="29"/>
      <c r="DYC58" s="29"/>
      <c r="DYD58" s="29"/>
      <c r="DYE58" s="29"/>
      <c r="DYF58" s="29"/>
      <c r="DYG58" s="29"/>
      <c r="DYH58" s="29"/>
      <c r="DYI58" s="29"/>
      <c r="DYJ58" s="29"/>
      <c r="DYK58" s="29"/>
      <c r="DYL58" s="29"/>
      <c r="DYM58" s="29"/>
      <c r="DYN58" s="29"/>
      <c r="DYO58" s="29"/>
      <c r="DYP58" s="29"/>
      <c r="DYQ58" s="29"/>
      <c r="DYR58" s="29"/>
      <c r="DYS58" s="29"/>
      <c r="DYT58" s="29"/>
      <c r="DYU58" s="29"/>
      <c r="DYV58" s="29"/>
      <c r="DYW58" s="29"/>
      <c r="DYX58" s="29"/>
      <c r="DYY58" s="29"/>
      <c r="DYZ58" s="29"/>
      <c r="DZA58" s="29"/>
      <c r="DZB58" s="29"/>
      <c r="DZC58" s="29"/>
      <c r="DZD58" s="29"/>
      <c r="DZE58" s="29"/>
      <c r="DZF58" s="29"/>
      <c r="DZG58" s="29"/>
      <c r="DZH58" s="29"/>
      <c r="DZI58" s="29"/>
      <c r="DZJ58" s="29"/>
      <c r="DZK58" s="29"/>
      <c r="DZL58" s="29"/>
      <c r="DZM58" s="29"/>
      <c r="DZN58" s="29"/>
      <c r="DZO58" s="29"/>
      <c r="DZP58" s="29"/>
      <c r="DZQ58" s="29"/>
      <c r="DZR58" s="29"/>
      <c r="DZS58" s="29"/>
      <c r="DZT58" s="29"/>
      <c r="DZU58" s="29"/>
      <c r="DZV58" s="29"/>
      <c r="DZW58" s="29"/>
      <c r="DZX58" s="29"/>
      <c r="DZY58" s="29"/>
      <c r="DZZ58" s="29"/>
      <c r="EAA58" s="29"/>
      <c r="EAB58" s="29"/>
      <c r="EAC58" s="29"/>
      <c r="EAD58" s="29"/>
      <c r="EAE58" s="29"/>
      <c r="EAF58" s="29"/>
      <c r="EAG58" s="29"/>
      <c r="EAH58" s="29"/>
      <c r="EAI58" s="29"/>
      <c r="EAJ58" s="29"/>
      <c r="EAK58" s="29"/>
      <c r="EAL58" s="29"/>
      <c r="EAM58" s="29"/>
      <c r="EAN58" s="29"/>
      <c r="EAO58" s="29"/>
      <c r="EAP58" s="29"/>
      <c r="EAQ58" s="29"/>
      <c r="EAR58" s="29"/>
      <c r="EAS58" s="29"/>
      <c r="EAT58" s="29"/>
      <c r="EAU58" s="29"/>
      <c r="EAV58" s="29"/>
      <c r="EAW58" s="29"/>
      <c r="EAX58" s="29"/>
      <c r="EAY58" s="29"/>
      <c r="EAZ58" s="29"/>
      <c r="EBA58" s="29"/>
      <c r="EBB58" s="29"/>
      <c r="EBC58" s="29"/>
      <c r="EBD58" s="29"/>
      <c r="EBE58" s="29"/>
      <c r="EBF58" s="29"/>
      <c r="EBG58" s="29"/>
      <c r="EBH58" s="29"/>
      <c r="EBI58" s="29"/>
      <c r="EBJ58" s="29"/>
      <c r="EBK58" s="29"/>
      <c r="EBL58" s="29"/>
      <c r="EBM58" s="29"/>
      <c r="EBN58" s="29"/>
      <c r="EBO58" s="29"/>
      <c r="EBP58" s="29"/>
      <c r="EBQ58" s="29"/>
      <c r="EBR58" s="29"/>
      <c r="EBS58" s="29"/>
      <c r="EBT58" s="29"/>
      <c r="EBU58" s="29"/>
      <c r="EBV58" s="29"/>
      <c r="EBW58" s="29"/>
      <c r="EBX58" s="29"/>
      <c r="EBY58" s="29"/>
      <c r="EBZ58" s="29"/>
      <c r="ECA58" s="29"/>
      <c r="ECB58" s="29"/>
      <c r="ECC58" s="29"/>
      <c r="ECD58" s="29"/>
      <c r="ECE58" s="29"/>
      <c r="ECF58" s="29"/>
      <c r="ECG58" s="29"/>
      <c r="ECH58" s="29"/>
      <c r="ECI58" s="29"/>
      <c r="ECJ58" s="29"/>
      <c r="ECK58" s="29"/>
      <c r="ECL58" s="29"/>
      <c r="ECM58" s="29"/>
      <c r="ECN58" s="29"/>
      <c r="ECO58" s="29"/>
      <c r="ECP58" s="29"/>
      <c r="ECQ58" s="29"/>
      <c r="ECR58" s="29"/>
      <c r="ECS58" s="29"/>
      <c r="ECT58" s="29"/>
      <c r="ECU58" s="29"/>
      <c r="ECV58" s="29"/>
      <c r="ECW58" s="29"/>
      <c r="ECX58" s="29"/>
      <c r="ECY58" s="29"/>
      <c r="ECZ58" s="29"/>
      <c r="EDA58" s="29"/>
      <c r="EDB58" s="29"/>
      <c r="EDC58" s="29"/>
      <c r="EDD58" s="29"/>
      <c r="EDE58" s="29"/>
      <c r="EDF58" s="29"/>
      <c r="EDG58" s="29"/>
      <c r="EDH58" s="29"/>
      <c r="EDI58" s="29"/>
      <c r="EDJ58" s="29"/>
      <c r="EDK58" s="29"/>
      <c r="EDL58" s="29"/>
      <c r="EDM58" s="29"/>
      <c r="EDN58" s="29"/>
      <c r="EDO58" s="29"/>
      <c r="EDP58" s="29"/>
      <c r="EDQ58" s="29"/>
      <c r="EDR58" s="29"/>
      <c r="EDS58" s="29"/>
      <c r="EDT58" s="29"/>
      <c r="EDU58" s="29"/>
      <c r="EDV58" s="29"/>
      <c r="EDW58" s="29"/>
      <c r="EDX58" s="29"/>
      <c r="EDY58" s="29"/>
      <c r="EDZ58" s="29"/>
      <c r="EEA58" s="29"/>
      <c r="EEB58" s="29"/>
      <c r="EEC58" s="29"/>
      <c r="EED58" s="29"/>
      <c r="EEE58" s="29"/>
      <c r="EEF58" s="29"/>
      <c r="EEG58" s="29"/>
      <c r="EEH58" s="29"/>
      <c r="EEI58" s="29"/>
      <c r="EEJ58" s="29"/>
      <c r="EEK58" s="29"/>
      <c r="EEL58" s="29"/>
      <c r="EEM58" s="29"/>
      <c r="EEN58" s="29"/>
      <c r="EEO58" s="29"/>
      <c r="EEP58" s="29"/>
      <c r="EEQ58" s="29"/>
      <c r="EER58" s="29"/>
      <c r="EES58" s="29"/>
      <c r="EET58" s="29"/>
      <c r="EEU58" s="29"/>
      <c r="EEV58" s="29"/>
      <c r="EEW58" s="29"/>
      <c r="EEX58" s="29"/>
      <c r="EEY58" s="29"/>
      <c r="EEZ58" s="29"/>
      <c r="EFA58" s="29"/>
      <c r="EFB58" s="29"/>
      <c r="EFC58" s="29"/>
      <c r="EFD58" s="29"/>
      <c r="EFE58" s="29"/>
      <c r="EFF58" s="29"/>
      <c r="EFG58" s="29"/>
      <c r="EFH58" s="29"/>
      <c r="EFI58" s="29"/>
      <c r="EFJ58" s="29"/>
      <c r="EFK58" s="29"/>
      <c r="EFL58" s="29"/>
      <c r="EFM58" s="29"/>
      <c r="EFN58" s="29"/>
      <c r="EFO58" s="29"/>
      <c r="EFP58" s="29"/>
      <c r="EFQ58" s="29"/>
      <c r="EFR58" s="29"/>
      <c r="EFS58" s="29"/>
      <c r="EFT58" s="29"/>
      <c r="EFU58" s="29"/>
      <c r="EFV58" s="29"/>
      <c r="EFW58" s="29"/>
      <c r="EFX58" s="29"/>
      <c r="EFY58" s="29"/>
      <c r="EFZ58" s="29"/>
      <c r="EGA58" s="29"/>
      <c r="EGB58" s="29"/>
      <c r="EGC58" s="29"/>
      <c r="EGD58" s="29"/>
      <c r="EGE58" s="29"/>
      <c r="EGF58" s="29"/>
      <c r="EGG58" s="29"/>
      <c r="EGH58" s="29"/>
      <c r="EGI58" s="29"/>
      <c r="EGJ58" s="29"/>
      <c r="EGK58" s="29"/>
      <c r="EGL58" s="29"/>
      <c r="EGM58" s="29"/>
      <c r="EGN58" s="29"/>
      <c r="EGO58" s="29"/>
      <c r="EGP58" s="29"/>
      <c r="EGQ58" s="29"/>
      <c r="EGR58" s="29"/>
      <c r="EGS58" s="29"/>
      <c r="EGT58" s="29"/>
      <c r="EGU58" s="29"/>
      <c r="EGV58" s="29"/>
      <c r="EGW58" s="29"/>
      <c r="EGX58" s="29"/>
      <c r="EGY58" s="29"/>
      <c r="EGZ58" s="29"/>
      <c r="EHA58" s="29"/>
      <c r="EHB58" s="29"/>
      <c r="EHC58" s="29"/>
      <c r="EHD58" s="29"/>
      <c r="EHE58" s="29"/>
      <c r="EHF58" s="29"/>
      <c r="EHG58" s="29"/>
      <c r="EHH58" s="29"/>
      <c r="EHI58" s="29"/>
      <c r="EHJ58" s="29"/>
      <c r="EHK58" s="29"/>
      <c r="EHL58" s="29"/>
      <c r="EHM58" s="29"/>
      <c r="EHN58" s="29"/>
      <c r="EHO58" s="29"/>
      <c r="EHP58" s="29"/>
      <c r="EHQ58" s="29"/>
      <c r="EHR58" s="29"/>
      <c r="EHS58" s="29"/>
      <c r="EHT58" s="29"/>
      <c r="EHU58" s="29"/>
      <c r="EHV58" s="29"/>
      <c r="EHW58" s="29"/>
      <c r="EHX58" s="29"/>
      <c r="EHY58" s="29"/>
      <c r="EHZ58" s="29"/>
      <c r="EIA58" s="29"/>
      <c r="EIB58" s="29"/>
      <c r="EIC58" s="29"/>
      <c r="EID58" s="29"/>
      <c r="EIE58" s="29"/>
      <c r="EIF58" s="29"/>
      <c r="EIG58" s="29"/>
      <c r="EIH58" s="29"/>
      <c r="EII58" s="29"/>
      <c r="EIJ58" s="29"/>
      <c r="EIK58" s="29"/>
      <c r="EIL58" s="29"/>
      <c r="EIM58" s="29"/>
      <c r="EIN58" s="29"/>
      <c r="EIO58" s="29"/>
      <c r="EIP58" s="29"/>
      <c r="EIQ58" s="29"/>
      <c r="EIR58" s="29"/>
      <c r="EIS58" s="29"/>
      <c r="EIT58" s="29"/>
      <c r="EIU58" s="29"/>
      <c r="EIV58" s="29"/>
      <c r="EIW58" s="29"/>
      <c r="EIX58" s="29"/>
      <c r="EIY58" s="29"/>
      <c r="EIZ58" s="29"/>
      <c r="EJA58" s="29"/>
      <c r="EJB58" s="29"/>
      <c r="EJC58" s="29"/>
      <c r="EJD58" s="29"/>
      <c r="EJE58" s="29"/>
      <c r="EJF58" s="29"/>
      <c r="EJG58" s="29"/>
      <c r="EJH58" s="29"/>
      <c r="EJI58" s="29"/>
      <c r="EJJ58" s="29"/>
      <c r="EJK58" s="29"/>
      <c r="EJL58" s="29"/>
      <c r="EJM58" s="29"/>
      <c r="EJN58" s="29"/>
      <c r="EJO58" s="29"/>
      <c r="EJP58" s="29"/>
      <c r="EJQ58" s="29"/>
      <c r="EJR58" s="29"/>
      <c r="EJS58" s="29"/>
      <c r="EJT58" s="29"/>
      <c r="EJU58" s="29"/>
      <c r="EJV58" s="29"/>
      <c r="EJW58" s="29"/>
      <c r="EJX58" s="29"/>
      <c r="EJY58" s="29"/>
      <c r="EJZ58" s="29"/>
      <c r="EKA58" s="29"/>
      <c r="EKB58" s="29"/>
      <c r="EKC58" s="29"/>
      <c r="EKD58" s="29"/>
      <c r="EKE58" s="29"/>
      <c r="EKF58" s="29"/>
      <c r="EKG58" s="29"/>
      <c r="EKH58" s="29"/>
      <c r="EKI58" s="29"/>
      <c r="EKJ58" s="29"/>
      <c r="EKK58" s="29"/>
      <c r="EKL58" s="29"/>
      <c r="EKM58" s="29"/>
      <c r="EKN58" s="29"/>
      <c r="EKO58" s="29"/>
      <c r="EKP58" s="29"/>
      <c r="EKQ58" s="29"/>
      <c r="EKR58" s="29"/>
      <c r="EKS58" s="29"/>
      <c r="EKT58" s="29"/>
      <c r="EKU58" s="29"/>
      <c r="EKV58" s="29"/>
      <c r="EKW58" s="29"/>
      <c r="EKX58" s="29"/>
      <c r="EKY58" s="29"/>
      <c r="EKZ58" s="29"/>
      <c r="ELA58" s="29"/>
      <c r="ELB58" s="29"/>
      <c r="ELC58" s="29"/>
      <c r="ELD58" s="29"/>
      <c r="ELE58" s="29"/>
      <c r="ELF58" s="29"/>
      <c r="ELG58" s="29"/>
      <c r="ELH58" s="29"/>
      <c r="ELI58" s="29"/>
      <c r="ELJ58" s="29"/>
      <c r="ELK58" s="29"/>
      <c r="ELL58" s="29"/>
      <c r="ELM58" s="29"/>
      <c r="ELN58" s="29"/>
      <c r="ELO58" s="29"/>
      <c r="ELP58" s="29"/>
      <c r="ELQ58" s="29"/>
      <c r="ELR58" s="29"/>
      <c r="ELS58" s="29"/>
      <c r="ELT58" s="29"/>
      <c r="ELU58" s="29"/>
      <c r="ELV58" s="29"/>
      <c r="ELW58" s="29"/>
      <c r="ELX58" s="29"/>
      <c r="ELY58" s="29"/>
      <c r="ELZ58" s="29"/>
      <c r="EMA58" s="29"/>
      <c r="EMB58" s="29"/>
      <c r="EMC58" s="29"/>
      <c r="EMD58" s="29"/>
      <c r="EME58" s="29"/>
      <c r="EMF58" s="29"/>
      <c r="EMG58" s="29"/>
      <c r="EMH58" s="29"/>
      <c r="EMI58" s="29"/>
      <c r="EMJ58" s="29"/>
      <c r="EMK58" s="29"/>
      <c r="EML58" s="29"/>
      <c r="EMM58" s="29"/>
      <c r="EMN58" s="29"/>
      <c r="EMO58" s="29"/>
      <c r="EMP58" s="29"/>
      <c r="EMQ58" s="29"/>
      <c r="EMR58" s="29"/>
      <c r="EMS58" s="29"/>
      <c r="EMT58" s="29"/>
      <c r="EMU58" s="29"/>
      <c r="EMV58" s="29"/>
      <c r="EMW58" s="29"/>
      <c r="EMX58" s="29"/>
      <c r="EMY58" s="29"/>
      <c r="EMZ58" s="29"/>
      <c r="ENA58" s="29"/>
      <c r="ENB58" s="29"/>
      <c r="ENC58" s="29"/>
      <c r="END58" s="29"/>
      <c r="ENE58" s="29"/>
      <c r="ENF58" s="29"/>
      <c r="ENG58" s="29"/>
      <c r="ENH58" s="29"/>
      <c r="ENI58" s="29"/>
      <c r="ENJ58" s="29"/>
      <c r="ENK58" s="29"/>
      <c r="ENL58" s="29"/>
      <c r="ENM58" s="29"/>
      <c r="ENN58" s="29"/>
      <c r="ENO58" s="29"/>
      <c r="ENP58" s="29"/>
      <c r="ENQ58" s="29"/>
      <c r="ENR58" s="29"/>
      <c r="ENS58" s="29"/>
      <c r="ENT58" s="29"/>
      <c r="ENU58" s="29"/>
      <c r="ENV58" s="29"/>
      <c r="ENW58" s="29"/>
      <c r="ENX58" s="29"/>
      <c r="ENY58" s="29"/>
      <c r="ENZ58" s="29"/>
      <c r="EOA58" s="29"/>
      <c r="EOB58" s="29"/>
      <c r="EOC58" s="29"/>
      <c r="EOD58" s="29"/>
      <c r="EOE58" s="29"/>
      <c r="EOF58" s="29"/>
      <c r="EOG58" s="29"/>
      <c r="EOH58" s="29"/>
      <c r="EOI58" s="29"/>
      <c r="EOJ58" s="29"/>
      <c r="EOK58" s="29"/>
      <c r="EOL58" s="29"/>
      <c r="EOM58" s="29"/>
      <c r="EON58" s="29"/>
      <c r="EOO58" s="29"/>
      <c r="EOP58" s="29"/>
      <c r="EOQ58" s="29"/>
      <c r="EOR58" s="29"/>
      <c r="EOS58" s="29"/>
      <c r="EOT58" s="29"/>
      <c r="EOU58" s="29"/>
      <c r="EOV58" s="29"/>
      <c r="EOW58" s="29"/>
      <c r="EOX58" s="29"/>
      <c r="EOY58" s="29"/>
      <c r="EOZ58" s="29"/>
      <c r="EPA58" s="29"/>
      <c r="EPB58" s="29"/>
      <c r="EPC58" s="29"/>
      <c r="EPD58" s="29"/>
      <c r="EPE58" s="29"/>
      <c r="EPF58" s="29"/>
      <c r="EPG58" s="29"/>
      <c r="EPH58" s="29"/>
      <c r="EPI58" s="29"/>
      <c r="EPJ58" s="29"/>
      <c r="EPK58" s="29"/>
      <c r="EPL58" s="29"/>
      <c r="EPM58" s="29"/>
      <c r="EPN58" s="29"/>
      <c r="EPO58" s="29"/>
      <c r="EPP58" s="29"/>
      <c r="EPQ58" s="29"/>
      <c r="EPR58" s="29"/>
      <c r="EPS58" s="29"/>
      <c r="EPT58" s="29"/>
      <c r="EPU58" s="29"/>
      <c r="EPV58" s="29"/>
      <c r="EPW58" s="29"/>
      <c r="EPX58" s="29"/>
      <c r="EPY58" s="29"/>
      <c r="EPZ58" s="29"/>
      <c r="EQA58" s="29"/>
      <c r="EQB58" s="29"/>
      <c r="EQC58" s="29"/>
      <c r="EQD58" s="29"/>
      <c r="EQE58" s="29"/>
      <c r="EQF58" s="29"/>
      <c r="EQG58" s="29"/>
      <c r="EQH58" s="29"/>
      <c r="EQI58" s="29"/>
      <c r="EQJ58" s="29"/>
      <c r="EQK58" s="29"/>
      <c r="EQL58" s="29"/>
      <c r="EQM58" s="29"/>
      <c r="EQN58" s="29"/>
      <c r="EQO58" s="29"/>
      <c r="EQP58" s="29"/>
      <c r="EQQ58" s="29"/>
      <c r="EQR58" s="29"/>
      <c r="EQS58" s="29"/>
      <c r="EQT58" s="29"/>
      <c r="EQU58" s="29"/>
      <c r="EQV58" s="29"/>
      <c r="EQW58" s="29"/>
      <c r="EQX58" s="29"/>
      <c r="EQY58" s="29"/>
      <c r="EQZ58" s="29"/>
      <c r="ERA58" s="29"/>
      <c r="ERB58" s="29"/>
      <c r="ERC58" s="29"/>
      <c r="ERD58" s="29"/>
      <c r="ERE58" s="29"/>
      <c r="ERF58" s="29"/>
      <c r="ERG58" s="29"/>
      <c r="ERH58" s="29"/>
      <c r="ERI58" s="29"/>
      <c r="ERJ58" s="29"/>
      <c r="ERK58" s="29"/>
      <c r="ERL58" s="29"/>
      <c r="ERM58" s="29"/>
      <c r="ERN58" s="29"/>
      <c r="ERO58" s="29"/>
      <c r="ERP58" s="29"/>
      <c r="ERQ58" s="29"/>
      <c r="ERR58" s="29"/>
      <c r="ERS58" s="29"/>
      <c r="ERT58" s="29"/>
      <c r="ERU58" s="29"/>
      <c r="ERV58" s="29"/>
      <c r="ERW58" s="29"/>
      <c r="ERX58" s="29"/>
      <c r="ERY58" s="29"/>
      <c r="ERZ58" s="29"/>
      <c r="ESA58" s="29"/>
      <c r="ESB58" s="29"/>
      <c r="ESC58" s="29"/>
      <c r="ESD58" s="29"/>
      <c r="ESE58" s="29"/>
      <c r="ESF58" s="29"/>
      <c r="ESG58" s="29"/>
      <c r="ESH58" s="29"/>
      <c r="ESI58" s="29"/>
      <c r="ESJ58" s="29"/>
      <c r="ESK58" s="29"/>
      <c r="ESL58" s="29"/>
      <c r="ESM58" s="29"/>
      <c r="ESN58" s="29"/>
      <c r="ESO58" s="29"/>
      <c r="ESP58" s="29"/>
      <c r="ESQ58" s="29"/>
      <c r="ESR58" s="29"/>
      <c r="ESS58" s="29"/>
      <c r="EST58" s="29"/>
      <c r="ESU58" s="29"/>
      <c r="ESV58" s="29"/>
      <c r="ESW58" s="29"/>
      <c r="ESX58" s="29"/>
      <c r="ESY58" s="29"/>
      <c r="ESZ58" s="29"/>
      <c r="ETA58" s="29"/>
      <c r="ETB58" s="29"/>
      <c r="ETC58" s="29"/>
      <c r="ETD58" s="29"/>
      <c r="ETE58" s="29"/>
      <c r="ETF58" s="29"/>
      <c r="ETG58" s="29"/>
      <c r="ETH58" s="29"/>
      <c r="ETI58" s="29"/>
      <c r="ETJ58" s="29"/>
      <c r="ETK58" s="29"/>
      <c r="ETL58" s="29"/>
      <c r="ETM58" s="29"/>
      <c r="ETN58" s="29"/>
      <c r="ETO58" s="29"/>
      <c r="ETP58" s="29"/>
      <c r="ETQ58" s="29"/>
      <c r="ETR58" s="29"/>
      <c r="ETS58" s="29"/>
      <c r="ETT58" s="29"/>
      <c r="ETU58" s="29"/>
      <c r="ETV58" s="29"/>
      <c r="ETW58" s="29"/>
      <c r="ETX58" s="29"/>
      <c r="ETY58" s="29"/>
      <c r="ETZ58" s="29"/>
      <c r="EUA58" s="29"/>
      <c r="EUB58" s="29"/>
      <c r="EUC58" s="29"/>
      <c r="EUD58" s="29"/>
      <c r="EUE58" s="29"/>
      <c r="EUF58" s="29"/>
      <c r="EUG58" s="29"/>
      <c r="EUH58" s="29"/>
      <c r="EUI58" s="29"/>
      <c r="EUJ58" s="29"/>
      <c r="EUK58" s="29"/>
      <c r="EUL58" s="29"/>
      <c r="EUM58" s="29"/>
      <c r="EUN58" s="29"/>
      <c r="EUO58" s="29"/>
      <c r="EUP58" s="29"/>
      <c r="EUQ58" s="29"/>
      <c r="EUR58" s="29"/>
      <c r="EUS58" s="29"/>
      <c r="EUT58" s="29"/>
      <c r="EUU58" s="29"/>
      <c r="EUV58" s="29"/>
      <c r="EUW58" s="29"/>
      <c r="EUX58" s="29"/>
      <c r="EUY58" s="29"/>
      <c r="EUZ58" s="29"/>
      <c r="EVA58" s="29"/>
      <c r="EVB58" s="29"/>
      <c r="EVC58" s="29"/>
      <c r="EVD58" s="29"/>
      <c r="EVE58" s="29"/>
      <c r="EVF58" s="29"/>
      <c r="EVG58" s="29"/>
      <c r="EVH58" s="29"/>
      <c r="EVI58" s="29"/>
      <c r="EVJ58" s="29"/>
      <c r="EVK58" s="29"/>
      <c r="EVL58" s="29"/>
      <c r="EVM58" s="29"/>
      <c r="EVN58" s="29"/>
      <c r="EVO58" s="29"/>
      <c r="EVP58" s="29"/>
      <c r="EVQ58" s="29"/>
      <c r="EVR58" s="29"/>
      <c r="EVS58" s="29"/>
      <c r="EVT58" s="29"/>
      <c r="EVU58" s="29"/>
      <c r="EVV58" s="29"/>
      <c r="EVW58" s="29"/>
      <c r="EVX58" s="29"/>
      <c r="EVY58" s="29"/>
      <c r="EVZ58" s="29"/>
      <c r="EWA58" s="29"/>
      <c r="EWB58" s="29"/>
      <c r="EWC58" s="29"/>
      <c r="EWD58" s="29"/>
      <c r="EWE58" s="29"/>
      <c r="EWF58" s="29"/>
      <c r="EWG58" s="29"/>
      <c r="EWH58" s="29"/>
      <c r="EWI58" s="29"/>
      <c r="EWJ58" s="29"/>
      <c r="EWK58" s="29"/>
      <c r="EWL58" s="29"/>
      <c r="EWM58" s="29"/>
      <c r="EWN58" s="29"/>
      <c r="EWO58" s="29"/>
      <c r="EWP58" s="29"/>
      <c r="EWQ58" s="29"/>
      <c r="EWR58" s="29"/>
      <c r="EWS58" s="29"/>
      <c r="EWT58" s="29"/>
      <c r="EWU58" s="29"/>
      <c r="EWV58" s="29"/>
      <c r="EWW58" s="29"/>
      <c r="EWX58" s="29"/>
      <c r="EWY58" s="29"/>
      <c r="EWZ58" s="29"/>
      <c r="EXA58" s="29"/>
      <c r="EXB58" s="29"/>
      <c r="EXC58" s="29"/>
      <c r="EXD58" s="29"/>
      <c r="EXE58" s="29"/>
      <c r="EXF58" s="29"/>
      <c r="EXG58" s="29"/>
      <c r="EXH58" s="29"/>
      <c r="EXI58" s="29"/>
      <c r="EXJ58" s="29"/>
      <c r="EXK58" s="29"/>
      <c r="EXL58" s="29"/>
      <c r="EXM58" s="29"/>
      <c r="EXN58" s="29"/>
      <c r="EXO58" s="29"/>
      <c r="EXP58" s="29"/>
      <c r="EXQ58" s="29"/>
      <c r="EXR58" s="29"/>
      <c r="EXS58" s="29"/>
      <c r="EXT58" s="29"/>
      <c r="EXU58" s="29"/>
      <c r="EXV58" s="29"/>
      <c r="EXW58" s="29"/>
      <c r="EXX58" s="29"/>
      <c r="EXY58" s="29"/>
      <c r="EXZ58" s="29"/>
      <c r="EYA58" s="29"/>
      <c r="EYB58" s="29"/>
      <c r="EYC58" s="29"/>
      <c r="EYD58" s="29"/>
      <c r="EYE58" s="29"/>
      <c r="EYF58" s="29"/>
      <c r="EYG58" s="29"/>
      <c r="EYH58" s="29"/>
      <c r="EYI58" s="29"/>
      <c r="EYJ58" s="29"/>
      <c r="EYK58" s="29"/>
      <c r="EYL58" s="29"/>
      <c r="EYM58" s="29"/>
      <c r="EYN58" s="29"/>
      <c r="EYO58" s="29"/>
      <c r="EYP58" s="29"/>
      <c r="EYQ58" s="29"/>
      <c r="EYR58" s="29"/>
      <c r="EYS58" s="29"/>
      <c r="EYT58" s="29"/>
      <c r="EYU58" s="29"/>
      <c r="EYV58" s="29"/>
      <c r="EYW58" s="29"/>
      <c r="EYX58" s="29"/>
      <c r="EYY58" s="29"/>
      <c r="EYZ58" s="29"/>
      <c r="EZA58" s="29"/>
      <c r="EZB58" s="29"/>
      <c r="EZC58" s="29"/>
      <c r="EZD58" s="29"/>
      <c r="EZE58" s="29"/>
      <c r="EZF58" s="29"/>
      <c r="EZG58" s="29"/>
      <c r="EZH58" s="29"/>
      <c r="EZI58" s="29"/>
      <c r="EZJ58" s="29"/>
      <c r="EZK58" s="29"/>
      <c r="EZL58" s="29"/>
      <c r="EZM58" s="29"/>
      <c r="EZN58" s="29"/>
      <c r="EZO58" s="29"/>
      <c r="EZP58" s="29"/>
      <c r="EZQ58" s="29"/>
      <c r="EZR58" s="29"/>
      <c r="EZS58" s="29"/>
      <c r="EZT58" s="29"/>
      <c r="EZU58" s="29"/>
      <c r="EZV58" s="29"/>
      <c r="EZW58" s="29"/>
      <c r="EZX58" s="29"/>
      <c r="EZY58" s="29"/>
      <c r="EZZ58" s="29"/>
      <c r="FAA58" s="29"/>
      <c r="FAB58" s="29"/>
      <c r="FAC58" s="29"/>
      <c r="FAD58" s="29"/>
      <c r="FAE58" s="29"/>
      <c r="FAF58" s="29"/>
      <c r="FAG58" s="29"/>
      <c r="FAH58" s="29"/>
      <c r="FAI58" s="29"/>
      <c r="FAJ58" s="29"/>
      <c r="FAK58" s="29"/>
      <c r="FAL58" s="29"/>
      <c r="FAM58" s="29"/>
      <c r="FAN58" s="29"/>
      <c r="FAO58" s="29"/>
      <c r="FAP58" s="29"/>
      <c r="FAQ58" s="29"/>
      <c r="FAR58" s="29"/>
      <c r="FAS58" s="29"/>
      <c r="FAT58" s="29"/>
      <c r="FAU58" s="29"/>
      <c r="FAV58" s="29"/>
      <c r="FAW58" s="29"/>
      <c r="FAX58" s="29"/>
      <c r="FAY58" s="29"/>
      <c r="FAZ58" s="29"/>
      <c r="FBA58" s="29"/>
      <c r="FBB58" s="29"/>
      <c r="FBC58" s="29"/>
      <c r="FBD58" s="29"/>
      <c r="FBE58" s="29"/>
      <c r="FBF58" s="29"/>
      <c r="FBG58" s="29"/>
      <c r="FBH58" s="29"/>
      <c r="FBI58" s="29"/>
      <c r="FBJ58" s="29"/>
      <c r="FBK58" s="29"/>
      <c r="FBL58" s="29"/>
      <c r="FBM58" s="29"/>
      <c r="FBN58" s="29"/>
      <c r="FBO58" s="29"/>
      <c r="FBP58" s="29"/>
      <c r="FBQ58" s="29"/>
      <c r="FBR58" s="29"/>
      <c r="FBS58" s="29"/>
      <c r="FBT58" s="29"/>
      <c r="FBU58" s="29"/>
      <c r="FBV58" s="29"/>
      <c r="FBW58" s="29"/>
      <c r="FBX58" s="29"/>
      <c r="FBY58" s="29"/>
      <c r="FBZ58" s="29"/>
      <c r="FCA58" s="29"/>
      <c r="FCB58" s="29"/>
      <c r="FCC58" s="29"/>
      <c r="FCD58" s="29"/>
      <c r="FCE58" s="29"/>
      <c r="FCF58" s="29"/>
      <c r="FCG58" s="29"/>
      <c r="FCH58" s="29"/>
      <c r="FCI58" s="29"/>
      <c r="FCJ58" s="29"/>
      <c r="FCK58" s="29"/>
      <c r="FCL58" s="29"/>
      <c r="FCM58" s="29"/>
      <c r="FCN58" s="29"/>
      <c r="FCO58" s="29"/>
      <c r="FCP58" s="29"/>
      <c r="FCQ58" s="29"/>
      <c r="FCR58" s="29"/>
      <c r="FCS58" s="29"/>
      <c r="FCT58" s="29"/>
      <c r="FCU58" s="29"/>
      <c r="FCV58" s="29"/>
      <c r="FCW58" s="29"/>
      <c r="FCX58" s="29"/>
      <c r="FCY58" s="29"/>
      <c r="FCZ58" s="29"/>
      <c r="FDA58" s="29"/>
      <c r="FDB58" s="29"/>
      <c r="FDC58" s="29"/>
      <c r="FDD58" s="29"/>
      <c r="FDE58" s="29"/>
      <c r="FDF58" s="29"/>
      <c r="FDG58" s="29"/>
      <c r="FDH58" s="29"/>
      <c r="FDI58" s="29"/>
      <c r="FDJ58" s="29"/>
      <c r="FDK58" s="29"/>
      <c r="FDL58" s="29"/>
      <c r="FDM58" s="29"/>
      <c r="FDN58" s="29"/>
      <c r="FDO58" s="29"/>
      <c r="FDP58" s="29"/>
      <c r="FDQ58" s="29"/>
      <c r="FDR58" s="29"/>
      <c r="FDS58" s="29"/>
      <c r="FDT58" s="29"/>
      <c r="FDU58" s="29"/>
      <c r="FDV58" s="29"/>
      <c r="FDW58" s="29"/>
      <c r="FDX58" s="29"/>
      <c r="FDY58" s="29"/>
      <c r="FDZ58" s="29"/>
      <c r="FEA58" s="29"/>
      <c r="FEB58" s="29"/>
      <c r="FEC58" s="29"/>
      <c r="FED58" s="29"/>
      <c r="FEE58" s="29"/>
      <c r="FEF58" s="29"/>
      <c r="FEG58" s="29"/>
      <c r="FEH58" s="29"/>
      <c r="FEI58" s="29"/>
      <c r="FEJ58" s="29"/>
      <c r="FEK58" s="29"/>
      <c r="FEL58" s="29"/>
      <c r="FEM58" s="29"/>
      <c r="FEN58" s="29"/>
      <c r="FEO58" s="29"/>
      <c r="FEP58" s="29"/>
      <c r="FEQ58" s="29"/>
      <c r="FER58" s="29"/>
      <c r="FES58" s="29"/>
      <c r="FET58" s="29"/>
      <c r="FEU58" s="29"/>
      <c r="FEV58" s="29"/>
      <c r="FEW58" s="29"/>
      <c r="FEX58" s="29"/>
      <c r="FEY58" s="29"/>
      <c r="FEZ58" s="29"/>
      <c r="FFA58" s="29"/>
      <c r="FFB58" s="29"/>
      <c r="FFC58" s="29"/>
      <c r="FFD58" s="29"/>
      <c r="FFE58" s="29"/>
      <c r="FFF58" s="29"/>
      <c r="FFG58" s="29"/>
      <c r="FFH58" s="29"/>
      <c r="FFI58" s="29"/>
      <c r="FFJ58" s="29"/>
      <c r="FFK58" s="29"/>
      <c r="FFL58" s="29"/>
      <c r="FFM58" s="29"/>
      <c r="FFN58" s="29"/>
      <c r="FFO58" s="29"/>
      <c r="FFP58" s="29"/>
      <c r="FFQ58" s="29"/>
      <c r="FFR58" s="29"/>
      <c r="FFS58" s="29"/>
      <c r="FFT58" s="29"/>
      <c r="FFU58" s="29"/>
      <c r="FFV58" s="29"/>
      <c r="FFW58" s="29"/>
      <c r="FFX58" s="29"/>
      <c r="FFY58" s="29"/>
      <c r="FFZ58" s="29"/>
      <c r="FGA58" s="29"/>
      <c r="FGB58" s="29"/>
      <c r="FGC58" s="29"/>
      <c r="FGD58" s="29"/>
      <c r="FGE58" s="29"/>
      <c r="FGF58" s="29"/>
      <c r="FGG58" s="29"/>
      <c r="FGH58" s="29"/>
      <c r="FGI58" s="29"/>
      <c r="FGJ58" s="29"/>
      <c r="FGK58" s="29"/>
      <c r="FGL58" s="29"/>
      <c r="FGM58" s="29"/>
      <c r="FGN58" s="29"/>
      <c r="FGO58" s="29"/>
      <c r="FGP58" s="29"/>
      <c r="FGQ58" s="29"/>
      <c r="FGR58" s="29"/>
      <c r="FGS58" s="29"/>
      <c r="FGT58" s="29"/>
      <c r="FGU58" s="29"/>
      <c r="FGV58" s="29"/>
      <c r="FGW58" s="29"/>
      <c r="FGX58" s="29"/>
      <c r="FGY58" s="29"/>
      <c r="FGZ58" s="29"/>
      <c r="FHA58" s="29"/>
      <c r="FHB58" s="29"/>
      <c r="FHC58" s="29"/>
      <c r="FHD58" s="29"/>
      <c r="FHE58" s="29"/>
      <c r="FHF58" s="29"/>
      <c r="FHG58" s="29"/>
      <c r="FHH58" s="29"/>
      <c r="FHI58" s="29"/>
      <c r="FHJ58" s="29"/>
      <c r="FHK58" s="29"/>
      <c r="FHL58" s="29"/>
      <c r="FHM58" s="29"/>
      <c r="FHN58" s="29"/>
      <c r="FHO58" s="29"/>
      <c r="FHP58" s="29"/>
      <c r="FHQ58" s="29"/>
      <c r="FHR58" s="29"/>
      <c r="FHS58" s="29"/>
      <c r="FHT58" s="29"/>
      <c r="FHU58" s="29"/>
      <c r="FHV58" s="29"/>
      <c r="FHW58" s="29"/>
      <c r="FHX58" s="29"/>
      <c r="FHY58" s="29"/>
      <c r="FHZ58" s="29"/>
      <c r="FIA58" s="29"/>
      <c r="FIB58" s="29"/>
      <c r="FIC58" s="29"/>
      <c r="FID58" s="29"/>
      <c r="FIE58" s="29"/>
      <c r="FIF58" s="29"/>
      <c r="FIG58" s="29"/>
      <c r="FIH58" s="29"/>
      <c r="FII58" s="29"/>
      <c r="FIJ58" s="29"/>
      <c r="FIK58" s="29"/>
      <c r="FIL58" s="29"/>
      <c r="FIM58" s="29"/>
      <c r="FIN58" s="29"/>
      <c r="FIO58" s="29"/>
      <c r="FIP58" s="29"/>
      <c r="FIQ58" s="29"/>
      <c r="FIR58" s="29"/>
      <c r="FIS58" s="29"/>
      <c r="FIT58" s="29"/>
      <c r="FIU58" s="29"/>
      <c r="FIV58" s="29"/>
      <c r="FIW58" s="29"/>
      <c r="FIX58" s="29"/>
      <c r="FIY58" s="29"/>
      <c r="FIZ58" s="29"/>
      <c r="FJA58" s="29"/>
      <c r="FJB58" s="29"/>
      <c r="FJC58" s="29"/>
      <c r="FJD58" s="29"/>
      <c r="FJE58" s="29"/>
      <c r="FJF58" s="29"/>
      <c r="FJG58" s="29"/>
      <c r="FJH58" s="29"/>
      <c r="FJI58" s="29"/>
      <c r="FJJ58" s="29"/>
      <c r="FJK58" s="29"/>
      <c r="FJL58" s="29"/>
      <c r="FJM58" s="29"/>
      <c r="FJN58" s="29"/>
      <c r="FJO58" s="29"/>
      <c r="FJP58" s="29"/>
      <c r="FJQ58" s="29"/>
      <c r="FJR58" s="29"/>
      <c r="FJS58" s="29"/>
      <c r="FJT58" s="29"/>
      <c r="FJU58" s="29"/>
      <c r="FJV58" s="29"/>
      <c r="FJW58" s="29"/>
      <c r="FJX58" s="29"/>
      <c r="FJY58" s="29"/>
      <c r="FJZ58" s="29"/>
      <c r="FKA58" s="29"/>
      <c r="FKB58" s="29"/>
      <c r="FKC58" s="29"/>
      <c r="FKD58" s="29"/>
      <c r="FKE58" s="29"/>
      <c r="FKF58" s="29"/>
      <c r="FKG58" s="29"/>
      <c r="FKH58" s="29"/>
      <c r="FKI58" s="29"/>
      <c r="FKJ58" s="29"/>
      <c r="FKK58" s="29"/>
      <c r="FKL58" s="29"/>
      <c r="FKM58" s="29"/>
      <c r="FKN58" s="29"/>
      <c r="FKO58" s="29"/>
      <c r="FKP58" s="29"/>
      <c r="FKQ58" s="29"/>
      <c r="FKR58" s="29"/>
      <c r="FKS58" s="29"/>
      <c r="FKT58" s="29"/>
      <c r="FKU58" s="29"/>
      <c r="FKV58" s="29"/>
      <c r="FKW58" s="29"/>
      <c r="FKX58" s="29"/>
      <c r="FKY58" s="29"/>
      <c r="FKZ58" s="29"/>
      <c r="FLA58" s="29"/>
      <c r="FLB58" s="29"/>
      <c r="FLC58" s="29"/>
      <c r="FLD58" s="29"/>
      <c r="FLE58" s="29"/>
      <c r="FLF58" s="29"/>
      <c r="FLG58" s="29"/>
      <c r="FLH58" s="29"/>
      <c r="FLI58" s="29"/>
      <c r="FLJ58" s="29"/>
      <c r="FLK58" s="29"/>
      <c r="FLL58" s="29"/>
      <c r="FLM58" s="29"/>
      <c r="FLN58" s="29"/>
      <c r="FLO58" s="29"/>
      <c r="FLP58" s="29"/>
      <c r="FLQ58" s="29"/>
      <c r="FLR58" s="29"/>
      <c r="FLS58" s="29"/>
      <c r="FLT58" s="29"/>
      <c r="FLU58" s="29"/>
      <c r="FLV58" s="29"/>
      <c r="FLW58" s="29"/>
      <c r="FLX58" s="29"/>
      <c r="FLY58" s="29"/>
      <c r="FLZ58" s="29"/>
      <c r="FMA58" s="29"/>
      <c r="FMB58" s="29"/>
      <c r="FMC58" s="29"/>
      <c r="FMD58" s="29"/>
      <c r="FME58" s="29"/>
      <c r="FMF58" s="29"/>
      <c r="FMG58" s="29"/>
      <c r="FMH58" s="29"/>
      <c r="FMI58" s="29"/>
      <c r="FMJ58" s="29"/>
      <c r="FMK58" s="29"/>
      <c r="FML58" s="29"/>
      <c r="FMM58" s="29"/>
      <c r="FMN58" s="29"/>
      <c r="FMO58" s="29"/>
      <c r="FMP58" s="29"/>
      <c r="FMQ58" s="29"/>
      <c r="FMR58" s="29"/>
      <c r="FMS58" s="29"/>
      <c r="FMT58" s="29"/>
      <c r="FMU58" s="29"/>
      <c r="FMV58" s="29"/>
      <c r="FMW58" s="29"/>
      <c r="FMX58" s="29"/>
      <c r="FMY58" s="29"/>
      <c r="FMZ58" s="29"/>
      <c r="FNA58" s="29"/>
      <c r="FNB58" s="29"/>
      <c r="FNC58" s="29"/>
      <c r="FND58" s="29"/>
      <c r="FNE58" s="29"/>
      <c r="FNF58" s="29"/>
      <c r="FNG58" s="29"/>
      <c r="FNH58" s="29"/>
      <c r="FNI58" s="29"/>
      <c r="FNJ58" s="29"/>
      <c r="FNK58" s="29"/>
      <c r="FNL58" s="29"/>
      <c r="FNM58" s="29"/>
      <c r="FNN58" s="29"/>
      <c r="FNO58" s="29"/>
      <c r="FNP58" s="29"/>
      <c r="FNQ58" s="29"/>
      <c r="FNR58" s="29"/>
      <c r="FNS58" s="29"/>
      <c r="FNT58" s="29"/>
      <c r="FNU58" s="29"/>
      <c r="FNV58" s="29"/>
      <c r="FNW58" s="29"/>
      <c r="FNX58" s="29"/>
      <c r="FNY58" s="29"/>
      <c r="FNZ58" s="29"/>
      <c r="FOA58" s="29"/>
      <c r="FOB58" s="29"/>
      <c r="FOC58" s="29"/>
      <c r="FOD58" s="29"/>
      <c r="FOE58" s="29"/>
      <c r="FOF58" s="29"/>
      <c r="FOG58" s="29"/>
      <c r="FOH58" s="29"/>
      <c r="FOI58" s="29"/>
      <c r="FOJ58" s="29"/>
      <c r="FOK58" s="29"/>
      <c r="FOL58" s="29"/>
      <c r="FOM58" s="29"/>
      <c r="FON58" s="29"/>
      <c r="FOO58" s="29"/>
      <c r="FOP58" s="29"/>
      <c r="FOQ58" s="29"/>
      <c r="FOR58" s="29"/>
      <c r="FOS58" s="29"/>
      <c r="FOT58" s="29"/>
      <c r="FOU58" s="29"/>
      <c r="FOV58" s="29"/>
      <c r="FOW58" s="29"/>
      <c r="FOX58" s="29"/>
      <c r="FOY58" s="29"/>
      <c r="FOZ58" s="29"/>
      <c r="FPA58" s="29"/>
      <c r="FPB58" s="29"/>
      <c r="FPC58" s="29"/>
      <c r="FPD58" s="29"/>
      <c r="FPE58" s="29"/>
      <c r="FPF58" s="29"/>
      <c r="FPG58" s="29"/>
      <c r="FPH58" s="29"/>
      <c r="FPI58" s="29"/>
      <c r="FPJ58" s="29"/>
      <c r="FPK58" s="29"/>
      <c r="FPL58" s="29"/>
      <c r="FPM58" s="29"/>
      <c r="FPN58" s="29"/>
      <c r="FPO58" s="29"/>
      <c r="FPP58" s="29"/>
      <c r="FPQ58" s="29"/>
      <c r="FPR58" s="29"/>
      <c r="FPS58" s="29"/>
      <c r="FPT58" s="29"/>
      <c r="FPU58" s="29"/>
      <c r="FPV58" s="29"/>
      <c r="FPW58" s="29"/>
      <c r="FPX58" s="29"/>
      <c r="FPY58" s="29"/>
      <c r="FPZ58" s="29"/>
      <c r="FQA58" s="29"/>
      <c r="FQB58" s="29"/>
      <c r="FQC58" s="29"/>
      <c r="FQD58" s="29"/>
      <c r="FQE58" s="29"/>
      <c r="FQF58" s="29"/>
      <c r="FQG58" s="29"/>
      <c r="FQH58" s="29"/>
      <c r="FQI58" s="29"/>
      <c r="FQJ58" s="29"/>
      <c r="FQK58" s="29"/>
      <c r="FQL58" s="29"/>
      <c r="FQM58" s="29"/>
      <c r="FQN58" s="29"/>
      <c r="FQO58" s="29"/>
      <c r="FQP58" s="29"/>
      <c r="FQQ58" s="29"/>
      <c r="FQR58" s="29"/>
      <c r="FQS58" s="29"/>
      <c r="FQT58" s="29"/>
      <c r="FQU58" s="29"/>
      <c r="FQV58" s="29"/>
      <c r="FQW58" s="29"/>
      <c r="FQX58" s="29"/>
      <c r="FQY58" s="29"/>
      <c r="FQZ58" s="29"/>
      <c r="FRA58" s="29"/>
      <c r="FRB58" s="29"/>
      <c r="FRC58" s="29"/>
      <c r="FRD58" s="29"/>
      <c r="FRE58" s="29"/>
      <c r="FRF58" s="29"/>
      <c r="FRG58" s="29"/>
      <c r="FRH58" s="29"/>
      <c r="FRI58" s="29"/>
      <c r="FRJ58" s="29"/>
      <c r="FRK58" s="29"/>
      <c r="FRL58" s="29"/>
      <c r="FRM58" s="29"/>
      <c r="FRN58" s="29"/>
      <c r="FRO58" s="29"/>
      <c r="FRP58" s="29"/>
      <c r="FRQ58" s="29"/>
      <c r="FRR58" s="29"/>
      <c r="FRS58" s="29"/>
      <c r="FRT58" s="29"/>
      <c r="FRU58" s="29"/>
      <c r="FRV58" s="29"/>
      <c r="FRW58" s="29"/>
      <c r="FRX58" s="29"/>
      <c r="FRY58" s="29"/>
      <c r="FRZ58" s="29"/>
      <c r="FSA58" s="29"/>
      <c r="FSB58" s="29"/>
      <c r="FSC58" s="29"/>
      <c r="FSD58" s="29"/>
      <c r="FSE58" s="29"/>
      <c r="FSF58" s="29"/>
      <c r="FSG58" s="29"/>
      <c r="FSH58" s="29"/>
      <c r="FSI58" s="29"/>
      <c r="FSJ58" s="29"/>
      <c r="FSK58" s="29"/>
      <c r="FSL58" s="29"/>
      <c r="FSM58" s="29"/>
      <c r="FSN58" s="29"/>
      <c r="FSO58" s="29"/>
      <c r="FSP58" s="29"/>
      <c r="FSQ58" s="29"/>
      <c r="FSR58" s="29"/>
      <c r="FSS58" s="29"/>
      <c r="FST58" s="29"/>
      <c r="FSU58" s="29"/>
      <c r="FSV58" s="29"/>
      <c r="FSW58" s="29"/>
      <c r="FSX58" s="29"/>
      <c r="FSY58" s="29"/>
      <c r="FSZ58" s="29"/>
      <c r="FTA58" s="29"/>
      <c r="FTB58" s="29"/>
      <c r="FTC58" s="29"/>
      <c r="FTD58" s="29"/>
      <c r="FTE58" s="29"/>
      <c r="FTF58" s="29"/>
      <c r="FTG58" s="29"/>
      <c r="FTH58" s="29"/>
      <c r="FTI58" s="29"/>
      <c r="FTJ58" s="29"/>
      <c r="FTK58" s="29"/>
      <c r="FTL58" s="29"/>
      <c r="FTM58" s="29"/>
      <c r="FTN58" s="29"/>
      <c r="FTO58" s="29"/>
      <c r="FTP58" s="29"/>
      <c r="FTQ58" s="29"/>
      <c r="FTR58" s="29"/>
      <c r="FTS58" s="29"/>
      <c r="FTT58" s="29"/>
      <c r="FTU58" s="29"/>
      <c r="FTV58" s="29"/>
      <c r="FTW58" s="29"/>
      <c r="FTX58" s="29"/>
      <c r="FTY58" s="29"/>
      <c r="FTZ58" s="29"/>
      <c r="FUA58" s="29"/>
      <c r="FUB58" s="29"/>
      <c r="FUC58" s="29"/>
      <c r="FUD58" s="29"/>
      <c r="FUE58" s="29"/>
      <c r="FUF58" s="29"/>
      <c r="FUG58" s="29"/>
      <c r="FUH58" s="29"/>
      <c r="FUI58" s="29"/>
      <c r="FUJ58" s="29"/>
      <c r="FUK58" s="29"/>
      <c r="FUL58" s="29"/>
      <c r="FUM58" s="29"/>
      <c r="FUN58" s="29"/>
      <c r="FUO58" s="29"/>
      <c r="FUP58" s="29"/>
      <c r="FUQ58" s="29"/>
      <c r="FUR58" s="29"/>
      <c r="FUS58" s="29"/>
      <c r="FUT58" s="29"/>
      <c r="FUU58" s="29"/>
      <c r="FUV58" s="29"/>
      <c r="FUW58" s="29"/>
      <c r="FUX58" s="29"/>
      <c r="FUY58" s="29"/>
      <c r="FUZ58" s="29"/>
      <c r="FVA58" s="29"/>
      <c r="FVB58" s="29"/>
      <c r="FVC58" s="29"/>
      <c r="FVD58" s="29"/>
      <c r="FVE58" s="29"/>
      <c r="FVF58" s="29"/>
      <c r="FVG58" s="29"/>
      <c r="FVH58" s="29"/>
      <c r="FVI58" s="29"/>
      <c r="FVJ58" s="29"/>
      <c r="FVK58" s="29"/>
      <c r="FVL58" s="29"/>
      <c r="FVM58" s="29"/>
      <c r="FVN58" s="29"/>
      <c r="FVO58" s="29"/>
      <c r="FVP58" s="29"/>
      <c r="FVQ58" s="29"/>
      <c r="FVR58" s="29"/>
      <c r="FVS58" s="29"/>
      <c r="FVT58" s="29"/>
      <c r="FVU58" s="29"/>
      <c r="FVV58" s="29"/>
      <c r="FVW58" s="29"/>
      <c r="FVX58" s="29"/>
      <c r="FVY58" s="29"/>
      <c r="FVZ58" s="29"/>
      <c r="FWA58" s="29"/>
      <c r="FWB58" s="29"/>
      <c r="FWC58" s="29"/>
      <c r="FWD58" s="29"/>
      <c r="FWE58" s="29"/>
      <c r="FWF58" s="29"/>
      <c r="FWG58" s="29"/>
      <c r="FWH58" s="29"/>
      <c r="FWI58" s="29"/>
      <c r="FWJ58" s="29"/>
      <c r="FWK58" s="29"/>
      <c r="FWL58" s="29"/>
      <c r="FWM58" s="29"/>
      <c r="FWN58" s="29"/>
      <c r="FWO58" s="29"/>
      <c r="FWP58" s="29"/>
      <c r="FWQ58" s="29"/>
      <c r="FWR58" s="29"/>
      <c r="FWS58" s="29"/>
      <c r="FWT58" s="29"/>
      <c r="FWU58" s="29"/>
      <c r="FWV58" s="29"/>
      <c r="FWW58" s="29"/>
      <c r="FWX58" s="29"/>
      <c r="FWY58" s="29"/>
      <c r="FWZ58" s="29"/>
      <c r="FXA58" s="29"/>
      <c r="FXB58" s="29"/>
      <c r="FXC58" s="29"/>
      <c r="FXD58" s="29"/>
      <c r="FXE58" s="29"/>
      <c r="FXF58" s="29"/>
      <c r="FXG58" s="29"/>
      <c r="FXH58" s="29"/>
      <c r="FXI58" s="29"/>
      <c r="FXJ58" s="29"/>
      <c r="FXK58" s="29"/>
      <c r="FXL58" s="29"/>
      <c r="FXM58" s="29"/>
      <c r="FXN58" s="29"/>
      <c r="FXO58" s="29"/>
      <c r="FXP58" s="29"/>
      <c r="FXQ58" s="29"/>
      <c r="FXR58" s="29"/>
      <c r="FXS58" s="29"/>
      <c r="FXT58" s="29"/>
      <c r="FXU58" s="29"/>
      <c r="FXV58" s="29"/>
      <c r="FXW58" s="29"/>
      <c r="FXX58" s="29"/>
      <c r="FXY58" s="29"/>
      <c r="FXZ58" s="29"/>
      <c r="FYA58" s="29"/>
      <c r="FYB58" s="29"/>
      <c r="FYC58" s="29"/>
      <c r="FYD58" s="29"/>
      <c r="FYE58" s="29"/>
      <c r="FYF58" s="29"/>
      <c r="FYG58" s="29"/>
      <c r="FYH58" s="29"/>
      <c r="FYI58" s="29"/>
      <c r="FYJ58" s="29"/>
      <c r="FYK58" s="29"/>
      <c r="FYL58" s="29"/>
      <c r="FYM58" s="29"/>
      <c r="FYN58" s="29"/>
      <c r="FYO58" s="29"/>
      <c r="FYP58" s="29"/>
      <c r="FYQ58" s="29"/>
      <c r="FYR58" s="29"/>
      <c r="FYS58" s="29"/>
      <c r="FYT58" s="29"/>
      <c r="FYU58" s="29"/>
      <c r="FYV58" s="29"/>
      <c r="FYW58" s="29"/>
      <c r="FYX58" s="29"/>
      <c r="FYY58" s="29"/>
      <c r="FYZ58" s="29"/>
      <c r="FZA58" s="29"/>
      <c r="FZB58" s="29"/>
      <c r="FZC58" s="29"/>
      <c r="FZD58" s="29"/>
      <c r="FZE58" s="29"/>
      <c r="FZF58" s="29"/>
      <c r="FZG58" s="29"/>
      <c r="FZH58" s="29"/>
      <c r="FZI58" s="29"/>
      <c r="FZJ58" s="29"/>
      <c r="FZK58" s="29"/>
      <c r="FZL58" s="29"/>
      <c r="FZM58" s="29"/>
      <c r="FZN58" s="29"/>
      <c r="FZO58" s="29"/>
      <c r="FZP58" s="29"/>
      <c r="FZQ58" s="29"/>
      <c r="FZR58" s="29"/>
      <c r="FZS58" s="29"/>
      <c r="FZT58" s="29"/>
      <c r="FZU58" s="29"/>
      <c r="FZV58" s="29"/>
      <c r="FZW58" s="29"/>
      <c r="FZX58" s="29"/>
      <c r="FZY58" s="29"/>
      <c r="FZZ58" s="29"/>
      <c r="GAA58" s="29"/>
      <c r="GAB58" s="29"/>
      <c r="GAC58" s="29"/>
      <c r="GAD58" s="29"/>
      <c r="GAE58" s="29"/>
      <c r="GAF58" s="29"/>
      <c r="GAG58" s="29"/>
      <c r="GAH58" s="29"/>
      <c r="GAI58" s="29"/>
      <c r="GAJ58" s="29"/>
      <c r="GAK58" s="29"/>
      <c r="GAL58" s="29"/>
      <c r="GAM58" s="29"/>
      <c r="GAN58" s="29"/>
      <c r="GAO58" s="29"/>
      <c r="GAP58" s="29"/>
      <c r="GAQ58" s="29"/>
      <c r="GAR58" s="29"/>
      <c r="GAS58" s="29"/>
      <c r="GAT58" s="29"/>
      <c r="GAU58" s="29"/>
      <c r="GAV58" s="29"/>
      <c r="GAW58" s="29"/>
      <c r="GAX58" s="29"/>
      <c r="GAY58" s="29"/>
      <c r="GAZ58" s="29"/>
      <c r="GBA58" s="29"/>
      <c r="GBB58" s="29"/>
      <c r="GBC58" s="29"/>
      <c r="GBD58" s="29"/>
      <c r="GBE58" s="29"/>
      <c r="GBF58" s="29"/>
      <c r="GBG58" s="29"/>
      <c r="GBH58" s="29"/>
      <c r="GBI58" s="29"/>
      <c r="GBJ58" s="29"/>
      <c r="GBK58" s="29"/>
      <c r="GBL58" s="29"/>
      <c r="GBM58" s="29"/>
      <c r="GBN58" s="29"/>
      <c r="GBO58" s="29"/>
      <c r="GBP58" s="29"/>
      <c r="GBQ58" s="29"/>
      <c r="GBR58" s="29"/>
      <c r="GBS58" s="29"/>
      <c r="GBT58" s="29"/>
      <c r="GBU58" s="29"/>
      <c r="GBV58" s="29"/>
      <c r="GBW58" s="29"/>
      <c r="GBX58" s="29"/>
      <c r="GBY58" s="29"/>
      <c r="GBZ58" s="29"/>
      <c r="GCA58" s="29"/>
      <c r="GCB58" s="29"/>
      <c r="GCC58" s="29"/>
      <c r="GCD58" s="29"/>
      <c r="GCE58" s="29"/>
      <c r="GCF58" s="29"/>
      <c r="GCG58" s="29"/>
      <c r="GCH58" s="29"/>
      <c r="GCI58" s="29"/>
      <c r="GCJ58" s="29"/>
      <c r="GCK58" s="29"/>
      <c r="GCL58" s="29"/>
      <c r="GCM58" s="29"/>
      <c r="GCN58" s="29"/>
      <c r="GCO58" s="29"/>
      <c r="GCP58" s="29"/>
      <c r="GCQ58" s="29"/>
      <c r="GCR58" s="29"/>
      <c r="GCS58" s="29"/>
      <c r="GCT58" s="29"/>
      <c r="GCU58" s="29"/>
      <c r="GCV58" s="29"/>
      <c r="GCW58" s="29"/>
      <c r="GCX58" s="29"/>
      <c r="GCY58" s="29"/>
      <c r="GCZ58" s="29"/>
      <c r="GDA58" s="29"/>
      <c r="GDB58" s="29"/>
      <c r="GDC58" s="29"/>
      <c r="GDD58" s="29"/>
      <c r="GDE58" s="29"/>
      <c r="GDF58" s="29"/>
      <c r="GDG58" s="29"/>
      <c r="GDH58" s="29"/>
      <c r="GDI58" s="29"/>
      <c r="GDJ58" s="29"/>
      <c r="GDK58" s="29"/>
      <c r="GDL58" s="29"/>
      <c r="GDM58" s="29"/>
      <c r="GDN58" s="29"/>
      <c r="GDO58" s="29"/>
      <c r="GDP58" s="29"/>
      <c r="GDQ58" s="29"/>
      <c r="GDR58" s="29"/>
      <c r="GDS58" s="29"/>
      <c r="GDT58" s="29"/>
      <c r="GDU58" s="29"/>
      <c r="GDV58" s="29"/>
      <c r="GDW58" s="29"/>
      <c r="GDX58" s="29"/>
      <c r="GDY58" s="29"/>
      <c r="GDZ58" s="29"/>
      <c r="GEA58" s="29"/>
      <c r="GEB58" s="29"/>
      <c r="GEC58" s="29"/>
      <c r="GED58" s="29"/>
      <c r="GEE58" s="29"/>
      <c r="GEF58" s="29"/>
      <c r="GEG58" s="29"/>
      <c r="GEH58" s="29"/>
      <c r="GEI58" s="29"/>
      <c r="GEJ58" s="29"/>
      <c r="GEK58" s="29"/>
      <c r="GEL58" s="29"/>
      <c r="GEM58" s="29"/>
      <c r="GEN58" s="29"/>
      <c r="GEO58" s="29"/>
      <c r="GEP58" s="29"/>
      <c r="GEQ58" s="29"/>
      <c r="GER58" s="29"/>
      <c r="GES58" s="29"/>
      <c r="GET58" s="29"/>
      <c r="GEU58" s="29"/>
      <c r="GEV58" s="29"/>
      <c r="GEW58" s="29"/>
      <c r="GEX58" s="29"/>
      <c r="GEY58" s="29"/>
      <c r="GEZ58" s="29"/>
      <c r="GFA58" s="29"/>
      <c r="GFB58" s="29"/>
      <c r="GFC58" s="29"/>
      <c r="GFD58" s="29"/>
      <c r="GFE58" s="29"/>
      <c r="GFF58" s="29"/>
      <c r="GFG58" s="29"/>
      <c r="GFH58" s="29"/>
      <c r="GFI58" s="29"/>
      <c r="GFJ58" s="29"/>
      <c r="GFK58" s="29"/>
      <c r="GFL58" s="29"/>
      <c r="GFM58" s="29"/>
      <c r="GFN58" s="29"/>
      <c r="GFO58" s="29"/>
      <c r="GFP58" s="29"/>
      <c r="GFQ58" s="29"/>
      <c r="GFR58" s="29"/>
      <c r="GFS58" s="29"/>
      <c r="GFT58" s="29"/>
      <c r="GFU58" s="29"/>
      <c r="GFV58" s="29"/>
      <c r="GFW58" s="29"/>
      <c r="GFX58" s="29"/>
      <c r="GFY58" s="29"/>
      <c r="GFZ58" s="29"/>
      <c r="GGA58" s="29"/>
      <c r="GGB58" s="29"/>
      <c r="GGC58" s="29"/>
      <c r="GGD58" s="29"/>
      <c r="GGE58" s="29"/>
      <c r="GGF58" s="29"/>
      <c r="GGG58" s="29"/>
      <c r="GGH58" s="29"/>
      <c r="GGI58" s="29"/>
      <c r="GGJ58" s="29"/>
      <c r="GGK58" s="29"/>
      <c r="GGL58" s="29"/>
      <c r="GGM58" s="29"/>
      <c r="GGN58" s="29"/>
      <c r="GGO58" s="29"/>
      <c r="GGP58" s="29"/>
      <c r="GGQ58" s="29"/>
      <c r="GGR58" s="29"/>
      <c r="GGS58" s="29"/>
      <c r="GGT58" s="29"/>
      <c r="GGU58" s="29"/>
      <c r="GGV58" s="29"/>
      <c r="GGW58" s="29"/>
      <c r="GGX58" s="29"/>
      <c r="GGY58" s="29"/>
      <c r="GGZ58" s="29"/>
      <c r="GHA58" s="29"/>
      <c r="GHB58" s="29"/>
      <c r="GHC58" s="29"/>
      <c r="GHD58" s="29"/>
      <c r="GHE58" s="29"/>
      <c r="GHF58" s="29"/>
      <c r="GHG58" s="29"/>
      <c r="GHH58" s="29"/>
      <c r="GHI58" s="29"/>
      <c r="GHJ58" s="29"/>
      <c r="GHK58" s="29"/>
      <c r="GHL58" s="29"/>
      <c r="GHM58" s="29"/>
      <c r="GHN58" s="29"/>
      <c r="GHO58" s="29"/>
      <c r="GHP58" s="29"/>
      <c r="GHQ58" s="29"/>
      <c r="GHR58" s="29"/>
      <c r="GHS58" s="29"/>
      <c r="GHT58" s="29"/>
      <c r="GHU58" s="29"/>
      <c r="GHV58" s="29"/>
      <c r="GHW58" s="29"/>
      <c r="GHX58" s="29"/>
      <c r="GHY58" s="29"/>
      <c r="GHZ58" s="29"/>
      <c r="GIA58" s="29"/>
      <c r="GIB58" s="29"/>
      <c r="GIC58" s="29"/>
      <c r="GID58" s="29"/>
      <c r="GIE58" s="29"/>
      <c r="GIF58" s="29"/>
      <c r="GIG58" s="29"/>
      <c r="GIH58" s="29"/>
      <c r="GII58" s="29"/>
      <c r="GIJ58" s="29"/>
      <c r="GIK58" s="29"/>
      <c r="GIL58" s="29"/>
      <c r="GIM58" s="29"/>
      <c r="GIN58" s="29"/>
      <c r="GIO58" s="29"/>
      <c r="GIP58" s="29"/>
      <c r="GIQ58" s="29"/>
      <c r="GIR58" s="29"/>
      <c r="GIS58" s="29"/>
      <c r="GIT58" s="29"/>
      <c r="GIU58" s="29"/>
      <c r="GIV58" s="29"/>
      <c r="GIW58" s="29"/>
      <c r="GIX58" s="29"/>
      <c r="GIY58" s="29"/>
      <c r="GIZ58" s="29"/>
      <c r="GJA58" s="29"/>
      <c r="GJB58" s="29"/>
      <c r="GJC58" s="29"/>
      <c r="GJD58" s="29"/>
      <c r="GJE58" s="29"/>
      <c r="GJF58" s="29"/>
      <c r="GJG58" s="29"/>
      <c r="GJH58" s="29"/>
      <c r="GJI58" s="29"/>
      <c r="GJJ58" s="29"/>
      <c r="GJK58" s="29"/>
      <c r="GJL58" s="29"/>
      <c r="GJM58" s="29"/>
      <c r="GJN58" s="29"/>
      <c r="GJO58" s="29"/>
      <c r="GJP58" s="29"/>
      <c r="GJQ58" s="29"/>
      <c r="GJR58" s="29"/>
      <c r="GJS58" s="29"/>
      <c r="GJT58" s="29"/>
      <c r="GJU58" s="29"/>
      <c r="GJV58" s="29"/>
      <c r="GJW58" s="29"/>
      <c r="GJX58" s="29"/>
      <c r="GJY58" s="29"/>
      <c r="GJZ58" s="29"/>
      <c r="GKA58" s="29"/>
      <c r="GKB58" s="29"/>
      <c r="GKC58" s="29"/>
      <c r="GKD58" s="29"/>
      <c r="GKE58" s="29"/>
      <c r="GKF58" s="29"/>
      <c r="GKG58" s="29"/>
      <c r="GKH58" s="29"/>
      <c r="GKI58" s="29"/>
      <c r="GKJ58" s="29"/>
      <c r="GKK58" s="29"/>
      <c r="GKL58" s="29"/>
      <c r="GKM58" s="29"/>
      <c r="GKN58" s="29"/>
      <c r="GKO58" s="29"/>
      <c r="GKP58" s="29"/>
      <c r="GKQ58" s="29"/>
      <c r="GKR58" s="29"/>
      <c r="GKS58" s="29"/>
      <c r="GKT58" s="29"/>
      <c r="GKU58" s="29"/>
      <c r="GKV58" s="29"/>
      <c r="GKW58" s="29"/>
      <c r="GKX58" s="29"/>
      <c r="GKY58" s="29"/>
      <c r="GKZ58" s="29"/>
      <c r="GLA58" s="29"/>
      <c r="GLB58" s="29"/>
      <c r="GLC58" s="29"/>
      <c r="GLD58" s="29"/>
      <c r="GLE58" s="29"/>
      <c r="GLF58" s="29"/>
      <c r="GLG58" s="29"/>
      <c r="GLH58" s="29"/>
      <c r="GLI58" s="29"/>
      <c r="GLJ58" s="29"/>
      <c r="GLK58" s="29"/>
      <c r="GLL58" s="29"/>
      <c r="GLM58" s="29"/>
      <c r="GLN58" s="29"/>
      <c r="GLO58" s="29"/>
      <c r="GLP58" s="29"/>
      <c r="GLQ58" s="29"/>
      <c r="GLR58" s="29"/>
      <c r="GLS58" s="29"/>
      <c r="GLT58" s="29"/>
      <c r="GLU58" s="29"/>
      <c r="GLV58" s="29"/>
      <c r="GLW58" s="29"/>
      <c r="GLX58" s="29"/>
      <c r="GLY58" s="29"/>
      <c r="GLZ58" s="29"/>
      <c r="GMA58" s="29"/>
      <c r="GMB58" s="29"/>
      <c r="GMC58" s="29"/>
      <c r="GMD58" s="29"/>
      <c r="GME58" s="29"/>
      <c r="GMF58" s="29"/>
      <c r="GMG58" s="29"/>
      <c r="GMH58" s="29"/>
      <c r="GMI58" s="29"/>
      <c r="GMJ58" s="29"/>
      <c r="GMK58" s="29"/>
      <c r="GML58" s="29"/>
      <c r="GMM58" s="29"/>
      <c r="GMN58" s="29"/>
      <c r="GMO58" s="29"/>
      <c r="GMP58" s="29"/>
      <c r="GMQ58" s="29"/>
      <c r="GMR58" s="29"/>
      <c r="GMS58" s="29"/>
      <c r="GMT58" s="29"/>
      <c r="GMU58" s="29"/>
      <c r="GMV58" s="29"/>
      <c r="GMW58" s="29"/>
      <c r="GMX58" s="29"/>
      <c r="GMY58" s="29"/>
      <c r="GMZ58" s="29"/>
      <c r="GNA58" s="29"/>
      <c r="GNB58" s="29"/>
      <c r="GNC58" s="29"/>
      <c r="GND58" s="29"/>
      <c r="GNE58" s="29"/>
      <c r="GNF58" s="29"/>
      <c r="GNG58" s="29"/>
      <c r="GNH58" s="29"/>
      <c r="GNI58" s="29"/>
      <c r="GNJ58" s="29"/>
      <c r="GNK58" s="29"/>
      <c r="GNL58" s="29"/>
      <c r="GNM58" s="29"/>
      <c r="GNN58" s="29"/>
      <c r="GNO58" s="29"/>
      <c r="GNP58" s="29"/>
      <c r="GNQ58" s="29"/>
      <c r="GNR58" s="29"/>
      <c r="GNS58" s="29"/>
      <c r="GNT58" s="29"/>
      <c r="GNU58" s="29"/>
      <c r="GNV58" s="29"/>
      <c r="GNW58" s="29"/>
      <c r="GNX58" s="29"/>
      <c r="GNY58" s="29"/>
      <c r="GNZ58" s="29"/>
      <c r="GOA58" s="29"/>
      <c r="GOB58" s="29"/>
      <c r="GOC58" s="29"/>
      <c r="GOD58" s="29"/>
      <c r="GOE58" s="29"/>
      <c r="GOF58" s="29"/>
      <c r="GOG58" s="29"/>
      <c r="GOH58" s="29"/>
      <c r="GOI58" s="29"/>
      <c r="GOJ58" s="29"/>
      <c r="GOK58" s="29"/>
      <c r="GOL58" s="29"/>
      <c r="GOM58" s="29"/>
      <c r="GON58" s="29"/>
      <c r="GOO58" s="29"/>
      <c r="GOP58" s="29"/>
      <c r="GOQ58" s="29"/>
      <c r="GOR58" s="29"/>
      <c r="GOS58" s="29"/>
      <c r="GOT58" s="29"/>
      <c r="GOU58" s="29"/>
      <c r="GOV58" s="29"/>
      <c r="GOW58" s="29"/>
      <c r="GOX58" s="29"/>
      <c r="GOY58" s="29"/>
      <c r="GOZ58" s="29"/>
      <c r="GPA58" s="29"/>
      <c r="GPB58" s="29"/>
      <c r="GPC58" s="29"/>
      <c r="GPD58" s="29"/>
      <c r="GPE58" s="29"/>
      <c r="GPF58" s="29"/>
      <c r="GPG58" s="29"/>
      <c r="GPH58" s="29"/>
      <c r="GPI58" s="29"/>
      <c r="GPJ58" s="29"/>
      <c r="GPK58" s="29"/>
      <c r="GPL58" s="29"/>
      <c r="GPM58" s="29"/>
      <c r="GPN58" s="29"/>
      <c r="GPO58" s="29"/>
      <c r="GPP58" s="29"/>
      <c r="GPQ58" s="29"/>
      <c r="GPR58" s="29"/>
      <c r="GPS58" s="29"/>
      <c r="GPT58" s="29"/>
      <c r="GPU58" s="29"/>
      <c r="GPV58" s="29"/>
      <c r="GPW58" s="29"/>
      <c r="GPX58" s="29"/>
      <c r="GPY58" s="29"/>
      <c r="GPZ58" s="29"/>
      <c r="GQA58" s="29"/>
      <c r="GQB58" s="29"/>
      <c r="GQC58" s="29"/>
      <c r="GQD58" s="29"/>
      <c r="GQE58" s="29"/>
      <c r="GQF58" s="29"/>
      <c r="GQG58" s="29"/>
      <c r="GQH58" s="29"/>
      <c r="GQI58" s="29"/>
      <c r="GQJ58" s="29"/>
      <c r="GQK58" s="29"/>
      <c r="GQL58" s="29"/>
      <c r="GQM58" s="29"/>
      <c r="GQN58" s="29"/>
      <c r="GQO58" s="29"/>
      <c r="GQP58" s="29"/>
      <c r="GQQ58" s="29"/>
      <c r="GQR58" s="29"/>
      <c r="GQS58" s="29"/>
      <c r="GQT58" s="29"/>
      <c r="GQU58" s="29"/>
      <c r="GQV58" s="29"/>
      <c r="GQW58" s="29"/>
      <c r="GQX58" s="29"/>
      <c r="GQY58" s="29"/>
      <c r="GQZ58" s="29"/>
      <c r="GRA58" s="29"/>
      <c r="GRB58" s="29"/>
      <c r="GRC58" s="29"/>
      <c r="GRD58" s="29"/>
      <c r="GRE58" s="29"/>
      <c r="GRF58" s="29"/>
      <c r="GRG58" s="29"/>
      <c r="GRH58" s="29"/>
      <c r="GRI58" s="29"/>
      <c r="GRJ58" s="29"/>
      <c r="GRK58" s="29"/>
      <c r="GRL58" s="29"/>
      <c r="GRM58" s="29"/>
      <c r="GRN58" s="29"/>
      <c r="GRO58" s="29"/>
      <c r="GRP58" s="29"/>
      <c r="GRQ58" s="29"/>
      <c r="GRR58" s="29"/>
      <c r="GRS58" s="29"/>
      <c r="GRT58" s="29"/>
      <c r="GRU58" s="29"/>
      <c r="GRV58" s="29"/>
      <c r="GRW58" s="29"/>
      <c r="GRX58" s="29"/>
      <c r="GRY58" s="29"/>
      <c r="GRZ58" s="29"/>
      <c r="GSA58" s="29"/>
      <c r="GSB58" s="29"/>
      <c r="GSC58" s="29"/>
      <c r="GSD58" s="29"/>
      <c r="GSE58" s="29"/>
      <c r="GSF58" s="29"/>
      <c r="GSG58" s="29"/>
      <c r="GSH58" s="29"/>
      <c r="GSI58" s="29"/>
      <c r="GSJ58" s="29"/>
      <c r="GSK58" s="29"/>
      <c r="GSL58" s="29"/>
      <c r="GSM58" s="29"/>
      <c r="GSN58" s="29"/>
      <c r="GSO58" s="29"/>
      <c r="GSP58" s="29"/>
      <c r="GSQ58" s="29"/>
      <c r="GSR58" s="29"/>
      <c r="GSS58" s="29"/>
      <c r="GST58" s="29"/>
      <c r="GSU58" s="29"/>
      <c r="GSV58" s="29"/>
      <c r="GSW58" s="29"/>
      <c r="GSX58" s="29"/>
      <c r="GSY58" s="29"/>
      <c r="GSZ58" s="29"/>
      <c r="GTA58" s="29"/>
      <c r="GTB58" s="29"/>
      <c r="GTC58" s="29"/>
      <c r="GTD58" s="29"/>
      <c r="GTE58" s="29"/>
      <c r="GTF58" s="29"/>
      <c r="GTG58" s="29"/>
      <c r="GTH58" s="29"/>
      <c r="GTI58" s="29"/>
      <c r="GTJ58" s="29"/>
      <c r="GTK58" s="29"/>
      <c r="GTL58" s="29"/>
      <c r="GTM58" s="29"/>
      <c r="GTN58" s="29"/>
      <c r="GTO58" s="29"/>
      <c r="GTP58" s="29"/>
      <c r="GTQ58" s="29"/>
      <c r="GTR58" s="29"/>
      <c r="GTS58" s="29"/>
      <c r="GTT58" s="29"/>
      <c r="GTU58" s="29"/>
      <c r="GTV58" s="29"/>
      <c r="GTW58" s="29"/>
      <c r="GTX58" s="29"/>
      <c r="GTY58" s="29"/>
      <c r="GTZ58" s="29"/>
      <c r="GUA58" s="29"/>
      <c r="GUB58" s="29"/>
      <c r="GUC58" s="29"/>
      <c r="GUD58" s="29"/>
      <c r="GUE58" s="29"/>
      <c r="GUF58" s="29"/>
      <c r="GUG58" s="29"/>
      <c r="GUH58" s="29"/>
      <c r="GUI58" s="29"/>
      <c r="GUJ58" s="29"/>
      <c r="GUK58" s="29"/>
      <c r="GUL58" s="29"/>
      <c r="GUM58" s="29"/>
      <c r="GUN58" s="29"/>
      <c r="GUO58" s="29"/>
      <c r="GUP58" s="29"/>
      <c r="GUQ58" s="29"/>
      <c r="GUR58" s="29"/>
      <c r="GUS58" s="29"/>
      <c r="GUT58" s="29"/>
      <c r="GUU58" s="29"/>
      <c r="GUV58" s="29"/>
      <c r="GUW58" s="29"/>
      <c r="GUX58" s="29"/>
      <c r="GUY58" s="29"/>
      <c r="GUZ58" s="29"/>
      <c r="GVA58" s="29"/>
      <c r="GVB58" s="29"/>
      <c r="GVC58" s="29"/>
      <c r="GVD58" s="29"/>
      <c r="GVE58" s="29"/>
      <c r="GVF58" s="29"/>
      <c r="GVG58" s="29"/>
      <c r="GVH58" s="29"/>
      <c r="GVI58" s="29"/>
      <c r="GVJ58" s="29"/>
      <c r="GVK58" s="29"/>
      <c r="GVL58" s="29"/>
      <c r="GVM58" s="29"/>
      <c r="GVN58" s="29"/>
      <c r="GVO58" s="29"/>
      <c r="GVP58" s="29"/>
      <c r="GVQ58" s="29"/>
      <c r="GVR58" s="29"/>
      <c r="GVS58" s="29"/>
      <c r="GVT58" s="29"/>
      <c r="GVU58" s="29"/>
      <c r="GVV58" s="29"/>
      <c r="GVW58" s="29"/>
      <c r="GVX58" s="29"/>
      <c r="GVY58" s="29"/>
      <c r="GVZ58" s="29"/>
      <c r="GWA58" s="29"/>
      <c r="GWB58" s="29"/>
      <c r="GWC58" s="29"/>
      <c r="GWD58" s="29"/>
      <c r="GWE58" s="29"/>
      <c r="GWF58" s="29"/>
      <c r="GWG58" s="29"/>
      <c r="GWH58" s="29"/>
      <c r="GWI58" s="29"/>
      <c r="GWJ58" s="29"/>
      <c r="GWK58" s="29"/>
      <c r="GWL58" s="29"/>
      <c r="GWM58" s="29"/>
      <c r="GWN58" s="29"/>
      <c r="GWO58" s="29"/>
      <c r="GWP58" s="29"/>
      <c r="GWQ58" s="29"/>
      <c r="GWR58" s="29"/>
      <c r="GWS58" s="29"/>
      <c r="GWT58" s="29"/>
      <c r="GWU58" s="29"/>
      <c r="GWV58" s="29"/>
      <c r="GWW58" s="29"/>
      <c r="GWX58" s="29"/>
      <c r="GWY58" s="29"/>
      <c r="GWZ58" s="29"/>
      <c r="GXA58" s="29"/>
      <c r="GXB58" s="29"/>
      <c r="GXC58" s="29"/>
      <c r="GXD58" s="29"/>
      <c r="GXE58" s="29"/>
      <c r="GXF58" s="29"/>
      <c r="GXG58" s="29"/>
      <c r="GXH58" s="29"/>
      <c r="GXI58" s="29"/>
      <c r="GXJ58" s="29"/>
      <c r="GXK58" s="29"/>
      <c r="GXL58" s="29"/>
      <c r="GXM58" s="29"/>
      <c r="GXN58" s="29"/>
      <c r="GXO58" s="29"/>
      <c r="GXP58" s="29"/>
      <c r="GXQ58" s="29"/>
      <c r="GXR58" s="29"/>
      <c r="GXS58" s="29"/>
      <c r="GXT58" s="29"/>
      <c r="GXU58" s="29"/>
      <c r="GXV58" s="29"/>
      <c r="GXW58" s="29"/>
      <c r="GXX58" s="29"/>
      <c r="GXY58" s="29"/>
      <c r="GXZ58" s="29"/>
      <c r="GYA58" s="29"/>
      <c r="GYB58" s="29"/>
      <c r="GYC58" s="29"/>
      <c r="GYD58" s="29"/>
      <c r="GYE58" s="29"/>
      <c r="GYF58" s="29"/>
      <c r="GYG58" s="29"/>
      <c r="GYH58" s="29"/>
      <c r="GYI58" s="29"/>
      <c r="GYJ58" s="29"/>
      <c r="GYK58" s="29"/>
      <c r="GYL58" s="29"/>
      <c r="GYM58" s="29"/>
      <c r="GYN58" s="29"/>
      <c r="GYO58" s="29"/>
      <c r="GYP58" s="29"/>
      <c r="GYQ58" s="29"/>
      <c r="GYR58" s="29"/>
      <c r="GYS58" s="29"/>
      <c r="GYT58" s="29"/>
      <c r="GYU58" s="29"/>
      <c r="GYV58" s="29"/>
      <c r="GYW58" s="29"/>
      <c r="GYX58" s="29"/>
      <c r="GYY58" s="29"/>
      <c r="GYZ58" s="29"/>
      <c r="GZA58" s="29"/>
      <c r="GZB58" s="29"/>
      <c r="GZC58" s="29"/>
      <c r="GZD58" s="29"/>
      <c r="GZE58" s="29"/>
      <c r="GZF58" s="29"/>
      <c r="GZG58" s="29"/>
      <c r="GZH58" s="29"/>
      <c r="GZI58" s="29"/>
      <c r="GZJ58" s="29"/>
      <c r="GZK58" s="29"/>
      <c r="GZL58" s="29"/>
      <c r="GZM58" s="29"/>
      <c r="GZN58" s="29"/>
      <c r="GZO58" s="29"/>
      <c r="GZP58" s="29"/>
      <c r="GZQ58" s="29"/>
      <c r="GZR58" s="29"/>
      <c r="GZS58" s="29"/>
      <c r="GZT58" s="29"/>
      <c r="GZU58" s="29"/>
      <c r="GZV58" s="29"/>
      <c r="GZW58" s="29"/>
      <c r="GZX58" s="29"/>
      <c r="GZY58" s="29"/>
      <c r="GZZ58" s="29"/>
      <c r="HAA58" s="29"/>
      <c r="HAB58" s="29"/>
      <c r="HAC58" s="29"/>
      <c r="HAD58" s="29"/>
      <c r="HAE58" s="29"/>
      <c r="HAF58" s="29"/>
      <c r="HAG58" s="29"/>
      <c r="HAH58" s="29"/>
      <c r="HAI58" s="29"/>
      <c r="HAJ58" s="29"/>
      <c r="HAK58" s="29"/>
      <c r="HAL58" s="29"/>
      <c r="HAM58" s="29"/>
      <c r="HAN58" s="29"/>
      <c r="HAO58" s="29"/>
      <c r="HAP58" s="29"/>
      <c r="HAQ58" s="29"/>
      <c r="HAR58" s="29"/>
      <c r="HAS58" s="29"/>
      <c r="HAT58" s="29"/>
      <c r="HAU58" s="29"/>
      <c r="HAV58" s="29"/>
      <c r="HAW58" s="29"/>
      <c r="HAX58" s="29"/>
      <c r="HAY58" s="29"/>
      <c r="HAZ58" s="29"/>
      <c r="HBA58" s="29"/>
      <c r="HBB58" s="29"/>
      <c r="HBC58" s="29"/>
      <c r="HBD58" s="29"/>
      <c r="HBE58" s="29"/>
      <c r="HBF58" s="29"/>
      <c r="HBG58" s="29"/>
      <c r="HBH58" s="29"/>
      <c r="HBI58" s="29"/>
      <c r="HBJ58" s="29"/>
      <c r="HBK58" s="29"/>
      <c r="HBL58" s="29"/>
      <c r="HBM58" s="29"/>
      <c r="HBN58" s="29"/>
      <c r="HBO58" s="29"/>
      <c r="HBP58" s="29"/>
      <c r="HBQ58" s="29"/>
      <c r="HBR58" s="29"/>
      <c r="HBS58" s="29"/>
      <c r="HBT58" s="29"/>
      <c r="HBU58" s="29"/>
      <c r="HBV58" s="29"/>
      <c r="HBW58" s="29"/>
      <c r="HBX58" s="29"/>
      <c r="HBY58" s="29"/>
      <c r="HBZ58" s="29"/>
      <c r="HCA58" s="29"/>
      <c r="HCB58" s="29"/>
      <c r="HCC58" s="29"/>
      <c r="HCD58" s="29"/>
      <c r="HCE58" s="29"/>
      <c r="HCF58" s="29"/>
      <c r="HCG58" s="29"/>
      <c r="HCH58" s="29"/>
      <c r="HCI58" s="29"/>
      <c r="HCJ58" s="29"/>
      <c r="HCK58" s="29"/>
      <c r="HCL58" s="29"/>
      <c r="HCM58" s="29"/>
      <c r="HCN58" s="29"/>
      <c r="HCO58" s="29"/>
      <c r="HCP58" s="29"/>
      <c r="HCQ58" s="29"/>
      <c r="HCR58" s="29"/>
      <c r="HCS58" s="29"/>
      <c r="HCT58" s="29"/>
      <c r="HCU58" s="29"/>
      <c r="HCV58" s="29"/>
      <c r="HCW58" s="29"/>
      <c r="HCX58" s="29"/>
      <c r="HCY58" s="29"/>
      <c r="HCZ58" s="29"/>
      <c r="HDA58" s="29"/>
      <c r="HDB58" s="29"/>
      <c r="HDC58" s="29"/>
      <c r="HDD58" s="29"/>
      <c r="HDE58" s="29"/>
      <c r="HDF58" s="29"/>
      <c r="HDG58" s="29"/>
      <c r="HDH58" s="29"/>
      <c r="HDI58" s="29"/>
      <c r="HDJ58" s="29"/>
      <c r="HDK58" s="29"/>
      <c r="HDL58" s="29"/>
      <c r="HDM58" s="29"/>
      <c r="HDN58" s="29"/>
      <c r="HDO58" s="29"/>
      <c r="HDP58" s="29"/>
      <c r="HDQ58" s="29"/>
      <c r="HDR58" s="29"/>
      <c r="HDS58" s="29"/>
      <c r="HDT58" s="29"/>
      <c r="HDU58" s="29"/>
      <c r="HDV58" s="29"/>
      <c r="HDW58" s="29"/>
      <c r="HDX58" s="29"/>
      <c r="HDY58" s="29"/>
      <c r="HDZ58" s="29"/>
      <c r="HEA58" s="29"/>
      <c r="HEB58" s="29"/>
      <c r="HEC58" s="29"/>
      <c r="HED58" s="29"/>
      <c r="HEE58" s="29"/>
      <c r="HEF58" s="29"/>
      <c r="HEG58" s="29"/>
      <c r="HEH58" s="29"/>
      <c r="HEI58" s="29"/>
      <c r="HEJ58" s="29"/>
      <c r="HEK58" s="29"/>
      <c r="HEL58" s="29"/>
      <c r="HEM58" s="29"/>
      <c r="HEN58" s="29"/>
      <c r="HEO58" s="29"/>
      <c r="HEP58" s="29"/>
      <c r="HEQ58" s="29"/>
      <c r="HER58" s="29"/>
      <c r="HES58" s="29"/>
      <c r="HET58" s="29"/>
      <c r="HEU58" s="29"/>
      <c r="HEV58" s="29"/>
      <c r="HEW58" s="29"/>
      <c r="HEX58" s="29"/>
      <c r="HEY58" s="29"/>
      <c r="HEZ58" s="29"/>
      <c r="HFA58" s="29"/>
      <c r="HFB58" s="29"/>
      <c r="HFC58" s="29"/>
      <c r="HFD58" s="29"/>
      <c r="HFE58" s="29"/>
      <c r="HFF58" s="29"/>
      <c r="HFG58" s="29"/>
      <c r="HFH58" s="29"/>
      <c r="HFI58" s="29"/>
      <c r="HFJ58" s="29"/>
      <c r="HFK58" s="29"/>
      <c r="HFL58" s="29"/>
      <c r="HFM58" s="29"/>
      <c r="HFN58" s="29"/>
      <c r="HFO58" s="29"/>
      <c r="HFP58" s="29"/>
      <c r="HFQ58" s="29"/>
      <c r="HFR58" s="29"/>
      <c r="HFS58" s="29"/>
      <c r="HFT58" s="29"/>
      <c r="HFU58" s="29"/>
      <c r="HFV58" s="29"/>
      <c r="HFW58" s="29"/>
      <c r="HFX58" s="29"/>
      <c r="HFY58" s="29"/>
      <c r="HFZ58" s="29"/>
      <c r="HGA58" s="29"/>
      <c r="HGB58" s="29"/>
      <c r="HGC58" s="29"/>
      <c r="HGD58" s="29"/>
      <c r="HGE58" s="29"/>
      <c r="HGF58" s="29"/>
      <c r="HGG58" s="29"/>
      <c r="HGH58" s="29"/>
      <c r="HGI58" s="29"/>
      <c r="HGJ58" s="29"/>
      <c r="HGK58" s="29"/>
      <c r="HGL58" s="29"/>
      <c r="HGM58" s="29"/>
      <c r="HGN58" s="29"/>
      <c r="HGO58" s="29"/>
      <c r="HGP58" s="29"/>
      <c r="HGQ58" s="29"/>
      <c r="HGR58" s="29"/>
      <c r="HGS58" s="29"/>
      <c r="HGT58" s="29"/>
      <c r="HGU58" s="29"/>
      <c r="HGV58" s="29"/>
      <c r="HGW58" s="29"/>
      <c r="HGX58" s="29"/>
      <c r="HGY58" s="29"/>
      <c r="HGZ58" s="29"/>
      <c r="HHA58" s="29"/>
      <c r="HHB58" s="29"/>
      <c r="HHC58" s="29"/>
      <c r="HHD58" s="29"/>
      <c r="HHE58" s="29"/>
      <c r="HHF58" s="29"/>
      <c r="HHG58" s="29"/>
      <c r="HHH58" s="29"/>
      <c r="HHI58" s="29"/>
      <c r="HHJ58" s="29"/>
      <c r="HHK58" s="29"/>
      <c r="HHL58" s="29"/>
      <c r="HHM58" s="29"/>
      <c r="HHN58" s="29"/>
      <c r="HHO58" s="29"/>
      <c r="HHP58" s="29"/>
      <c r="HHQ58" s="29"/>
      <c r="HHR58" s="29"/>
      <c r="HHS58" s="29"/>
      <c r="HHT58" s="29"/>
      <c r="HHU58" s="29"/>
      <c r="HHV58" s="29"/>
      <c r="HHW58" s="29"/>
      <c r="HHX58" s="29"/>
      <c r="HHY58" s="29"/>
      <c r="HHZ58" s="29"/>
      <c r="HIA58" s="29"/>
      <c r="HIB58" s="29"/>
      <c r="HIC58" s="29"/>
      <c r="HID58" s="29"/>
      <c r="HIE58" s="29"/>
      <c r="HIF58" s="29"/>
      <c r="HIG58" s="29"/>
      <c r="HIH58" s="29"/>
      <c r="HII58" s="29"/>
      <c r="HIJ58" s="29"/>
      <c r="HIK58" s="29"/>
      <c r="HIL58" s="29"/>
      <c r="HIM58" s="29"/>
      <c r="HIN58" s="29"/>
      <c r="HIO58" s="29"/>
      <c r="HIP58" s="29"/>
      <c r="HIQ58" s="29"/>
      <c r="HIR58" s="29"/>
      <c r="HIS58" s="29"/>
      <c r="HIT58" s="29"/>
      <c r="HIU58" s="29"/>
      <c r="HIV58" s="29"/>
      <c r="HIW58" s="29"/>
      <c r="HIX58" s="29"/>
      <c r="HIY58" s="29"/>
      <c r="HIZ58" s="29"/>
      <c r="HJA58" s="29"/>
      <c r="HJB58" s="29"/>
      <c r="HJC58" s="29"/>
      <c r="HJD58" s="29"/>
      <c r="HJE58" s="29"/>
      <c r="HJF58" s="29"/>
      <c r="HJG58" s="29"/>
      <c r="HJH58" s="29"/>
      <c r="HJI58" s="29"/>
      <c r="HJJ58" s="29"/>
      <c r="HJK58" s="29"/>
      <c r="HJL58" s="29"/>
      <c r="HJM58" s="29"/>
      <c r="HJN58" s="29"/>
      <c r="HJO58" s="29"/>
      <c r="HJP58" s="29"/>
      <c r="HJQ58" s="29"/>
      <c r="HJR58" s="29"/>
      <c r="HJS58" s="29"/>
      <c r="HJT58" s="29"/>
      <c r="HJU58" s="29"/>
      <c r="HJV58" s="29"/>
      <c r="HJW58" s="29"/>
      <c r="HJX58" s="29"/>
      <c r="HJY58" s="29"/>
      <c r="HJZ58" s="29"/>
      <c r="HKA58" s="29"/>
      <c r="HKB58" s="29"/>
      <c r="HKC58" s="29"/>
      <c r="HKD58" s="29"/>
      <c r="HKE58" s="29"/>
      <c r="HKF58" s="29"/>
      <c r="HKG58" s="29"/>
      <c r="HKH58" s="29"/>
      <c r="HKI58" s="29"/>
      <c r="HKJ58" s="29"/>
      <c r="HKK58" s="29"/>
      <c r="HKL58" s="29"/>
      <c r="HKM58" s="29"/>
      <c r="HKN58" s="29"/>
      <c r="HKO58" s="29"/>
      <c r="HKP58" s="29"/>
      <c r="HKQ58" s="29"/>
      <c r="HKR58" s="29"/>
      <c r="HKS58" s="29"/>
      <c r="HKT58" s="29"/>
      <c r="HKU58" s="29"/>
      <c r="HKV58" s="29"/>
      <c r="HKW58" s="29"/>
      <c r="HKX58" s="29"/>
      <c r="HKY58" s="29"/>
      <c r="HKZ58" s="29"/>
      <c r="HLA58" s="29"/>
      <c r="HLB58" s="29"/>
      <c r="HLC58" s="29"/>
      <c r="HLD58" s="29"/>
      <c r="HLE58" s="29"/>
      <c r="HLF58" s="29"/>
      <c r="HLG58" s="29"/>
      <c r="HLH58" s="29"/>
      <c r="HLI58" s="29"/>
      <c r="HLJ58" s="29"/>
      <c r="HLK58" s="29"/>
      <c r="HLL58" s="29"/>
      <c r="HLM58" s="29"/>
      <c r="HLN58" s="29"/>
      <c r="HLO58" s="29"/>
      <c r="HLP58" s="29"/>
      <c r="HLQ58" s="29"/>
      <c r="HLR58" s="29"/>
      <c r="HLS58" s="29"/>
      <c r="HLT58" s="29"/>
      <c r="HLU58" s="29"/>
      <c r="HLV58" s="29"/>
      <c r="HLW58" s="29"/>
      <c r="HLX58" s="29"/>
      <c r="HLY58" s="29"/>
      <c r="HLZ58" s="29"/>
      <c r="HMA58" s="29"/>
      <c r="HMB58" s="29"/>
      <c r="HMC58" s="29"/>
      <c r="HMD58" s="29"/>
      <c r="HME58" s="29"/>
      <c r="HMF58" s="29"/>
      <c r="HMG58" s="29"/>
      <c r="HMH58" s="29"/>
      <c r="HMI58" s="29"/>
      <c r="HMJ58" s="29"/>
      <c r="HMK58" s="29"/>
      <c r="HML58" s="29"/>
      <c r="HMM58" s="29"/>
      <c r="HMN58" s="29"/>
      <c r="HMO58" s="29"/>
      <c r="HMP58" s="29"/>
      <c r="HMQ58" s="29"/>
      <c r="HMR58" s="29"/>
      <c r="HMS58" s="29"/>
      <c r="HMT58" s="29"/>
      <c r="HMU58" s="29"/>
      <c r="HMV58" s="29"/>
      <c r="HMW58" s="29"/>
      <c r="HMX58" s="29"/>
      <c r="HMY58" s="29"/>
      <c r="HMZ58" s="29"/>
      <c r="HNA58" s="29"/>
      <c r="HNB58" s="29"/>
      <c r="HNC58" s="29"/>
      <c r="HND58" s="29"/>
      <c r="HNE58" s="29"/>
      <c r="HNF58" s="29"/>
      <c r="HNG58" s="29"/>
      <c r="HNH58" s="29"/>
      <c r="HNI58" s="29"/>
      <c r="HNJ58" s="29"/>
      <c r="HNK58" s="29"/>
      <c r="HNL58" s="29"/>
      <c r="HNM58" s="29"/>
      <c r="HNN58" s="29"/>
      <c r="HNO58" s="29"/>
      <c r="HNP58" s="29"/>
      <c r="HNQ58" s="29"/>
      <c r="HNR58" s="29"/>
      <c r="HNS58" s="29"/>
      <c r="HNT58" s="29"/>
      <c r="HNU58" s="29"/>
      <c r="HNV58" s="29"/>
      <c r="HNW58" s="29"/>
      <c r="HNX58" s="29"/>
      <c r="HNY58" s="29"/>
      <c r="HNZ58" s="29"/>
      <c r="HOA58" s="29"/>
      <c r="HOB58" s="29"/>
      <c r="HOC58" s="29"/>
      <c r="HOD58" s="29"/>
      <c r="HOE58" s="29"/>
      <c r="HOF58" s="29"/>
      <c r="HOG58" s="29"/>
      <c r="HOH58" s="29"/>
      <c r="HOI58" s="29"/>
      <c r="HOJ58" s="29"/>
      <c r="HOK58" s="29"/>
      <c r="HOL58" s="29"/>
      <c r="HOM58" s="29"/>
      <c r="HON58" s="29"/>
      <c r="HOO58" s="29"/>
      <c r="HOP58" s="29"/>
      <c r="HOQ58" s="29"/>
      <c r="HOR58" s="29"/>
      <c r="HOS58" s="29"/>
      <c r="HOT58" s="29"/>
      <c r="HOU58" s="29"/>
      <c r="HOV58" s="29"/>
      <c r="HOW58" s="29"/>
      <c r="HOX58" s="29"/>
      <c r="HOY58" s="29"/>
      <c r="HOZ58" s="29"/>
      <c r="HPA58" s="29"/>
      <c r="HPB58" s="29"/>
      <c r="HPC58" s="29"/>
      <c r="HPD58" s="29"/>
      <c r="HPE58" s="29"/>
      <c r="HPF58" s="29"/>
      <c r="HPG58" s="29"/>
      <c r="HPH58" s="29"/>
      <c r="HPI58" s="29"/>
      <c r="HPJ58" s="29"/>
      <c r="HPK58" s="29"/>
      <c r="HPL58" s="29"/>
      <c r="HPM58" s="29"/>
      <c r="HPN58" s="29"/>
      <c r="HPO58" s="29"/>
      <c r="HPP58" s="29"/>
      <c r="HPQ58" s="29"/>
      <c r="HPR58" s="29"/>
      <c r="HPS58" s="29"/>
      <c r="HPT58" s="29"/>
      <c r="HPU58" s="29"/>
      <c r="HPV58" s="29"/>
      <c r="HPW58" s="29"/>
      <c r="HPX58" s="29"/>
      <c r="HPY58" s="29"/>
      <c r="HPZ58" s="29"/>
      <c r="HQA58" s="29"/>
      <c r="HQB58" s="29"/>
      <c r="HQC58" s="29"/>
      <c r="HQD58" s="29"/>
      <c r="HQE58" s="29"/>
      <c r="HQF58" s="29"/>
      <c r="HQG58" s="29"/>
      <c r="HQH58" s="29"/>
      <c r="HQI58" s="29"/>
      <c r="HQJ58" s="29"/>
      <c r="HQK58" s="29"/>
      <c r="HQL58" s="29"/>
      <c r="HQM58" s="29"/>
      <c r="HQN58" s="29"/>
      <c r="HQO58" s="29"/>
      <c r="HQP58" s="29"/>
      <c r="HQQ58" s="29"/>
      <c r="HQR58" s="29"/>
      <c r="HQS58" s="29"/>
      <c r="HQT58" s="29"/>
      <c r="HQU58" s="29"/>
      <c r="HQV58" s="29"/>
      <c r="HQW58" s="29"/>
      <c r="HQX58" s="29"/>
      <c r="HQY58" s="29"/>
      <c r="HQZ58" s="29"/>
      <c r="HRA58" s="29"/>
      <c r="HRB58" s="29"/>
      <c r="HRC58" s="29"/>
      <c r="HRD58" s="29"/>
      <c r="HRE58" s="29"/>
      <c r="HRF58" s="29"/>
      <c r="HRG58" s="29"/>
      <c r="HRH58" s="29"/>
      <c r="HRI58" s="29"/>
      <c r="HRJ58" s="29"/>
      <c r="HRK58" s="29"/>
      <c r="HRL58" s="29"/>
      <c r="HRM58" s="29"/>
      <c r="HRN58" s="29"/>
      <c r="HRO58" s="29"/>
      <c r="HRP58" s="29"/>
      <c r="HRQ58" s="29"/>
      <c r="HRR58" s="29"/>
      <c r="HRS58" s="29"/>
      <c r="HRT58" s="29"/>
      <c r="HRU58" s="29"/>
      <c r="HRV58" s="29"/>
      <c r="HRW58" s="29"/>
      <c r="HRX58" s="29"/>
      <c r="HRY58" s="29"/>
      <c r="HRZ58" s="29"/>
      <c r="HSA58" s="29"/>
      <c r="HSB58" s="29"/>
      <c r="HSC58" s="29"/>
      <c r="HSD58" s="29"/>
      <c r="HSE58" s="29"/>
      <c r="HSF58" s="29"/>
      <c r="HSG58" s="29"/>
      <c r="HSH58" s="29"/>
      <c r="HSI58" s="29"/>
      <c r="HSJ58" s="29"/>
      <c r="HSK58" s="29"/>
      <c r="HSL58" s="29"/>
      <c r="HSM58" s="29"/>
      <c r="HSN58" s="29"/>
      <c r="HSO58" s="29"/>
      <c r="HSP58" s="29"/>
      <c r="HSQ58" s="29"/>
      <c r="HSR58" s="29"/>
      <c r="HSS58" s="29"/>
      <c r="HST58" s="29"/>
      <c r="HSU58" s="29"/>
      <c r="HSV58" s="29"/>
      <c r="HSW58" s="29"/>
      <c r="HSX58" s="29"/>
      <c r="HSY58" s="29"/>
      <c r="HSZ58" s="29"/>
      <c r="HTA58" s="29"/>
      <c r="HTB58" s="29"/>
      <c r="HTC58" s="29"/>
      <c r="HTD58" s="29"/>
      <c r="HTE58" s="29"/>
      <c r="HTF58" s="29"/>
      <c r="HTG58" s="29"/>
      <c r="HTH58" s="29"/>
      <c r="HTI58" s="29"/>
      <c r="HTJ58" s="29"/>
      <c r="HTK58" s="29"/>
      <c r="HTL58" s="29"/>
      <c r="HTM58" s="29"/>
      <c r="HTN58" s="29"/>
      <c r="HTO58" s="29"/>
      <c r="HTP58" s="29"/>
      <c r="HTQ58" s="29"/>
      <c r="HTR58" s="29"/>
      <c r="HTS58" s="29"/>
      <c r="HTT58" s="29"/>
      <c r="HTU58" s="29"/>
      <c r="HTV58" s="29"/>
      <c r="HTW58" s="29"/>
      <c r="HTX58" s="29"/>
      <c r="HTY58" s="29"/>
      <c r="HTZ58" s="29"/>
      <c r="HUA58" s="29"/>
      <c r="HUB58" s="29"/>
      <c r="HUC58" s="29"/>
      <c r="HUD58" s="29"/>
      <c r="HUE58" s="29"/>
      <c r="HUF58" s="29"/>
      <c r="HUG58" s="29"/>
      <c r="HUH58" s="29"/>
      <c r="HUI58" s="29"/>
      <c r="HUJ58" s="29"/>
      <c r="HUK58" s="29"/>
      <c r="HUL58" s="29"/>
      <c r="HUM58" s="29"/>
      <c r="HUN58" s="29"/>
      <c r="HUO58" s="29"/>
      <c r="HUP58" s="29"/>
      <c r="HUQ58" s="29"/>
      <c r="HUR58" s="29"/>
      <c r="HUS58" s="29"/>
      <c r="HUT58" s="29"/>
      <c r="HUU58" s="29"/>
      <c r="HUV58" s="29"/>
      <c r="HUW58" s="29"/>
      <c r="HUX58" s="29"/>
      <c r="HUY58" s="29"/>
      <c r="HUZ58" s="29"/>
      <c r="HVA58" s="29"/>
      <c r="HVB58" s="29"/>
      <c r="HVC58" s="29"/>
      <c r="HVD58" s="29"/>
      <c r="HVE58" s="29"/>
      <c r="HVF58" s="29"/>
      <c r="HVG58" s="29"/>
      <c r="HVH58" s="29"/>
      <c r="HVI58" s="29"/>
      <c r="HVJ58" s="29"/>
      <c r="HVK58" s="29"/>
      <c r="HVL58" s="29"/>
      <c r="HVM58" s="29"/>
      <c r="HVN58" s="29"/>
      <c r="HVO58" s="29"/>
      <c r="HVP58" s="29"/>
      <c r="HVQ58" s="29"/>
      <c r="HVR58" s="29"/>
      <c r="HVS58" s="29"/>
      <c r="HVT58" s="29"/>
      <c r="HVU58" s="29"/>
      <c r="HVV58" s="29"/>
      <c r="HVW58" s="29"/>
      <c r="HVX58" s="29"/>
      <c r="HVY58" s="29"/>
      <c r="HVZ58" s="29"/>
      <c r="HWA58" s="29"/>
      <c r="HWB58" s="29"/>
      <c r="HWC58" s="29"/>
      <c r="HWD58" s="29"/>
      <c r="HWE58" s="29"/>
      <c r="HWF58" s="29"/>
      <c r="HWG58" s="29"/>
      <c r="HWH58" s="29"/>
      <c r="HWI58" s="29"/>
      <c r="HWJ58" s="29"/>
      <c r="HWK58" s="29"/>
      <c r="HWL58" s="29"/>
      <c r="HWM58" s="29"/>
      <c r="HWN58" s="29"/>
      <c r="HWO58" s="29"/>
      <c r="HWP58" s="29"/>
      <c r="HWQ58" s="29"/>
      <c r="HWR58" s="29"/>
      <c r="HWS58" s="29"/>
      <c r="HWT58" s="29"/>
      <c r="HWU58" s="29"/>
      <c r="HWV58" s="29"/>
      <c r="HWW58" s="29"/>
      <c r="HWX58" s="29"/>
      <c r="HWY58" s="29"/>
      <c r="HWZ58" s="29"/>
      <c r="HXA58" s="29"/>
      <c r="HXB58" s="29"/>
      <c r="HXC58" s="29"/>
      <c r="HXD58" s="29"/>
      <c r="HXE58" s="29"/>
      <c r="HXF58" s="29"/>
      <c r="HXG58" s="29"/>
      <c r="HXH58" s="29"/>
      <c r="HXI58" s="29"/>
      <c r="HXJ58" s="29"/>
      <c r="HXK58" s="29"/>
      <c r="HXL58" s="29"/>
      <c r="HXM58" s="29"/>
      <c r="HXN58" s="29"/>
      <c r="HXO58" s="29"/>
      <c r="HXP58" s="29"/>
      <c r="HXQ58" s="29"/>
      <c r="HXR58" s="29"/>
      <c r="HXS58" s="29"/>
      <c r="HXT58" s="29"/>
      <c r="HXU58" s="29"/>
      <c r="HXV58" s="29"/>
      <c r="HXW58" s="29"/>
      <c r="HXX58" s="29"/>
      <c r="HXY58" s="29"/>
      <c r="HXZ58" s="29"/>
      <c r="HYA58" s="29"/>
      <c r="HYB58" s="29"/>
      <c r="HYC58" s="29"/>
      <c r="HYD58" s="29"/>
      <c r="HYE58" s="29"/>
      <c r="HYF58" s="29"/>
      <c r="HYG58" s="29"/>
      <c r="HYH58" s="29"/>
      <c r="HYI58" s="29"/>
      <c r="HYJ58" s="29"/>
      <c r="HYK58" s="29"/>
      <c r="HYL58" s="29"/>
      <c r="HYM58" s="29"/>
      <c r="HYN58" s="29"/>
      <c r="HYO58" s="29"/>
      <c r="HYP58" s="29"/>
      <c r="HYQ58" s="29"/>
      <c r="HYR58" s="29"/>
      <c r="HYS58" s="29"/>
      <c r="HYT58" s="29"/>
      <c r="HYU58" s="29"/>
      <c r="HYV58" s="29"/>
      <c r="HYW58" s="29"/>
      <c r="HYX58" s="29"/>
      <c r="HYY58" s="29"/>
      <c r="HYZ58" s="29"/>
      <c r="HZA58" s="29"/>
      <c r="HZB58" s="29"/>
      <c r="HZC58" s="29"/>
      <c r="HZD58" s="29"/>
      <c r="HZE58" s="29"/>
      <c r="HZF58" s="29"/>
      <c r="HZG58" s="29"/>
      <c r="HZH58" s="29"/>
      <c r="HZI58" s="29"/>
      <c r="HZJ58" s="29"/>
      <c r="HZK58" s="29"/>
      <c r="HZL58" s="29"/>
      <c r="HZM58" s="29"/>
      <c r="HZN58" s="29"/>
      <c r="HZO58" s="29"/>
      <c r="HZP58" s="29"/>
      <c r="HZQ58" s="29"/>
      <c r="HZR58" s="29"/>
      <c r="HZS58" s="29"/>
      <c r="HZT58" s="29"/>
      <c r="HZU58" s="29"/>
      <c r="HZV58" s="29"/>
      <c r="HZW58" s="29"/>
      <c r="HZX58" s="29"/>
      <c r="HZY58" s="29"/>
      <c r="HZZ58" s="29"/>
      <c r="IAA58" s="29"/>
      <c r="IAB58" s="29"/>
      <c r="IAC58" s="29"/>
      <c r="IAD58" s="29"/>
      <c r="IAE58" s="29"/>
      <c r="IAF58" s="29"/>
      <c r="IAG58" s="29"/>
      <c r="IAH58" s="29"/>
      <c r="IAI58" s="29"/>
      <c r="IAJ58" s="29"/>
      <c r="IAK58" s="29"/>
      <c r="IAL58" s="29"/>
      <c r="IAM58" s="29"/>
      <c r="IAN58" s="29"/>
      <c r="IAO58" s="29"/>
      <c r="IAP58" s="29"/>
      <c r="IAQ58" s="29"/>
      <c r="IAR58" s="29"/>
      <c r="IAS58" s="29"/>
      <c r="IAT58" s="29"/>
      <c r="IAU58" s="29"/>
      <c r="IAV58" s="29"/>
      <c r="IAW58" s="29"/>
      <c r="IAX58" s="29"/>
      <c r="IAY58" s="29"/>
      <c r="IAZ58" s="29"/>
      <c r="IBA58" s="29"/>
      <c r="IBB58" s="29"/>
      <c r="IBC58" s="29"/>
      <c r="IBD58" s="29"/>
      <c r="IBE58" s="29"/>
      <c r="IBF58" s="29"/>
      <c r="IBG58" s="29"/>
      <c r="IBH58" s="29"/>
      <c r="IBI58" s="29"/>
      <c r="IBJ58" s="29"/>
      <c r="IBK58" s="29"/>
      <c r="IBL58" s="29"/>
      <c r="IBM58" s="29"/>
      <c r="IBN58" s="29"/>
      <c r="IBO58" s="29"/>
      <c r="IBP58" s="29"/>
      <c r="IBQ58" s="29"/>
      <c r="IBR58" s="29"/>
      <c r="IBS58" s="29"/>
      <c r="IBT58" s="29"/>
      <c r="IBU58" s="29"/>
      <c r="IBV58" s="29"/>
      <c r="IBW58" s="29"/>
      <c r="IBX58" s="29"/>
      <c r="IBY58" s="29"/>
      <c r="IBZ58" s="29"/>
      <c r="ICA58" s="29"/>
      <c r="ICB58" s="29"/>
      <c r="ICC58" s="29"/>
      <c r="ICD58" s="29"/>
      <c r="ICE58" s="29"/>
      <c r="ICF58" s="29"/>
      <c r="ICG58" s="29"/>
      <c r="ICH58" s="29"/>
      <c r="ICI58" s="29"/>
      <c r="ICJ58" s="29"/>
      <c r="ICK58" s="29"/>
      <c r="ICL58" s="29"/>
      <c r="ICM58" s="29"/>
      <c r="ICN58" s="29"/>
      <c r="ICO58" s="29"/>
      <c r="ICP58" s="29"/>
      <c r="ICQ58" s="29"/>
      <c r="ICR58" s="29"/>
      <c r="ICS58" s="29"/>
      <c r="ICT58" s="29"/>
      <c r="ICU58" s="29"/>
      <c r="ICV58" s="29"/>
      <c r="ICW58" s="29"/>
      <c r="ICX58" s="29"/>
      <c r="ICY58" s="29"/>
      <c r="ICZ58" s="29"/>
      <c r="IDA58" s="29"/>
      <c r="IDB58" s="29"/>
      <c r="IDC58" s="29"/>
      <c r="IDD58" s="29"/>
      <c r="IDE58" s="29"/>
      <c r="IDF58" s="29"/>
      <c r="IDG58" s="29"/>
      <c r="IDH58" s="29"/>
      <c r="IDI58" s="29"/>
      <c r="IDJ58" s="29"/>
      <c r="IDK58" s="29"/>
      <c r="IDL58" s="29"/>
      <c r="IDM58" s="29"/>
      <c r="IDN58" s="29"/>
      <c r="IDO58" s="29"/>
      <c r="IDP58" s="29"/>
      <c r="IDQ58" s="29"/>
      <c r="IDR58" s="29"/>
      <c r="IDS58" s="29"/>
      <c r="IDT58" s="29"/>
      <c r="IDU58" s="29"/>
      <c r="IDV58" s="29"/>
      <c r="IDW58" s="29"/>
      <c r="IDX58" s="29"/>
      <c r="IDY58" s="29"/>
      <c r="IDZ58" s="29"/>
      <c r="IEA58" s="29"/>
      <c r="IEB58" s="29"/>
      <c r="IEC58" s="29"/>
      <c r="IED58" s="29"/>
      <c r="IEE58" s="29"/>
      <c r="IEF58" s="29"/>
      <c r="IEG58" s="29"/>
      <c r="IEH58" s="29"/>
      <c r="IEI58" s="29"/>
      <c r="IEJ58" s="29"/>
      <c r="IEK58" s="29"/>
      <c r="IEL58" s="29"/>
      <c r="IEM58" s="29"/>
      <c r="IEN58" s="29"/>
      <c r="IEO58" s="29"/>
      <c r="IEP58" s="29"/>
      <c r="IEQ58" s="29"/>
      <c r="IER58" s="29"/>
      <c r="IES58" s="29"/>
      <c r="IET58" s="29"/>
      <c r="IEU58" s="29"/>
      <c r="IEV58" s="29"/>
      <c r="IEW58" s="29"/>
      <c r="IEX58" s="29"/>
      <c r="IEY58" s="29"/>
      <c r="IEZ58" s="29"/>
      <c r="IFA58" s="29"/>
      <c r="IFB58" s="29"/>
      <c r="IFC58" s="29"/>
      <c r="IFD58" s="29"/>
      <c r="IFE58" s="29"/>
      <c r="IFF58" s="29"/>
      <c r="IFG58" s="29"/>
      <c r="IFH58" s="29"/>
      <c r="IFI58" s="29"/>
      <c r="IFJ58" s="29"/>
      <c r="IFK58" s="29"/>
      <c r="IFL58" s="29"/>
      <c r="IFM58" s="29"/>
      <c r="IFN58" s="29"/>
      <c r="IFO58" s="29"/>
      <c r="IFP58" s="29"/>
      <c r="IFQ58" s="29"/>
      <c r="IFR58" s="29"/>
      <c r="IFS58" s="29"/>
      <c r="IFT58" s="29"/>
      <c r="IFU58" s="29"/>
      <c r="IFV58" s="29"/>
      <c r="IFW58" s="29"/>
      <c r="IFX58" s="29"/>
      <c r="IFY58" s="29"/>
      <c r="IFZ58" s="29"/>
      <c r="IGA58" s="29"/>
      <c r="IGB58" s="29"/>
      <c r="IGC58" s="29"/>
      <c r="IGD58" s="29"/>
      <c r="IGE58" s="29"/>
      <c r="IGF58" s="29"/>
      <c r="IGG58" s="29"/>
      <c r="IGH58" s="29"/>
      <c r="IGI58" s="29"/>
      <c r="IGJ58" s="29"/>
      <c r="IGK58" s="29"/>
      <c r="IGL58" s="29"/>
      <c r="IGM58" s="29"/>
      <c r="IGN58" s="29"/>
      <c r="IGO58" s="29"/>
      <c r="IGP58" s="29"/>
      <c r="IGQ58" s="29"/>
      <c r="IGR58" s="29"/>
      <c r="IGS58" s="29"/>
      <c r="IGT58" s="29"/>
      <c r="IGU58" s="29"/>
      <c r="IGV58" s="29"/>
      <c r="IGW58" s="29"/>
      <c r="IGX58" s="29"/>
      <c r="IGY58" s="29"/>
      <c r="IGZ58" s="29"/>
      <c r="IHA58" s="29"/>
      <c r="IHB58" s="29"/>
      <c r="IHC58" s="29"/>
      <c r="IHD58" s="29"/>
      <c r="IHE58" s="29"/>
      <c r="IHF58" s="29"/>
      <c r="IHG58" s="29"/>
      <c r="IHH58" s="29"/>
      <c r="IHI58" s="29"/>
      <c r="IHJ58" s="29"/>
      <c r="IHK58" s="29"/>
      <c r="IHL58" s="29"/>
      <c r="IHM58" s="29"/>
      <c r="IHN58" s="29"/>
      <c r="IHO58" s="29"/>
      <c r="IHP58" s="29"/>
      <c r="IHQ58" s="29"/>
      <c r="IHR58" s="29"/>
      <c r="IHS58" s="29"/>
      <c r="IHT58" s="29"/>
      <c r="IHU58" s="29"/>
      <c r="IHV58" s="29"/>
      <c r="IHW58" s="29"/>
      <c r="IHX58" s="29"/>
      <c r="IHY58" s="29"/>
      <c r="IHZ58" s="29"/>
      <c r="IIA58" s="29"/>
      <c r="IIB58" s="29"/>
      <c r="IIC58" s="29"/>
      <c r="IID58" s="29"/>
      <c r="IIE58" s="29"/>
      <c r="IIF58" s="29"/>
      <c r="IIG58" s="29"/>
      <c r="IIH58" s="29"/>
      <c r="III58" s="29"/>
      <c r="IIJ58" s="29"/>
      <c r="IIK58" s="29"/>
      <c r="IIL58" s="29"/>
      <c r="IIM58" s="29"/>
      <c r="IIN58" s="29"/>
      <c r="IIO58" s="29"/>
      <c r="IIP58" s="29"/>
      <c r="IIQ58" s="29"/>
      <c r="IIR58" s="29"/>
      <c r="IIS58" s="29"/>
      <c r="IIT58" s="29"/>
      <c r="IIU58" s="29"/>
      <c r="IIV58" s="29"/>
      <c r="IIW58" s="29"/>
      <c r="IIX58" s="29"/>
      <c r="IIY58" s="29"/>
      <c r="IIZ58" s="29"/>
      <c r="IJA58" s="29"/>
      <c r="IJB58" s="29"/>
      <c r="IJC58" s="29"/>
      <c r="IJD58" s="29"/>
      <c r="IJE58" s="29"/>
      <c r="IJF58" s="29"/>
      <c r="IJG58" s="29"/>
      <c r="IJH58" s="29"/>
      <c r="IJI58" s="29"/>
      <c r="IJJ58" s="29"/>
      <c r="IJK58" s="29"/>
      <c r="IJL58" s="29"/>
      <c r="IJM58" s="29"/>
      <c r="IJN58" s="29"/>
      <c r="IJO58" s="29"/>
      <c r="IJP58" s="29"/>
      <c r="IJQ58" s="29"/>
      <c r="IJR58" s="29"/>
      <c r="IJS58" s="29"/>
      <c r="IJT58" s="29"/>
      <c r="IJU58" s="29"/>
      <c r="IJV58" s="29"/>
      <c r="IJW58" s="29"/>
      <c r="IJX58" s="29"/>
      <c r="IJY58" s="29"/>
      <c r="IJZ58" s="29"/>
      <c r="IKA58" s="29"/>
      <c r="IKB58" s="29"/>
      <c r="IKC58" s="29"/>
      <c r="IKD58" s="29"/>
      <c r="IKE58" s="29"/>
      <c r="IKF58" s="29"/>
      <c r="IKG58" s="29"/>
      <c r="IKH58" s="29"/>
      <c r="IKI58" s="29"/>
      <c r="IKJ58" s="29"/>
      <c r="IKK58" s="29"/>
      <c r="IKL58" s="29"/>
      <c r="IKM58" s="29"/>
      <c r="IKN58" s="29"/>
      <c r="IKO58" s="29"/>
      <c r="IKP58" s="29"/>
      <c r="IKQ58" s="29"/>
      <c r="IKR58" s="29"/>
      <c r="IKS58" s="29"/>
      <c r="IKT58" s="29"/>
      <c r="IKU58" s="29"/>
      <c r="IKV58" s="29"/>
      <c r="IKW58" s="29"/>
      <c r="IKX58" s="29"/>
      <c r="IKY58" s="29"/>
      <c r="IKZ58" s="29"/>
      <c r="ILA58" s="29"/>
      <c r="ILB58" s="29"/>
      <c r="ILC58" s="29"/>
      <c r="ILD58" s="29"/>
      <c r="ILE58" s="29"/>
      <c r="ILF58" s="29"/>
      <c r="ILG58" s="29"/>
      <c r="ILH58" s="29"/>
      <c r="ILI58" s="29"/>
      <c r="ILJ58" s="29"/>
      <c r="ILK58" s="29"/>
      <c r="ILL58" s="29"/>
      <c r="ILM58" s="29"/>
      <c r="ILN58" s="29"/>
      <c r="ILO58" s="29"/>
      <c r="ILP58" s="29"/>
      <c r="ILQ58" s="29"/>
      <c r="ILR58" s="29"/>
      <c r="ILS58" s="29"/>
      <c r="ILT58" s="29"/>
      <c r="ILU58" s="29"/>
      <c r="ILV58" s="29"/>
      <c r="ILW58" s="29"/>
      <c r="ILX58" s="29"/>
      <c r="ILY58" s="29"/>
      <c r="ILZ58" s="29"/>
      <c r="IMA58" s="29"/>
      <c r="IMB58" s="29"/>
      <c r="IMC58" s="29"/>
      <c r="IMD58" s="29"/>
      <c r="IME58" s="29"/>
      <c r="IMF58" s="29"/>
      <c r="IMG58" s="29"/>
      <c r="IMH58" s="29"/>
      <c r="IMI58" s="29"/>
      <c r="IMJ58" s="29"/>
      <c r="IMK58" s="29"/>
      <c r="IML58" s="29"/>
      <c r="IMM58" s="29"/>
      <c r="IMN58" s="29"/>
      <c r="IMO58" s="29"/>
      <c r="IMP58" s="29"/>
      <c r="IMQ58" s="29"/>
      <c r="IMR58" s="29"/>
      <c r="IMS58" s="29"/>
      <c r="IMT58" s="29"/>
      <c r="IMU58" s="29"/>
      <c r="IMV58" s="29"/>
      <c r="IMW58" s="29"/>
      <c r="IMX58" s="29"/>
      <c r="IMY58" s="29"/>
      <c r="IMZ58" s="29"/>
      <c r="INA58" s="29"/>
      <c r="INB58" s="29"/>
      <c r="INC58" s="29"/>
      <c r="IND58" s="29"/>
      <c r="INE58" s="29"/>
      <c r="INF58" s="29"/>
      <c r="ING58" s="29"/>
      <c r="INH58" s="29"/>
      <c r="INI58" s="29"/>
      <c r="INJ58" s="29"/>
      <c r="INK58" s="29"/>
      <c r="INL58" s="29"/>
      <c r="INM58" s="29"/>
      <c r="INN58" s="29"/>
      <c r="INO58" s="29"/>
      <c r="INP58" s="29"/>
      <c r="INQ58" s="29"/>
      <c r="INR58" s="29"/>
      <c r="INS58" s="29"/>
      <c r="INT58" s="29"/>
      <c r="INU58" s="29"/>
      <c r="INV58" s="29"/>
      <c r="INW58" s="29"/>
      <c r="INX58" s="29"/>
      <c r="INY58" s="29"/>
      <c r="INZ58" s="29"/>
      <c r="IOA58" s="29"/>
      <c r="IOB58" s="29"/>
      <c r="IOC58" s="29"/>
      <c r="IOD58" s="29"/>
      <c r="IOE58" s="29"/>
      <c r="IOF58" s="29"/>
      <c r="IOG58" s="29"/>
      <c r="IOH58" s="29"/>
      <c r="IOI58" s="29"/>
      <c r="IOJ58" s="29"/>
      <c r="IOK58" s="29"/>
      <c r="IOL58" s="29"/>
      <c r="IOM58" s="29"/>
      <c r="ION58" s="29"/>
      <c r="IOO58" s="29"/>
      <c r="IOP58" s="29"/>
      <c r="IOQ58" s="29"/>
      <c r="IOR58" s="29"/>
      <c r="IOS58" s="29"/>
      <c r="IOT58" s="29"/>
      <c r="IOU58" s="29"/>
      <c r="IOV58" s="29"/>
      <c r="IOW58" s="29"/>
      <c r="IOX58" s="29"/>
      <c r="IOY58" s="29"/>
      <c r="IOZ58" s="29"/>
      <c r="IPA58" s="29"/>
      <c r="IPB58" s="29"/>
      <c r="IPC58" s="29"/>
      <c r="IPD58" s="29"/>
      <c r="IPE58" s="29"/>
      <c r="IPF58" s="29"/>
      <c r="IPG58" s="29"/>
      <c r="IPH58" s="29"/>
      <c r="IPI58" s="29"/>
      <c r="IPJ58" s="29"/>
      <c r="IPK58" s="29"/>
      <c r="IPL58" s="29"/>
      <c r="IPM58" s="29"/>
      <c r="IPN58" s="29"/>
      <c r="IPO58" s="29"/>
      <c r="IPP58" s="29"/>
      <c r="IPQ58" s="29"/>
      <c r="IPR58" s="29"/>
      <c r="IPS58" s="29"/>
      <c r="IPT58" s="29"/>
      <c r="IPU58" s="29"/>
      <c r="IPV58" s="29"/>
      <c r="IPW58" s="29"/>
      <c r="IPX58" s="29"/>
      <c r="IPY58" s="29"/>
      <c r="IPZ58" s="29"/>
      <c r="IQA58" s="29"/>
      <c r="IQB58" s="29"/>
      <c r="IQC58" s="29"/>
      <c r="IQD58" s="29"/>
      <c r="IQE58" s="29"/>
      <c r="IQF58" s="29"/>
      <c r="IQG58" s="29"/>
      <c r="IQH58" s="29"/>
      <c r="IQI58" s="29"/>
      <c r="IQJ58" s="29"/>
      <c r="IQK58" s="29"/>
      <c r="IQL58" s="29"/>
      <c r="IQM58" s="29"/>
      <c r="IQN58" s="29"/>
      <c r="IQO58" s="29"/>
      <c r="IQP58" s="29"/>
      <c r="IQQ58" s="29"/>
      <c r="IQR58" s="29"/>
      <c r="IQS58" s="29"/>
      <c r="IQT58" s="29"/>
      <c r="IQU58" s="29"/>
      <c r="IQV58" s="29"/>
      <c r="IQW58" s="29"/>
      <c r="IQX58" s="29"/>
      <c r="IQY58" s="29"/>
      <c r="IQZ58" s="29"/>
      <c r="IRA58" s="29"/>
      <c r="IRB58" s="29"/>
      <c r="IRC58" s="29"/>
      <c r="IRD58" s="29"/>
      <c r="IRE58" s="29"/>
      <c r="IRF58" s="29"/>
      <c r="IRG58" s="29"/>
      <c r="IRH58" s="29"/>
      <c r="IRI58" s="29"/>
      <c r="IRJ58" s="29"/>
      <c r="IRK58" s="29"/>
      <c r="IRL58" s="29"/>
      <c r="IRM58" s="29"/>
      <c r="IRN58" s="29"/>
      <c r="IRO58" s="29"/>
      <c r="IRP58" s="29"/>
      <c r="IRQ58" s="29"/>
      <c r="IRR58" s="29"/>
      <c r="IRS58" s="29"/>
      <c r="IRT58" s="29"/>
      <c r="IRU58" s="29"/>
      <c r="IRV58" s="29"/>
      <c r="IRW58" s="29"/>
      <c r="IRX58" s="29"/>
      <c r="IRY58" s="29"/>
      <c r="IRZ58" s="29"/>
      <c r="ISA58" s="29"/>
      <c r="ISB58" s="29"/>
      <c r="ISC58" s="29"/>
      <c r="ISD58" s="29"/>
      <c r="ISE58" s="29"/>
      <c r="ISF58" s="29"/>
      <c r="ISG58" s="29"/>
      <c r="ISH58" s="29"/>
      <c r="ISI58" s="29"/>
      <c r="ISJ58" s="29"/>
      <c r="ISK58" s="29"/>
      <c r="ISL58" s="29"/>
      <c r="ISM58" s="29"/>
      <c r="ISN58" s="29"/>
      <c r="ISO58" s="29"/>
      <c r="ISP58" s="29"/>
      <c r="ISQ58" s="29"/>
      <c r="ISR58" s="29"/>
      <c r="ISS58" s="29"/>
      <c r="IST58" s="29"/>
      <c r="ISU58" s="29"/>
      <c r="ISV58" s="29"/>
      <c r="ISW58" s="29"/>
      <c r="ISX58" s="29"/>
      <c r="ISY58" s="29"/>
      <c r="ISZ58" s="29"/>
      <c r="ITA58" s="29"/>
      <c r="ITB58" s="29"/>
      <c r="ITC58" s="29"/>
      <c r="ITD58" s="29"/>
      <c r="ITE58" s="29"/>
      <c r="ITF58" s="29"/>
      <c r="ITG58" s="29"/>
      <c r="ITH58" s="29"/>
      <c r="ITI58" s="29"/>
      <c r="ITJ58" s="29"/>
      <c r="ITK58" s="29"/>
      <c r="ITL58" s="29"/>
      <c r="ITM58" s="29"/>
      <c r="ITN58" s="29"/>
      <c r="ITO58" s="29"/>
      <c r="ITP58" s="29"/>
      <c r="ITQ58" s="29"/>
      <c r="ITR58" s="29"/>
      <c r="ITS58" s="29"/>
      <c r="ITT58" s="29"/>
      <c r="ITU58" s="29"/>
      <c r="ITV58" s="29"/>
      <c r="ITW58" s="29"/>
      <c r="ITX58" s="29"/>
      <c r="ITY58" s="29"/>
      <c r="ITZ58" s="29"/>
      <c r="IUA58" s="29"/>
      <c r="IUB58" s="29"/>
      <c r="IUC58" s="29"/>
      <c r="IUD58" s="29"/>
      <c r="IUE58" s="29"/>
      <c r="IUF58" s="29"/>
      <c r="IUG58" s="29"/>
      <c r="IUH58" s="29"/>
      <c r="IUI58" s="29"/>
      <c r="IUJ58" s="29"/>
      <c r="IUK58" s="29"/>
      <c r="IUL58" s="29"/>
      <c r="IUM58" s="29"/>
      <c r="IUN58" s="29"/>
      <c r="IUO58" s="29"/>
      <c r="IUP58" s="29"/>
      <c r="IUQ58" s="29"/>
      <c r="IUR58" s="29"/>
      <c r="IUS58" s="29"/>
      <c r="IUT58" s="29"/>
      <c r="IUU58" s="29"/>
      <c r="IUV58" s="29"/>
      <c r="IUW58" s="29"/>
      <c r="IUX58" s="29"/>
      <c r="IUY58" s="29"/>
      <c r="IUZ58" s="29"/>
      <c r="IVA58" s="29"/>
      <c r="IVB58" s="29"/>
      <c r="IVC58" s="29"/>
      <c r="IVD58" s="29"/>
      <c r="IVE58" s="29"/>
      <c r="IVF58" s="29"/>
      <c r="IVG58" s="29"/>
      <c r="IVH58" s="29"/>
      <c r="IVI58" s="29"/>
      <c r="IVJ58" s="29"/>
      <c r="IVK58" s="29"/>
      <c r="IVL58" s="29"/>
      <c r="IVM58" s="29"/>
      <c r="IVN58" s="29"/>
      <c r="IVO58" s="29"/>
      <c r="IVP58" s="29"/>
      <c r="IVQ58" s="29"/>
      <c r="IVR58" s="29"/>
      <c r="IVS58" s="29"/>
      <c r="IVT58" s="29"/>
      <c r="IVU58" s="29"/>
      <c r="IVV58" s="29"/>
      <c r="IVW58" s="29"/>
      <c r="IVX58" s="29"/>
      <c r="IVY58" s="29"/>
      <c r="IVZ58" s="29"/>
      <c r="IWA58" s="29"/>
      <c r="IWB58" s="29"/>
      <c r="IWC58" s="29"/>
      <c r="IWD58" s="29"/>
      <c r="IWE58" s="29"/>
      <c r="IWF58" s="29"/>
      <c r="IWG58" s="29"/>
      <c r="IWH58" s="29"/>
      <c r="IWI58" s="29"/>
      <c r="IWJ58" s="29"/>
      <c r="IWK58" s="29"/>
      <c r="IWL58" s="29"/>
      <c r="IWM58" s="29"/>
      <c r="IWN58" s="29"/>
      <c r="IWO58" s="29"/>
      <c r="IWP58" s="29"/>
      <c r="IWQ58" s="29"/>
      <c r="IWR58" s="29"/>
      <c r="IWS58" s="29"/>
      <c r="IWT58" s="29"/>
      <c r="IWU58" s="29"/>
      <c r="IWV58" s="29"/>
      <c r="IWW58" s="29"/>
      <c r="IWX58" s="29"/>
      <c r="IWY58" s="29"/>
      <c r="IWZ58" s="29"/>
      <c r="IXA58" s="29"/>
      <c r="IXB58" s="29"/>
      <c r="IXC58" s="29"/>
      <c r="IXD58" s="29"/>
      <c r="IXE58" s="29"/>
      <c r="IXF58" s="29"/>
      <c r="IXG58" s="29"/>
      <c r="IXH58" s="29"/>
      <c r="IXI58" s="29"/>
      <c r="IXJ58" s="29"/>
      <c r="IXK58" s="29"/>
      <c r="IXL58" s="29"/>
      <c r="IXM58" s="29"/>
      <c r="IXN58" s="29"/>
      <c r="IXO58" s="29"/>
      <c r="IXP58" s="29"/>
      <c r="IXQ58" s="29"/>
      <c r="IXR58" s="29"/>
      <c r="IXS58" s="29"/>
      <c r="IXT58" s="29"/>
      <c r="IXU58" s="29"/>
      <c r="IXV58" s="29"/>
      <c r="IXW58" s="29"/>
      <c r="IXX58" s="29"/>
      <c r="IXY58" s="29"/>
      <c r="IXZ58" s="29"/>
      <c r="IYA58" s="29"/>
      <c r="IYB58" s="29"/>
      <c r="IYC58" s="29"/>
      <c r="IYD58" s="29"/>
      <c r="IYE58" s="29"/>
      <c r="IYF58" s="29"/>
      <c r="IYG58" s="29"/>
      <c r="IYH58" s="29"/>
      <c r="IYI58" s="29"/>
      <c r="IYJ58" s="29"/>
      <c r="IYK58" s="29"/>
      <c r="IYL58" s="29"/>
      <c r="IYM58" s="29"/>
      <c r="IYN58" s="29"/>
      <c r="IYO58" s="29"/>
      <c r="IYP58" s="29"/>
      <c r="IYQ58" s="29"/>
      <c r="IYR58" s="29"/>
      <c r="IYS58" s="29"/>
      <c r="IYT58" s="29"/>
      <c r="IYU58" s="29"/>
      <c r="IYV58" s="29"/>
      <c r="IYW58" s="29"/>
      <c r="IYX58" s="29"/>
      <c r="IYY58" s="29"/>
      <c r="IYZ58" s="29"/>
      <c r="IZA58" s="29"/>
      <c r="IZB58" s="29"/>
      <c r="IZC58" s="29"/>
      <c r="IZD58" s="29"/>
      <c r="IZE58" s="29"/>
      <c r="IZF58" s="29"/>
      <c r="IZG58" s="29"/>
      <c r="IZH58" s="29"/>
      <c r="IZI58" s="29"/>
      <c r="IZJ58" s="29"/>
      <c r="IZK58" s="29"/>
      <c r="IZL58" s="29"/>
      <c r="IZM58" s="29"/>
      <c r="IZN58" s="29"/>
      <c r="IZO58" s="29"/>
      <c r="IZP58" s="29"/>
      <c r="IZQ58" s="29"/>
      <c r="IZR58" s="29"/>
      <c r="IZS58" s="29"/>
      <c r="IZT58" s="29"/>
      <c r="IZU58" s="29"/>
      <c r="IZV58" s="29"/>
      <c r="IZW58" s="29"/>
      <c r="IZX58" s="29"/>
      <c r="IZY58" s="29"/>
      <c r="IZZ58" s="29"/>
      <c r="JAA58" s="29"/>
      <c r="JAB58" s="29"/>
      <c r="JAC58" s="29"/>
      <c r="JAD58" s="29"/>
      <c r="JAE58" s="29"/>
      <c r="JAF58" s="29"/>
      <c r="JAG58" s="29"/>
      <c r="JAH58" s="29"/>
      <c r="JAI58" s="29"/>
      <c r="JAJ58" s="29"/>
      <c r="JAK58" s="29"/>
      <c r="JAL58" s="29"/>
      <c r="JAM58" s="29"/>
      <c r="JAN58" s="29"/>
      <c r="JAO58" s="29"/>
      <c r="JAP58" s="29"/>
      <c r="JAQ58" s="29"/>
      <c r="JAR58" s="29"/>
      <c r="JAS58" s="29"/>
      <c r="JAT58" s="29"/>
      <c r="JAU58" s="29"/>
      <c r="JAV58" s="29"/>
      <c r="JAW58" s="29"/>
      <c r="JAX58" s="29"/>
      <c r="JAY58" s="29"/>
      <c r="JAZ58" s="29"/>
      <c r="JBA58" s="29"/>
      <c r="JBB58" s="29"/>
      <c r="JBC58" s="29"/>
      <c r="JBD58" s="29"/>
      <c r="JBE58" s="29"/>
      <c r="JBF58" s="29"/>
      <c r="JBG58" s="29"/>
      <c r="JBH58" s="29"/>
      <c r="JBI58" s="29"/>
      <c r="JBJ58" s="29"/>
      <c r="JBK58" s="29"/>
      <c r="JBL58" s="29"/>
      <c r="JBM58" s="29"/>
      <c r="JBN58" s="29"/>
      <c r="JBO58" s="29"/>
      <c r="JBP58" s="29"/>
      <c r="JBQ58" s="29"/>
      <c r="JBR58" s="29"/>
      <c r="JBS58" s="29"/>
      <c r="JBT58" s="29"/>
      <c r="JBU58" s="29"/>
      <c r="JBV58" s="29"/>
      <c r="JBW58" s="29"/>
      <c r="JBX58" s="29"/>
      <c r="JBY58" s="29"/>
      <c r="JBZ58" s="29"/>
      <c r="JCA58" s="29"/>
      <c r="JCB58" s="29"/>
      <c r="JCC58" s="29"/>
      <c r="JCD58" s="29"/>
      <c r="JCE58" s="29"/>
      <c r="JCF58" s="29"/>
      <c r="JCG58" s="29"/>
      <c r="JCH58" s="29"/>
      <c r="JCI58" s="29"/>
      <c r="JCJ58" s="29"/>
      <c r="JCK58" s="29"/>
      <c r="JCL58" s="29"/>
      <c r="JCM58" s="29"/>
      <c r="JCN58" s="29"/>
      <c r="JCO58" s="29"/>
      <c r="JCP58" s="29"/>
      <c r="JCQ58" s="29"/>
      <c r="JCR58" s="29"/>
      <c r="JCS58" s="29"/>
      <c r="JCT58" s="29"/>
      <c r="JCU58" s="29"/>
      <c r="JCV58" s="29"/>
      <c r="JCW58" s="29"/>
      <c r="JCX58" s="29"/>
      <c r="JCY58" s="29"/>
      <c r="JCZ58" s="29"/>
      <c r="JDA58" s="29"/>
      <c r="JDB58" s="29"/>
      <c r="JDC58" s="29"/>
      <c r="JDD58" s="29"/>
      <c r="JDE58" s="29"/>
      <c r="JDF58" s="29"/>
      <c r="JDG58" s="29"/>
      <c r="JDH58" s="29"/>
      <c r="JDI58" s="29"/>
      <c r="JDJ58" s="29"/>
      <c r="JDK58" s="29"/>
      <c r="JDL58" s="29"/>
      <c r="JDM58" s="29"/>
      <c r="JDN58" s="29"/>
      <c r="JDO58" s="29"/>
      <c r="JDP58" s="29"/>
      <c r="JDQ58" s="29"/>
      <c r="JDR58" s="29"/>
      <c r="JDS58" s="29"/>
      <c r="JDT58" s="29"/>
      <c r="JDU58" s="29"/>
      <c r="JDV58" s="29"/>
      <c r="JDW58" s="29"/>
      <c r="JDX58" s="29"/>
      <c r="JDY58" s="29"/>
      <c r="JDZ58" s="29"/>
      <c r="JEA58" s="29"/>
      <c r="JEB58" s="29"/>
      <c r="JEC58" s="29"/>
      <c r="JED58" s="29"/>
      <c r="JEE58" s="29"/>
      <c r="JEF58" s="29"/>
      <c r="JEG58" s="29"/>
      <c r="JEH58" s="29"/>
      <c r="JEI58" s="29"/>
      <c r="JEJ58" s="29"/>
      <c r="JEK58" s="29"/>
      <c r="JEL58" s="29"/>
      <c r="JEM58" s="29"/>
      <c r="JEN58" s="29"/>
      <c r="JEO58" s="29"/>
      <c r="JEP58" s="29"/>
      <c r="JEQ58" s="29"/>
      <c r="JER58" s="29"/>
      <c r="JES58" s="29"/>
      <c r="JET58" s="29"/>
      <c r="JEU58" s="29"/>
      <c r="JEV58" s="29"/>
      <c r="JEW58" s="29"/>
      <c r="JEX58" s="29"/>
      <c r="JEY58" s="29"/>
      <c r="JEZ58" s="29"/>
      <c r="JFA58" s="29"/>
      <c r="JFB58" s="29"/>
      <c r="JFC58" s="29"/>
      <c r="JFD58" s="29"/>
      <c r="JFE58" s="29"/>
      <c r="JFF58" s="29"/>
      <c r="JFG58" s="29"/>
      <c r="JFH58" s="29"/>
      <c r="JFI58" s="29"/>
      <c r="JFJ58" s="29"/>
      <c r="JFK58" s="29"/>
      <c r="JFL58" s="29"/>
      <c r="JFM58" s="29"/>
      <c r="JFN58" s="29"/>
      <c r="JFO58" s="29"/>
      <c r="JFP58" s="29"/>
      <c r="JFQ58" s="29"/>
      <c r="JFR58" s="29"/>
      <c r="JFS58" s="29"/>
      <c r="JFT58" s="29"/>
      <c r="JFU58" s="29"/>
      <c r="JFV58" s="29"/>
      <c r="JFW58" s="29"/>
      <c r="JFX58" s="29"/>
      <c r="JFY58" s="29"/>
      <c r="JFZ58" s="29"/>
      <c r="JGA58" s="29"/>
      <c r="JGB58" s="29"/>
      <c r="JGC58" s="29"/>
      <c r="JGD58" s="29"/>
      <c r="JGE58" s="29"/>
      <c r="JGF58" s="29"/>
      <c r="JGG58" s="29"/>
      <c r="JGH58" s="29"/>
      <c r="JGI58" s="29"/>
      <c r="JGJ58" s="29"/>
      <c r="JGK58" s="29"/>
      <c r="JGL58" s="29"/>
      <c r="JGM58" s="29"/>
      <c r="JGN58" s="29"/>
      <c r="JGO58" s="29"/>
      <c r="JGP58" s="29"/>
      <c r="JGQ58" s="29"/>
      <c r="JGR58" s="29"/>
      <c r="JGS58" s="29"/>
      <c r="JGT58" s="29"/>
      <c r="JGU58" s="29"/>
      <c r="JGV58" s="29"/>
      <c r="JGW58" s="29"/>
      <c r="JGX58" s="29"/>
      <c r="JGY58" s="29"/>
      <c r="JGZ58" s="29"/>
      <c r="JHA58" s="29"/>
      <c r="JHB58" s="29"/>
      <c r="JHC58" s="29"/>
      <c r="JHD58" s="29"/>
      <c r="JHE58" s="29"/>
      <c r="JHF58" s="29"/>
      <c r="JHG58" s="29"/>
      <c r="JHH58" s="29"/>
      <c r="JHI58" s="29"/>
      <c r="JHJ58" s="29"/>
      <c r="JHK58" s="29"/>
      <c r="JHL58" s="29"/>
      <c r="JHM58" s="29"/>
      <c r="JHN58" s="29"/>
      <c r="JHO58" s="29"/>
      <c r="JHP58" s="29"/>
      <c r="JHQ58" s="29"/>
      <c r="JHR58" s="29"/>
      <c r="JHS58" s="29"/>
      <c r="JHT58" s="29"/>
      <c r="JHU58" s="29"/>
      <c r="JHV58" s="29"/>
      <c r="JHW58" s="29"/>
      <c r="JHX58" s="29"/>
      <c r="JHY58" s="29"/>
      <c r="JHZ58" s="29"/>
      <c r="JIA58" s="29"/>
      <c r="JIB58" s="29"/>
      <c r="JIC58" s="29"/>
      <c r="JID58" s="29"/>
      <c r="JIE58" s="29"/>
      <c r="JIF58" s="29"/>
      <c r="JIG58" s="29"/>
      <c r="JIH58" s="29"/>
      <c r="JII58" s="29"/>
      <c r="JIJ58" s="29"/>
      <c r="JIK58" s="29"/>
      <c r="JIL58" s="29"/>
      <c r="JIM58" s="29"/>
      <c r="JIN58" s="29"/>
      <c r="JIO58" s="29"/>
      <c r="JIP58" s="29"/>
      <c r="JIQ58" s="29"/>
      <c r="JIR58" s="29"/>
      <c r="JIS58" s="29"/>
      <c r="JIT58" s="29"/>
      <c r="JIU58" s="29"/>
      <c r="JIV58" s="29"/>
      <c r="JIW58" s="29"/>
      <c r="JIX58" s="29"/>
      <c r="JIY58" s="29"/>
      <c r="JIZ58" s="29"/>
      <c r="JJA58" s="29"/>
      <c r="JJB58" s="29"/>
      <c r="JJC58" s="29"/>
      <c r="JJD58" s="29"/>
      <c r="JJE58" s="29"/>
      <c r="JJF58" s="29"/>
      <c r="JJG58" s="29"/>
      <c r="JJH58" s="29"/>
      <c r="JJI58" s="29"/>
      <c r="JJJ58" s="29"/>
      <c r="JJK58" s="29"/>
      <c r="JJL58" s="29"/>
      <c r="JJM58" s="29"/>
      <c r="JJN58" s="29"/>
      <c r="JJO58" s="29"/>
      <c r="JJP58" s="29"/>
      <c r="JJQ58" s="29"/>
      <c r="JJR58" s="29"/>
      <c r="JJS58" s="29"/>
      <c r="JJT58" s="29"/>
      <c r="JJU58" s="29"/>
      <c r="JJV58" s="29"/>
      <c r="JJW58" s="29"/>
      <c r="JJX58" s="29"/>
      <c r="JJY58" s="29"/>
      <c r="JJZ58" s="29"/>
      <c r="JKA58" s="29"/>
      <c r="JKB58" s="29"/>
      <c r="JKC58" s="29"/>
      <c r="JKD58" s="29"/>
      <c r="JKE58" s="29"/>
      <c r="JKF58" s="29"/>
      <c r="JKG58" s="29"/>
      <c r="JKH58" s="29"/>
      <c r="JKI58" s="29"/>
      <c r="JKJ58" s="29"/>
      <c r="JKK58" s="29"/>
      <c r="JKL58" s="29"/>
      <c r="JKM58" s="29"/>
      <c r="JKN58" s="29"/>
      <c r="JKO58" s="29"/>
      <c r="JKP58" s="29"/>
      <c r="JKQ58" s="29"/>
      <c r="JKR58" s="29"/>
      <c r="JKS58" s="29"/>
      <c r="JKT58" s="29"/>
      <c r="JKU58" s="29"/>
      <c r="JKV58" s="29"/>
      <c r="JKW58" s="29"/>
      <c r="JKX58" s="29"/>
      <c r="JKY58" s="29"/>
      <c r="JKZ58" s="29"/>
      <c r="JLA58" s="29"/>
      <c r="JLB58" s="29"/>
      <c r="JLC58" s="29"/>
      <c r="JLD58" s="29"/>
      <c r="JLE58" s="29"/>
      <c r="JLF58" s="29"/>
      <c r="JLG58" s="29"/>
      <c r="JLH58" s="29"/>
      <c r="JLI58" s="29"/>
      <c r="JLJ58" s="29"/>
      <c r="JLK58" s="29"/>
      <c r="JLL58" s="29"/>
      <c r="JLM58" s="29"/>
      <c r="JLN58" s="29"/>
      <c r="JLO58" s="29"/>
      <c r="JLP58" s="29"/>
      <c r="JLQ58" s="29"/>
      <c r="JLR58" s="29"/>
      <c r="JLS58" s="29"/>
      <c r="JLT58" s="29"/>
      <c r="JLU58" s="29"/>
      <c r="JLV58" s="29"/>
      <c r="JLW58" s="29"/>
      <c r="JLX58" s="29"/>
      <c r="JLY58" s="29"/>
      <c r="JLZ58" s="29"/>
      <c r="JMA58" s="29"/>
      <c r="JMB58" s="29"/>
      <c r="JMC58" s="29"/>
      <c r="JMD58" s="29"/>
      <c r="JME58" s="29"/>
      <c r="JMF58" s="29"/>
      <c r="JMG58" s="29"/>
      <c r="JMH58" s="29"/>
      <c r="JMI58" s="29"/>
      <c r="JMJ58" s="29"/>
      <c r="JMK58" s="29"/>
      <c r="JML58" s="29"/>
      <c r="JMM58" s="29"/>
      <c r="JMN58" s="29"/>
      <c r="JMO58" s="29"/>
      <c r="JMP58" s="29"/>
      <c r="JMQ58" s="29"/>
      <c r="JMR58" s="29"/>
      <c r="JMS58" s="29"/>
      <c r="JMT58" s="29"/>
      <c r="JMU58" s="29"/>
      <c r="JMV58" s="29"/>
      <c r="JMW58" s="29"/>
      <c r="JMX58" s="29"/>
      <c r="JMY58" s="29"/>
      <c r="JMZ58" s="29"/>
      <c r="JNA58" s="29"/>
      <c r="JNB58" s="29"/>
      <c r="JNC58" s="29"/>
      <c r="JND58" s="29"/>
      <c r="JNE58" s="29"/>
      <c r="JNF58" s="29"/>
      <c r="JNG58" s="29"/>
      <c r="JNH58" s="29"/>
      <c r="JNI58" s="29"/>
      <c r="JNJ58" s="29"/>
      <c r="JNK58" s="29"/>
      <c r="JNL58" s="29"/>
      <c r="JNM58" s="29"/>
      <c r="JNN58" s="29"/>
      <c r="JNO58" s="29"/>
      <c r="JNP58" s="29"/>
      <c r="JNQ58" s="29"/>
      <c r="JNR58" s="29"/>
      <c r="JNS58" s="29"/>
      <c r="JNT58" s="29"/>
      <c r="JNU58" s="29"/>
      <c r="JNV58" s="29"/>
      <c r="JNW58" s="29"/>
      <c r="JNX58" s="29"/>
      <c r="JNY58" s="29"/>
      <c r="JNZ58" s="29"/>
      <c r="JOA58" s="29"/>
      <c r="JOB58" s="29"/>
      <c r="JOC58" s="29"/>
      <c r="JOD58" s="29"/>
      <c r="JOE58" s="29"/>
      <c r="JOF58" s="29"/>
      <c r="JOG58" s="29"/>
      <c r="JOH58" s="29"/>
      <c r="JOI58" s="29"/>
      <c r="JOJ58" s="29"/>
      <c r="JOK58" s="29"/>
      <c r="JOL58" s="29"/>
      <c r="JOM58" s="29"/>
      <c r="JON58" s="29"/>
      <c r="JOO58" s="29"/>
      <c r="JOP58" s="29"/>
      <c r="JOQ58" s="29"/>
      <c r="JOR58" s="29"/>
      <c r="JOS58" s="29"/>
      <c r="JOT58" s="29"/>
      <c r="JOU58" s="29"/>
      <c r="JOV58" s="29"/>
      <c r="JOW58" s="29"/>
      <c r="JOX58" s="29"/>
      <c r="JOY58" s="29"/>
      <c r="JOZ58" s="29"/>
      <c r="JPA58" s="29"/>
      <c r="JPB58" s="29"/>
      <c r="JPC58" s="29"/>
      <c r="JPD58" s="29"/>
      <c r="JPE58" s="29"/>
      <c r="JPF58" s="29"/>
      <c r="JPG58" s="29"/>
      <c r="JPH58" s="29"/>
      <c r="JPI58" s="29"/>
      <c r="JPJ58" s="29"/>
      <c r="JPK58" s="29"/>
      <c r="JPL58" s="29"/>
      <c r="JPM58" s="29"/>
      <c r="JPN58" s="29"/>
      <c r="JPO58" s="29"/>
      <c r="JPP58" s="29"/>
      <c r="JPQ58" s="29"/>
      <c r="JPR58" s="29"/>
      <c r="JPS58" s="29"/>
      <c r="JPT58" s="29"/>
      <c r="JPU58" s="29"/>
      <c r="JPV58" s="29"/>
      <c r="JPW58" s="29"/>
      <c r="JPX58" s="29"/>
      <c r="JPY58" s="29"/>
      <c r="JPZ58" s="29"/>
      <c r="JQA58" s="29"/>
      <c r="JQB58" s="29"/>
      <c r="JQC58" s="29"/>
      <c r="JQD58" s="29"/>
      <c r="JQE58" s="29"/>
      <c r="JQF58" s="29"/>
      <c r="JQG58" s="29"/>
      <c r="JQH58" s="29"/>
      <c r="JQI58" s="29"/>
      <c r="JQJ58" s="29"/>
      <c r="JQK58" s="29"/>
      <c r="JQL58" s="29"/>
      <c r="JQM58" s="29"/>
      <c r="JQN58" s="29"/>
      <c r="JQO58" s="29"/>
      <c r="JQP58" s="29"/>
      <c r="JQQ58" s="29"/>
      <c r="JQR58" s="29"/>
      <c r="JQS58" s="29"/>
      <c r="JQT58" s="29"/>
      <c r="JQU58" s="29"/>
      <c r="JQV58" s="29"/>
      <c r="JQW58" s="29"/>
      <c r="JQX58" s="29"/>
      <c r="JQY58" s="29"/>
      <c r="JQZ58" s="29"/>
      <c r="JRA58" s="29"/>
      <c r="JRB58" s="29"/>
      <c r="JRC58" s="29"/>
      <c r="JRD58" s="29"/>
      <c r="JRE58" s="29"/>
      <c r="JRF58" s="29"/>
      <c r="JRG58" s="29"/>
      <c r="JRH58" s="29"/>
      <c r="JRI58" s="29"/>
      <c r="JRJ58" s="29"/>
      <c r="JRK58" s="29"/>
      <c r="JRL58" s="29"/>
      <c r="JRM58" s="29"/>
      <c r="JRN58" s="29"/>
      <c r="JRO58" s="29"/>
      <c r="JRP58" s="29"/>
      <c r="JRQ58" s="29"/>
      <c r="JRR58" s="29"/>
      <c r="JRS58" s="29"/>
      <c r="JRT58" s="29"/>
      <c r="JRU58" s="29"/>
      <c r="JRV58" s="29"/>
      <c r="JRW58" s="29"/>
      <c r="JRX58" s="29"/>
      <c r="JRY58" s="29"/>
      <c r="JRZ58" s="29"/>
      <c r="JSA58" s="29"/>
      <c r="JSB58" s="29"/>
      <c r="JSC58" s="29"/>
      <c r="JSD58" s="29"/>
      <c r="JSE58" s="29"/>
      <c r="JSF58" s="29"/>
      <c r="JSG58" s="29"/>
      <c r="JSH58" s="29"/>
      <c r="JSI58" s="29"/>
      <c r="JSJ58" s="29"/>
      <c r="JSK58" s="29"/>
      <c r="JSL58" s="29"/>
      <c r="JSM58" s="29"/>
      <c r="JSN58" s="29"/>
      <c r="JSO58" s="29"/>
      <c r="JSP58" s="29"/>
      <c r="JSQ58" s="29"/>
      <c r="JSR58" s="29"/>
      <c r="JSS58" s="29"/>
      <c r="JST58" s="29"/>
      <c r="JSU58" s="29"/>
      <c r="JSV58" s="29"/>
      <c r="JSW58" s="29"/>
      <c r="JSX58" s="29"/>
      <c r="JSY58" s="29"/>
      <c r="JSZ58" s="29"/>
      <c r="JTA58" s="29"/>
      <c r="JTB58" s="29"/>
      <c r="JTC58" s="29"/>
      <c r="JTD58" s="29"/>
      <c r="JTE58" s="29"/>
      <c r="JTF58" s="29"/>
      <c r="JTG58" s="29"/>
      <c r="JTH58" s="29"/>
      <c r="JTI58" s="29"/>
      <c r="JTJ58" s="29"/>
      <c r="JTK58" s="29"/>
      <c r="JTL58" s="29"/>
      <c r="JTM58" s="29"/>
      <c r="JTN58" s="29"/>
      <c r="JTO58" s="29"/>
      <c r="JTP58" s="29"/>
      <c r="JTQ58" s="29"/>
      <c r="JTR58" s="29"/>
      <c r="JTS58" s="29"/>
      <c r="JTT58" s="29"/>
      <c r="JTU58" s="29"/>
      <c r="JTV58" s="29"/>
      <c r="JTW58" s="29"/>
      <c r="JTX58" s="29"/>
      <c r="JTY58" s="29"/>
      <c r="JTZ58" s="29"/>
      <c r="JUA58" s="29"/>
      <c r="JUB58" s="29"/>
      <c r="JUC58" s="29"/>
      <c r="JUD58" s="29"/>
      <c r="JUE58" s="29"/>
      <c r="JUF58" s="29"/>
      <c r="JUG58" s="29"/>
      <c r="JUH58" s="29"/>
      <c r="JUI58" s="29"/>
      <c r="JUJ58" s="29"/>
      <c r="JUK58" s="29"/>
      <c r="JUL58" s="29"/>
      <c r="JUM58" s="29"/>
      <c r="JUN58" s="29"/>
      <c r="JUO58" s="29"/>
      <c r="JUP58" s="29"/>
      <c r="JUQ58" s="29"/>
      <c r="JUR58" s="29"/>
      <c r="JUS58" s="29"/>
      <c r="JUT58" s="29"/>
      <c r="JUU58" s="29"/>
      <c r="JUV58" s="29"/>
      <c r="JUW58" s="29"/>
      <c r="JUX58" s="29"/>
      <c r="JUY58" s="29"/>
      <c r="JUZ58" s="29"/>
      <c r="JVA58" s="29"/>
      <c r="JVB58" s="29"/>
      <c r="JVC58" s="29"/>
      <c r="JVD58" s="29"/>
      <c r="JVE58" s="29"/>
      <c r="JVF58" s="29"/>
      <c r="JVG58" s="29"/>
      <c r="JVH58" s="29"/>
      <c r="JVI58" s="29"/>
      <c r="JVJ58" s="29"/>
      <c r="JVK58" s="29"/>
      <c r="JVL58" s="29"/>
      <c r="JVM58" s="29"/>
      <c r="JVN58" s="29"/>
      <c r="JVO58" s="29"/>
      <c r="JVP58" s="29"/>
      <c r="JVQ58" s="29"/>
      <c r="JVR58" s="29"/>
      <c r="JVS58" s="29"/>
      <c r="JVT58" s="29"/>
      <c r="JVU58" s="29"/>
      <c r="JVV58" s="29"/>
      <c r="JVW58" s="29"/>
      <c r="JVX58" s="29"/>
      <c r="JVY58" s="29"/>
      <c r="JVZ58" s="29"/>
      <c r="JWA58" s="29"/>
      <c r="JWB58" s="29"/>
      <c r="JWC58" s="29"/>
      <c r="JWD58" s="29"/>
      <c r="JWE58" s="29"/>
      <c r="JWF58" s="29"/>
      <c r="JWG58" s="29"/>
      <c r="JWH58" s="29"/>
      <c r="JWI58" s="29"/>
      <c r="JWJ58" s="29"/>
      <c r="JWK58" s="29"/>
      <c r="JWL58" s="29"/>
      <c r="JWM58" s="29"/>
      <c r="JWN58" s="29"/>
      <c r="JWO58" s="29"/>
      <c r="JWP58" s="29"/>
      <c r="JWQ58" s="29"/>
      <c r="JWR58" s="29"/>
      <c r="JWS58" s="29"/>
      <c r="JWT58" s="29"/>
      <c r="JWU58" s="29"/>
      <c r="JWV58" s="29"/>
      <c r="JWW58" s="29"/>
      <c r="JWX58" s="29"/>
      <c r="JWY58" s="29"/>
      <c r="JWZ58" s="29"/>
      <c r="JXA58" s="29"/>
      <c r="JXB58" s="29"/>
      <c r="JXC58" s="29"/>
      <c r="JXD58" s="29"/>
      <c r="JXE58" s="29"/>
      <c r="JXF58" s="29"/>
      <c r="JXG58" s="29"/>
      <c r="JXH58" s="29"/>
      <c r="JXI58" s="29"/>
      <c r="JXJ58" s="29"/>
      <c r="JXK58" s="29"/>
      <c r="JXL58" s="29"/>
      <c r="JXM58" s="29"/>
      <c r="JXN58" s="29"/>
      <c r="JXO58" s="29"/>
      <c r="JXP58" s="29"/>
      <c r="JXQ58" s="29"/>
      <c r="JXR58" s="29"/>
      <c r="JXS58" s="29"/>
      <c r="JXT58" s="29"/>
      <c r="JXU58" s="29"/>
      <c r="JXV58" s="29"/>
      <c r="JXW58" s="29"/>
      <c r="JXX58" s="29"/>
      <c r="JXY58" s="29"/>
      <c r="JXZ58" s="29"/>
      <c r="JYA58" s="29"/>
      <c r="JYB58" s="29"/>
      <c r="JYC58" s="29"/>
      <c r="JYD58" s="29"/>
      <c r="JYE58" s="29"/>
      <c r="JYF58" s="29"/>
      <c r="JYG58" s="29"/>
      <c r="JYH58" s="29"/>
      <c r="JYI58" s="29"/>
      <c r="JYJ58" s="29"/>
      <c r="JYK58" s="29"/>
      <c r="JYL58" s="29"/>
      <c r="JYM58" s="29"/>
      <c r="JYN58" s="29"/>
      <c r="JYO58" s="29"/>
      <c r="JYP58" s="29"/>
      <c r="JYQ58" s="29"/>
      <c r="JYR58" s="29"/>
      <c r="JYS58" s="29"/>
      <c r="JYT58" s="29"/>
      <c r="JYU58" s="29"/>
      <c r="JYV58" s="29"/>
      <c r="JYW58" s="29"/>
      <c r="JYX58" s="29"/>
      <c r="JYY58" s="29"/>
      <c r="JYZ58" s="29"/>
      <c r="JZA58" s="29"/>
      <c r="JZB58" s="29"/>
      <c r="JZC58" s="29"/>
      <c r="JZD58" s="29"/>
      <c r="JZE58" s="29"/>
      <c r="JZF58" s="29"/>
      <c r="JZG58" s="29"/>
      <c r="JZH58" s="29"/>
      <c r="JZI58" s="29"/>
      <c r="JZJ58" s="29"/>
      <c r="JZK58" s="29"/>
      <c r="JZL58" s="29"/>
      <c r="JZM58" s="29"/>
      <c r="JZN58" s="29"/>
      <c r="JZO58" s="29"/>
      <c r="JZP58" s="29"/>
      <c r="JZQ58" s="29"/>
      <c r="JZR58" s="29"/>
      <c r="JZS58" s="29"/>
      <c r="JZT58" s="29"/>
      <c r="JZU58" s="29"/>
      <c r="JZV58" s="29"/>
      <c r="JZW58" s="29"/>
      <c r="JZX58" s="29"/>
      <c r="JZY58" s="29"/>
      <c r="JZZ58" s="29"/>
      <c r="KAA58" s="29"/>
      <c r="KAB58" s="29"/>
      <c r="KAC58" s="29"/>
      <c r="KAD58" s="29"/>
      <c r="KAE58" s="29"/>
      <c r="KAF58" s="29"/>
      <c r="KAG58" s="29"/>
      <c r="KAH58" s="29"/>
      <c r="KAI58" s="29"/>
      <c r="KAJ58" s="29"/>
      <c r="KAK58" s="29"/>
      <c r="KAL58" s="29"/>
      <c r="KAM58" s="29"/>
      <c r="KAN58" s="29"/>
      <c r="KAO58" s="29"/>
      <c r="KAP58" s="29"/>
      <c r="KAQ58" s="29"/>
      <c r="KAR58" s="29"/>
      <c r="KAS58" s="29"/>
      <c r="KAT58" s="29"/>
      <c r="KAU58" s="29"/>
      <c r="KAV58" s="29"/>
      <c r="KAW58" s="29"/>
      <c r="KAX58" s="29"/>
      <c r="KAY58" s="29"/>
      <c r="KAZ58" s="29"/>
      <c r="KBA58" s="29"/>
      <c r="KBB58" s="29"/>
      <c r="KBC58" s="29"/>
      <c r="KBD58" s="29"/>
      <c r="KBE58" s="29"/>
      <c r="KBF58" s="29"/>
      <c r="KBG58" s="29"/>
      <c r="KBH58" s="29"/>
      <c r="KBI58" s="29"/>
      <c r="KBJ58" s="29"/>
      <c r="KBK58" s="29"/>
      <c r="KBL58" s="29"/>
      <c r="KBM58" s="29"/>
      <c r="KBN58" s="29"/>
      <c r="KBO58" s="29"/>
      <c r="KBP58" s="29"/>
      <c r="KBQ58" s="29"/>
      <c r="KBR58" s="29"/>
      <c r="KBS58" s="29"/>
      <c r="KBT58" s="29"/>
      <c r="KBU58" s="29"/>
      <c r="KBV58" s="29"/>
      <c r="KBW58" s="29"/>
      <c r="KBX58" s="29"/>
      <c r="KBY58" s="29"/>
      <c r="KBZ58" s="29"/>
      <c r="KCA58" s="29"/>
      <c r="KCB58" s="29"/>
      <c r="KCC58" s="29"/>
      <c r="KCD58" s="29"/>
      <c r="KCE58" s="29"/>
      <c r="KCF58" s="29"/>
      <c r="KCG58" s="29"/>
      <c r="KCH58" s="29"/>
      <c r="KCI58" s="29"/>
      <c r="KCJ58" s="29"/>
      <c r="KCK58" s="29"/>
      <c r="KCL58" s="29"/>
      <c r="KCM58" s="29"/>
      <c r="KCN58" s="29"/>
      <c r="KCO58" s="29"/>
      <c r="KCP58" s="29"/>
      <c r="KCQ58" s="29"/>
      <c r="KCR58" s="29"/>
      <c r="KCS58" s="29"/>
      <c r="KCT58" s="29"/>
      <c r="KCU58" s="29"/>
      <c r="KCV58" s="29"/>
      <c r="KCW58" s="29"/>
      <c r="KCX58" s="29"/>
      <c r="KCY58" s="29"/>
      <c r="KCZ58" s="29"/>
      <c r="KDA58" s="29"/>
      <c r="KDB58" s="29"/>
      <c r="KDC58" s="29"/>
      <c r="KDD58" s="29"/>
      <c r="KDE58" s="29"/>
      <c r="KDF58" s="29"/>
      <c r="KDG58" s="29"/>
      <c r="KDH58" s="29"/>
      <c r="KDI58" s="29"/>
      <c r="KDJ58" s="29"/>
      <c r="KDK58" s="29"/>
      <c r="KDL58" s="29"/>
      <c r="KDM58" s="29"/>
      <c r="KDN58" s="29"/>
      <c r="KDO58" s="29"/>
      <c r="KDP58" s="29"/>
      <c r="KDQ58" s="29"/>
      <c r="KDR58" s="29"/>
      <c r="KDS58" s="29"/>
      <c r="KDT58" s="29"/>
      <c r="KDU58" s="29"/>
      <c r="KDV58" s="29"/>
      <c r="KDW58" s="29"/>
      <c r="KDX58" s="29"/>
      <c r="KDY58" s="29"/>
      <c r="KDZ58" s="29"/>
      <c r="KEA58" s="29"/>
      <c r="KEB58" s="29"/>
      <c r="KEC58" s="29"/>
      <c r="KED58" s="29"/>
      <c r="KEE58" s="29"/>
      <c r="KEF58" s="29"/>
      <c r="KEG58" s="29"/>
      <c r="KEH58" s="29"/>
      <c r="KEI58" s="29"/>
      <c r="KEJ58" s="29"/>
      <c r="KEK58" s="29"/>
      <c r="KEL58" s="29"/>
      <c r="KEM58" s="29"/>
      <c r="KEN58" s="29"/>
      <c r="KEO58" s="29"/>
      <c r="KEP58" s="29"/>
      <c r="KEQ58" s="29"/>
      <c r="KER58" s="29"/>
      <c r="KES58" s="29"/>
      <c r="KET58" s="29"/>
      <c r="KEU58" s="29"/>
      <c r="KEV58" s="29"/>
      <c r="KEW58" s="29"/>
      <c r="KEX58" s="29"/>
      <c r="KEY58" s="29"/>
      <c r="KEZ58" s="29"/>
      <c r="KFA58" s="29"/>
      <c r="KFB58" s="29"/>
      <c r="KFC58" s="29"/>
      <c r="KFD58" s="29"/>
      <c r="KFE58" s="29"/>
      <c r="KFF58" s="29"/>
      <c r="KFG58" s="29"/>
      <c r="KFH58" s="29"/>
      <c r="KFI58" s="29"/>
      <c r="KFJ58" s="29"/>
      <c r="KFK58" s="29"/>
      <c r="KFL58" s="29"/>
      <c r="KFM58" s="29"/>
      <c r="KFN58" s="29"/>
      <c r="KFO58" s="29"/>
      <c r="KFP58" s="29"/>
      <c r="KFQ58" s="29"/>
      <c r="KFR58" s="29"/>
      <c r="KFS58" s="29"/>
      <c r="KFT58" s="29"/>
      <c r="KFU58" s="29"/>
      <c r="KFV58" s="29"/>
      <c r="KFW58" s="29"/>
      <c r="KFX58" s="29"/>
      <c r="KFY58" s="29"/>
      <c r="KFZ58" s="29"/>
      <c r="KGA58" s="29"/>
      <c r="KGB58" s="29"/>
      <c r="KGC58" s="29"/>
      <c r="KGD58" s="29"/>
      <c r="KGE58" s="29"/>
      <c r="KGF58" s="29"/>
      <c r="KGG58" s="29"/>
      <c r="KGH58" s="29"/>
      <c r="KGI58" s="29"/>
      <c r="KGJ58" s="29"/>
      <c r="KGK58" s="29"/>
      <c r="KGL58" s="29"/>
      <c r="KGM58" s="29"/>
      <c r="KGN58" s="29"/>
      <c r="KGO58" s="29"/>
      <c r="KGP58" s="29"/>
      <c r="KGQ58" s="29"/>
      <c r="KGR58" s="29"/>
      <c r="KGS58" s="29"/>
      <c r="KGT58" s="29"/>
      <c r="KGU58" s="29"/>
      <c r="KGV58" s="29"/>
      <c r="KGW58" s="29"/>
      <c r="KGX58" s="29"/>
      <c r="KGY58" s="29"/>
      <c r="KGZ58" s="29"/>
      <c r="KHA58" s="29"/>
      <c r="KHB58" s="29"/>
      <c r="KHC58" s="29"/>
      <c r="KHD58" s="29"/>
      <c r="KHE58" s="29"/>
      <c r="KHF58" s="29"/>
      <c r="KHG58" s="29"/>
      <c r="KHH58" s="29"/>
      <c r="KHI58" s="29"/>
      <c r="KHJ58" s="29"/>
      <c r="KHK58" s="29"/>
      <c r="KHL58" s="29"/>
      <c r="KHM58" s="29"/>
      <c r="KHN58" s="29"/>
      <c r="KHO58" s="29"/>
      <c r="KHP58" s="29"/>
      <c r="KHQ58" s="29"/>
      <c r="KHR58" s="29"/>
      <c r="KHS58" s="29"/>
      <c r="KHT58" s="29"/>
      <c r="KHU58" s="29"/>
      <c r="KHV58" s="29"/>
      <c r="KHW58" s="29"/>
      <c r="KHX58" s="29"/>
      <c r="KHY58" s="29"/>
      <c r="KHZ58" s="29"/>
      <c r="KIA58" s="29"/>
      <c r="KIB58" s="29"/>
      <c r="KIC58" s="29"/>
      <c r="KID58" s="29"/>
      <c r="KIE58" s="29"/>
      <c r="KIF58" s="29"/>
      <c r="KIG58" s="29"/>
      <c r="KIH58" s="29"/>
      <c r="KII58" s="29"/>
      <c r="KIJ58" s="29"/>
      <c r="KIK58" s="29"/>
      <c r="KIL58" s="29"/>
      <c r="KIM58" s="29"/>
      <c r="KIN58" s="29"/>
      <c r="KIO58" s="29"/>
      <c r="KIP58" s="29"/>
      <c r="KIQ58" s="29"/>
      <c r="KIR58" s="29"/>
      <c r="KIS58" s="29"/>
      <c r="KIT58" s="29"/>
      <c r="KIU58" s="29"/>
      <c r="KIV58" s="29"/>
      <c r="KIW58" s="29"/>
      <c r="KIX58" s="29"/>
      <c r="KIY58" s="29"/>
      <c r="KIZ58" s="29"/>
      <c r="KJA58" s="29"/>
      <c r="KJB58" s="29"/>
      <c r="KJC58" s="29"/>
      <c r="KJD58" s="29"/>
      <c r="KJE58" s="29"/>
      <c r="KJF58" s="29"/>
      <c r="KJG58" s="29"/>
      <c r="KJH58" s="29"/>
      <c r="KJI58" s="29"/>
      <c r="KJJ58" s="29"/>
      <c r="KJK58" s="29"/>
      <c r="KJL58" s="29"/>
      <c r="KJM58" s="29"/>
      <c r="KJN58" s="29"/>
      <c r="KJO58" s="29"/>
      <c r="KJP58" s="29"/>
      <c r="KJQ58" s="29"/>
      <c r="KJR58" s="29"/>
      <c r="KJS58" s="29"/>
      <c r="KJT58" s="29"/>
      <c r="KJU58" s="29"/>
      <c r="KJV58" s="29"/>
      <c r="KJW58" s="29"/>
      <c r="KJX58" s="29"/>
      <c r="KJY58" s="29"/>
      <c r="KJZ58" s="29"/>
      <c r="KKA58" s="29"/>
      <c r="KKB58" s="29"/>
      <c r="KKC58" s="29"/>
      <c r="KKD58" s="29"/>
      <c r="KKE58" s="29"/>
      <c r="KKF58" s="29"/>
      <c r="KKG58" s="29"/>
      <c r="KKH58" s="29"/>
      <c r="KKI58" s="29"/>
      <c r="KKJ58" s="29"/>
      <c r="KKK58" s="29"/>
      <c r="KKL58" s="29"/>
      <c r="KKM58" s="29"/>
      <c r="KKN58" s="29"/>
      <c r="KKO58" s="29"/>
      <c r="KKP58" s="29"/>
      <c r="KKQ58" s="29"/>
      <c r="KKR58" s="29"/>
      <c r="KKS58" s="29"/>
      <c r="KKT58" s="29"/>
      <c r="KKU58" s="29"/>
      <c r="KKV58" s="29"/>
      <c r="KKW58" s="29"/>
      <c r="KKX58" s="29"/>
      <c r="KKY58" s="29"/>
      <c r="KKZ58" s="29"/>
      <c r="KLA58" s="29"/>
      <c r="KLB58" s="29"/>
      <c r="KLC58" s="29"/>
      <c r="KLD58" s="29"/>
      <c r="KLE58" s="29"/>
      <c r="KLF58" s="29"/>
      <c r="KLG58" s="29"/>
      <c r="KLH58" s="29"/>
      <c r="KLI58" s="29"/>
      <c r="KLJ58" s="29"/>
      <c r="KLK58" s="29"/>
      <c r="KLL58" s="29"/>
      <c r="KLM58" s="29"/>
      <c r="KLN58" s="29"/>
      <c r="KLO58" s="29"/>
      <c r="KLP58" s="29"/>
      <c r="KLQ58" s="29"/>
      <c r="KLR58" s="29"/>
      <c r="KLS58" s="29"/>
      <c r="KLT58" s="29"/>
      <c r="KLU58" s="29"/>
      <c r="KLV58" s="29"/>
      <c r="KLW58" s="29"/>
      <c r="KLX58" s="29"/>
      <c r="KLY58" s="29"/>
      <c r="KLZ58" s="29"/>
      <c r="KMA58" s="29"/>
      <c r="KMB58" s="29"/>
      <c r="KMC58" s="29"/>
      <c r="KMD58" s="29"/>
      <c r="KME58" s="29"/>
      <c r="KMF58" s="29"/>
      <c r="KMG58" s="29"/>
      <c r="KMH58" s="29"/>
      <c r="KMI58" s="29"/>
      <c r="KMJ58" s="29"/>
      <c r="KMK58" s="29"/>
      <c r="KML58" s="29"/>
      <c r="KMM58" s="29"/>
      <c r="KMN58" s="29"/>
      <c r="KMO58" s="29"/>
      <c r="KMP58" s="29"/>
      <c r="KMQ58" s="29"/>
      <c r="KMR58" s="29"/>
      <c r="KMS58" s="29"/>
      <c r="KMT58" s="29"/>
      <c r="KMU58" s="29"/>
      <c r="KMV58" s="29"/>
      <c r="KMW58" s="29"/>
      <c r="KMX58" s="29"/>
      <c r="KMY58" s="29"/>
      <c r="KMZ58" s="29"/>
      <c r="KNA58" s="29"/>
      <c r="KNB58" s="29"/>
      <c r="KNC58" s="29"/>
      <c r="KND58" s="29"/>
      <c r="KNE58" s="29"/>
      <c r="KNF58" s="29"/>
      <c r="KNG58" s="29"/>
      <c r="KNH58" s="29"/>
      <c r="KNI58" s="29"/>
      <c r="KNJ58" s="29"/>
      <c r="KNK58" s="29"/>
      <c r="KNL58" s="29"/>
      <c r="KNM58" s="29"/>
      <c r="KNN58" s="29"/>
      <c r="KNO58" s="29"/>
      <c r="KNP58" s="29"/>
      <c r="KNQ58" s="29"/>
      <c r="KNR58" s="29"/>
      <c r="KNS58" s="29"/>
      <c r="KNT58" s="29"/>
      <c r="KNU58" s="29"/>
      <c r="KNV58" s="29"/>
      <c r="KNW58" s="29"/>
      <c r="KNX58" s="29"/>
      <c r="KNY58" s="29"/>
      <c r="KNZ58" s="29"/>
      <c r="KOA58" s="29"/>
      <c r="KOB58" s="29"/>
      <c r="KOC58" s="29"/>
      <c r="KOD58" s="29"/>
      <c r="KOE58" s="29"/>
      <c r="KOF58" s="29"/>
      <c r="KOG58" s="29"/>
      <c r="KOH58" s="29"/>
      <c r="KOI58" s="29"/>
      <c r="KOJ58" s="29"/>
      <c r="KOK58" s="29"/>
      <c r="KOL58" s="29"/>
      <c r="KOM58" s="29"/>
      <c r="KON58" s="29"/>
      <c r="KOO58" s="29"/>
      <c r="KOP58" s="29"/>
      <c r="KOQ58" s="29"/>
      <c r="KOR58" s="29"/>
      <c r="KOS58" s="29"/>
      <c r="KOT58" s="29"/>
      <c r="KOU58" s="29"/>
      <c r="KOV58" s="29"/>
      <c r="KOW58" s="29"/>
      <c r="KOX58" s="29"/>
      <c r="KOY58" s="29"/>
      <c r="KOZ58" s="29"/>
      <c r="KPA58" s="29"/>
      <c r="KPB58" s="29"/>
      <c r="KPC58" s="29"/>
      <c r="KPD58" s="29"/>
      <c r="KPE58" s="29"/>
      <c r="KPF58" s="29"/>
      <c r="KPG58" s="29"/>
      <c r="KPH58" s="29"/>
      <c r="KPI58" s="29"/>
      <c r="KPJ58" s="29"/>
      <c r="KPK58" s="29"/>
      <c r="KPL58" s="29"/>
      <c r="KPM58" s="29"/>
      <c r="KPN58" s="29"/>
      <c r="KPO58" s="29"/>
      <c r="KPP58" s="29"/>
      <c r="KPQ58" s="29"/>
      <c r="KPR58" s="29"/>
      <c r="KPS58" s="29"/>
      <c r="KPT58" s="29"/>
      <c r="KPU58" s="29"/>
      <c r="KPV58" s="29"/>
      <c r="KPW58" s="29"/>
      <c r="KPX58" s="29"/>
      <c r="KPY58" s="29"/>
      <c r="KPZ58" s="29"/>
      <c r="KQA58" s="29"/>
      <c r="KQB58" s="29"/>
      <c r="KQC58" s="29"/>
      <c r="KQD58" s="29"/>
      <c r="KQE58" s="29"/>
      <c r="KQF58" s="29"/>
      <c r="KQG58" s="29"/>
      <c r="KQH58" s="29"/>
      <c r="KQI58" s="29"/>
      <c r="KQJ58" s="29"/>
      <c r="KQK58" s="29"/>
      <c r="KQL58" s="29"/>
      <c r="KQM58" s="29"/>
      <c r="KQN58" s="29"/>
      <c r="KQO58" s="29"/>
      <c r="KQP58" s="29"/>
      <c r="KQQ58" s="29"/>
      <c r="KQR58" s="29"/>
      <c r="KQS58" s="29"/>
      <c r="KQT58" s="29"/>
      <c r="KQU58" s="29"/>
      <c r="KQV58" s="29"/>
      <c r="KQW58" s="29"/>
      <c r="KQX58" s="29"/>
      <c r="KQY58" s="29"/>
      <c r="KQZ58" s="29"/>
      <c r="KRA58" s="29"/>
      <c r="KRB58" s="29"/>
      <c r="KRC58" s="29"/>
      <c r="KRD58" s="29"/>
      <c r="KRE58" s="29"/>
      <c r="KRF58" s="29"/>
      <c r="KRG58" s="29"/>
      <c r="KRH58" s="29"/>
      <c r="KRI58" s="29"/>
      <c r="KRJ58" s="29"/>
      <c r="KRK58" s="29"/>
      <c r="KRL58" s="29"/>
      <c r="KRM58" s="29"/>
      <c r="KRN58" s="29"/>
      <c r="KRO58" s="29"/>
      <c r="KRP58" s="29"/>
      <c r="KRQ58" s="29"/>
      <c r="KRR58" s="29"/>
      <c r="KRS58" s="29"/>
      <c r="KRT58" s="29"/>
      <c r="KRU58" s="29"/>
      <c r="KRV58" s="29"/>
      <c r="KRW58" s="29"/>
      <c r="KRX58" s="29"/>
      <c r="KRY58" s="29"/>
      <c r="KRZ58" s="29"/>
      <c r="KSA58" s="29"/>
      <c r="KSB58" s="29"/>
      <c r="KSC58" s="29"/>
      <c r="KSD58" s="29"/>
      <c r="KSE58" s="29"/>
      <c r="KSF58" s="29"/>
      <c r="KSG58" s="29"/>
      <c r="KSH58" s="29"/>
      <c r="KSI58" s="29"/>
      <c r="KSJ58" s="29"/>
      <c r="KSK58" s="29"/>
      <c r="KSL58" s="29"/>
      <c r="KSM58" s="29"/>
      <c r="KSN58" s="29"/>
      <c r="KSO58" s="29"/>
      <c r="KSP58" s="29"/>
      <c r="KSQ58" s="29"/>
      <c r="KSR58" s="29"/>
      <c r="KSS58" s="29"/>
      <c r="KST58" s="29"/>
      <c r="KSU58" s="29"/>
      <c r="KSV58" s="29"/>
      <c r="KSW58" s="29"/>
      <c r="KSX58" s="29"/>
      <c r="KSY58" s="29"/>
      <c r="KSZ58" s="29"/>
      <c r="KTA58" s="29"/>
      <c r="KTB58" s="29"/>
      <c r="KTC58" s="29"/>
      <c r="KTD58" s="29"/>
      <c r="KTE58" s="29"/>
      <c r="KTF58" s="29"/>
      <c r="KTG58" s="29"/>
      <c r="KTH58" s="29"/>
      <c r="KTI58" s="29"/>
      <c r="KTJ58" s="29"/>
      <c r="KTK58" s="29"/>
      <c r="KTL58" s="29"/>
      <c r="KTM58" s="29"/>
      <c r="KTN58" s="29"/>
      <c r="KTO58" s="29"/>
      <c r="KTP58" s="29"/>
      <c r="KTQ58" s="29"/>
      <c r="KTR58" s="29"/>
      <c r="KTS58" s="29"/>
      <c r="KTT58" s="29"/>
      <c r="KTU58" s="29"/>
      <c r="KTV58" s="29"/>
      <c r="KTW58" s="29"/>
      <c r="KTX58" s="29"/>
      <c r="KTY58" s="29"/>
      <c r="KTZ58" s="29"/>
      <c r="KUA58" s="29"/>
      <c r="KUB58" s="29"/>
      <c r="KUC58" s="29"/>
      <c r="KUD58" s="29"/>
      <c r="KUE58" s="29"/>
      <c r="KUF58" s="29"/>
      <c r="KUG58" s="29"/>
      <c r="KUH58" s="29"/>
      <c r="KUI58" s="29"/>
      <c r="KUJ58" s="29"/>
      <c r="KUK58" s="29"/>
      <c r="KUL58" s="29"/>
      <c r="KUM58" s="29"/>
      <c r="KUN58" s="29"/>
      <c r="KUO58" s="29"/>
      <c r="KUP58" s="29"/>
      <c r="KUQ58" s="29"/>
      <c r="KUR58" s="29"/>
      <c r="KUS58" s="29"/>
      <c r="KUT58" s="29"/>
      <c r="KUU58" s="29"/>
      <c r="KUV58" s="29"/>
      <c r="KUW58" s="29"/>
      <c r="KUX58" s="29"/>
      <c r="KUY58" s="29"/>
      <c r="KUZ58" s="29"/>
      <c r="KVA58" s="29"/>
      <c r="KVB58" s="29"/>
      <c r="KVC58" s="29"/>
      <c r="KVD58" s="29"/>
      <c r="KVE58" s="29"/>
      <c r="KVF58" s="29"/>
      <c r="KVG58" s="29"/>
      <c r="KVH58" s="29"/>
      <c r="KVI58" s="29"/>
      <c r="KVJ58" s="29"/>
      <c r="KVK58" s="29"/>
      <c r="KVL58" s="29"/>
      <c r="KVM58" s="29"/>
      <c r="KVN58" s="29"/>
      <c r="KVO58" s="29"/>
      <c r="KVP58" s="29"/>
      <c r="KVQ58" s="29"/>
      <c r="KVR58" s="29"/>
      <c r="KVS58" s="29"/>
      <c r="KVT58" s="29"/>
      <c r="KVU58" s="29"/>
      <c r="KVV58" s="29"/>
      <c r="KVW58" s="29"/>
      <c r="KVX58" s="29"/>
      <c r="KVY58" s="29"/>
      <c r="KVZ58" s="29"/>
      <c r="KWA58" s="29"/>
      <c r="KWB58" s="29"/>
      <c r="KWC58" s="29"/>
      <c r="KWD58" s="29"/>
      <c r="KWE58" s="29"/>
      <c r="KWF58" s="29"/>
      <c r="KWG58" s="29"/>
      <c r="KWH58" s="29"/>
      <c r="KWI58" s="29"/>
      <c r="KWJ58" s="29"/>
      <c r="KWK58" s="29"/>
      <c r="KWL58" s="29"/>
      <c r="KWM58" s="29"/>
      <c r="KWN58" s="29"/>
      <c r="KWO58" s="29"/>
      <c r="KWP58" s="29"/>
      <c r="KWQ58" s="29"/>
      <c r="KWR58" s="29"/>
      <c r="KWS58" s="29"/>
      <c r="KWT58" s="29"/>
      <c r="KWU58" s="29"/>
      <c r="KWV58" s="29"/>
      <c r="KWW58" s="29"/>
      <c r="KWX58" s="29"/>
      <c r="KWY58" s="29"/>
      <c r="KWZ58" s="29"/>
      <c r="KXA58" s="29"/>
      <c r="KXB58" s="29"/>
      <c r="KXC58" s="29"/>
      <c r="KXD58" s="29"/>
      <c r="KXE58" s="29"/>
      <c r="KXF58" s="29"/>
      <c r="KXG58" s="29"/>
      <c r="KXH58" s="29"/>
      <c r="KXI58" s="29"/>
      <c r="KXJ58" s="29"/>
      <c r="KXK58" s="29"/>
      <c r="KXL58" s="29"/>
      <c r="KXM58" s="29"/>
      <c r="KXN58" s="29"/>
      <c r="KXO58" s="29"/>
      <c r="KXP58" s="29"/>
      <c r="KXQ58" s="29"/>
      <c r="KXR58" s="29"/>
      <c r="KXS58" s="29"/>
      <c r="KXT58" s="29"/>
      <c r="KXU58" s="29"/>
      <c r="KXV58" s="29"/>
      <c r="KXW58" s="29"/>
      <c r="KXX58" s="29"/>
      <c r="KXY58" s="29"/>
      <c r="KXZ58" s="29"/>
      <c r="KYA58" s="29"/>
      <c r="KYB58" s="29"/>
      <c r="KYC58" s="29"/>
      <c r="KYD58" s="29"/>
      <c r="KYE58" s="29"/>
      <c r="KYF58" s="29"/>
      <c r="KYG58" s="29"/>
      <c r="KYH58" s="29"/>
      <c r="KYI58" s="29"/>
      <c r="KYJ58" s="29"/>
      <c r="KYK58" s="29"/>
      <c r="KYL58" s="29"/>
      <c r="KYM58" s="29"/>
      <c r="KYN58" s="29"/>
      <c r="KYO58" s="29"/>
      <c r="KYP58" s="29"/>
      <c r="KYQ58" s="29"/>
      <c r="KYR58" s="29"/>
      <c r="KYS58" s="29"/>
      <c r="KYT58" s="29"/>
      <c r="KYU58" s="29"/>
      <c r="KYV58" s="29"/>
      <c r="KYW58" s="29"/>
      <c r="KYX58" s="29"/>
      <c r="KYY58" s="29"/>
      <c r="KYZ58" s="29"/>
      <c r="KZA58" s="29"/>
      <c r="KZB58" s="29"/>
      <c r="KZC58" s="29"/>
      <c r="KZD58" s="29"/>
      <c r="KZE58" s="29"/>
      <c r="KZF58" s="29"/>
      <c r="KZG58" s="29"/>
      <c r="KZH58" s="29"/>
      <c r="KZI58" s="29"/>
      <c r="KZJ58" s="29"/>
      <c r="KZK58" s="29"/>
      <c r="KZL58" s="29"/>
      <c r="KZM58" s="29"/>
      <c r="KZN58" s="29"/>
      <c r="KZO58" s="29"/>
      <c r="KZP58" s="29"/>
      <c r="KZQ58" s="29"/>
      <c r="KZR58" s="29"/>
      <c r="KZS58" s="29"/>
      <c r="KZT58" s="29"/>
      <c r="KZU58" s="29"/>
      <c r="KZV58" s="29"/>
      <c r="KZW58" s="29"/>
      <c r="KZX58" s="29"/>
      <c r="KZY58" s="29"/>
      <c r="KZZ58" s="29"/>
      <c r="LAA58" s="29"/>
      <c r="LAB58" s="29"/>
      <c r="LAC58" s="29"/>
      <c r="LAD58" s="29"/>
      <c r="LAE58" s="29"/>
      <c r="LAF58" s="29"/>
      <c r="LAG58" s="29"/>
      <c r="LAH58" s="29"/>
      <c r="LAI58" s="29"/>
      <c r="LAJ58" s="29"/>
      <c r="LAK58" s="29"/>
      <c r="LAL58" s="29"/>
      <c r="LAM58" s="29"/>
      <c r="LAN58" s="29"/>
      <c r="LAO58" s="29"/>
      <c r="LAP58" s="29"/>
      <c r="LAQ58" s="29"/>
      <c r="LAR58" s="29"/>
      <c r="LAS58" s="29"/>
      <c r="LAT58" s="29"/>
      <c r="LAU58" s="29"/>
      <c r="LAV58" s="29"/>
      <c r="LAW58" s="29"/>
      <c r="LAX58" s="29"/>
      <c r="LAY58" s="29"/>
      <c r="LAZ58" s="29"/>
      <c r="LBA58" s="29"/>
      <c r="LBB58" s="29"/>
      <c r="LBC58" s="29"/>
      <c r="LBD58" s="29"/>
      <c r="LBE58" s="29"/>
      <c r="LBF58" s="29"/>
      <c r="LBG58" s="29"/>
      <c r="LBH58" s="29"/>
      <c r="LBI58" s="29"/>
      <c r="LBJ58" s="29"/>
      <c r="LBK58" s="29"/>
      <c r="LBL58" s="29"/>
      <c r="LBM58" s="29"/>
      <c r="LBN58" s="29"/>
      <c r="LBO58" s="29"/>
      <c r="LBP58" s="29"/>
      <c r="LBQ58" s="29"/>
      <c r="LBR58" s="29"/>
      <c r="LBS58" s="29"/>
      <c r="LBT58" s="29"/>
      <c r="LBU58" s="29"/>
      <c r="LBV58" s="29"/>
      <c r="LBW58" s="29"/>
      <c r="LBX58" s="29"/>
      <c r="LBY58" s="29"/>
      <c r="LBZ58" s="29"/>
      <c r="LCA58" s="29"/>
      <c r="LCB58" s="29"/>
      <c r="LCC58" s="29"/>
      <c r="LCD58" s="29"/>
      <c r="LCE58" s="29"/>
      <c r="LCF58" s="29"/>
      <c r="LCG58" s="29"/>
      <c r="LCH58" s="29"/>
      <c r="LCI58" s="29"/>
      <c r="LCJ58" s="29"/>
      <c r="LCK58" s="29"/>
      <c r="LCL58" s="29"/>
      <c r="LCM58" s="29"/>
      <c r="LCN58" s="29"/>
      <c r="LCO58" s="29"/>
      <c r="LCP58" s="29"/>
      <c r="LCQ58" s="29"/>
      <c r="LCR58" s="29"/>
      <c r="LCS58" s="29"/>
      <c r="LCT58" s="29"/>
      <c r="LCU58" s="29"/>
      <c r="LCV58" s="29"/>
      <c r="LCW58" s="29"/>
      <c r="LCX58" s="29"/>
      <c r="LCY58" s="29"/>
      <c r="LCZ58" s="29"/>
      <c r="LDA58" s="29"/>
      <c r="LDB58" s="29"/>
      <c r="LDC58" s="29"/>
      <c r="LDD58" s="29"/>
      <c r="LDE58" s="29"/>
      <c r="LDF58" s="29"/>
      <c r="LDG58" s="29"/>
      <c r="LDH58" s="29"/>
      <c r="LDI58" s="29"/>
      <c r="LDJ58" s="29"/>
      <c r="LDK58" s="29"/>
      <c r="LDL58" s="29"/>
      <c r="LDM58" s="29"/>
      <c r="LDN58" s="29"/>
      <c r="LDO58" s="29"/>
      <c r="LDP58" s="29"/>
      <c r="LDQ58" s="29"/>
      <c r="LDR58" s="29"/>
      <c r="LDS58" s="29"/>
      <c r="LDT58" s="29"/>
      <c r="LDU58" s="29"/>
      <c r="LDV58" s="29"/>
      <c r="LDW58" s="29"/>
      <c r="LDX58" s="29"/>
      <c r="LDY58" s="29"/>
      <c r="LDZ58" s="29"/>
      <c r="LEA58" s="29"/>
      <c r="LEB58" s="29"/>
      <c r="LEC58" s="29"/>
      <c r="LED58" s="29"/>
      <c r="LEE58" s="29"/>
      <c r="LEF58" s="29"/>
      <c r="LEG58" s="29"/>
      <c r="LEH58" s="29"/>
      <c r="LEI58" s="29"/>
      <c r="LEJ58" s="29"/>
      <c r="LEK58" s="29"/>
      <c r="LEL58" s="29"/>
      <c r="LEM58" s="29"/>
      <c r="LEN58" s="29"/>
      <c r="LEO58" s="29"/>
      <c r="LEP58" s="29"/>
      <c r="LEQ58" s="29"/>
      <c r="LER58" s="29"/>
      <c r="LES58" s="29"/>
      <c r="LET58" s="29"/>
      <c r="LEU58" s="29"/>
      <c r="LEV58" s="29"/>
      <c r="LEW58" s="29"/>
      <c r="LEX58" s="29"/>
      <c r="LEY58" s="29"/>
      <c r="LEZ58" s="29"/>
      <c r="LFA58" s="29"/>
      <c r="LFB58" s="29"/>
      <c r="LFC58" s="29"/>
      <c r="LFD58" s="29"/>
      <c r="LFE58" s="29"/>
      <c r="LFF58" s="29"/>
      <c r="LFG58" s="29"/>
      <c r="LFH58" s="29"/>
      <c r="LFI58" s="29"/>
      <c r="LFJ58" s="29"/>
      <c r="LFK58" s="29"/>
      <c r="LFL58" s="29"/>
      <c r="LFM58" s="29"/>
      <c r="LFN58" s="29"/>
      <c r="LFO58" s="29"/>
      <c r="LFP58" s="29"/>
      <c r="LFQ58" s="29"/>
      <c r="LFR58" s="29"/>
      <c r="LFS58" s="29"/>
      <c r="LFT58" s="29"/>
      <c r="LFU58" s="29"/>
      <c r="LFV58" s="29"/>
      <c r="LFW58" s="29"/>
      <c r="LFX58" s="29"/>
      <c r="LFY58" s="29"/>
      <c r="LFZ58" s="29"/>
      <c r="LGA58" s="29"/>
      <c r="LGB58" s="29"/>
      <c r="LGC58" s="29"/>
      <c r="LGD58" s="29"/>
      <c r="LGE58" s="29"/>
      <c r="LGF58" s="29"/>
      <c r="LGG58" s="29"/>
      <c r="LGH58" s="29"/>
      <c r="LGI58" s="29"/>
      <c r="LGJ58" s="29"/>
      <c r="LGK58" s="29"/>
      <c r="LGL58" s="29"/>
      <c r="LGM58" s="29"/>
      <c r="LGN58" s="29"/>
      <c r="LGO58" s="29"/>
      <c r="LGP58" s="29"/>
      <c r="LGQ58" s="29"/>
      <c r="LGR58" s="29"/>
      <c r="LGS58" s="29"/>
      <c r="LGT58" s="29"/>
      <c r="LGU58" s="29"/>
      <c r="LGV58" s="29"/>
      <c r="LGW58" s="29"/>
      <c r="LGX58" s="29"/>
      <c r="LGY58" s="29"/>
      <c r="LGZ58" s="29"/>
      <c r="LHA58" s="29"/>
      <c r="LHB58" s="29"/>
      <c r="LHC58" s="29"/>
      <c r="LHD58" s="29"/>
      <c r="LHE58" s="29"/>
      <c r="LHF58" s="29"/>
      <c r="LHG58" s="29"/>
      <c r="LHH58" s="29"/>
      <c r="LHI58" s="29"/>
      <c r="LHJ58" s="29"/>
      <c r="LHK58" s="29"/>
      <c r="LHL58" s="29"/>
      <c r="LHM58" s="29"/>
      <c r="LHN58" s="29"/>
      <c r="LHO58" s="29"/>
      <c r="LHP58" s="29"/>
      <c r="LHQ58" s="29"/>
      <c r="LHR58" s="29"/>
      <c r="LHS58" s="29"/>
      <c r="LHT58" s="29"/>
      <c r="LHU58" s="29"/>
      <c r="LHV58" s="29"/>
      <c r="LHW58" s="29"/>
      <c r="LHX58" s="29"/>
      <c r="LHY58" s="29"/>
      <c r="LHZ58" s="29"/>
      <c r="LIA58" s="29"/>
      <c r="LIB58" s="29"/>
      <c r="LIC58" s="29"/>
      <c r="LID58" s="29"/>
      <c r="LIE58" s="29"/>
      <c r="LIF58" s="29"/>
      <c r="LIG58" s="29"/>
      <c r="LIH58" s="29"/>
      <c r="LII58" s="29"/>
      <c r="LIJ58" s="29"/>
      <c r="LIK58" s="29"/>
      <c r="LIL58" s="29"/>
      <c r="LIM58" s="29"/>
      <c r="LIN58" s="29"/>
      <c r="LIO58" s="29"/>
      <c r="LIP58" s="29"/>
      <c r="LIQ58" s="29"/>
      <c r="LIR58" s="29"/>
      <c r="LIS58" s="29"/>
      <c r="LIT58" s="29"/>
      <c r="LIU58" s="29"/>
      <c r="LIV58" s="29"/>
      <c r="LIW58" s="29"/>
      <c r="LIX58" s="29"/>
      <c r="LIY58" s="29"/>
      <c r="LIZ58" s="29"/>
      <c r="LJA58" s="29"/>
      <c r="LJB58" s="29"/>
      <c r="LJC58" s="29"/>
      <c r="LJD58" s="29"/>
      <c r="LJE58" s="29"/>
      <c r="LJF58" s="29"/>
      <c r="LJG58" s="29"/>
      <c r="LJH58" s="29"/>
      <c r="LJI58" s="29"/>
      <c r="LJJ58" s="29"/>
      <c r="LJK58" s="29"/>
      <c r="LJL58" s="29"/>
      <c r="LJM58" s="29"/>
      <c r="LJN58" s="29"/>
      <c r="LJO58" s="29"/>
      <c r="LJP58" s="29"/>
      <c r="LJQ58" s="29"/>
      <c r="LJR58" s="29"/>
      <c r="LJS58" s="29"/>
      <c r="LJT58" s="29"/>
      <c r="LJU58" s="29"/>
      <c r="LJV58" s="29"/>
      <c r="LJW58" s="29"/>
      <c r="LJX58" s="29"/>
      <c r="LJY58" s="29"/>
      <c r="LJZ58" s="29"/>
      <c r="LKA58" s="29"/>
      <c r="LKB58" s="29"/>
      <c r="LKC58" s="29"/>
      <c r="LKD58" s="29"/>
      <c r="LKE58" s="29"/>
      <c r="LKF58" s="29"/>
      <c r="LKG58" s="29"/>
      <c r="LKH58" s="29"/>
      <c r="LKI58" s="29"/>
      <c r="LKJ58" s="29"/>
      <c r="LKK58" s="29"/>
      <c r="LKL58" s="29"/>
      <c r="LKM58" s="29"/>
      <c r="LKN58" s="29"/>
      <c r="LKO58" s="29"/>
      <c r="LKP58" s="29"/>
      <c r="LKQ58" s="29"/>
      <c r="LKR58" s="29"/>
      <c r="LKS58" s="29"/>
      <c r="LKT58" s="29"/>
      <c r="LKU58" s="29"/>
      <c r="LKV58" s="29"/>
      <c r="LKW58" s="29"/>
      <c r="LKX58" s="29"/>
      <c r="LKY58" s="29"/>
      <c r="LKZ58" s="29"/>
      <c r="LLA58" s="29"/>
      <c r="LLB58" s="29"/>
      <c r="LLC58" s="29"/>
      <c r="LLD58" s="29"/>
      <c r="LLE58" s="29"/>
      <c r="LLF58" s="29"/>
      <c r="LLG58" s="29"/>
      <c r="LLH58" s="29"/>
      <c r="LLI58" s="29"/>
      <c r="LLJ58" s="29"/>
      <c r="LLK58" s="29"/>
      <c r="LLL58" s="29"/>
      <c r="LLM58" s="29"/>
      <c r="LLN58" s="29"/>
      <c r="LLO58" s="29"/>
      <c r="LLP58" s="29"/>
      <c r="LLQ58" s="29"/>
      <c r="LLR58" s="29"/>
      <c r="LLS58" s="29"/>
      <c r="LLT58" s="29"/>
      <c r="LLU58" s="29"/>
      <c r="LLV58" s="29"/>
      <c r="LLW58" s="29"/>
      <c r="LLX58" s="29"/>
      <c r="LLY58" s="29"/>
      <c r="LLZ58" s="29"/>
      <c r="LMA58" s="29"/>
      <c r="LMB58" s="29"/>
      <c r="LMC58" s="29"/>
      <c r="LMD58" s="29"/>
      <c r="LME58" s="29"/>
      <c r="LMF58" s="29"/>
      <c r="LMG58" s="29"/>
      <c r="LMH58" s="29"/>
      <c r="LMI58" s="29"/>
      <c r="LMJ58" s="29"/>
      <c r="LMK58" s="29"/>
      <c r="LML58" s="29"/>
      <c r="LMM58" s="29"/>
      <c r="LMN58" s="29"/>
      <c r="LMO58" s="29"/>
      <c r="LMP58" s="29"/>
      <c r="LMQ58" s="29"/>
      <c r="LMR58" s="29"/>
      <c r="LMS58" s="29"/>
      <c r="LMT58" s="29"/>
      <c r="LMU58" s="29"/>
      <c r="LMV58" s="29"/>
      <c r="LMW58" s="29"/>
      <c r="LMX58" s="29"/>
      <c r="LMY58" s="29"/>
      <c r="LMZ58" s="29"/>
      <c r="LNA58" s="29"/>
      <c r="LNB58" s="29"/>
      <c r="LNC58" s="29"/>
      <c r="LND58" s="29"/>
      <c r="LNE58" s="29"/>
      <c r="LNF58" s="29"/>
      <c r="LNG58" s="29"/>
      <c r="LNH58" s="29"/>
      <c r="LNI58" s="29"/>
      <c r="LNJ58" s="29"/>
      <c r="LNK58" s="29"/>
      <c r="LNL58" s="29"/>
      <c r="LNM58" s="29"/>
      <c r="LNN58" s="29"/>
      <c r="LNO58" s="29"/>
      <c r="LNP58" s="29"/>
      <c r="LNQ58" s="29"/>
      <c r="LNR58" s="29"/>
      <c r="LNS58" s="29"/>
      <c r="LNT58" s="29"/>
      <c r="LNU58" s="29"/>
      <c r="LNV58" s="29"/>
      <c r="LNW58" s="29"/>
      <c r="LNX58" s="29"/>
      <c r="LNY58" s="29"/>
      <c r="LNZ58" s="29"/>
      <c r="LOA58" s="29"/>
      <c r="LOB58" s="29"/>
      <c r="LOC58" s="29"/>
      <c r="LOD58" s="29"/>
      <c r="LOE58" s="29"/>
      <c r="LOF58" s="29"/>
      <c r="LOG58" s="29"/>
      <c r="LOH58" s="29"/>
      <c r="LOI58" s="29"/>
      <c r="LOJ58" s="29"/>
      <c r="LOK58" s="29"/>
      <c r="LOL58" s="29"/>
      <c r="LOM58" s="29"/>
      <c r="LON58" s="29"/>
      <c r="LOO58" s="29"/>
      <c r="LOP58" s="29"/>
      <c r="LOQ58" s="29"/>
      <c r="LOR58" s="29"/>
      <c r="LOS58" s="29"/>
      <c r="LOT58" s="29"/>
      <c r="LOU58" s="29"/>
      <c r="LOV58" s="29"/>
      <c r="LOW58" s="29"/>
      <c r="LOX58" s="29"/>
      <c r="LOY58" s="29"/>
      <c r="LOZ58" s="29"/>
      <c r="LPA58" s="29"/>
      <c r="LPB58" s="29"/>
      <c r="LPC58" s="29"/>
      <c r="LPD58" s="29"/>
      <c r="LPE58" s="29"/>
      <c r="LPF58" s="29"/>
      <c r="LPG58" s="29"/>
      <c r="LPH58" s="29"/>
      <c r="LPI58" s="29"/>
      <c r="LPJ58" s="29"/>
      <c r="LPK58" s="29"/>
      <c r="LPL58" s="29"/>
      <c r="LPM58" s="29"/>
      <c r="LPN58" s="29"/>
      <c r="LPO58" s="29"/>
      <c r="LPP58" s="29"/>
      <c r="LPQ58" s="29"/>
      <c r="LPR58" s="29"/>
      <c r="LPS58" s="29"/>
      <c r="LPT58" s="29"/>
      <c r="LPU58" s="29"/>
      <c r="LPV58" s="29"/>
      <c r="LPW58" s="29"/>
      <c r="LPX58" s="29"/>
      <c r="LPY58" s="29"/>
      <c r="LPZ58" s="29"/>
      <c r="LQA58" s="29"/>
      <c r="LQB58" s="29"/>
      <c r="LQC58" s="29"/>
      <c r="LQD58" s="29"/>
      <c r="LQE58" s="29"/>
      <c r="LQF58" s="29"/>
      <c r="LQG58" s="29"/>
      <c r="LQH58" s="29"/>
      <c r="LQI58" s="29"/>
      <c r="LQJ58" s="29"/>
      <c r="LQK58" s="29"/>
      <c r="LQL58" s="29"/>
      <c r="LQM58" s="29"/>
      <c r="LQN58" s="29"/>
      <c r="LQO58" s="29"/>
      <c r="LQP58" s="29"/>
      <c r="LQQ58" s="29"/>
      <c r="LQR58" s="29"/>
      <c r="LQS58" s="29"/>
      <c r="LQT58" s="29"/>
      <c r="LQU58" s="29"/>
      <c r="LQV58" s="29"/>
      <c r="LQW58" s="29"/>
      <c r="LQX58" s="29"/>
      <c r="LQY58" s="29"/>
      <c r="LQZ58" s="29"/>
      <c r="LRA58" s="29"/>
      <c r="LRB58" s="29"/>
      <c r="LRC58" s="29"/>
      <c r="LRD58" s="29"/>
      <c r="LRE58" s="29"/>
      <c r="LRF58" s="29"/>
      <c r="LRG58" s="29"/>
      <c r="LRH58" s="29"/>
      <c r="LRI58" s="29"/>
      <c r="LRJ58" s="29"/>
      <c r="LRK58" s="29"/>
      <c r="LRL58" s="29"/>
      <c r="LRM58" s="29"/>
      <c r="LRN58" s="29"/>
      <c r="LRO58" s="29"/>
      <c r="LRP58" s="29"/>
      <c r="LRQ58" s="29"/>
      <c r="LRR58" s="29"/>
      <c r="LRS58" s="29"/>
      <c r="LRT58" s="29"/>
      <c r="LRU58" s="29"/>
      <c r="LRV58" s="29"/>
      <c r="LRW58" s="29"/>
      <c r="LRX58" s="29"/>
      <c r="LRY58" s="29"/>
      <c r="LRZ58" s="29"/>
      <c r="LSA58" s="29"/>
      <c r="LSB58" s="29"/>
      <c r="LSC58" s="29"/>
      <c r="LSD58" s="29"/>
      <c r="LSE58" s="29"/>
      <c r="LSF58" s="29"/>
      <c r="LSG58" s="29"/>
      <c r="LSH58" s="29"/>
      <c r="LSI58" s="29"/>
      <c r="LSJ58" s="29"/>
      <c r="LSK58" s="29"/>
      <c r="LSL58" s="29"/>
      <c r="LSM58" s="29"/>
      <c r="LSN58" s="29"/>
      <c r="LSO58" s="29"/>
      <c r="LSP58" s="29"/>
      <c r="LSQ58" s="29"/>
      <c r="LSR58" s="29"/>
      <c r="LSS58" s="29"/>
      <c r="LST58" s="29"/>
      <c r="LSU58" s="29"/>
      <c r="LSV58" s="29"/>
      <c r="LSW58" s="29"/>
      <c r="LSX58" s="29"/>
      <c r="LSY58" s="29"/>
      <c r="LSZ58" s="29"/>
      <c r="LTA58" s="29"/>
      <c r="LTB58" s="29"/>
      <c r="LTC58" s="29"/>
      <c r="LTD58" s="29"/>
      <c r="LTE58" s="29"/>
      <c r="LTF58" s="29"/>
      <c r="LTG58" s="29"/>
      <c r="LTH58" s="29"/>
      <c r="LTI58" s="29"/>
      <c r="LTJ58" s="29"/>
      <c r="LTK58" s="29"/>
      <c r="LTL58" s="29"/>
      <c r="LTM58" s="29"/>
      <c r="LTN58" s="29"/>
      <c r="LTO58" s="29"/>
      <c r="LTP58" s="29"/>
      <c r="LTQ58" s="29"/>
      <c r="LTR58" s="29"/>
      <c r="LTS58" s="29"/>
      <c r="LTT58" s="29"/>
      <c r="LTU58" s="29"/>
      <c r="LTV58" s="29"/>
      <c r="LTW58" s="29"/>
      <c r="LTX58" s="29"/>
      <c r="LTY58" s="29"/>
      <c r="LTZ58" s="29"/>
      <c r="LUA58" s="29"/>
      <c r="LUB58" s="29"/>
      <c r="LUC58" s="29"/>
      <c r="LUD58" s="29"/>
      <c r="LUE58" s="29"/>
      <c r="LUF58" s="29"/>
      <c r="LUG58" s="29"/>
      <c r="LUH58" s="29"/>
      <c r="LUI58" s="29"/>
      <c r="LUJ58" s="29"/>
      <c r="LUK58" s="29"/>
      <c r="LUL58" s="29"/>
      <c r="LUM58" s="29"/>
      <c r="LUN58" s="29"/>
      <c r="LUO58" s="29"/>
      <c r="LUP58" s="29"/>
      <c r="LUQ58" s="29"/>
      <c r="LUR58" s="29"/>
      <c r="LUS58" s="29"/>
      <c r="LUT58" s="29"/>
      <c r="LUU58" s="29"/>
      <c r="LUV58" s="29"/>
      <c r="LUW58" s="29"/>
      <c r="LUX58" s="29"/>
      <c r="LUY58" s="29"/>
      <c r="LUZ58" s="29"/>
      <c r="LVA58" s="29"/>
      <c r="LVB58" s="29"/>
      <c r="LVC58" s="29"/>
      <c r="LVD58" s="29"/>
      <c r="LVE58" s="29"/>
      <c r="LVF58" s="29"/>
      <c r="LVG58" s="29"/>
      <c r="LVH58" s="29"/>
      <c r="LVI58" s="29"/>
      <c r="LVJ58" s="29"/>
      <c r="LVK58" s="29"/>
      <c r="LVL58" s="29"/>
      <c r="LVM58" s="29"/>
      <c r="LVN58" s="29"/>
      <c r="LVO58" s="29"/>
      <c r="LVP58" s="29"/>
      <c r="LVQ58" s="29"/>
      <c r="LVR58" s="29"/>
      <c r="LVS58" s="29"/>
      <c r="LVT58" s="29"/>
      <c r="LVU58" s="29"/>
      <c r="LVV58" s="29"/>
      <c r="LVW58" s="29"/>
      <c r="LVX58" s="29"/>
      <c r="LVY58" s="29"/>
      <c r="LVZ58" s="29"/>
      <c r="LWA58" s="29"/>
      <c r="LWB58" s="29"/>
      <c r="LWC58" s="29"/>
      <c r="LWD58" s="29"/>
      <c r="LWE58" s="29"/>
      <c r="LWF58" s="29"/>
      <c r="LWG58" s="29"/>
      <c r="LWH58" s="29"/>
      <c r="LWI58" s="29"/>
      <c r="LWJ58" s="29"/>
      <c r="LWK58" s="29"/>
      <c r="LWL58" s="29"/>
      <c r="LWM58" s="29"/>
      <c r="LWN58" s="29"/>
      <c r="LWO58" s="29"/>
      <c r="LWP58" s="29"/>
      <c r="LWQ58" s="29"/>
      <c r="LWR58" s="29"/>
      <c r="LWS58" s="29"/>
      <c r="LWT58" s="29"/>
      <c r="LWU58" s="29"/>
      <c r="LWV58" s="29"/>
      <c r="LWW58" s="29"/>
      <c r="LWX58" s="29"/>
      <c r="LWY58" s="29"/>
      <c r="LWZ58" s="29"/>
      <c r="LXA58" s="29"/>
      <c r="LXB58" s="29"/>
      <c r="LXC58" s="29"/>
      <c r="LXD58" s="29"/>
      <c r="LXE58" s="29"/>
      <c r="LXF58" s="29"/>
      <c r="LXG58" s="29"/>
      <c r="LXH58" s="29"/>
      <c r="LXI58" s="29"/>
      <c r="LXJ58" s="29"/>
      <c r="LXK58" s="29"/>
      <c r="LXL58" s="29"/>
      <c r="LXM58" s="29"/>
      <c r="LXN58" s="29"/>
      <c r="LXO58" s="29"/>
      <c r="LXP58" s="29"/>
      <c r="LXQ58" s="29"/>
      <c r="LXR58" s="29"/>
      <c r="LXS58" s="29"/>
      <c r="LXT58" s="29"/>
      <c r="LXU58" s="29"/>
      <c r="LXV58" s="29"/>
      <c r="LXW58" s="29"/>
      <c r="LXX58" s="29"/>
      <c r="LXY58" s="29"/>
      <c r="LXZ58" s="29"/>
      <c r="LYA58" s="29"/>
      <c r="LYB58" s="29"/>
      <c r="LYC58" s="29"/>
      <c r="LYD58" s="29"/>
      <c r="LYE58" s="29"/>
      <c r="LYF58" s="29"/>
      <c r="LYG58" s="29"/>
      <c r="LYH58" s="29"/>
      <c r="LYI58" s="29"/>
      <c r="LYJ58" s="29"/>
      <c r="LYK58" s="29"/>
      <c r="LYL58" s="29"/>
      <c r="LYM58" s="29"/>
      <c r="LYN58" s="29"/>
      <c r="LYO58" s="29"/>
      <c r="LYP58" s="29"/>
      <c r="LYQ58" s="29"/>
      <c r="LYR58" s="29"/>
      <c r="LYS58" s="29"/>
      <c r="LYT58" s="29"/>
      <c r="LYU58" s="29"/>
      <c r="LYV58" s="29"/>
      <c r="LYW58" s="29"/>
      <c r="LYX58" s="29"/>
      <c r="LYY58" s="29"/>
      <c r="LYZ58" s="29"/>
      <c r="LZA58" s="29"/>
      <c r="LZB58" s="29"/>
      <c r="LZC58" s="29"/>
      <c r="LZD58" s="29"/>
      <c r="LZE58" s="29"/>
      <c r="LZF58" s="29"/>
      <c r="LZG58" s="29"/>
      <c r="LZH58" s="29"/>
      <c r="LZI58" s="29"/>
      <c r="LZJ58" s="29"/>
      <c r="LZK58" s="29"/>
      <c r="LZL58" s="29"/>
      <c r="LZM58" s="29"/>
      <c r="LZN58" s="29"/>
      <c r="LZO58" s="29"/>
      <c r="LZP58" s="29"/>
      <c r="LZQ58" s="29"/>
      <c r="LZR58" s="29"/>
      <c r="LZS58" s="29"/>
      <c r="LZT58" s="29"/>
      <c r="LZU58" s="29"/>
      <c r="LZV58" s="29"/>
      <c r="LZW58" s="29"/>
      <c r="LZX58" s="29"/>
      <c r="LZY58" s="29"/>
      <c r="LZZ58" s="29"/>
      <c r="MAA58" s="29"/>
      <c r="MAB58" s="29"/>
      <c r="MAC58" s="29"/>
      <c r="MAD58" s="29"/>
      <c r="MAE58" s="29"/>
      <c r="MAF58" s="29"/>
      <c r="MAG58" s="29"/>
      <c r="MAH58" s="29"/>
      <c r="MAI58" s="29"/>
      <c r="MAJ58" s="29"/>
      <c r="MAK58" s="29"/>
      <c r="MAL58" s="29"/>
      <c r="MAM58" s="29"/>
      <c r="MAN58" s="29"/>
      <c r="MAO58" s="29"/>
      <c r="MAP58" s="29"/>
      <c r="MAQ58" s="29"/>
      <c r="MAR58" s="29"/>
      <c r="MAS58" s="29"/>
      <c r="MAT58" s="29"/>
      <c r="MAU58" s="29"/>
      <c r="MAV58" s="29"/>
      <c r="MAW58" s="29"/>
      <c r="MAX58" s="29"/>
      <c r="MAY58" s="29"/>
      <c r="MAZ58" s="29"/>
      <c r="MBA58" s="29"/>
      <c r="MBB58" s="29"/>
      <c r="MBC58" s="29"/>
      <c r="MBD58" s="29"/>
      <c r="MBE58" s="29"/>
      <c r="MBF58" s="29"/>
      <c r="MBG58" s="29"/>
      <c r="MBH58" s="29"/>
      <c r="MBI58" s="29"/>
      <c r="MBJ58" s="29"/>
      <c r="MBK58" s="29"/>
      <c r="MBL58" s="29"/>
      <c r="MBM58" s="29"/>
      <c r="MBN58" s="29"/>
      <c r="MBO58" s="29"/>
      <c r="MBP58" s="29"/>
      <c r="MBQ58" s="29"/>
      <c r="MBR58" s="29"/>
      <c r="MBS58" s="29"/>
      <c r="MBT58" s="29"/>
      <c r="MBU58" s="29"/>
      <c r="MBV58" s="29"/>
      <c r="MBW58" s="29"/>
      <c r="MBX58" s="29"/>
      <c r="MBY58" s="29"/>
      <c r="MBZ58" s="29"/>
      <c r="MCA58" s="29"/>
      <c r="MCB58" s="29"/>
      <c r="MCC58" s="29"/>
      <c r="MCD58" s="29"/>
      <c r="MCE58" s="29"/>
      <c r="MCF58" s="29"/>
      <c r="MCG58" s="29"/>
      <c r="MCH58" s="29"/>
      <c r="MCI58" s="29"/>
      <c r="MCJ58" s="29"/>
      <c r="MCK58" s="29"/>
      <c r="MCL58" s="29"/>
      <c r="MCM58" s="29"/>
      <c r="MCN58" s="29"/>
      <c r="MCO58" s="29"/>
      <c r="MCP58" s="29"/>
      <c r="MCQ58" s="29"/>
      <c r="MCR58" s="29"/>
      <c r="MCS58" s="29"/>
      <c r="MCT58" s="29"/>
      <c r="MCU58" s="29"/>
      <c r="MCV58" s="29"/>
      <c r="MCW58" s="29"/>
      <c r="MCX58" s="29"/>
      <c r="MCY58" s="29"/>
      <c r="MCZ58" s="29"/>
      <c r="MDA58" s="29"/>
      <c r="MDB58" s="29"/>
      <c r="MDC58" s="29"/>
      <c r="MDD58" s="29"/>
      <c r="MDE58" s="29"/>
      <c r="MDF58" s="29"/>
      <c r="MDG58" s="29"/>
      <c r="MDH58" s="29"/>
      <c r="MDI58" s="29"/>
      <c r="MDJ58" s="29"/>
      <c r="MDK58" s="29"/>
      <c r="MDL58" s="29"/>
      <c r="MDM58" s="29"/>
      <c r="MDN58" s="29"/>
      <c r="MDO58" s="29"/>
      <c r="MDP58" s="29"/>
      <c r="MDQ58" s="29"/>
      <c r="MDR58" s="29"/>
      <c r="MDS58" s="29"/>
      <c r="MDT58" s="29"/>
      <c r="MDU58" s="29"/>
      <c r="MDV58" s="29"/>
      <c r="MDW58" s="29"/>
      <c r="MDX58" s="29"/>
      <c r="MDY58" s="29"/>
      <c r="MDZ58" s="29"/>
      <c r="MEA58" s="29"/>
      <c r="MEB58" s="29"/>
      <c r="MEC58" s="29"/>
      <c r="MED58" s="29"/>
      <c r="MEE58" s="29"/>
      <c r="MEF58" s="29"/>
      <c r="MEG58" s="29"/>
      <c r="MEH58" s="29"/>
      <c r="MEI58" s="29"/>
      <c r="MEJ58" s="29"/>
      <c r="MEK58" s="29"/>
      <c r="MEL58" s="29"/>
      <c r="MEM58" s="29"/>
      <c r="MEN58" s="29"/>
      <c r="MEO58" s="29"/>
      <c r="MEP58" s="29"/>
      <c r="MEQ58" s="29"/>
      <c r="MER58" s="29"/>
      <c r="MES58" s="29"/>
      <c r="MET58" s="29"/>
      <c r="MEU58" s="29"/>
      <c r="MEV58" s="29"/>
      <c r="MEW58" s="29"/>
      <c r="MEX58" s="29"/>
      <c r="MEY58" s="29"/>
      <c r="MEZ58" s="29"/>
      <c r="MFA58" s="29"/>
      <c r="MFB58" s="29"/>
      <c r="MFC58" s="29"/>
      <c r="MFD58" s="29"/>
      <c r="MFE58" s="29"/>
      <c r="MFF58" s="29"/>
      <c r="MFG58" s="29"/>
      <c r="MFH58" s="29"/>
      <c r="MFI58" s="29"/>
      <c r="MFJ58" s="29"/>
      <c r="MFK58" s="29"/>
      <c r="MFL58" s="29"/>
      <c r="MFM58" s="29"/>
      <c r="MFN58" s="29"/>
      <c r="MFO58" s="29"/>
      <c r="MFP58" s="29"/>
      <c r="MFQ58" s="29"/>
      <c r="MFR58" s="29"/>
      <c r="MFS58" s="29"/>
      <c r="MFT58" s="29"/>
      <c r="MFU58" s="29"/>
      <c r="MFV58" s="29"/>
      <c r="MFW58" s="29"/>
      <c r="MFX58" s="29"/>
      <c r="MFY58" s="29"/>
      <c r="MFZ58" s="29"/>
      <c r="MGA58" s="29"/>
      <c r="MGB58" s="29"/>
      <c r="MGC58" s="29"/>
      <c r="MGD58" s="29"/>
      <c r="MGE58" s="29"/>
      <c r="MGF58" s="29"/>
      <c r="MGG58" s="29"/>
      <c r="MGH58" s="29"/>
      <c r="MGI58" s="29"/>
      <c r="MGJ58" s="29"/>
      <c r="MGK58" s="29"/>
      <c r="MGL58" s="29"/>
      <c r="MGM58" s="29"/>
      <c r="MGN58" s="29"/>
      <c r="MGO58" s="29"/>
      <c r="MGP58" s="29"/>
      <c r="MGQ58" s="29"/>
      <c r="MGR58" s="29"/>
      <c r="MGS58" s="29"/>
      <c r="MGT58" s="29"/>
      <c r="MGU58" s="29"/>
      <c r="MGV58" s="29"/>
      <c r="MGW58" s="29"/>
      <c r="MGX58" s="29"/>
      <c r="MGY58" s="29"/>
      <c r="MGZ58" s="29"/>
      <c r="MHA58" s="29"/>
      <c r="MHB58" s="29"/>
      <c r="MHC58" s="29"/>
      <c r="MHD58" s="29"/>
      <c r="MHE58" s="29"/>
      <c r="MHF58" s="29"/>
      <c r="MHG58" s="29"/>
      <c r="MHH58" s="29"/>
      <c r="MHI58" s="29"/>
      <c r="MHJ58" s="29"/>
      <c r="MHK58" s="29"/>
      <c r="MHL58" s="29"/>
      <c r="MHM58" s="29"/>
      <c r="MHN58" s="29"/>
      <c r="MHO58" s="29"/>
      <c r="MHP58" s="29"/>
      <c r="MHQ58" s="29"/>
      <c r="MHR58" s="29"/>
      <c r="MHS58" s="29"/>
      <c r="MHT58" s="29"/>
      <c r="MHU58" s="29"/>
      <c r="MHV58" s="29"/>
      <c r="MHW58" s="29"/>
      <c r="MHX58" s="29"/>
      <c r="MHY58" s="29"/>
      <c r="MHZ58" s="29"/>
      <c r="MIA58" s="29"/>
      <c r="MIB58" s="29"/>
      <c r="MIC58" s="29"/>
      <c r="MID58" s="29"/>
      <c r="MIE58" s="29"/>
      <c r="MIF58" s="29"/>
      <c r="MIG58" s="29"/>
      <c r="MIH58" s="29"/>
      <c r="MII58" s="29"/>
      <c r="MIJ58" s="29"/>
      <c r="MIK58" s="29"/>
      <c r="MIL58" s="29"/>
      <c r="MIM58" s="29"/>
      <c r="MIN58" s="29"/>
      <c r="MIO58" s="29"/>
      <c r="MIP58" s="29"/>
      <c r="MIQ58" s="29"/>
      <c r="MIR58" s="29"/>
      <c r="MIS58" s="29"/>
      <c r="MIT58" s="29"/>
      <c r="MIU58" s="29"/>
      <c r="MIV58" s="29"/>
      <c r="MIW58" s="29"/>
      <c r="MIX58" s="29"/>
      <c r="MIY58" s="29"/>
      <c r="MIZ58" s="29"/>
      <c r="MJA58" s="29"/>
      <c r="MJB58" s="29"/>
      <c r="MJC58" s="29"/>
      <c r="MJD58" s="29"/>
      <c r="MJE58" s="29"/>
      <c r="MJF58" s="29"/>
      <c r="MJG58" s="29"/>
      <c r="MJH58" s="29"/>
      <c r="MJI58" s="29"/>
      <c r="MJJ58" s="29"/>
      <c r="MJK58" s="29"/>
      <c r="MJL58" s="29"/>
      <c r="MJM58" s="29"/>
      <c r="MJN58" s="29"/>
      <c r="MJO58" s="29"/>
      <c r="MJP58" s="29"/>
      <c r="MJQ58" s="29"/>
      <c r="MJR58" s="29"/>
      <c r="MJS58" s="29"/>
      <c r="MJT58" s="29"/>
      <c r="MJU58" s="29"/>
      <c r="MJV58" s="29"/>
      <c r="MJW58" s="29"/>
      <c r="MJX58" s="29"/>
      <c r="MJY58" s="29"/>
      <c r="MJZ58" s="29"/>
      <c r="MKA58" s="29"/>
      <c r="MKB58" s="29"/>
      <c r="MKC58" s="29"/>
      <c r="MKD58" s="29"/>
      <c r="MKE58" s="29"/>
      <c r="MKF58" s="29"/>
      <c r="MKG58" s="29"/>
      <c r="MKH58" s="29"/>
      <c r="MKI58" s="29"/>
      <c r="MKJ58" s="29"/>
      <c r="MKK58" s="29"/>
      <c r="MKL58" s="29"/>
      <c r="MKM58" s="29"/>
      <c r="MKN58" s="29"/>
      <c r="MKO58" s="29"/>
      <c r="MKP58" s="29"/>
      <c r="MKQ58" s="29"/>
      <c r="MKR58" s="29"/>
      <c r="MKS58" s="29"/>
      <c r="MKT58" s="29"/>
      <c r="MKU58" s="29"/>
      <c r="MKV58" s="29"/>
      <c r="MKW58" s="29"/>
      <c r="MKX58" s="29"/>
      <c r="MKY58" s="29"/>
      <c r="MKZ58" s="29"/>
      <c r="MLA58" s="29"/>
      <c r="MLB58" s="29"/>
      <c r="MLC58" s="29"/>
      <c r="MLD58" s="29"/>
      <c r="MLE58" s="29"/>
      <c r="MLF58" s="29"/>
      <c r="MLG58" s="29"/>
      <c r="MLH58" s="29"/>
      <c r="MLI58" s="29"/>
      <c r="MLJ58" s="29"/>
      <c r="MLK58" s="29"/>
      <c r="MLL58" s="29"/>
      <c r="MLM58" s="29"/>
      <c r="MLN58" s="29"/>
      <c r="MLO58" s="29"/>
      <c r="MLP58" s="29"/>
      <c r="MLQ58" s="29"/>
      <c r="MLR58" s="29"/>
      <c r="MLS58" s="29"/>
      <c r="MLT58" s="29"/>
      <c r="MLU58" s="29"/>
      <c r="MLV58" s="29"/>
      <c r="MLW58" s="29"/>
      <c r="MLX58" s="29"/>
      <c r="MLY58" s="29"/>
      <c r="MLZ58" s="29"/>
      <c r="MMA58" s="29"/>
      <c r="MMB58" s="29"/>
      <c r="MMC58" s="29"/>
      <c r="MMD58" s="29"/>
      <c r="MME58" s="29"/>
      <c r="MMF58" s="29"/>
      <c r="MMG58" s="29"/>
      <c r="MMH58" s="29"/>
      <c r="MMI58" s="29"/>
      <c r="MMJ58" s="29"/>
      <c r="MMK58" s="29"/>
      <c r="MML58" s="29"/>
      <c r="MMM58" s="29"/>
      <c r="MMN58" s="29"/>
      <c r="MMO58" s="29"/>
      <c r="MMP58" s="29"/>
      <c r="MMQ58" s="29"/>
      <c r="MMR58" s="29"/>
      <c r="MMS58" s="29"/>
      <c r="MMT58" s="29"/>
      <c r="MMU58" s="29"/>
      <c r="MMV58" s="29"/>
      <c r="MMW58" s="29"/>
      <c r="MMX58" s="29"/>
      <c r="MMY58" s="29"/>
      <c r="MMZ58" s="29"/>
      <c r="MNA58" s="29"/>
      <c r="MNB58" s="29"/>
      <c r="MNC58" s="29"/>
      <c r="MND58" s="29"/>
      <c r="MNE58" s="29"/>
      <c r="MNF58" s="29"/>
      <c r="MNG58" s="29"/>
      <c r="MNH58" s="29"/>
      <c r="MNI58" s="29"/>
      <c r="MNJ58" s="29"/>
      <c r="MNK58" s="29"/>
      <c r="MNL58" s="29"/>
      <c r="MNM58" s="29"/>
      <c r="MNN58" s="29"/>
      <c r="MNO58" s="29"/>
      <c r="MNP58" s="29"/>
      <c r="MNQ58" s="29"/>
      <c r="MNR58" s="29"/>
      <c r="MNS58" s="29"/>
      <c r="MNT58" s="29"/>
      <c r="MNU58" s="29"/>
      <c r="MNV58" s="29"/>
      <c r="MNW58" s="29"/>
      <c r="MNX58" s="29"/>
      <c r="MNY58" s="29"/>
      <c r="MNZ58" s="29"/>
      <c r="MOA58" s="29"/>
      <c r="MOB58" s="29"/>
      <c r="MOC58" s="29"/>
      <c r="MOD58" s="29"/>
      <c r="MOE58" s="29"/>
      <c r="MOF58" s="29"/>
      <c r="MOG58" s="29"/>
      <c r="MOH58" s="29"/>
      <c r="MOI58" s="29"/>
      <c r="MOJ58" s="29"/>
      <c r="MOK58" s="29"/>
      <c r="MOL58" s="29"/>
      <c r="MOM58" s="29"/>
      <c r="MON58" s="29"/>
      <c r="MOO58" s="29"/>
      <c r="MOP58" s="29"/>
      <c r="MOQ58" s="29"/>
      <c r="MOR58" s="29"/>
      <c r="MOS58" s="29"/>
      <c r="MOT58" s="29"/>
      <c r="MOU58" s="29"/>
      <c r="MOV58" s="29"/>
      <c r="MOW58" s="29"/>
      <c r="MOX58" s="29"/>
      <c r="MOY58" s="29"/>
      <c r="MOZ58" s="29"/>
      <c r="MPA58" s="29"/>
      <c r="MPB58" s="29"/>
      <c r="MPC58" s="29"/>
      <c r="MPD58" s="29"/>
      <c r="MPE58" s="29"/>
      <c r="MPF58" s="29"/>
      <c r="MPG58" s="29"/>
      <c r="MPH58" s="29"/>
      <c r="MPI58" s="29"/>
      <c r="MPJ58" s="29"/>
      <c r="MPK58" s="29"/>
      <c r="MPL58" s="29"/>
      <c r="MPM58" s="29"/>
      <c r="MPN58" s="29"/>
      <c r="MPO58" s="29"/>
      <c r="MPP58" s="29"/>
      <c r="MPQ58" s="29"/>
      <c r="MPR58" s="29"/>
      <c r="MPS58" s="29"/>
      <c r="MPT58" s="29"/>
      <c r="MPU58" s="29"/>
      <c r="MPV58" s="29"/>
      <c r="MPW58" s="29"/>
      <c r="MPX58" s="29"/>
      <c r="MPY58" s="29"/>
      <c r="MPZ58" s="29"/>
      <c r="MQA58" s="29"/>
      <c r="MQB58" s="29"/>
      <c r="MQC58" s="29"/>
      <c r="MQD58" s="29"/>
      <c r="MQE58" s="29"/>
      <c r="MQF58" s="29"/>
      <c r="MQG58" s="29"/>
      <c r="MQH58" s="29"/>
      <c r="MQI58" s="29"/>
      <c r="MQJ58" s="29"/>
      <c r="MQK58" s="29"/>
      <c r="MQL58" s="29"/>
      <c r="MQM58" s="29"/>
      <c r="MQN58" s="29"/>
      <c r="MQO58" s="29"/>
      <c r="MQP58" s="29"/>
      <c r="MQQ58" s="29"/>
      <c r="MQR58" s="29"/>
      <c r="MQS58" s="29"/>
      <c r="MQT58" s="29"/>
      <c r="MQU58" s="29"/>
      <c r="MQV58" s="29"/>
      <c r="MQW58" s="29"/>
      <c r="MQX58" s="29"/>
      <c r="MQY58" s="29"/>
      <c r="MQZ58" s="29"/>
      <c r="MRA58" s="29"/>
      <c r="MRB58" s="29"/>
      <c r="MRC58" s="29"/>
      <c r="MRD58" s="29"/>
      <c r="MRE58" s="29"/>
      <c r="MRF58" s="29"/>
      <c r="MRG58" s="29"/>
      <c r="MRH58" s="29"/>
      <c r="MRI58" s="29"/>
      <c r="MRJ58" s="29"/>
      <c r="MRK58" s="29"/>
      <c r="MRL58" s="29"/>
      <c r="MRM58" s="29"/>
      <c r="MRN58" s="29"/>
      <c r="MRO58" s="29"/>
      <c r="MRP58" s="29"/>
      <c r="MRQ58" s="29"/>
      <c r="MRR58" s="29"/>
      <c r="MRS58" s="29"/>
      <c r="MRT58" s="29"/>
      <c r="MRU58" s="29"/>
      <c r="MRV58" s="29"/>
      <c r="MRW58" s="29"/>
      <c r="MRX58" s="29"/>
      <c r="MRY58" s="29"/>
      <c r="MRZ58" s="29"/>
      <c r="MSA58" s="29"/>
      <c r="MSB58" s="29"/>
      <c r="MSC58" s="29"/>
      <c r="MSD58" s="29"/>
      <c r="MSE58" s="29"/>
      <c r="MSF58" s="29"/>
      <c r="MSG58" s="29"/>
      <c r="MSH58" s="29"/>
      <c r="MSI58" s="29"/>
      <c r="MSJ58" s="29"/>
      <c r="MSK58" s="29"/>
      <c r="MSL58" s="29"/>
      <c r="MSM58" s="29"/>
      <c r="MSN58" s="29"/>
      <c r="MSO58" s="29"/>
      <c r="MSP58" s="29"/>
      <c r="MSQ58" s="29"/>
      <c r="MSR58" s="29"/>
      <c r="MSS58" s="29"/>
      <c r="MST58" s="29"/>
      <c r="MSU58" s="29"/>
      <c r="MSV58" s="29"/>
      <c r="MSW58" s="29"/>
      <c r="MSX58" s="29"/>
      <c r="MSY58" s="29"/>
      <c r="MSZ58" s="29"/>
      <c r="MTA58" s="29"/>
      <c r="MTB58" s="29"/>
      <c r="MTC58" s="29"/>
      <c r="MTD58" s="29"/>
      <c r="MTE58" s="29"/>
      <c r="MTF58" s="29"/>
      <c r="MTG58" s="29"/>
      <c r="MTH58" s="29"/>
      <c r="MTI58" s="29"/>
      <c r="MTJ58" s="29"/>
      <c r="MTK58" s="29"/>
      <c r="MTL58" s="29"/>
      <c r="MTM58" s="29"/>
      <c r="MTN58" s="29"/>
      <c r="MTO58" s="29"/>
      <c r="MTP58" s="29"/>
      <c r="MTQ58" s="29"/>
      <c r="MTR58" s="29"/>
      <c r="MTS58" s="29"/>
      <c r="MTT58" s="29"/>
      <c r="MTU58" s="29"/>
      <c r="MTV58" s="29"/>
      <c r="MTW58" s="29"/>
      <c r="MTX58" s="29"/>
      <c r="MTY58" s="29"/>
      <c r="MTZ58" s="29"/>
      <c r="MUA58" s="29"/>
      <c r="MUB58" s="29"/>
      <c r="MUC58" s="29"/>
      <c r="MUD58" s="29"/>
      <c r="MUE58" s="29"/>
      <c r="MUF58" s="29"/>
      <c r="MUG58" s="29"/>
      <c r="MUH58" s="29"/>
      <c r="MUI58" s="29"/>
      <c r="MUJ58" s="29"/>
      <c r="MUK58" s="29"/>
      <c r="MUL58" s="29"/>
      <c r="MUM58" s="29"/>
      <c r="MUN58" s="29"/>
      <c r="MUO58" s="29"/>
      <c r="MUP58" s="29"/>
      <c r="MUQ58" s="29"/>
      <c r="MUR58" s="29"/>
      <c r="MUS58" s="29"/>
      <c r="MUT58" s="29"/>
      <c r="MUU58" s="29"/>
      <c r="MUV58" s="29"/>
      <c r="MUW58" s="29"/>
      <c r="MUX58" s="29"/>
      <c r="MUY58" s="29"/>
      <c r="MUZ58" s="29"/>
      <c r="MVA58" s="29"/>
      <c r="MVB58" s="29"/>
      <c r="MVC58" s="29"/>
      <c r="MVD58" s="29"/>
      <c r="MVE58" s="29"/>
      <c r="MVF58" s="29"/>
      <c r="MVG58" s="29"/>
      <c r="MVH58" s="29"/>
      <c r="MVI58" s="29"/>
      <c r="MVJ58" s="29"/>
      <c r="MVK58" s="29"/>
      <c r="MVL58" s="29"/>
      <c r="MVM58" s="29"/>
      <c r="MVN58" s="29"/>
      <c r="MVO58" s="29"/>
      <c r="MVP58" s="29"/>
      <c r="MVQ58" s="29"/>
      <c r="MVR58" s="29"/>
      <c r="MVS58" s="29"/>
      <c r="MVT58" s="29"/>
      <c r="MVU58" s="29"/>
      <c r="MVV58" s="29"/>
      <c r="MVW58" s="29"/>
      <c r="MVX58" s="29"/>
      <c r="MVY58" s="29"/>
      <c r="MVZ58" s="29"/>
      <c r="MWA58" s="29"/>
      <c r="MWB58" s="29"/>
      <c r="MWC58" s="29"/>
      <c r="MWD58" s="29"/>
      <c r="MWE58" s="29"/>
      <c r="MWF58" s="29"/>
      <c r="MWG58" s="29"/>
      <c r="MWH58" s="29"/>
      <c r="MWI58" s="29"/>
      <c r="MWJ58" s="29"/>
      <c r="MWK58" s="29"/>
      <c r="MWL58" s="29"/>
      <c r="MWM58" s="29"/>
      <c r="MWN58" s="29"/>
      <c r="MWO58" s="29"/>
      <c r="MWP58" s="29"/>
      <c r="MWQ58" s="29"/>
      <c r="MWR58" s="29"/>
      <c r="MWS58" s="29"/>
      <c r="MWT58" s="29"/>
      <c r="MWU58" s="29"/>
      <c r="MWV58" s="29"/>
      <c r="MWW58" s="29"/>
      <c r="MWX58" s="29"/>
      <c r="MWY58" s="29"/>
      <c r="MWZ58" s="29"/>
      <c r="MXA58" s="29"/>
      <c r="MXB58" s="29"/>
      <c r="MXC58" s="29"/>
      <c r="MXD58" s="29"/>
      <c r="MXE58" s="29"/>
      <c r="MXF58" s="29"/>
      <c r="MXG58" s="29"/>
      <c r="MXH58" s="29"/>
      <c r="MXI58" s="29"/>
      <c r="MXJ58" s="29"/>
      <c r="MXK58" s="29"/>
      <c r="MXL58" s="29"/>
      <c r="MXM58" s="29"/>
      <c r="MXN58" s="29"/>
      <c r="MXO58" s="29"/>
      <c r="MXP58" s="29"/>
      <c r="MXQ58" s="29"/>
      <c r="MXR58" s="29"/>
      <c r="MXS58" s="29"/>
      <c r="MXT58" s="29"/>
      <c r="MXU58" s="29"/>
      <c r="MXV58" s="29"/>
      <c r="MXW58" s="29"/>
      <c r="MXX58" s="29"/>
      <c r="MXY58" s="29"/>
      <c r="MXZ58" s="29"/>
      <c r="MYA58" s="29"/>
      <c r="MYB58" s="29"/>
      <c r="MYC58" s="29"/>
      <c r="MYD58" s="29"/>
      <c r="MYE58" s="29"/>
      <c r="MYF58" s="29"/>
      <c r="MYG58" s="29"/>
      <c r="MYH58" s="29"/>
      <c r="MYI58" s="29"/>
      <c r="MYJ58" s="29"/>
      <c r="MYK58" s="29"/>
      <c r="MYL58" s="29"/>
      <c r="MYM58" s="29"/>
      <c r="MYN58" s="29"/>
      <c r="MYO58" s="29"/>
      <c r="MYP58" s="29"/>
      <c r="MYQ58" s="29"/>
      <c r="MYR58" s="29"/>
      <c r="MYS58" s="29"/>
      <c r="MYT58" s="29"/>
      <c r="MYU58" s="29"/>
      <c r="MYV58" s="29"/>
      <c r="MYW58" s="29"/>
      <c r="MYX58" s="29"/>
      <c r="MYY58" s="29"/>
      <c r="MYZ58" s="29"/>
      <c r="MZA58" s="29"/>
      <c r="MZB58" s="29"/>
      <c r="MZC58" s="29"/>
      <c r="MZD58" s="29"/>
      <c r="MZE58" s="29"/>
      <c r="MZF58" s="29"/>
      <c r="MZG58" s="29"/>
      <c r="MZH58" s="29"/>
      <c r="MZI58" s="29"/>
      <c r="MZJ58" s="29"/>
      <c r="MZK58" s="29"/>
      <c r="MZL58" s="29"/>
      <c r="MZM58" s="29"/>
      <c r="MZN58" s="29"/>
      <c r="MZO58" s="29"/>
      <c r="MZP58" s="29"/>
      <c r="MZQ58" s="29"/>
      <c r="MZR58" s="29"/>
      <c r="MZS58" s="29"/>
      <c r="MZT58" s="29"/>
      <c r="MZU58" s="29"/>
      <c r="MZV58" s="29"/>
      <c r="MZW58" s="29"/>
      <c r="MZX58" s="29"/>
      <c r="MZY58" s="29"/>
      <c r="MZZ58" s="29"/>
      <c r="NAA58" s="29"/>
      <c r="NAB58" s="29"/>
      <c r="NAC58" s="29"/>
      <c r="NAD58" s="29"/>
      <c r="NAE58" s="29"/>
      <c r="NAF58" s="29"/>
      <c r="NAG58" s="29"/>
      <c r="NAH58" s="29"/>
      <c r="NAI58" s="29"/>
      <c r="NAJ58" s="29"/>
      <c r="NAK58" s="29"/>
      <c r="NAL58" s="29"/>
      <c r="NAM58" s="29"/>
      <c r="NAN58" s="29"/>
      <c r="NAO58" s="29"/>
      <c r="NAP58" s="29"/>
      <c r="NAQ58" s="29"/>
      <c r="NAR58" s="29"/>
      <c r="NAS58" s="29"/>
      <c r="NAT58" s="29"/>
      <c r="NAU58" s="29"/>
      <c r="NAV58" s="29"/>
      <c r="NAW58" s="29"/>
      <c r="NAX58" s="29"/>
      <c r="NAY58" s="29"/>
      <c r="NAZ58" s="29"/>
      <c r="NBA58" s="29"/>
      <c r="NBB58" s="29"/>
      <c r="NBC58" s="29"/>
      <c r="NBD58" s="29"/>
      <c r="NBE58" s="29"/>
      <c r="NBF58" s="29"/>
      <c r="NBG58" s="29"/>
      <c r="NBH58" s="29"/>
      <c r="NBI58" s="29"/>
      <c r="NBJ58" s="29"/>
      <c r="NBK58" s="29"/>
      <c r="NBL58" s="29"/>
      <c r="NBM58" s="29"/>
      <c r="NBN58" s="29"/>
      <c r="NBO58" s="29"/>
      <c r="NBP58" s="29"/>
      <c r="NBQ58" s="29"/>
      <c r="NBR58" s="29"/>
      <c r="NBS58" s="29"/>
      <c r="NBT58" s="29"/>
      <c r="NBU58" s="29"/>
      <c r="NBV58" s="29"/>
      <c r="NBW58" s="29"/>
      <c r="NBX58" s="29"/>
      <c r="NBY58" s="29"/>
      <c r="NBZ58" s="29"/>
      <c r="NCA58" s="29"/>
      <c r="NCB58" s="29"/>
      <c r="NCC58" s="29"/>
      <c r="NCD58" s="29"/>
      <c r="NCE58" s="29"/>
      <c r="NCF58" s="29"/>
      <c r="NCG58" s="29"/>
      <c r="NCH58" s="29"/>
      <c r="NCI58" s="29"/>
      <c r="NCJ58" s="29"/>
      <c r="NCK58" s="29"/>
      <c r="NCL58" s="29"/>
      <c r="NCM58" s="29"/>
      <c r="NCN58" s="29"/>
      <c r="NCO58" s="29"/>
      <c r="NCP58" s="29"/>
      <c r="NCQ58" s="29"/>
      <c r="NCR58" s="29"/>
      <c r="NCS58" s="29"/>
      <c r="NCT58" s="29"/>
      <c r="NCU58" s="29"/>
      <c r="NCV58" s="29"/>
      <c r="NCW58" s="29"/>
      <c r="NCX58" s="29"/>
      <c r="NCY58" s="29"/>
      <c r="NCZ58" s="29"/>
      <c r="NDA58" s="29"/>
      <c r="NDB58" s="29"/>
      <c r="NDC58" s="29"/>
      <c r="NDD58" s="29"/>
      <c r="NDE58" s="29"/>
      <c r="NDF58" s="29"/>
      <c r="NDG58" s="29"/>
      <c r="NDH58" s="29"/>
      <c r="NDI58" s="29"/>
      <c r="NDJ58" s="29"/>
      <c r="NDK58" s="29"/>
      <c r="NDL58" s="29"/>
      <c r="NDM58" s="29"/>
      <c r="NDN58" s="29"/>
      <c r="NDO58" s="29"/>
      <c r="NDP58" s="29"/>
      <c r="NDQ58" s="29"/>
      <c r="NDR58" s="29"/>
      <c r="NDS58" s="29"/>
      <c r="NDT58" s="29"/>
      <c r="NDU58" s="29"/>
      <c r="NDV58" s="29"/>
      <c r="NDW58" s="29"/>
      <c r="NDX58" s="29"/>
      <c r="NDY58" s="29"/>
      <c r="NDZ58" s="29"/>
      <c r="NEA58" s="29"/>
      <c r="NEB58" s="29"/>
      <c r="NEC58" s="29"/>
      <c r="NED58" s="29"/>
      <c r="NEE58" s="29"/>
      <c r="NEF58" s="29"/>
      <c r="NEG58" s="29"/>
      <c r="NEH58" s="29"/>
      <c r="NEI58" s="29"/>
      <c r="NEJ58" s="29"/>
      <c r="NEK58" s="29"/>
      <c r="NEL58" s="29"/>
      <c r="NEM58" s="29"/>
      <c r="NEN58" s="29"/>
      <c r="NEO58" s="29"/>
      <c r="NEP58" s="29"/>
      <c r="NEQ58" s="29"/>
      <c r="NER58" s="29"/>
      <c r="NES58" s="29"/>
      <c r="NET58" s="29"/>
      <c r="NEU58" s="29"/>
      <c r="NEV58" s="29"/>
      <c r="NEW58" s="29"/>
      <c r="NEX58" s="29"/>
      <c r="NEY58" s="29"/>
      <c r="NEZ58" s="29"/>
      <c r="NFA58" s="29"/>
      <c r="NFB58" s="29"/>
      <c r="NFC58" s="29"/>
      <c r="NFD58" s="29"/>
      <c r="NFE58" s="29"/>
      <c r="NFF58" s="29"/>
      <c r="NFG58" s="29"/>
      <c r="NFH58" s="29"/>
      <c r="NFI58" s="29"/>
      <c r="NFJ58" s="29"/>
      <c r="NFK58" s="29"/>
      <c r="NFL58" s="29"/>
      <c r="NFM58" s="29"/>
      <c r="NFN58" s="29"/>
      <c r="NFO58" s="29"/>
      <c r="NFP58" s="29"/>
      <c r="NFQ58" s="29"/>
      <c r="NFR58" s="29"/>
      <c r="NFS58" s="29"/>
      <c r="NFT58" s="29"/>
      <c r="NFU58" s="29"/>
      <c r="NFV58" s="29"/>
      <c r="NFW58" s="29"/>
      <c r="NFX58" s="29"/>
      <c r="NFY58" s="29"/>
      <c r="NFZ58" s="29"/>
      <c r="NGA58" s="29"/>
      <c r="NGB58" s="29"/>
      <c r="NGC58" s="29"/>
      <c r="NGD58" s="29"/>
      <c r="NGE58" s="29"/>
      <c r="NGF58" s="29"/>
      <c r="NGG58" s="29"/>
      <c r="NGH58" s="29"/>
      <c r="NGI58" s="29"/>
      <c r="NGJ58" s="29"/>
      <c r="NGK58" s="29"/>
      <c r="NGL58" s="29"/>
      <c r="NGM58" s="29"/>
      <c r="NGN58" s="29"/>
      <c r="NGO58" s="29"/>
      <c r="NGP58" s="29"/>
      <c r="NGQ58" s="29"/>
      <c r="NGR58" s="29"/>
      <c r="NGS58" s="29"/>
      <c r="NGT58" s="29"/>
      <c r="NGU58" s="29"/>
      <c r="NGV58" s="29"/>
      <c r="NGW58" s="29"/>
      <c r="NGX58" s="29"/>
      <c r="NGY58" s="29"/>
      <c r="NGZ58" s="29"/>
      <c r="NHA58" s="29"/>
      <c r="NHB58" s="29"/>
      <c r="NHC58" s="29"/>
      <c r="NHD58" s="29"/>
      <c r="NHE58" s="29"/>
      <c r="NHF58" s="29"/>
      <c r="NHG58" s="29"/>
      <c r="NHH58" s="29"/>
      <c r="NHI58" s="29"/>
      <c r="NHJ58" s="29"/>
      <c r="NHK58" s="29"/>
      <c r="NHL58" s="29"/>
      <c r="NHM58" s="29"/>
      <c r="NHN58" s="29"/>
      <c r="NHO58" s="29"/>
      <c r="NHP58" s="29"/>
      <c r="NHQ58" s="29"/>
      <c r="NHR58" s="29"/>
      <c r="NHS58" s="29"/>
      <c r="NHT58" s="29"/>
      <c r="NHU58" s="29"/>
      <c r="NHV58" s="29"/>
      <c r="NHW58" s="29"/>
      <c r="NHX58" s="29"/>
      <c r="NHY58" s="29"/>
      <c r="NHZ58" s="29"/>
      <c r="NIA58" s="29"/>
      <c r="NIB58" s="29"/>
      <c r="NIC58" s="29"/>
      <c r="NID58" s="29"/>
      <c r="NIE58" s="29"/>
      <c r="NIF58" s="29"/>
      <c r="NIG58" s="29"/>
      <c r="NIH58" s="29"/>
      <c r="NII58" s="29"/>
      <c r="NIJ58" s="29"/>
      <c r="NIK58" s="29"/>
      <c r="NIL58" s="29"/>
      <c r="NIM58" s="29"/>
      <c r="NIN58" s="29"/>
      <c r="NIO58" s="29"/>
      <c r="NIP58" s="29"/>
      <c r="NIQ58" s="29"/>
      <c r="NIR58" s="29"/>
      <c r="NIS58" s="29"/>
      <c r="NIT58" s="29"/>
      <c r="NIU58" s="29"/>
      <c r="NIV58" s="29"/>
      <c r="NIW58" s="29"/>
      <c r="NIX58" s="29"/>
      <c r="NIY58" s="29"/>
      <c r="NIZ58" s="29"/>
      <c r="NJA58" s="29"/>
      <c r="NJB58" s="29"/>
      <c r="NJC58" s="29"/>
      <c r="NJD58" s="29"/>
      <c r="NJE58" s="29"/>
      <c r="NJF58" s="29"/>
      <c r="NJG58" s="29"/>
      <c r="NJH58" s="29"/>
      <c r="NJI58" s="29"/>
      <c r="NJJ58" s="29"/>
      <c r="NJK58" s="29"/>
      <c r="NJL58" s="29"/>
      <c r="NJM58" s="29"/>
      <c r="NJN58" s="29"/>
      <c r="NJO58" s="29"/>
      <c r="NJP58" s="29"/>
      <c r="NJQ58" s="29"/>
      <c r="NJR58" s="29"/>
      <c r="NJS58" s="29"/>
      <c r="NJT58" s="29"/>
      <c r="NJU58" s="29"/>
      <c r="NJV58" s="29"/>
      <c r="NJW58" s="29"/>
      <c r="NJX58" s="29"/>
      <c r="NJY58" s="29"/>
      <c r="NJZ58" s="29"/>
      <c r="NKA58" s="29"/>
      <c r="NKB58" s="29"/>
      <c r="NKC58" s="29"/>
      <c r="NKD58" s="29"/>
      <c r="NKE58" s="29"/>
      <c r="NKF58" s="29"/>
      <c r="NKG58" s="29"/>
      <c r="NKH58" s="29"/>
      <c r="NKI58" s="29"/>
      <c r="NKJ58" s="29"/>
      <c r="NKK58" s="29"/>
      <c r="NKL58" s="29"/>
      <c r="NKM58" s="29"/>
      <c r="NKN58" s="29"/>
      <c r="NKO58" s="29"/>
      <c r="NKP58" s="29"/>
      <c r="NKQ58" s="29"/>
      <c r="NKR58" s="29"/>
      <c r="NKS58" s="29"/>
      <c r="NKT58" s="29"/>
      <c r="NKU58" s="29"/>
      <c r="NKV58" s="29"/>
      <c r="NKW58" s="29"/>
      <c r="NKX58" s="29"/>
      <c r="NKY58" s="29"/>
      <c r="NKZ58" s="29"/>
      <c r="NLA58" s="29"/>
      <c r="NLB58" s="29"/>
      <c r="NLC58" s="29"/>
      <c r="NLD58" s="29"/>
      <c r="NLE58" s="29"/>
      <c r="NLF58" s="29"/>
      <c r="NLG58" s="29"/>
      <c r="NLH58" s="29"/>
      <c r="NLI58" s="29"/>
      <c r="NLJ58" s="29"/>
      <c r="NLK58" s="29"/>
      <c r="NLL58" s="29"/>
      <c r="NLM58" s="29"/>
      <c r="NLN58" s="29"/>
      <c r="NLO58" s="29"/>
      <c r="NLP58" s="29"/>
      <c r="NLQ58" s="29"/>
      <c r="NLR58" s="29"/>
      <c r="NLS58" s="29"/>
      <c r="NLT58" s="29"/>
      <c r="NLU58" s="29"/>
      <c r="NLV58" s="29"/>
      <c r="NLW58" s="29"/>
      <c r="NLX58" s="29"/>
      <c r="NLY58" s="29"/>
      <c r="NLZ58" s="29"/>
      <c r="NMA58" s="29"/>
      <c r="NMB58" s="29"/>
      <c r="NMC58" s="29"/>
      <c r="NMD58" s="29"/>
      <c r="NME58" s="29"/>
      <c r="NMF58" s="29"/>
      <c r="NMG58" s="29"/>
      <c r="NMH58" s="29"/>
      <c r="NMI58" s="29"/>
      <c r="NMJ58" s="29"/>
      <c r="NMK58" s="29"/>
      <c r="NML58" s="29"/>
      <c r="NMM58" s="29"/>
      <c r="NMN58" s="29"/>
      <c r="NMO58" s="29"/>
      <c r="NMP58" s="29"/>
      <c r="NMQ58" s="29"/>
      <c r="NMR58" s="29"/>
      <c r="NMS58" s="29"/>
      <c r="NMT58" s="29"/>
      <c r="NMU58" s="29"/>
      <c r="NMV58" s="29"/>
      <c r="NMW58" s="29"/>
      <c r="NMX58" s="29"/>
      <c r="NMY58" s="29"/>
      <c r="NMZ58" s="29"/>
      <c r="NNA58" s="29"/>
      <c r="NNB58" s="29"/>
      <c r="NNC58" s="29"/>
      <c r="NND58" s="29"/>
      <c r="NNE58" s="29"/>
      <c r="NNF58" s="29"/>
      <c r="NNG58" s="29"/>
      <c r="NNH58" s="29"/>
      <c r="NNI58" s="29"/>
      <c r="NNJ58" s="29"/>
      <c r="NNK58" s="29"/>
      <c r="NNL58" s="29"/>
      <c r="NNM58" s="29"/>
      <c r="NNN58" s="29"/>
      <c r="NNO58" s="29"/>
      <c r="NNP58" s="29"/>
      <c r="NNQ58" s="29"/>
      <c r="NNR58" s="29"/>
      <c r="NNS58" s="29"/>
      <c r="NNT58" s="29"/>
      <c r="NNU58" s="29"/>
      <c r="NNV58" s="29"/>
      <c r="NNW58" s="29"/>
      <c r="NNX58" s="29"/>
      <c r="NNY58" s="29"/>
      <c r="NNZ58" s="29"/>
      <c r="NOA58" s="29"/>
      <c r="NOB58" s="29"/>
      <c r="NOC58" s="29"/>
      <c r="NOD58" s="29"/>
      <c r="NOE58" s="29"/>
      <c r="NOF58" s="29"/>
      <c r="NOG58" s="29"/>
      <c r="NOH58" s="29"/>
      <c r="NOI58" s="29"/>
      <c r="NOJ58" s="29"/>
      <c r="NOK58" s="29"/>
      <c r="NOL58" s="29"/>
      <c r="NOM58" s="29"/>
      <c r="NON58" s="29"/>
      <c r="NOO58" s="29"/>
      <c r="NOP58" s="29"/>
      <c r="NOQ58" s="29"/>
      <c r="NOR58" s="29"/>
      <c r="NOS58" s="29"/>
      <c r="NOT58" s="29"/>
      <c r="NOU58" s="29"/>
      <c r="NOV58" s="29"/>
      <c r="NOW58" s="29"/>
      <c r="NOX58" s="29"/>
      <c r="NOY58" s="29"/>
      <c r="NOZ58" s="29"/>
      <c r="NPA58" s="29"/>
      <c r="NPB58" s="29"/>
      <c r="NPC58" s="29"/>
      <c r="NPD58" s="29"/>
      <c r="NPE58" s="29"/>
      <c r="NPF58" s="29"/>
      <c r="NPG58" s="29"/>
      <c r="NPH58" s="29"/>
      <c r="NPI58" s="29"/>
      <c r="NPJ58" s="29"/>
      <c r="NPK58" s="29"/>
      <c r="NPL58" s="29"/>
      <c r="NPM58" s="29"/>
      <c r="NPN58" s="29"/>
      <c r="NPO58" s="29"/>
      <c r="NPP58" s="29"/>
      <c r="NPQ58" s="29"/>
      <c r="NPR58" s="29"/>
      <c r="NPS58" s="29"/>
      <c r="NPT58" s="29"/>
      <c r="NPU58" s="29"/>
      <c r="NPV58" s="29"/>
      <c r="NPW58" s="29"/>
      <c r="NPX58" s="29"/>
      <c r="NPY58" s="29"/>
      <c r="NPZ58" s="29"/>
      <c r="NQA58" s="29"/>
      <c r="NQB58" s="29"/>
      <c r="NQC58" s="29"/>
      <c r="NQD58" s="29"/>
      <c r="NQE58" s="29"/>
      <c r="NQF58" s="29"/>
      <c r="NQG58" s="29"/>
      <c r="NQH58" s="29"/>
      <c r="NQI58" s="29"/>
      <c r="NQJ58" s="29"/>
      <c r="NQK58" s="29"/>
      <c r="NQL58" s="29"/>
      <c r="NQM58" s="29"/>
      <c r="NQN58" s="29"/>
      <c r="NQO58" s="29"/>
      <c r="NQP58" s="29"/>
      <c r="NQQ58" s="29"/>
      <c r="NQR58" s="29"/>
      <c r="NQS58" s="29"/>
      <c r="NQT58" s="29"/>
      <c r="NQU58" s="29"/>
      <c r="NQV58" s="29"/>
      <c r="NQW58" s="29"/>
      <c r="NQX58" s="29"/>
      <c r="NQY58" s="29"/>
      <c r="NQZ58" s="29"/>
      <c r="NRA58" s="29"/>
      <c r="NRB58" s="29"/>
      <c r="NRC58" s="29"/>
      <c r="NRD58" s="29"/>
      <c r="NRE58" s="29"/>
      <c r="NRF58" s="29"/>
      <c r="NRG58" s="29"/>
      <c r="NRH58" s="29"/>
      <c r="NRI58" s="29"/>
      <c r="NRJ58" s="29"/>
      <c r="NRK58" s="29"/>
      <c r="NRL58" s="29"/>
      <c r="NRM58" s="29"/>
      <c r="NRN58" s="29"/>
      <c r="NRO58" s="29"/>
      <c r="NRP58" s="29"/>
      <c r="NRQ58" s="29"/>
      <c r="NRR58" s="29"/>
      <c r="NRS58" s="29"/>
      <c r="NRT58" s="29"/>
      <c r="NRU58" s="29"/>
      <c r="NRV58" s="29"/>
      <c r="NRW58" s="29"/>
      <c r="NRX58" s="29"/>
      <c r="NRY58" s="29"/>
      <c r="NRZ58" s="29"/>
      <c r="NSA58" s="29"/>
      <c r="NSB58" s="29"/>
      <c r="NSC58" s="29"/>
      <c r="NSD58" s="29"/>
      <c r="NSE58" s="29"/>
      <c r="NSF58" s="29"/>
      <c r="NSG58" s="29"/>
      <c r="NSH58" s="29"/>
      <c r="NSI58" s="29"/>
      <c r="NSJ58" s="29"/>
      <c r="NSK58" s="29"/>
      <c r="NSL58" s="29"/>
      <c r="NSM58" s="29"/>
      <c r="NSN58" s="29"/>
      <c r="NSO58" s="29"/>
      <c r="NSP58" s="29"/>
      <c r="NSQ58" s="29"/>
      <c r="NSR58" s="29"/>
      <c r="NSS58" s="29"/>
      <c r="NST58" s="29"/>
      <c r="NSU58" s="29"/>
      <c r="NSV58" s="29"/>
      <c r="NSW58" s="29"/>
      <c r="NSX58" s="29"/>
      <c r="NSY58" s="29"/>
      <c r="NSZ58" s="29"/>
      <c r="NTA58" s="29"/>
      <c r="NTB58" s="29"/>
      <c r="NTC58" s="29"/>
      <c r="NTD58" s="29"/>
      <c r="NTE58" s="29"/>
      <c r="NTF58" s="29"/>
      <c r="NTG58" s="29"/>
      <c r="NTH58" s="29"/>
      <c r="NTI58" s="29"/>
      <c r="NTJ58" s="29"/>
      <c r="NTK58" s="29"/>
      <c r="NTL58" s="29"/>
      <c r="NTM58" s="29"/>
      <c r="NTN58" s="29"/>
      <c r="NTO58" s="29"/>
      <c r="NTP58" s="29"/>
      <c r="NTQ58" s="29"/>
      <c r="NTR58" s="29"/>
      <c r="NTS58" s="29"/>
      <c r="NTT58" s="29"/>
      <c r="NTU58" s="29"/>
      <c r="NTV58" s="29"/>
      <c r="NTW58" s="29"/>
      <c r="NTX58" s="29"/>
      <c r="NTY58" s="29"/>
      <c r="NTZ58" s="29"/>
      <c r="NUA58" s="29"/>
      <c r="NUB58" s="29"/>
      <c r="NUC58" s="29"/>
      <c r="NUD58" s="29"/>
      <c r="NUE58" s="29"/>
      <c r="NUF58" s="29"/>
      <c r="NUG58" s="29"/>
      <c r="NUH58" s="29"/>
      <c r="NUI58" s="29"/>
      <c r="NUJ58" s="29"/>
      <c r="NUK58" s="29"/>
      <c r="NUL58" s="29"/>
      <c r="NUM58" s="29"/>
      <c r="NUN58" s="29"/>
      <c r="NUO58" s="29"/>
      <c r="NUP58" s="29"/>
      <c r="NUQ58" s="29"/>
      <c r="NUR58" s="29"/>
      <c r="NUS58" s="29"/>
      <c r="NUT58" s="29"/>
      <c r="NUU58" s="29"/>
      <c r="NUV58" s="29"/>
      <c r="NUW58" s="29"/>
      <c r="NUX58" s="29"/>
      <c r="NUY58" s="29"/>
      <c r="NUZ58" s="29"/>
      <c r="NVA58" s="29"/>
      <c r="NVB58" s="29"/>
      <c r="NVC58" s="29"/>
      <c r="NVD58" s="29"/>
      <c r="NVE58" s="29"/>
      <c r="NVF58" s="29"/>
      <c r="NVG58" s="29"/>
      <c r="NVH58" s="29"/>
      <c r="NVI58" s="29"/>
      <c r="NVJ58" s="29"/>
      <c r="NVK58" s="29"/>
      <c r="NVL58" s="29"/>
      <c r="NVM58" s="29"/>
      <c r="NVN58" s="29"/>
      <c r="NVO58" s="29"/>
      <c r="NVP58" s="29"/>
      <c r="NVQ58" s="29"/>
      <c r="NVR58" s="29"/>
      <c r="NVS58" s="29"/>
      <c r="NVT58" s="29"/>
      <c r="NVU58" s="29"/>
      <c r="NVV58" s="29"/>
      <c r="NVW58" s="29"/>
      <c r="NVX58" s="29"/>
      <c r="NVY58" s="29"/>
      <c r="NVZ58" s="29"/>
      <c r="NWA58" s="29"/>
      <c r="NWB58" s="29"/>
      <c r="NWC58" s="29"/>
      <c r="NWD58" s="29"/>
      <c r="NWE58" s="29"/>
      <c r="NWF58" s="29"/>
      <c r="NWG58" s="29"/>
      <c r="NWH58" s="29"/>
      <c r="NWI58" s="29"/>
      <c r="NWJ58" s="29"/>
      <c r="NWK58" s="29"/>
      <c r="NWL58" s="29"/>
      <c r="NWM58" s="29"/>
      <c r="NWN58" s="29"/>
      <c r="NWO58" s="29"/>
      <c r="NWP58" s="29"/>
      <c r="NWQ58" s="29"/>
      <c r="NWR58" s="29"/>
      <c r="NWS58" s="29"/>
      <c r="NWT58" s="29"/>
      <c r="NWU58" s="29"/>
      <c r="NWV58" s="29"/>
      <c r="NWW58" s="29"/>
      <c r="NWX58" s="29"/>
      <c r="NWY58" s="29"/>
      <c r="NWZ58" s="29"/>
      <c r="NXA58" s="29"/>
      <c r="NXB58" s="29"/>
      <c r="NXC58" s="29"/>
      <c r="NXD58" s="29"/>
      <c r="NXE58" s="29"/>
      <c r="NXF58" s="29"/>
      <c r="NXG58" s="29"/>
      <c r="NXH58" s="29"/>
      <c r="NXI58" s="29"/>
      <c r="NXJ58" s="29"/>
      <c r="NXK58" s="29"/>
      <c r="NXL58" s="29"/>
      <c r="NXM58" s="29"/>
      <c r="NXN58" s="29"/>
      <c r="NXO58" s="29"/>
      <c r="NXP58" s="29"/>
      <c r="NXQ58" s="29"/>
      <c r="NXR58" s="29"/>
      <c r="NXS58" s="29"/>
      <c r="NXT58" s="29"/>
      <c r="NXU58" s="29"/>
      <c r="NXV58" s="29"/>
      <c r="NXW58" s="29"/>
      <c r="NXX58" s="29"/>
      <c r="NXY58" s="29"/>
      <c r="NXZ58" s="29"/>
      <c r="NYA58" s="29"/>
      <c r="NYB58" s="29"/>
      <c r="NYC58" s="29"/>
      <c r="NYD58" s="29"/>
      <c r="NYE58" s="29"/>
      <c r="NYF58" s="29"/>
      <c r="NYG58" s="29"/>
      <c r="NYH58" s="29"/>
      <c r="NYI58" s="29"/>
      <c r="NYJ58" s="29"/>
      <c r="NYK58" s="29"/>
      <c r="NYL58" s="29"/>
      <c r="NYM58" s="29"/>
      <c r="NYN58" s="29"/>
      <c r="NYO58" s="29"/>
      <c r="NYP58" s="29"/>
      <c r="NYQ58" s="29"/>
      <c r="NYR58" s="29"/>
      <c r="NYS58" s="29"/>
      <c r="NYT58" s="29"/>
      <c r="NYU58" s="29"/>
      <c r="NYV58" s="29"/>
      <c r="NYW58" s="29"/>
      <c r="NYX58" s="29"/>
      <c r="NYY58" s="29"/>
      <c r="NYZ58" s="29"/>
      <c r="NZA58" s="29"/>
      <c r="NZB58" s="29"/>
      <c r="NZC58" s="29"/>
      <c r="NZD58" s="29"/>
      <c r="NZE58" s="29"/>
      <c r="NZF58" s="29"/>
      <c r="NZG58" s="29"/>
      <c r="NZH58" s="29"/>
      <c r="NZI58" s="29"/>
      <c r="NZJ58" s="29"/>
      <c r="NZK58" s="29"/>
      <c r="NZL58" s="29"/>
      <c r="NZM58" s="29"/>
      <c r="NZN58" s="29"/>
      <c r="NZO58" s="29"/>
      <c r="NZP58" s="29"/>
      <c r="NZQ58" s="29"/>
      <c r="NZR58" s="29"/>
      <c r="NZS58" s="29"/>
      <c r="NZT58" s="29"/>
      <c r="NZU58" s="29"/>
      <c r="NZV58" s="29"/>
      <c r="NZW58" s="29"/>
      <c r="NZX58" s="29"/>
      <c r="NZY58" s="29"/>
      <c r="NZZ58" s="29"/>
      <c r="OAA58" s="29"/>
      <c r="OAB58" s="29"/>
      <c r="OAC58" s="29"/>
      <c r="OAD58" s="29"/>
      <c r="OAE58" s="29"/>
      <c r="OAF58" s="29"/>
      <c r="OAG58" s="29"/>
      <c r="OAH58" s="29"/>
      <c r="OAI58" s="29"/>
      <c r="OAJ58" s="29"/>
      <c r="OAK58" s="29"/>
      <c r="OAL58" s="29"/>
      <c r="OAM58" s="29"/>
      <c r="OAN58" s="29"/>
      <c r="OAO58" s="29"/>
      <c r="OAP58" s="29"/>
      <c r="OAQ58" s="29"/>
      <c r="OAR58" s="29"/>
      <c r="OAS58" s="29"/>
      <c r="OAT58" s="29"/>
      <c r="OAU58" s="29"/>
      <c r="OAV58" s="29"/>
      <c r="OAW58" s="29"/>
      <c r="OAX58" s="29"/>
      <c r="OAY58" s="29"/>
      <c r="OAZ58" s="29"/>
      <c r="OBA58" s="29"/>
      <c r="OBB58" s="29"/>
      <c r="OBC58" s="29"/>
      <c r="OBD58" s="29"/>
      <c r="OBE58" s="29"/>
      <c r="OBF58" s="29"/>
      <c r="OBG58" s="29"/>
      <c r="OBH58" s="29"/>
      <c r="OBI58" s="29"/>
      <c r="OBJ58" s="29"/>
      <c r="OBK58" s="29"/>
      <c r="OBL58" s="29"/>
      <c r="OBM58" s="29"/>
      <c r="OBN58" s="29"/>
      <c r="OBO58" s="29"/>
      <c r="OBP58" s="29"/>
      <c r="OBQ58" s="29"/>
      <c r="OBR58" s="29"/>
      <c r="OBS58" s="29"/>
      <c r="OBT58" s="29"/>
      <c r="OBU58" s="29"/>
      <c r="OBV58" s="29"/>
      <c r="OBW58" s="29"/>
      <c r="OBX58" s="29"/>
      <c r="OBY58" s="29"/>
      <c r="OBZ58" s="29"/>
      <c r="OCA58" s="29"/>
      <c r="OCB58" s="29"/>
      <c r="OCC58" s="29"/>
      <c r="OCD58" s="29"/>
      <c r="OCE58" s="29"/>
      <c r="OCF58" s="29"/>
      <c r="OCG58" s="29"/>
      <c r="OCH58" s="29"/>
      <c r="OCI58" s="29"/>
      <c r="OCJ58" s="29"/>
      <c r="OCK58" s="29"/>
      <c r="OCL58" s="29"/>
      <c r="OCM58" s="29"/>
      <c r="OCN58" s="29"/>
      <c r="OCO58" s="29"/>
      <c r="OCP58" s="29"/>
      <c r="OCQ58" s="29"/>
      <c r="OCR58" s="29"/>
      <c r="OCS58" s="29"/>
      <c r="OCT58" s="29"/>
      <c r="OCU58" s="29"/>
      <c r="OCV58" s="29"/>
      <c r="OCW58" s="29"/>
      <c r="OCX58" s="29"/>
      <c r="OCY58" s="29"/>
      <c r="OCZ58" s="29"/>
      <c r="ODA58" s="29"/>
      <c r="ODB58" s="29"/>
      <c r="ODC58" s="29"/>
      <c r="ODD58" s="29"/>
      <c r="ODE58" s="29"/>
      <c r="ODF58" s="29"/>
      <c r="ODG58" s="29"/>
      <c r="ODH58" s="29"/>
      <c r="ODI58" s="29"/>
      <c r="ODJ58" s="29"/>
      <c r="ODK58" s="29"/>
      <c r="ODL58" s="29"/>
      <c r="ODM58" s="29"/>
      <c r="ODN58" s="29"/>
      <c r="ODO58" s="29"/>
      <c r="ODP58" s="29"/>
      <c r="ODQ58" s="29"/>
      <c r="ODR58" s="29"/>
      <c r="ODS58" s="29"/>
      <c r="ODT58" s="29"/>
      <c r="ODU58" s="29"/>
      <c r="ODV58" s="29"/>
      <c r="ODW58" s="29"/>
      <c r="ODX58" s="29"/>
      <c r="ODY58" s="29"/>
      <c r="ODZ58" s="29"/>
      <c r="OEA58" s="29"/>
      <c r="OEB58" s="29"/>
      <c r="OEC58" s="29"/>
      <c r="OED58" s="29"/>
      <c r="OEE58" s="29"/>
      <c r="OEF58" s="29"/>
      <c r="OEG58" s="29"/>
      <c r="OEH58" s="29"/>
      <c r="OEI58" s="29"/>
      <c r="OEJ58" s="29"/>
      <c r="OEK58" s="29"/>
      <c r="OEL58" s="29"/>
      <c r="OEM58" s="29"/>
      <c r="OEN58" s="29"/>
      <c r="OEO58" s="29"/>
      <c r="OEP58" s="29"/>
      <c r="OEQ58" s="29"/>
      <c r="OER58" s="29"/>
      <c r="OES58" s="29"/>
      <c r="OET58" s="29"/>
      <c r="OEU58" s="29"/>
      <c r="OEV58" s="29"/>
      <c r="OEW58" s="29"/>
      <c r="OEX58" s="29"/>
      <c r="OEY58" s="29"/>
      <c r="OEZ58" s="29"/>
      <c r="OFA58" s="29"/>
      <c r="OFB58" s="29"/>
      <c r="OFC58" s="29"/>
      <c r="OFD58" s="29"/>
      <c r="OFE58" s="29"/>
      <c r="OFF58" s="29"/>
      <c r="OFG58" s="29"/>
      <c r="OFH58" s="29"/>
      <c r="OFI58" s="29"/>
      <c r="OFJ58" s="29"/>
      <c r="OFK58" s="29"/>
      <c r="OFL58" s="29"/>
      <c r="OFM58" s="29"/>
      <c r="OFN58" s="29"/>
      <c r="OFO58" s="29"/>
      <c r="OFP58" s="29"/>
      <c r="OFQ58" s="29"/>
      <c r="OFR58" s="29"/>
      <c r="OFS58" s="29"/>
      <c r="OFT58" s="29"/>
      <c r="OFU58" s="29"/>
      <c r="OFV58" s="29"/>
      <c r="OFW58" s="29"/>
      <c r="OFX58" s="29"/>
      <c r="OFY58" s="29"/>
      <c r="OFZ58" s="29"/>
      <c r="OGA58" s="29"/>
      <c r="OGB58" s="29"/>
      <c r="OGC58" s="29"/>
      <c r="OGD58" s="29"/>
      <c r="OGE58" s="29"/>
      <c r="OGF58" s="29"/>
      <c r="OGG58" s="29"/>
      <c r="OGH58" s="29"/>
      <c r="OGI58" s="29"/>
      <c r="OGJ58" s="29"/>
      <c r="OGK58" s="29"/>
      <c r="OGL58" s="29"/>
      <c r="OGM58" s="29"/>
      <c r="OGN58" s="29"/>
      <c r="OGO58" s="29"/>
      <c r="OGP58" s="29"/>
      <c r="OGQ58" s="29"/>
      <c r="OGR58" s="29"/>
      <c r="OGS58" s="29"/>
      <c r="OGT58" s="29"/>
      <c r="OGU58" s="29"/>
      <c r="OGV58" s="29"/>
      <c r="OGW58" s="29"/>
      <c r="OGX58" s="29"/>
      <c r="OGY58" s="29"/>
      <c r="OGZ58" s="29"/>
      <c r="OHA58" s="29"/>
      <c r="OHB58" s="29"/>
      <c r="OHC58" s="29"/>
      <c r="OHD58" s="29"/>
      <c r="OHE58" s="29"/>
      <c r="OHF58" s="29"/>
      <c r="OHG58" s="29"/>
      <c r="OHH58" s="29"/>
      <c r="OHI58" s="29"/>
      <c r="OHJ58" s="29"/>
      <c r="OHK58" s="29"/>
      <c r="OHL58" s="29"/>
      <c r="OHM58" s="29"/>
      <c r="OHN58" s="29"/>
      <c r="OHO58" s="29"/>
      <c r="OHP58" s="29"/>
      <c r="OHQ58" s="29"/>
      <c r="OHR58" s="29"/>
      <c r="OHS58" s="29"/>
      <c r="OHT58" s="29"/>
      <c r="OHU58" s="29"/>
      <c r="OHV58" s="29"/>
      <c r="OHW58" s="29"/>
      <c r="OHX58" s="29"/>
      <c r="OHY58" s="29"/>
      <c r="OHZ58" s="29"/>
      <c r="OIA58" s="29"/>
      <c r="OIB58" s="29"/>
      <c r="OIC58" s="29"/>
      <c r="OID58" s="29"/>
      <c r="OIE58" s="29"/>
      <c r="OIF58" s="29"/>
      <c r="OIG58" s="29"/>
      <c r="OIH58" s="29"/>
      <c r="OII58" s="29"/>
      <c r="OIJ58" s="29"/>
      <c r="OIK58" s="29"/>
      <c r="OIL58" s="29"/>
      <c r="OIM58" s="29"/>
      <c r="OIN58" s="29"/>
      <c r="OIO58" s="29"/>
      <c r="OIP58" s="29"/>
      <c r="OIQ58" s="29"/>
      <c r="OIR58" s="29"/>
      <c r="OIS58" s="29"/>
      <c r="OIT58" s="29"/>
      <c r="OIU58" s="29"/>
      <c r="OIV58" s="29"/>
      <c r="OIW58" s="29"/>
      <c r="OIX58" s="29"/>
      <c r="OIY58" s="29"/>
      <c r="OIZ58" s="29"/>
      <c r="OJA58" s="29"/>
      <c r="OJB58" s="29"/>
      <c r="OJC58" s="29"/>
      <c r="OJD58" s="29"/>
      <c r="OJE58" s="29"/>
      <c r="OJF58" s="29"/>
      <c r="OJG58" s="29"/>
      <c r="OJH58" s="29"/>
      <c r="OJI58" s="29"/>
      <c r="OJJ58" s="29"/>
      <c r="OJK58" s="29"/>
      <c r="OJL58" s="29"/>
      <c r="OJM58" s="29"/>
      <c r="OJN58" s="29"/>
      <c r="OJO58" s="29"/>
      <c r="OJP58" s="29"/>
      <c r="OJQ58" s="29"/>
      <c r="OJR58" s="29"/>
      <c r="OJS58" s="29"/>
      <c r="OJT58" s="29"/>
      <c r="OJU58" s="29"/>
      <c r="OJV58" s="29"/>
      <c r="OJW58" s="29"/>
      <c r="OJX58" s="29"/>
      <c r="OJY58" s="29"/>
      <c r="OJZ58" s="29"/>
      <c r="OKA58" s="29"/>
      <c r="OKB58" s="29"/>
      <c r="OKC58" s="29"/>
      <c r="OKD58" s="29"/>
      <c r="OKE58" s="29"/>
      <c r="OKF58" s="29"/>
      <c r="OKG58" s="29"/>
      <c r="OKH58" s="29"/>
      <c r="OKI58" s="29"/>
      <c r="OKJ58" s="29"/>
      <c r="OKK58" s="29"/>
      <c r="OKL58" s="29"/>
      <c r="OKM58" s="29"/>
      <c r="OKN58" s="29"/>
      <c r="OKO58" s="29"/>
      <c r="OKP58" s="29"/>
      <c r="OKQ58" s="29"/>
      <c r="OKR58" s="29"/>
      <c r="OKS58" s="29"/>
      <c r="OKT58" s="29"/>
      <c r="OKU58" s="29"/>
      <c r="OKV58" s="29"/>
      <c r="OKW58" s="29"/>
      <c r="OKX58" s="29"/>
      <c r="OKY58" s="29"/>
      <c r="OKZ58" s="29"/>
      <c r="OLA58" s="29"/>
      <c r="OLB58" s="29"/>
      <c r="OLC58" s="29"/>
      <c r="OLD58" s="29"/>
      <c r="OLE58" s="29"/>
      <c r="OLF58" s="29"/>
      <c r="OLG58" s="29"/>
      <c r="OLH58" s="29"/>
      <c r="OLI58" s="29"/>
      <c r="OLJ58" s="29"/>
      <c r="OLK58" s="29"/>
      <c r="OLL58" s="29"/>
      <c r="OLM58" s="29"/>
      <c r="OLN58" s="29"/>
      <c r="OLO58" s="29"/>
      <c r="OLP58" s="29"/>
      <c r="OLQ58" s="29"/>
      <c r="OLR58" s="29"/>
      <c r="OLS58" s="29"/>
      <c r="OLT58" s="29"/>
      <c r="OLU58" s="29"/>
      <c r="OLV58" s="29"/>
      <c r="OLW58" s="29"/>
      <c r="OLX58" s="29"/>
      <c r="OLY58" s="29"/>
      <c r="OLZ58" s="29"/>
      <c r="OMA58" s="29"/>
      <c r="OMB58" s="29"/>
      <c r="OMC58" s="29"/>
      <c r="OMD58" s="29"/>
      <c r="OME58" s="29"/>
      <c r="OMF58" s="29"/>
      <c r="OMG58" s="29"/>
      <c r="OMH58" s="29"/>
      <c r="OMI58" s="29"/>
      <c r="OMJ58" s="29"/>
      <c r="OMK58" s="29"/>
      <c r="OML58" s="29"/>
      <c r="OMM58" s="29"/>
      <c r="OMN58" s="29"/>
      <c r="OMO58" s="29"/>
      <c r="OMP58" s="29"/>
      <c r="OMQ58" s="29"/>
      <c r="OMR58" s="29"/>
      <c r="OMS58" s="29"/>
      <c r="OMT58" s="29"/>
      <c r="OMU58" s="29"/>
      <c r="OMV58" s="29"/>
      <c r="OMW58" s="29"/>
      <c r="OMX58" s="29"/>
      <c r="OMY58" s="29"/>
      <c r="OMZ58" s="29"/>
      <c r="ONA58" s="29"/>
      <c r="ONB58" s="29"/>
      <c r="ONC58" s="29"/>
      <c r="OND58" s="29"/>
      <c r="ONE58" s="29"/>
      <c r="ONF58" s="29"/>
      <c r="ONG58" s="29"/>
      <c r="ONH58" s="29"/>
      <c r="ONI58" s="29"/>
      <c r="ONJ58" s="29"/>
      <c r="ONK58" s="29"/>
      <c r="ONL58" s="29"/>
      <c r="ONM58" s="29"/>
      <c r="ONN58" s="29"/>
      <c r="ONO58" s="29"/>
      <c r="ONP58" s="29"/>
      <c r="ONQ58" s="29"/>
      <c r="ONR58" s="29"/>
      <c r="ONS58" s="29"/>
      <c r="ONT58" s="29"/>
      <c r="ONU58" s="29"/>
      <c r="ONV58" s="29"/>
      <c r="ONW58" s="29"/>
      <c r="ONX58" s="29"/>
      <c r="ONY58" s="29"/>
      <c r="ONZ58" s="29"/>
      <c r="OOA58" s="29"/>
      <c r="OOB58" s="29"/>
      <c r="OOC58" s="29"/>
      <c r="OOD58" s="29"/>
      <c r="OOE58" s="29"/>
      <c r="OOF58" s="29"/>
      <c r="OOG58" s="29"/>
      <c r="OOH58" s="29"/>
      <c r="OOI58" s="29"/>
      <c r="OOJ58" s="29"/>
      <c r="OOK58" s="29"/>
      <c r="OOL58" s="29"/>
      <c r="OOM58" s="29"/>
      <c r="OON58" s="29"/>
      <c r="OOO58" s="29"/>
      <c r="OOP58" s="29"/>
      <c r="OOQ58" s="29"/>
      <c r="OOR58" s="29"/>
      <c r="OOS58" s="29"/>
      <c r="OOT58" s="29"/>
      <c r="OOU58" s="29"/>
      <c r="OOV58" s="29"/>
      <c r="OOW58" s="29"/>
      <c r="OOX58" s="29"/>
      <c r="OOY58" s="29"/>
      <c r="OOZ58" s="29"/>
      <c r="OPA58" s="29"/>
      <c r="OPB58" s="29"/>
      <c r="OPC58" s="29"/>
      <c r="OPD58" s="29"/>
      <c r="OPE58" s="29"/>
      <c r="OPF58" s="29"/>
      <c r="OPG58" s="29"/>
      <c r="OPH58" s="29"/>
      <c r="OPI58" s="29"/>
      <c r="OPJ58" s="29"/>
      <c r="OPK58" s="29"/>
      <c r="OPL58" s="29"/>
      <c r="OPM58" s="29"/>
      <c r="OPN58" s="29"/>
      <c r="OPO58" s="29"/>
      <c r="OPP58" s="29"/>
      <c r="OPQ58" s="29"/>
      <c r="OPR58" s="29"/>
      <c r="OPS58" s="29"/>
      <c r="OPT58" s="29"/>
      <c r="OPU58" s="29"/>
      <c r="OPV58" s="29"/>
      <c r="OPW58" s="29"/>
      <c r="OPX58" s="29"/>
      <c r="OPY58" s="29"/>
      <c r="OPZ58" s="29"/>
      <c r="OQA58" s="29"/>
      <c r="OQB58" s="29"/>
      <c r="OQC58" s="29"/>
      <c r="OQD58" s="29"/>
      <c r="OQE58" s="29"/>
      <c r="OQF58" s="29"/>
      <c r="OQG58" s="29"/>
      <c r="OQH58" s="29"/>
      <c r="OQI58" s="29"/>
      <c r="OQJ58" s="29"/>
      <c r="OQK58" s="29"/>
      <c r="OQL58" s="29"/>
      <c r="OQM58" s="29"/>
      <c r="OQN58" s="29"/>
      <c r="OQO58" s="29"/>
      <c r="OQP58" s="29"/>
      <c r="OQQ58" s="29"/>
      <c r="OQR58" s="29"/>
      <c r="OQS58" s="29"/>
      <c r="OQT58" s="29"/>
      <c r="OQU58" s="29"/>
      <c r="OQV58" s="29"/>
      <c r="OQW58" s="29"/>
      <c r="OQX58" s="29"/>
      <c r="OQY58" s="29"/>
      <c r="OQZ58" s="29"/>
      <c r="ORA58" s="29"/>
      <c r="ORB58" s="29"/>
      <c r="ORC58" s="29"/>
      <c r="ORD58" s="29"/>
      <c r="ORE58" s="29"/>
      <c r="ORF58" s="29"/>
      <c r="ORG58" s="29"/>
      <c r="ORH58" s="29"/>
      <c r="ORI58" s="29"/>
      <c r="ORJ58" s="29"/>
      <c r="ORK58" s="29"/>
      <c r="ORL58" s="29"/>
      <c r="ORM58" s="29"/>
      <c r="ORN58" s="29"/>
      <c r="ORO58" s="29"/>
      <c r="ORP58" s="29"/>
      <c r="ORQ58" s="29"/>
      <c r="ORR58" s="29"/>
      <c r="ORS58" s="29"/>
      <c r="ORT58" s="29"/>
      <c r="ORU58" s="29"/>
      <c r="ORV58" s="29"/>
      <c r="ORW58" s="29"/>
      <c r="ORX58" s="29"/>
      <c r="ORY58" s="29"/>
      <c r="ORZ58" s="29"/>
      <c r="OSA58" s="29"/>
      <c r="OSB58" s="29"/>
      <c r="OSC58" s="29"/>
      <c r="OSD58" s="29"/>
      <c r="OSE58" s="29"/>
      <c r="OSF58" s="29"/>
      <c r="OSG58" s="29"/>
      <c r="OSH58" s="29"/>
      <c r="OSI58" s="29"/>
      <c r="OSJ58" s="29"/>
      <c r="OSK58" s="29"/>
      <c r="OSL58" s="29"/>
      <c r="OSM58" s="29"/>
      <c r="OSN58" s="29"/>
      <c r="OSO58" s="29"/>
      <c r="OSP58" s="29"/>
      <c r="OSQ58" s="29"/>
      <c r="OSR58" s="29"/>
      <c r="OSS58" s="29"/>
      <c r="OST58" s="29"/>
      <c r="OSU58" s="29"/>
      <c r="OSV58" s="29"/>
      <c r="OSW58" s="29"/>
      <c r="OSX58" s="29"/>
      <c r="OSY58" s="29"/>
      <c r="OSZ58" s="29"/>
      <c r="OTA58" s="29"/>
      <c r="OTB58" s="29"/>
      <c r="OTC58" s="29"/>
      <c r="OTD58" s="29"/>
      <c r="OTE58" s="29"/>
      <c r="OTF58" s="29"/>
      <c r="OTG58" s="29"/>
      <c r="OTH58" s="29"/>
      <c r="OTI58" s="29"/>
      <c r="OTJ58" s="29"/>
      <c r="OTK58" s="29"/>
      <c r="OTL58" s="29"/>
      <c r="OTM58" s="29"/>
      <c r="OTN58" s="29"/>
      <c r="OTO58" s="29"/>
      <c r="OTP58" s="29"/>
      <c r="OTQ58" s="29"/>
      <c r="OTR58" s="29"/>
      <c r="OTS58" s="29"/>
      <c r="OTT58" s="29"/>
      <c r="OTU58" s="29"/>
      <c r="OTV58" s="29"/>
      <c r="OTW58" s="29"/>
      <c r="OTX58" s="29"/>
      <c r="OTY58" s="29"/>
      <c r="OTZ58" s="29"/>
      <c r="OUA58" s="29"/>
      <c r="OUB58" s="29"/>
      <c r="OUC58" s="29"/>
      <c r="OUD58" s="29"/>
      <c r="OUE58" s="29"/>
      <c r="OUF58" s="29"/>
      <c r="OUG58" s="29"/>
      <c r="OUH58" s="29"/>
      <c r="OUI58" s="29"/>
      <c r="OUJ58" s="29"/>
      <c r="OUK58" s="29"/>
      <c r="OUL58" s="29"/>
      <c r="OUM58" s="29"/>
      <c r="OUN58" s="29"/>
      <c r="OUO58" s="29"/>
      <c r="OUP58" s="29"/>
      <c r="OUQ58" s="29"/>
      <c r="OUR58" s="29"/>
      <c r="OUS58" s="29"/>
      <c r="OUT58" s="29"/>
      <c r="OUU58" s="29"/>
      <c r="OUV58" s="29"/>
      <c r="OUW58" s="29"/>
      <c r="OUX58" s="29"/>
      <c r="OUY58" s="29"/>
      <c r="OUZ58" s="29"/>
      <c r="OVA58" s="29"/>
      <c r="OVB58" s="29"/>
      <c r="OVC58" s="29"/>
      <c r="OVD58" s="29"/>
      <c r="OVE58" s="29"/>
      <c r="OVF58" s="29"/>
      <c r="OVG58" s="29"/>
      <c r="OVH58" s="29"/>
      <c r="OVI58" s="29"/>
      <c r="OVJ58" s="29"/>
      <c r="OVK58" s="29"/>
      <c r="OVL58" s="29"/>
      <c r="OVM58" s="29"/>
      <c r="OVN58" s="29"/>
      <c r="OVO58" s="29"/>
      <c r="OVP58" s="29"/>
      <c r="OVQ58" s="29"/>
      <c r="OVR58" s="29"/>
      <c r="OVS58" s="29"/>
      <c r="OVT58" s="29"/>
      <c r="OVU58" s="29"/>
      <c r="OVV58" s="29"/>
      <c r="OVW58" s="29"/>
      <c r="OVX58" s="29"/>
      <c r="OVY58" s="29"/>
      <c r="OVZ58" s="29"/>
      <c r="OWA58" s="29"/>
      <c r="OWB58" s="29"/>
      <c r="OWC58" s="29"/>
      <c r="OWD58" s="29"/>
      <c r="OWE58" s="29"/>
      <c r="OWF58" s="29"/>
      <c r="OWG58" s="29"/>
      <c r="OWH58" s="29"/>
      <c r="OWI58" s="29"/>
      <c r="OWJ58" s="29"/>
      <c r="OWK58" s="29"/>
      <c r="OWL58" s="29"/>
      <c r="OWM58" s="29"/>
      <c r="OWN58" s="29"/>
      <c r="OWO58" s="29"/>
      <c r="OWP58" s="29"/>
      <c r="OWQ58" s="29"/>
      <c r="OWR58" s="29"/>
      <c r="OWS58" s="29"/>
      <c r="OWT58" s="29"/>
      <c r="OWU58" s="29"/>
      <c r="OWV58" s="29"/>
      <c r="OWW58" s="29"/>
      <c r="OWX58" s="29"/>
      <c r="OWY58" s="29"/>
      <c r="OWZ58" s="29"/>
      <c r="OXA58" s="29"/>
      <c r="OXB58" s="29"/>
      <c r="OXC58" s="29"/>
      <c r="OXD58" s="29"/>
      <c r="OXE58" s="29"/>
      <c r="OXF58" s="29"/>
      <c r="OXG58" s="29"/>
      <c r="OXH58" s="29"/>
      <c r="OXI58" s="29"/>
      <c r="OXJ58" s="29"/>
      <c r="OXK58" s="29"/>
      <c r="OXL58" s="29"/>
      <c r="OXM58" s="29"/>
      <c r="OXN58" s="29"/>
      <c r="OXO58" s="29"/>
      <c r="OXP58" s="29"/>
      <c r="OXQ58" s="29"/>
      <c r="OXR58" s="29"/>
      <c r="OXS58" s="29"/>
      <c r="OXT58" s="29"/>
      <c r="OXU58" s="29"/>
      <c r="OXV58" s="29"/>
      <c r="OXW58" s="29"/>
      <c r="OXX58" s="29"/>
      <c r="OXY58" s="29"/>
      <c r="OXZ58" s="29"/>
      <c r="OYA58" s="29"/>
      <c r="OYB58" s="29"/>
      <c r="OYC58" s="29"/>
      <c r="OYD58" s="29"/>
      <c r="OYE58" s="29"/>
      <c r="OYF58" s="29"/>
      <c r="OYG58" s="29"/>
      <c r="OYH58" s="29"/>
      <c r="OYI58" s="29"/>
      <c r="OYJ58" s="29"/>
      <c r="OYK58" s="29"/>
      <c r="OYL58" s="29"/>
      <c r="OYM58" s="29"/>
      <c r="OYN58" s="29"/>
      <c r="OYO58" s="29"/>
      <c r="OYP58" s="29"/>
      <c r="OYQ58" s="29"/>
      <c r="OYR58" s="29"/>
      <c r="OYS58" s="29"/>
      <c r="OYT58" s="29"/>
      <c r="OYU58" s="29"/>
      <c r="OYV58" s="29"/>
      <c r="OYW58" s="29"/>
      <c r="OYX58" s="29"/>
      <c r="OYY58" s="29"/>
      <c r="OYZ58" s="29"/>
      <c r="OZA58" s="29"/>
      <c r="OZB58" s="29"/>
      <c r="OZC58" s="29"/>
      <c r="OZD58" s="29"/>
      <c r="OZE58" s="29"/>
      <c r="OZF58" s="29"/>
      <c r="OZG58" s="29"/>
      <c r="OZH58" s="29"/>
      <c r="OZI58" s="29"/>
      <c r="OZJ58" s="29"/>
      <c r="OZK58" s="29"/>
      <c r="OZL58" s="29"/>
      <c r="OZM58" s="29"/>
      <c r="OZN58" s="29"/>
      <c r="OZO58" s="29"/>
      <c r="OZP58" s="29"/>
      <c r="OZQ58" s="29"/>
      <c r="OZR58" s="29"/>
      <c r="OZS58" s="29"/>
      <c r="OZT58" s="29"/>
      <c r="OZU58" s="29"/>
      <c r="OZV58" s="29"/>
      <c r="OZW58" s="29"/>
      <c r="OZX58" s="29"/>
      <c r="OZY58" s="29"/>
      <c r="OZZ58" s="29"/>
      <c r="PAA58" s="29"/>
      <c r="PAB58" s="29"/>
      <c r="PAC58" s="29"/>
      <c r="PAD58" s="29"/>
      <c r="PAE58" s="29"/>
      <c r="PAF58" s="29"/>
      <c r="PAG58" s="29"/>
      <c r="PAH58" s="29"/>
      <c r="PAI58" s="29"/>
      <c r="PAJ58" s="29"/>
      <c r="PAK58" s="29"/>
      <c r="PAL58" s="29"/>
      <c r="PAM58" s="29"/>
      <c r="PAN58" s="29"/>
      <c r="PAO58" s="29"/>
      <c r="PAP58" s="29"/>
      <c r="PAQ58" s="29"/>
      <c r="PAR58" s="29"/>
      <c r="PAS58" s="29"/>
      <c r="PAT58" s="29"/>
      <c r="PAU58" s="29"/>
      <c r="PAV58" s="29"/>
      <c r="PAW58" s="29"/>
      <c r="PAX58" s="29"/>
      <c r="PAY58" s="29"/>
      <c r="PAZ58" s="29"/>
      <c r="PBA58" s="29"/>
      <c r="PBB58" s="29"/>
      <c r="PBC58" s="29"/>
      <c r="PBD58" s="29"/>
      <c r="PBE58" s="29"/>
      <c r="PBF58" s="29"/>
      <c r="PBG58" s="29"/>
      <c r="PBH58" s="29"/>
      <c r="PBI58" s="29"/>
      <c r="PBJ58" s="29"/>
      <c r="PBK58" s="29"/>
      <c r="PBL58" s="29"/>
      <c r="PBM58" s="29"/>
      <c r="PBN58" s="29"/>
      <c r="PBO58" s="29"/>
      <c r="PBP58" s="29"/>
      <c r="PBQ58" s="29"/>
      <c r="PBR58" s="29"/>
      <c r="PBS58" s="29"/>
      <c r="PBT58" s="29"/>
      <c r="PBU58" s="29"/>
      <c r="PBV58" s="29"/>
      <c r="PBW58" s="29"/>
      <c r="PBX58" s="29"/>
      <c r="PBY58" s="29"/>
      <c r="PBZ58" s="29"/>
      <c r="PCA58" s="29"/>
      <c r="PCB58" s="29"/>
      <c r="PCC58" s="29"/>
      <c r="PCD58" s="29"/>
      <c r="PCE58" s="29"/>
      <c r="PCF58" s="29"/>
      <c r="PCG58" s="29"/>
      <c r="PCH58" s="29"/>
      <c r="PCI58" s="29"/>
      <c r="PCJ58" s="29"/>
      <c r="PCK58" s="29"/>
      <c r="PCL58" s="29"/>
      <c r="PCM58" s="29"/>
      <c r="PCN58" s="29"/>
      <c r="PCO58" s="29"/>
      <c r="PCP58" s="29"/>
      <c r="PCQ58" s="29"/>
      <c r="PCR58" s="29"/>
      <c r="PCS58" s="29"/>
      <c r="PCT58" s="29"/>
      <c r="PCU58" s="29"/>
      <c r="PCV58" s="29"/>
      <c r="PCW58" s="29"/>
      <c r="PCX58" s="29"/>
      <c r="PCY58" s="29"/>
      <c r="PCZ58" s="29"/>
      <c r="PDA58" s="29"/>
      <c r="PDB58" s="29"/>
      <c r="PDC58" s="29"/>
      <c r="PDD58" s="29"/>
      <c r="PDE58" s="29"/>
      <c r="PDF58" s="29"/>
      <c r="PDG58" s="29"/>
      <c r="PDH58" s="29"/>
      <c r="PDI58" s="29"/>
      <c r="PDJ58" s="29"/>
      <c r="PDK58" s="29"/>
      <c r="PDL58" s="29"/>
      <c r="PDM58" s="29"/>
      <c r="PDN58" s="29"/>
      <c r="PDO58" s="29"/>
      <c r="PDP58" s="29"/>
      <c r="PDQ58" s="29"/>
      <c r="PDR58" s="29"/>
      <c r="PDS58" s="29"/>
      <c r="PDT58" s="29"/>
      <c r="PDU58" s="29"/>
      <c r="PDV58" s="29"/>
      <c r="PDW58" s="29"/>
      <c r="PDX58" s="29"/>
      <c r="PDY58" s="29"/>
      <c r="PDZ58" s="29"/>
      <c r="PEA58" s="29"/>
      <c r="PEB58" s="29"/>
      <c r="PEC58" s="29"/>
      <c r="PED58" s="29"/>
      <c r="PEE58" s="29"/>
      <c r="PEF58" s="29"/>
      <c r="PEG58" s="29"/>
      <c r="PEH58" s="29"/>
      <c r="PEI58" s="29"/>
      <c r="PEJ58" s="29"/>
      <c r="PEK58" s="29"/>
      <c r="PEL58" s="29"/>
      <c r="PEM58" s="29"/>
      <c r="PEN58" s="29"/>
      <c r="PEO58" s="29"/>
      <c r="PEP58" s="29"/>
      <c r="PEQ58" s="29"/>
      <c r="PER58" s="29"/>
      <c r="PES58" s="29"/>
      <c r="PET58" s="29"/>
      <c r="PEU58" s="29"/>
      <c r="PEV58" s="29"/>
      <c r="PEW58" s="29"/>
      <c r="PEX58" s="29"/>
      <c r="PEY58" s="29"/>
      <c r="PEZ58" s="29"/>
      <c r="PFA58" s="29"/>
      <c r="PFB58" s="29"/>
      <c r="PFC58" s="29"/>
      <c r="PFD58" s="29"/>
      <c r="PFE58" s="29"/>
      <c r="PFF58" s="29"/>
      <c r="PFG58" s="29"/>
      <c r="PFH58" s="29"/>
      <c r="PFI58" s="29"/>
      <c r="PFJ58" s="29"/>
      <c r="PFK58" s="29"/>
      <c r="PFL58" s="29"/>
      <c r="PFM58" s="29"/>
      <c r="PFN58" s="29"/>
      <c r="PFO58" s="29"/>
      <c r="PFP58" s="29"/>
      <c r="PFQ58" s="29"/>
      <c r="PFR58" s="29"/>
      <c r="PFS58" s="29"/>
      <c r="PFT58" s="29"/>
      <c r="PFU58" s="29"/>
      <c r="PFV58" s="29"/>
      <c r="PFW58" s="29"/>
      <c r="PFX58" s="29"/>
      <c r="PFY58" s="29"/>
      <c r="PFZ58" s="29"/>
      <c r="PGA58" s="29"/>
      <c r="PGB58" s="29"/>
      <c r="PGC58" s="29"/>
      <c r="PGD58" s="29"/>
      <c r="PGE58" s="29"/>
      <c r="PGF58" s="29"/>
      <c r="PGG58" s="29"/>
      <c r="PGH58" s="29"/>
      <c r="PGI58" s="29"/>
      <c r="PGJ58" s="29"/>
      <c r="PGK58" s="29"/>
      <c r="PGL58" s="29"/>
      <c r="PGM58" s="29"/>
      <c r="PGN58" s="29"/>
      <c r="PGO58" s="29"/>
      <c r="PGP58" s="29"/>
      <c r="PGQ58" s="29"/>
      <c r="PGR58" s="29"/>
      <c r="PGS58" s="29"/>
      <c r="PGT58" s="29"/>
      <c r="PGU58" s="29"/>
      <c r="PGV58" s="29"/>
      <c r="PGW58" s="29"/>
      <c r="PGX58" s="29"/>
      <c r="PGY58" s="29"/>
      <c r="PGZ58" s="29"/>
      <c r="PHA58" s="29"/>
      <c r="PHB58" s="29"/>
      <c r="PHC58" s="29"/>
      <c r="PHD58" s="29"/>
      <c r="PHE58" s="29"/>
      <c r="PHF58" s="29"/>
      <c r="PHG58" s="29"/>
      <c r="PHH58" s="29"/>
      <c r="PHI58" s="29"/>
      <c r="PHJ58" s="29"/>
      <c r="PHK58" s="29"/>
      <c r="PHL58" s="29"/>
      <c r="PHM58" s="29"/>
      <c r="PHN58" s="29"/>
      <c r="PHO58" s="29"/>
      <c r="PHP58" s="29"/>
      <c r="PHQ58" s="29"/>
      <c r="PHR58" s="29"/>
      <c r="PHS58" s="29"/>
      <c r="PHT58" s="29"/>
      <c r="PHU58" s="29"/>
      <c r="PHV58" s="29"/>
      <c r="PHW58" s="29"/>
      <c r="PHX58" s="29"/>
      <c r="PHY58" s="29"/>
      <c r="PHZ58" s="29"/>
      <c r="PIA58" s="29"/>
      <c r="PIB58" s="29"/>
      <c r="PIC58" s="29"/>
      <c r="PID58" s="29"/>
      <c r="PIE58" s="29"/>
      <c r="PIF58" s="29"/>
      <c r="PIG58" s="29"/>
      <c r="PIH58" s="29"/>
      <c r="PII58" s="29"/>
      <c r="PIJ58" s="29"/>
      <c r="PIK58" s="29"/>
      <c r="PIL58" s="29"/>
      <c r="PIM58" s="29"/>
      <c r="PIN58" s="29"/>
      <c r="PIO58" s="29"/>
      <c r="PIP58" s="29"/>
      <c r="PIQ58" s="29"/>
      <c r="PIR58" s="29"/>
      <c r="PIS58" s="29"/>
      <c r="PIT58" s="29"/>
      <c r="PIU58" s="29"/>
      <c r="PIV58" s="29"/>
      <c r="PIW58" s="29"/>
      <c r="PIX58" s="29"/>
      <c r="PIY58" s="29"/>
      <c r="PIZ58" s="29"/>
      <c r="PJA58" s="29"/>
      <c r="PJB58" s="29"/>
      <c r="PJC58" s="29"/>
      <c r="PJD58" s="29"/>
      <c r="PJE58" s="29"/>
      <c r="PJF58" s="29"/>
      <c r="PJG58" s="29"/>
      <c r="PJH58" s="29"/>
      <c r="PJI58" s="29"/>
      <c r="PJJ58" s="29"/>
      <c r="PJK58" s="29"/>
      <c r="PJL58" s="29"/>
      <c r="PJM58" s="29"/>
      <c r="PJN58" s="29"/>
      <c r="PJO58" s="29"/>
      <c r="PJP58" s="29"/>
      <c r="PJQ58" s="29"/>
      <c r="PJR58" s="29"/>
      <c r="PJS58" s="29"/>
      <c r="PJT58" s="29"/>
      <c r="PJU58" s="29"/>
      <c r="PJV58" s="29"/>
      <c r="PJW58" s="29"/>
      <c r="PJX58" s="29"/>
      <c r="PJY58" s="29"/>
      <c r="PJZ58" s="29"/>
      <c r="PKA58" s="29"/>
      <c r="PKB58" s="29"/>
      <c r="PKC58" s="29"/>
      <c r="PKD58" s="29"/>
      <c r="PKE58" s="29"/>
      <c r="PKF58" s="29"/>
      <c r="PKG58" s="29"/>
      <c r="PKH58" s="29"/>
      <c r="PKI58" s="29"/>
      <c r="PKJ58" s="29"/>
      <c r="PKK58" s="29"/>
      <c r="PKL58" s="29"/>
      <c r="PKM58" s="29"/>
      <c r="PKN58" s="29"/>
      <c r="PKO58" s="29"/>
      <c r="PKP58" s="29"/>
      <c r="PKQ58" s="29"/>
      <c r="PKR58" s="29"/>
      <c r="PKS58" s="29"/>
      <c r="PKT58" s="29"/>
      <c r="PKU58" s="29"/>
      <c r="PKV58" s="29"/>
      <c r="PKW58" s="29"/>
      <c r="PKX58" s="29"/>
      <c r="PKY58" s="29"/>
      <c r="PKZ58" s="29"/>
      <c r="PLA58" s="29"/>
      <c r="PLB58" s="29"/>
      <c r="PLC58" s="29"/>
      <c r="PLD58" s="29"/>
      <c r="PLE58" s="29"/>
      <c r="PLF58" s="29"/>
      <c r="PLG58" s="29"/>
      <c r="PLH58" s="29"/>
      <c r="PLI58" s="29"/>
      <c r="PLJ58" s="29"/>
      <c r="PLK58" s="29"/>
      <c r="PLL58" s="29"/>
      <c r="PLM58" s="29"/>
      <c r="PLN58" s="29"/>
      <c r="PLO58" s="29"/>
      <c r="PLP58" s="29"/>
      <c r="PLQ58" s="29"/>
      <c r="PLR58" s="29"/>
      <c r="PLS58" s="29"/>
      <c r="PLT58" s="29"/>
      <c r="PLU58" s="29"/>
      <c r="PLV58" s="29"/>
      <c r="PLW58" s="29"/>
      <c r="PLX58" s="29"/>
      <c r="PLY58" s="29"/>
      <c r="PLZ58" s="29"/>
      <c r="PMA58" s="29"/>
      <c r="PMB58" s="29"/>
      <c r="PMC58" s="29"/>
      <c r="PMD58" s="29"/>
      <c r="PME58" s="29"/>
      <c r="PMF58" s="29"/>
      <c r="PMG58" s="29"/>
      <c r="PMH58" s="29"/>
      <c r="PMI58" s="29"/>
      <c r="PMJ58" s="29"/>
      <c r="PMK58" s="29"/>
      <c r="PML58" s="29"/>
      <c r="PMM58" s="29"/>
      <c r="PMN58" s="29"/>
      <c r="PMO58" s="29"/>
      <c r="PMP58" s="29"/>
      <c r="PMQ58" s="29"/>
      <c r="PMR58" s="29"/>
      <c r="PMS58" s="29"/>
      <c r="PMT58" s="29"/>
      <c r="PMU58" s="29"/>
      <c r="PMV58" s="29"/>
      <c r="PMW58" s="29"/>
      <c r="PMX58" s="29"/>
      <c r="PMY58" s="29"/>
      <c r="PMZ58" s="29"/>
      <c r="PNA58" s="29"/>
      <c r="PNB58" s="29"/>
      <c r="PNC58" s="29"/>
      <c r="PND58" s="29"/>
      <c r="PNE58" s="29"/>
      <c r="PNF58" s="29"/>
      <c r="PNG58" s="29"/>
      <c r="PNH58" s="29"/>
      <c r="PNI58" s="29"/>
      <c r="PNJ58" s="29"/>
      <c r="PNK58" s="29"/>
      <c r="PNL58" s="29"/>
      <c r="PNM58" s="29"/>
      <c r="PNN58" s="29"/>
      <c r="PNO58" s="29"/>
      <c r="PNP58" s="29"/>
      <c r="PNQ58" s="29"/>
      <c r="PNR58" s="29"/>
      <c r="PNS58" s="29"/>
      <c r="PNT58" s="29"/>
      <c r="PNU58" s="29"/>
      <c r="PNV58" s="29"/>
      <c r="PNW58" s="29"/>
      <c r="PNX58" s="29"/>
      <c r="PNY58" s="29"/>
      <c r="PNZ58" s="29"/>
      <c r="POA58" s="29"/>
      <c r="POB58" s="29"/>
      <c r="POC58" s="29"/>
      <c r="POD58" s="29"/>
      <c r="POE58" s="29"/>
      <c r="POF58" s="29"/>
      <c r="POG58" s="29"/>
      <c r="POH58" s="29"/>
      <c r="POI58" s="29"/>
      <c r="POJ58" s="29"/>
      <c r="POK58" s="29"/>
      <c r="POL58" s="29"/>
      <c r="POM58" s="29"/>
      <c r="PON58" s="29"/>
      <c r="POO58" s="29"/>
      <c r="POP58" s="29"/>
      <c r="POQ58" s="29"/>
      <c r="POR58" s="29"/>
      <c r="POS58" s="29"/>
      <c r="POT58" s="29"/>
      <c r="POU58" s="29"/>
      <c r="POV58" s="29"/>
      <c r="POW58" s="29"/>
      <c r="POX58" s="29"/>
      <c r="POY58" s="29"/>
      <c r="POZ58" s="29"/>
      <c r="PPA58" s="29"/>
      <c r="PPB58" s="29"/>
      <c r="PPC58" s="29"/>
      <c r="PPD58" s="29"/>
      <c r="PPE58" s="29"/>
      <c r="PPF58" s="29"/>
      <c r="PPG58" s="29"/>
      <c r="PPH58" s="29"/>
      <c r="PPI58" s="29"/>
      <c r="PPJ58" s="29"/>
      <c r="PPK58" s="29"/>
      <c r="PPL58" s="29"/>
      <c r="PPM58" s="29"/>
      <c r="PPN58" s="29"/>
      <c r="PPO58" s="29"/>
      <c r="PPP58" s="29"/>
      <c r="PPQ58" s="29"/>
      <c r="PPR58" s="29"/>
      <c r="PPS58" s="29"/>
      <c r="PPT58" s="29"/>
      <c r="PPU58" s="29"/>
      <c r="PPV58" s="29"/>
      <c r="PPW58" s="29"/>
      <c r="PPX58" s="29"/>
      <c r="PPY58" s="29"/>
      <c r="PPZ58" s="29"/>
      <c r="PQA58" s="29"/>
      <c r="PQB58" s="29"/>
      <c r="PQC58" s="29"/>
      <c r="PQD58" s="29"/>
      <c r="PQE58" s="29"/>
      <c r="PQF58" s="29"/>
      <c r="PQG58" s="29"/>
      <c r="PQH58" s="29"/>
      <c r="PQI58" s="29"/>
      <c r="PQJ58" s="29"/>
      <c r="PQK58" s="29"/>
      <c r="PQL58" s="29"/>
      <c r="PQM58" s="29"/>
      <c r="PQN58" s="29"/>
      <c r="PQO58" s="29"/>
      <c r="PQP58" s="29"/>
      <c r="PQQ58" s="29"/>
      <c r="PQR58" s="29"/>
      <c r="PQS58" s="29"/>
      <c r="PQT58" s="29"/>
      <c r="PQU58" s="29"/>
      <c r="PQV58" s="29"/>
      <c r="PQW58" s="29"/>
      <c r="PQX58" s="29"/>
      <c r="PQY58" s="29"/>
      <c r="PQZ58" s="29"/>
      <c r="PRA58" s="29"/>
      <c r="PRB58" s="29"/>
      <c r="PRC58" s="29"/>
      <c r="PRD58" s="29"/>
      <c r="PRE58" s="29"/>
      <c r="PRF58" s="29"/>
      <c r="PRG58" s="29"/>
      <c r="PRH58" s="29"/>
      <c r="PRI58" s="29"/>
      <c r="PRJ58" s="29"/>
      <c r="PRK58" s="29"/>
      <c r="PRL58" s="29"/>
      <c r="PRM58" s="29"/>
      <c r="PRN58" s="29"/>
      <c r="PRO58" s="29"/>
      <c r="PRP58" s="29"/>
      <c r="PRQ58" s="29"/>
      <c r="PRR58" s="29"/>
      <c r="PRS58" s="29"/>
      <c r="PRT58" s="29"/>
      <c r="PRU58" s="29"/>
      <c r="PRV58" s="29"/>
      <c r="PRW58" s="29"/>
      <c r="PRX58" s="29"/>
      <c r="PRY58" s="29"/>
      <c r="PRZ58" s="29"/>
      <c r="PSA58" s="29"/>
      <c r="PSB58" s="29"/>
      <c r="PSC58" s="29"/>
      <c r="PSD58" s="29"/>
      <c r="PSE58" s="29"/>
      <c r="PSF58" s="29"/>
      <c r="PSG58" s="29"/>
      <c r="PSH58" s="29"/>
      <c r="PSI58" s="29"/>
      <c r="PSJ58" s="29"/>
      <c r="PSK58" s="29"/>
      <c r="PSL58" s="29"/>
      <c r="PSM58" s="29"/>
      <c r="PSN58" s="29"/>
      <c r="PSO58" s="29"/>
      <c r="PSP58" s="29"/>
      <c r="PSQ58" s="29"/>
      <c r="PSR58" s="29"/>
      <c r="PSS58" s="29"/>
      <c r="PST58" s="29"/>
      <c r="PSU58" s="29"/>
      <c r="PSV58" s="29"/>
      <c r="PSW58" s="29"/>
      <c r="PSX58" s="29"/>
      <c r="PSY58" s="29"/>
      <c r="PSZ58" s="29"/>
      <c r="PTA58" s="29"/>
      <c r="PTB58" s="29"/>
      <c r="PTC58" s="29"/>
      <c r="PTD58" s="29"/>
      <c r="PTE58" s="29"/>
      <c r="PTF58" s="29"/>
      <c r="PTG58" s="29"/>
      <c r="PTH58" s="29"/>
      <c r="PTI58" s="29"/>
      <c r="PTJ58" s="29"/>
      <c r="PTK58" s="29"/>
      <c r="PTL58" s="29"/>
      <c r="PTM58" s="29"/>
      <c r="PTN58" s="29"/>
      <c r="PTO58" s="29"/>
      <c r="PTP58" s="29"/>
      <c r="PTQ58" s="29"/>
      <c r="PTR58" s="29"/>
      <c r="PTS58" s="29"/>
      <c r="PTT58" s="29"/>
      <c r="PTU58" s="29"/>
      <c r="PTV58" s="29"/>
      <c r="PTW58" s="29"/>
      <c r="PTX58" s="29"/>
      <c r="PTY58" s="29"/>
      <c r="PTZ58" s="29"/>
      <c r="PUA58" s="29"/>
      <c r="PUB58" s="29"/>
      <c r="PUC58" s="29"/>
      <c r="PUD58" s="29"/>
      <c r="PUE58" s="29"/>
      <c r="PUF58" s="29"/>
      <c r="PUG58" s="29"/>
      <c r="PUH58" s="29"/>
      <c r="PUI58" s="29"/>
      <c r="PUJ58" s="29"/>
      <c r="PUK58" s="29"/>
      <c r="PUL58" s="29"/>
      <c r="PUM58" s="29"/>
      <c r="PUN58" s="29"/>
      <c r="PUO58" s="29"/>
      <c r="PUP58" s="29"/>
      <c r="PUQ58" s="29"/>
      <c r="PUR58" s="29"/>
      <c r="PUS58" s="29"/>
      <c r="PUT58" s="29"/>
      <c r="PUU58" s="29"/>
      <c r="PUV58" s="29"/>
      <c r="PUW58" s="29"/>
      <c r="PUX58" s="29"/>
      <c r="PUY58" s="29"/>
      <c r="PUZ58" s="29"/>
      <c r="PVA58" s="29"/>
      <c r="PVB58" s="29"/>
      <c r="PVC58" s="29"/>
      <c r="PVD58" s="29"/>
      <c r="PVE58" s="29"/>
      <c r="PVF58" s="29"/>
      <c r="PVG58" s="29"/>
      <c r="PVH58" s="29"/>
      <c r="PVI58" s="29"/>
      <c r="PVJ58" s="29"/>
      <c r="PVK58" s="29"/>
      <c r="PVL58" s="29"/>
      <c r="PVM58" s="29"/>
      <c r="PVN58" s="29"/>
      <c r="PVO58" s="29"/>
      <c r="PVP58" s="29"/>
      <c r="PVQ58" s="29"/>
      <c r="PVR58" s="29"/>
      <c r="PVS58" s="29"/>
      <c r="PVT58" s="29"/>
      <c r="PVU58" s="29"/>
      <c r="PVV58" s="29"/>
      <c r="PVW58" s="29"/>
      <c r="PVX58" s="29"/>
      <c r="PVY58" s="29"/>
      <c r="PVZ58" s="29"/>
      <c r="PWA58" s="29"/>
      <c r="PWB58" s="29"/>
      <c r="PWC58" s="29"/>
      <c r="PWD58" s="29"/>
      <c r="PWE58" s="29"/>
      <c r="PWF58" s="29"/>
      <c r="PWG58" s="29"/>
      <c r="PWH58" s="29"/>
      <c r="PWI58" s="29"/>
      <c r="PWJ58" s="29"/>
      <c r="PWK58" s="29"/>
      <c r="PWL58" s="29"/>
      <c r="PWM58" s="29"/>
      <c r="PWN58" s="29"/>
      <c r="PWO58" s="29"/>
      <c r="PWP58" s="29"/>
      <c r="PWQ58" s="29"/>
      <c r="PWR58" s="29"/>
      <c r="PWS58" s="29"/>
      <c r="PWT58" s="29"/>
      <c r="PWU58" s="29"/>
      <c r="PWV58" s="29"/>
      <c r="PWW58" s="29"/>
      <c r="PWX58" s="29"/>
      <c r="PWY58" s="29"/>
      <c r="PWZ58" s="29"/>
      <c r="PXA58" s="29"/>
      <c r="PXB58" s="29"/>
      <c r="PXC58" s="29"/>
      <c r="PXD58" s="29"/>
      <c r="PXE58" s="29"/>
      <c r="PXF58" s="29"/>
      <c r="PXG58" s="29"/>
      <c r="PXH58" s="29"/>
      <c r="PXI58" s="29"/>
      <c r="PXJ58" s="29"/>
      <c r="PXK58" s="29"/>
      <c r="PXL58" s="29"/>
      <c r="PXM58" s="29"/>
      <c r="PXN58" s="29"/>
      <c r="PXO58" s="29"/>
      <c r="PXP58" s="29"/>
      <c r="PXQ58" s="29"/>
      <c r="PXR58" s="29"/>
      <c r="PXS58" s="29"/>
      <c r="PXT58" s="29"/>
      <c r="PXU58" s="29"/>
      <c r="PXV58" s="29"/>
      <c r="PXW58" s="29"/>
      <c r="PXX58" s="29"/>
      <c r="PXY58" s="29"/>
      <c r="PXZ58" s="29"/>
      <c r="PYA58" s="29"/>
      <c r="PYB58" s="29"/>
      <c r="PYC58" s="29"/>
      <c r="PYD58" s="29"/>
      <c r="PYE58" s="29"/>
      <c r="PYF58" s="29"/>
      <c r="PYG58" s="29"/>
      <c r="PYH58" s="29"/>
      <c r="PYI58" s="29"/>
      <c r="PYJ58" s="29"/>
      <c r="PYK58" s="29"/>
      <c r="PYL58" s="29"/>
      <c r="PYM58" s="29"/>
      <c r="PYN58" s="29"/>
      <c r="PYO58" s="29"/>
      <c r="PYP58" s="29"/>
      <c r="PYQ58" s="29"/>
      <c r="PYR58" s="29"/>
      <c r="PYS58" s="29"/>
      <c r="PYT58" s="29"/>
      <c r="PYU58" s="29"/>
      <c r="PYV58" s="29"/>
      <c r="PYW58" s="29"/>
      <c r="PYX58" s="29"/>
      <c r="PYY58" s="29"/>
      <c r="PYZ58" s="29"/>
      <c r="PZA58" s="29"/>
      <c r="PZB58" s="29"/>
      <c r="PZC58" s="29"/>
      <c r="PZD58" s="29"/>
      <c r="PZE58" s="29"/>
      <c r="PZF58" s="29"/>
      <c r="PZG58" s="29"/>
      <c r="PZH58" s="29"/>
      <c r="PZI58" s="29"/>
      <c r="PZJ58" s="29"/>
      <c r="PZK58" s="29"/>
      <c r="PZL58" s="29"/>
      <c r="PZM58" s="29"/>
      <c r="PZN58" s="29"/>
      <c r="PZO58" s="29"/>
      <c r="PZP58" s="29"/>
      <c r="PZQ58" s="29"/>
      <c r="PZR58" s="29"/>
      <c r="PZS58" s="29"/>
      <c r="PZT58" s="29"/>
      <c r="PZU58" s="29"/>
      <c r="PZV58" s="29"/>
      <c r="PZW58" s="29"/>
      <c r="PZX58" s="29"/>
      <c r="PZY58" s="29"/>
      <c r="PZZ58" s="29"/>
      <c r="QAA58" s="29"/>
      <c r="QAB58" s="29"/>
      <c r="QAC58" s="29"/>
      <c r="QAD58" s="29"/>
      <c r="QAE58" s="29"/>
      <c r="QAF58" s="29"/>
      <c r="QAG58" s="29"/>
      <c r="QAH58" s="29"/>
      <c r="QAI58" s="29"/>
      <c r="QAJ58" s="29"/>
      <c r="QAK58" s="29"/>
      <c r="QAL58" s="29"/>
      <c r="QAM58" s="29"/>
      <c r="QAN58" s="29"/>
      <c r="QAO58" s="29"/>
      <c r="QAP58" s="29"/>
      <c r="QAQ58" s="29"/>
      <c r="QAR58" s="29"/>
      <c r="QAS58" s="29"/>
      <c r="QAT58" s="29"/>
      <c r="QAU58" s="29"/>
      <c r="QAV58" s="29"/>
      <c r="QAW58" s="29"/>
      <c r="QAX58" s="29"/>
      <c r="QAY58" s="29"/>
      <c r="QAZ58" s="29"/>
      <c r="QBA58" s="29"/>
      <c r="QBB58" s="29"/>
      <c r="QBC58" s="29"/>
      <c r="QBD58" s="29"/>
      <c r="QBE58" s="29"/>
      <c r="QBF58" s="29"/>
      <c r="QBG58" s="29"/>
      <c r="QBH58" s="29"/>
      <c r="QBI58" s="29"/>
      <c r="QBJ58" s="29"/>
      <c r="QBK58" s="29"/>
      <c r="QBL58" s="29"/>
      <c r="QBM58" s="29"/>
      <c r="QBN58" s="29"/>
      <c r="QBO58" s="29"/>
      <c r="QBP58" s="29"/>
      <c r="QBQ58" s="29"/>
      <c r="QBR58" s="29"/>
      <c r="QBS58" s="29"/>
      <c r="QBT58" s="29"/>
      <c r="QBU58" s="29"/>
      <c r="QBV58" s="29"/>
      <c r="QBW58" s="29"/>
      <c r="QBX58" s="29"/>
      <c r="QBY58" s="29"/>
      <c r="QBZ58" s="29"/>
      <c r="QCA58" s="29"/>
      <c r="QCB58" s="29"/>
      <c r="QCC58" s="29"/>
      <c r="QCD58" s="29"/>
      <c r="QCE58" s="29"/>
      <c r="QCF58" s="29"/>
      <c r="QCG58" s="29"/>
      <c r="QCH58" s="29"/>
      <c r="QCI58" s="29"/>
      <c r="QCJ58" s="29"/>
      <c r="QCK58" s="29"/>
      <c r="QCL58" s="29"/>
      <c r="QCM58" s="29"/>
      <c r="QCN58" s="29"/>
      <c r="QCO58" s="29"/>
      <c r="QCP58" s="29"/>
      <c r="QCQ58" s="29"/>
      <c r="QCR58" s="29"/>
      <c r="QCS58" s="29"/>
      <c r="QCT58" s="29"/>
      <c r="QCU58" s="29"/>
      <c r="QCV58" s="29"/>
      <c r="QCW58" s="29"/>
      <c r="QCX58" s="29"/>
      <c r="QCY58" s="29"/>
      <c r="QCZ58" s="29"/>
      <c r="QDA58" s="29"/>
      <c r="QDB58" s="29"/>
      <c r="QDC58" s="29"/>
      <c r="QDD58" s="29"/>
      <c r="QDE58" s="29"/>
      <c r="QDF58" s="29"/>
      <c r="QDG58" s="29"/>
      <c r="QDH58" s="29"/>
      <c r="QDI58" s="29"/>
      <c r="QDJ58" s="29"/>
      <c r="QDK58" s="29"/>
      <c r="QDL58" s="29"/>
      <c r="QDM58" s="29"/>
      <c r="QDN58" s="29"/>
      <c r="QDO58" s="29"/>
      <c r="QDP58" s="29"/>
      <c r="QDQ58" s="29"/>
      <c r="QDR58" s="29"/>
      <c r="QDS58" s="29"/>
      <c r="QDT58" s="29"/>
      <c r="QDU58" s="29"/>
      <c r="QDV58" s="29"/>
      <c r="QDW58" s="29"/>
      <c r="QDX58" s="29"/>
      <c r="QDY58" s="29"/>
      <c r="QDZ58" s="29"/>
      <c r="QEA58" s="29"/>
      <c r="QEB58" s="29"/>
      <c r="QEC58" s="29"/>
      <c r="QED58" s="29"/>
      <c r="QEE58" s="29"/>
      <c r="QEF58" s="29"/>
      <c r="QEG58" s="29"/>
      <c r="QEH58" s="29"/>
      <c r="QEI58" s="29"/>
      <c r="QEJ58" s="29"/>
      <c r="QEK58" s="29"/>
      <c r="QEL58" s="29"/>
      <c r="QEM58" s="29"/>
      <c r="QEN58" s="29"/>
      <c r="QEO58" s="29"/>
      <c r="QEP58" s="29"/>
      <c r="QEQ58" s="29"/>
      <c r="QER58" s="29"/>
      <c r="QES58" s="29"/>
      <c r="QET58" s="29"/>
      <c r="QEU58" s="29"/>
      <c r="QEV58" s="29"/>
      <c r="QEW58" s="29"/>
      <c r="QEX58" s="29"/>
      <c r="QEY58" s="29"/>
      <c r="QEZ58" s="29"/>
      <c r="QFA58" s="29"/>
      <c r="QFB58" s="29"/>
      <c r="QFC58" s="29"/>
      <c r="QFD58" s="29"/>
      <c r="QFE58" s="29"/>
      <c r="QFF58" s="29"/>
      <c r="QFG58" s="29"/>
      <c r="QFH58" s="29"/>
      <c r="QFI58" s="29"/>
      <c r="QFJ58" s="29"/>
      <c r="QFK58" s="29"/>
      <c r="QFL58" s="29"/>
      <c r="QFM58" s="29"/>
      <c r="QFN58" s="29"/>
      <c r="QFO58" s="29"/>
      <c r="QFP58" s="29"/>
      <c r="QFQ58" s="29"/>
      <c r="QFR58" s="29"/>
      <c r="QFS58" s="29"/>
      <c r="QFT58" s="29"/>
      <c r="QFU58" s="29"/>
      <c r="QFV58" s="29"/>
      <c r="QFW58" s="29"/>
      <c r="QFX58" s="29"/>
      <c r="QFY58" s="29"/>
      <c r="QFZ58" s="29"/>
      <c r="QGA58" s="29"/>
      <c r="QGB58" s="29"/>
      <c r="QGC58" s="29"/>
      <c r="QGD58" s="29"/>
      <c r="QGE58" s="29"/>
      <c r="QGF58" s="29"/>
      <c r="QGG58" s="29"/>
      <c r="QGH58" s="29"/>
      <c r="QGI58" s="29"/>
      <c r="QGJ58" s="29"/>
      <c r="QGK58" s="29"/>
      <c r="QGL58" s="29"/>
      <c r="QGM58" s="29"/>
      <c r="QGN58" s="29"/>
      <c r="QGO58" s="29"/>
      <c r="QGP58" s="29"/>
      <c r="QGQ58" s="29"/>
      <c r="QGR58" s="29"/>
      <c r="QGS58" s="29"/>
      <c r="QGT58" s="29"/>
      <c r="QGU58" s="29"/>
      <c r="QGV58" s="29"/>
      <c r="QGW58" s="29"/>
      <c r="QGX58" s="29"/>
      <c r="QGY58" s="29"/>
      <c r="QGZ58" s="29"/>
      <c r="QHA58" s="29"/>
      <c r="QHB58" s="29"/>
      <c r="QHC58" s="29"/>
      <c r="QHD58" s="29"/>
      <c r="QHE58" s="29"/>
      <c r="QHF58" s="29"/>
      <c r="QHG58" s="29"/>
      <c r="QHH58" s="29"/>
      <c r="QHI58" s="29"/>
      <c r="QHJ58" s="29"/>
      <c r="QHK58" s="29"/>
      <c r="QHL58" s="29"/>
      <c r="QHM58" s="29"/>
      <c r="QHN58" s="29"/>
      <c r="QHO58" s="29"/>
      <c r="QHP58" s="29"/>
      <c r="QHQ58" s="29"/>
      <c r="QHR58" s="29"/>
      <c r="QHS58" s="29"/>
      <c r="QHT58" s="29"/>
      <c r="QHU58" s="29"/>
      <c r="QHV58" s="29"/>
      <c r="QHW58" s="29"/>
      <c r="QHX58" s="29"/>
      <c r="QHY58" s="29"/>
      <c r="QHZ58" s="29"/>
      <c r="QIA58" s="29"/>
      <c r="QIB58" s="29"/>
      <c r="QIC58" s="29"/>
      <c r="QID58" s="29"/>
      <c r="QIE58" s="29"/>
      <c r="QIF58" s="29"/>
      <c r="QIG58" s="29"/>
      <c r="QIH58" s="29"/>
      <c r="QII58" s="29"/>
      <c r="QIJ58" s="29"/>
      <c r="QIK58" s="29"/>
      <c r="QIL58" s="29"/>
      <c r="QIM58" s="29"/>
      <c r="QIN58" s="29"/>
      <c r="QIO58" s="29"/>
      <c r="QIP58" s="29"/>
      <c r="QIQ58" s="29"/>
      <c r="QIR58" s="29"/>
      <c r="QIS58" s="29"/>
      <c r="QIT58" s="29"/>
      <c r="QIU58" s="29"/>
      <c r="QIV58" s="29"/>
      <c r="QIW58" s="29"/>
      <c r="QIX58" s="29"/>
      <c r="QIY58" s="29"/>
      <c r="QIZ58" s="29"/>
      <c r="QJA58" s="29"/>
      <c r="QJB58" s="29"/>
      <c r="QJC58" s="29"/>
      <c r="QJD58" s="29"/>
      <c r="QJE58" s="29"/>
      <c r="QJF58" s="29"/>
      <c r="QJG58" s="29"/>
      <c r="QJH58" s="29"/>
      <c r="QJI58" s="29"/>
      <c r="QJJ58" s="29"/>
      <c r="QJK58" s="29"/>
      <c r="QJL58" s="29"/>
      <c r="QJM58" s="29"/>
      <c r="QJN58" s="29"/>
      <c r="QJO58" s="29"/>
      <c r="QJP58" s="29"/>
      <c r="QJQ58" s="29"/>
      <c r="QJR58" s="29"/>
      <c r="QJS58" s="29"/>
      <c r="QJT58" s="29"/>
      <c r="QJU58" s="29"/>
      <c r="QJV58" s="29"/>
      <c r="QJW58" s="29"/>
      <c r="QJX58" s="29"/>
      <c r="QJY58" s="29"/>
      <c r="QJZ58" s="29"/>
      <c r="QKA58" s="29"/>
      <c r="QKB58" s="29"/>
      <c r="QKC58" s="29"/>
      <c r="QKD58" s="29"/>
      <c r="QKE58" s="29"/>
      <c r="QKF58" s="29"/>
      <c r="QKG58" s="29"/>
      <c r="QKH58" s="29"/>
      <c r="QKI58" s="29"/>
      <c r="QKJ58" s="29"/>
      <c r="QKK58" s="29"/>
      <c r="QKL58" s="29"/>
      <c r="QKM58" s="29"/>
      <c r="QKN58" s="29"/>
      <c r="QKO58" s="29"/>
      <c r="QKP58" s="29"/>
      <c r="QKQ58" s="29"/>
      <c r="QKR58" s="29"/>
      <c r="QKS58" s="29"/>
      <c r="QKT58" s="29"/>
      <c r="QKU58" s="29"/>
      <c r="QKV58" s="29"/>
      <c r="QKW58" s="29"/>
      <c r="QKX58" s="29"/>
      <c r="QKY58" s="29"/>
      <c r="QKZ58" s="29"/>
      <c r="QLA58" s="29"/>
      <c r="QLB58" s="29"/>
      <c r="QLC58" s="29"/>
      <c r="QLD58" s="29"/>
      <c r="QLE58" s="29"/>
      <c r="QLF58" s="29"/>
      <c r="QLG58" s="29"/>
      <c r="QLH58" s="29"/>
      <c r="QLI58" s="29"/>
      <c r="QLJ58" s="29"/>
      <c r="QLK58" s="29"/>
      <c r="QLL58" s="29"/>
      <c r="QLM58" s="29"/>
      <c r="QLN58" s="29"/>
      <c r="QLO58" s="29"/>
      <c r="QLP58" s="29"/>
      <c r="QLQ58" s="29"/>
      <c r="QLR58" s="29"/>
      <c r="QLS58" s="29"/>
      <c r="QLT58" s="29"/>
      <c r="QLU58" s="29"/>
      <c r="QLV58" s="29"/>
      <c r="QLW58" s="29"/>
      <c r="QLX58" s="29"/>
      <c r="QLY58" s="29"/>
      <c r="QLZ58" s="29"/>
      <c r="QMA58" s="29"/>
      <c r="QMB58" s="29"/>
      <c r="QMC58" s="29"/>
      <c r="QMD58" s="29"/>
      <c r="QME58" s="29"/>
      <c r="QMF58" s="29"/>
      <c r="QMG58" s="29"/>
      <c r="QMH58" s="29"/>
      <c r="QMI58" s="29"/>
      <c r="QMJ58" s="29"/>
      <c r="QMK58" s="29"/>
      <c r="QML58" s="29"/>
      <c r="QMM58" s="29"/>
      <c r="QMN58" s="29"/>
      <c r="QMO58" s="29"/>
      <c r="QMP58" s="29"/>
      <c r="QMQ58" s="29"/>
      <c r="QMR58" s="29"/>
      <c r="QMS58" s="29"/>
      <c r="QMT58" s="29"/>
      <c r="QMU58" s="29"/>
      <c r="QMV58" s="29"/>
      <c r="QMW58" s="29"/>
      <c r="QMX58" s="29"/>
      <c r="QMY58" s="29"/>
      <c r="QMZ58" s="29"/>
      <c r="QNA58" s="29"/>
      <c r="QNB58" s="29"/>
      <c r="QNC58" s="29"/>
      <c r="QND58" s="29"/>
      <c r="QNE58" s="29"/>
      <c r="QNF58" s="29"/>
      <c r="QNG58" s="29"/>
      <c r="QNH58" s="29"/>
      <c r="QNI58" s="29"/>
      <c r="QNJ58" s="29"/>
      <c r="QNK58" s="29"/>
      <c r="QNL58" s="29"/>
      <c r="QNM58" s="29"/>
      <c r="QNN58" s="29"/>
      <c r="QNO58" s="29"/>
      <c r="QNP58" s="29"/>
      <c r="QNQ58" s="29"/>
      <c r="QNR58" s="29"/>
      <c r="QNS58" s="29"/>
      <c r="QNT58" s="29"/>
      <c r="QNU58" s="29"/>
      <c r="QNV58" s="29"/>
      <c r="QNW58" s="29"/>
      <c r="QNX58" s="29"/>
      <c r="QNY58" s="29"/>
      <c r="QNZ58" s="29"/>
      <c r="QOA58" s="29"/>
      <c r="QOB58" s="29"/>
      <c r="QOC58" s="29"/>
      <c r="QOD58" s="29"/>
      <c r="QOE58" s="29"/>
      <c r="QOF58" s="29"/>
      <c r="QOG58" s="29"/>
      <c r="QOH58" s="29"/>
      <c r="QOI58" s="29"/>
      <c r="QOJ58" s="29"/>
      <c r="QOK58" s="29"/>
      <c r="QOL58" s="29"/>
      <c r="QOM58" s="29"/>
      <c r="QON58" s="29"/>
      <c r="QOO58" s="29"/>
      <c r="QOP58" s="29"/>
      <c r="QOQ58" s="29"/>
      <c r="QOR58" s="29"/>
      <c r="QOS58" s="29"/>
      <c r="QOT58" s="29"/>
      <c r="QOU58" s="29"/>
      <c r="QOV58" s="29"/>
      <c r="QOW58" s="29"/>
      <c r="QOX58" s="29"/>
      <c r="QOY58" s="29"/>
      <c r="QOZ58" s="29"/>
      <c r="QPA58" s="29"/>
      <c r="QPB58" s="29"/>
      <c r="QPC58" s="29"/>
      <c r="QPD58" s="29"/>
      <c r="QPE58" s="29"/>
      <c r="QPF58" s="29"/>
      <c r="QPG58" s="29"/>
      <c r="QPH58" s="29"/>
      <c r="QPI58" s="29"/>
      <c r="QPJ58" s="29"/>
      <c r="QPK58" s="29"/>
      <c r="QPL58" s="29"/>
      <c r="QPM58" s="29"/>
      <c r="QPN58" s="29"/>
      <c r="QPO58" s="29"/>
      <c r="QPP58" s="29"/>
      <c r="QPQ58" s="29"/>
      <c r="QPR58" s="29"/>
      <c r="QPS58" s="29"/>
      <c r="QPT58" s="29"/>
      <c r="QPU58" s="29"/>
      <c r="QPV58" s="29"/>
      <c r="QPW58" s="29"/>
      <c r="QPX58" s="29"/>
      <c r="QPY58" s="29"/>
      <c r="QPZ58" s="29"/>
      <c r="QQA58" s="29"/>
      <c r="QQB58" s="29"/>
      <c r="QQC58" s="29"/>
      <c r="QQD58" s="29"/>
      <c r="QQE58" s="29"/>
      <c r="QQF58" s="29"/>
      <c r="QQG58" s="29"/>
      <c r="QQH58" s="29"/>
      <c r="QQI58" s="29"/>
      <c r="QQJ58" s="29"/>
      <c r="QQK58" s="29"/>
      <c r="QQL58" s="29"/>
      <c r="QQM58" s="29"/>
      <c r="QQN58" s="29"/>
      <c r="QQO58" s="29"/>
      <c r="QQP58" s="29"/>
      <c r="QQQ58" s="29"/>
      <c r="QQR58" s="29"/>
      <c r="QQS58" s="29"/>
      <c r="QQT58" s="29"/>
      <c r="QQU58" s="29"/>
      <c r="QQV58" s="29"/>
      <c r="QQW58" s="29"/>
      <c r="QQX58" s="29"/>
      <c r="QQY58" s="29"/>
      <c r="QQZ58" s="29"/>
      <c r="QRA58" s="29"/>
      <c r="QRB58" s="29"/>
      <c r="QRC58" s="29"/>
      <c r="QRD58" s="29"/>
      <c r="QRE58" s="29"/>
      <c r="QRF58" s="29"/>
      <c r="QRG58" s="29"/>
      <c r="QRH58" s="29"/>
      <c r="QRI58" s="29"/>
      <c r="QRJ58" s="29"/>
      <c r="QRK58" s="29"/>
      <c r="QRL58" s="29"/>
      <c r="QRM58" s="29"/>
      <c r="QRN58" s="29"/>
      <c r="QRO58" s="29"/>
      <c r="QRP58" s="29"/>
      <c r="QRQ58" s="29"/>
      <c r="QRR58" s="29"/>
      <c r="QRS58" s="29"/>
      <c r="QRT58" s="29"/>
      <c r="QRU58" s="29"/>
      <c r="QRV58" s="29"/>
      <c r="QRW58" s="29"/>
      <c r="QRX58" s="29"/>
      <c r="QRY58" s="29"/>
      <c r="QRZ58" s="29"/>
      <c r="QSA58" s="29"/>
      <c r="QSB58" s="29"/>
      <c r="QSC58" s="29"/>
      <c r="QSD58" s="29"/>
      <c r="QSE58" s="29"/>
      <c r="QSF58" s="29"/>
      <c r="QSG58" s="29"/>
      <c r="QSH58" s="29"/>
      <c r="QSI58" s="29"/>
      <c r="QSJ58" s="29"/>
      <c r="QSK58" s="29"/>
      <c r="QSL58" s="29"/>
      <c r="QSM58" s="29"/>
      <c r="QSN58" s="29"/>
      <c r="QSO58" s="29"/>
      <c r="QSP58" s="29"/>
      <c r="QSQ58" s="29"/>
      <c r="QSR58" s="29"/>
      <c r="QSS58" s="29"/>
      <c r="QST58" s="29"/>
      <c r="QSU58" s="29"/>
      <c r="QSV58" s="29"/>
      <c r="QSW58" s="29"/>
      <c r="QSX58" s="29"/>
      <c r="QSY58" s="29"/>
      <c r="QSZ58" s="29"/>
      <c r="QTA58" s="29"/>
      <c r="QTB58" s="29"/>
      <c r="QTC58" s="29"/>
      <c r="QTD58" s="29"/>
      <c r="QTE58" s="29"/>
      <c r="QTF58" s="29"/>
      <c r="QTG58" s="29"/>
      <c r="QTH58" s="29"/>
      <c r="QTI58" s="29"/>
      <c r="QTJ58" s="29"/>
      <c r="QTK58" s="29"/>
      <c r="QTL58" s="29"/>
      <c r="QTM58" s="29"/>
      <c r="QTN58" s="29"/>
      <c r="QTO58" s="29"/>
      <c r="QTP58" s="29"/>
      <c r="QTQ58" s="29"/>
      <c r="QTR58" s="29"/>
      <c r="QTS58" s="29"/>
      <c r="QTT58" s="29"/>
      <c r="QTU58" s="29"/>
      <c r="QTV58" s="29"/>
      <c r="QTW58" s="29"/>
      <c r="QTX58" s="29"/>
      <c r="QTY58" s="29"/>
      <c r="QTZ58" s="29"/>
      <c r="QUA58" s="29"/>
      <c r="QUB58" s="29"/>
      <c r="QUC58" s="29"/>
      <c r="QUD58" s="29"/>
      <c r="QUE58" s="29"/>
      <c r="QUF58" s="29"/>
      <c r="QUG58" s="29"/>
      <c r="QUH58" s="29"/>
      <c r="QUI58" s="29"/>
      <c r="QUJ58" s="29"/>
      <c r="QUK58" s="29"/>
      <c r="QUL58" s="29"/>
      <c r="QUM58" s="29"/>
      <c r="QUN58" s="29"/>
      <c r="QUO58" s="29"/>
      <c r="QUP58" s="29"/>
      <c r="QUQ58" s="29"/>
      <c r="QUR58" s="29"/>
      <c r="QUS58" s="29"/>
      <c r="QUT58" s="29"/>
      <c r="QUU58" s="29"/>
      <c r="QUV58" s="29"/>
      <c r="QUW58" s="29"/>
      <c r="QUX58" s="29"/>
      <c r="QUY58" s="29"/>
      <c r="QUZ58" s="29"/>
      <c r="QVA58" s="29"/>
      <c r="QVB58" s="29"/>
      <c r="QVC58" s="29"/>
      <c r="QVD58" s="29"/>
      <c r="QVE58" s="29"/>
      <c r="QVF58" s="29"/>
      <c r="QVG58" s="29"/>
      <c r="QVH58" s="29"/>
      <c r="QVI58" s="29"/>
      <c r="QVJ58" s="29"/>
      <c r="QVK58" s="29"/>
      <c r="QVL58" s="29"/>
      <c r="QVM58" s="29"/>
      <c r="QVN58" s="29"/>
      <c r="QVO58" s="29"/>
      <c r="QVP58" s="29"/>
      <c r="QVQ58" s="29"/>
      <c r="QVR58" s="29"/>
      <c r="QVS58" s="29"/>
      <c r="QVT58" s="29"/>
      <c r="QVU58" s="29"/>
      <c r="QVV58" s="29"/>
      <c r="QVW58" s="29"/>
      <c r="QVX58" s="29"/>
      <c r="QVY58" s="29"/>
      <c r="QVZ58" s="29"/>
      <c r="QWA58" s="29"/>
      <c r="QWB58" s="29"/>
      <c r="QWC58" s="29"/>
      <c r="QWD58" s="29"/>
      <c r="QWE58" s="29"/>
      <c r="QWF58" s="29"/>
      <c r="QWG58" s="29"/>
      <c r="QWH58" s="29"/>
      <c r="QWI58" s="29"/>
      <c r="QWJ58" s="29"/>
      <c r="QWK58" s="29"/>
      <c r="QWL58" s="29"/>
      <c r="QWM58" s="29"/>
      <c r="QWN58" s="29"/>
      <c r="QWO58" s="29"/>
      <c r="QWP58" s="29"/>
      <c r="QWQ58" s="29"/>
      <c r="QWR58" s="29"/>
      <c r="QWS58" s="29"/>
      <c r="QWT58" s="29"/>
      <c r="QWU58" s="29"/>
      <c r="QWV58" s="29"/>
      <c r="QWW58" s="29"/>
      <c r="QWX58" s="29"/>
      <c r="QWY58" s="29"/>
      <c r="QWZ58" s="29"/>
      <c r="QXA58" s="29"/>
      <c r="QXB58" s="29"/>
      <c r="QXC58" s="29"/>
      <c r="QXD58" s="29"/>
      <c r="QXE58" s="29"/>
      <c r="QXF58" s="29"/>
      <c r="QXG58" s="29"/>
      <c r="QXH58" s="29"/>
      <c r="QXI58" s="29"/>
      <c r="QXJ58" s="29"/>
      <c r="QXK58" s="29"/>
      <c r="QXL58" s="29"/>
      <c r="QXM58" s="29"/>
      <c r="QXN58" s="29"/>
      <c r="QXO58" s="29"/>
      <c r="QXP58" s="29"/>
      <c r="QXQ58" s="29"/>
      <c r="QXR58" s="29"/>
      <c r="QXS58" s="29"/>
      <c r="QXT58" s="29"/>
      <c r="QXU58" s="29"/>
      <c r="QXV58" s="29"/>
      <c r="QXW58" s="29"/>
      <c r="QXX58" s="29"/>
      <c r="QXY58" s="29"/>
      <c r="QXZ58" s="29"/>
      <c r="QYA58" s="29"/>
      <c r="QYB58" s="29"/>
      <c r="QYC58" s="29"/>
      <c r="QYD58" s="29"/>
      <c r="QYE58" s="29"/>
      <c r="QYF58" s="29"/>
      <c r="QYG58" s="29"/>
      <c r="QYH58" s="29"/>
      <c r="QYI58" s="29"/>
      <c r="QYJ58" s="29"/>
      <c r="QYK58" s="29"/>
      <c r="QYL58" s="29"/>
      <c r="QYM58" s="29"/>
      <c r="QYN58" s="29"/>
      <c r="QYO58" s="29"/>
      <c r="QYP58" s="29"/>
      <c r="QYQ58" s="29"/>
      <c r="QYR58" s="29"/>
      <c r="QYS58" s="29"/>
      <c r="QYT58" s="29"/>
      <c r="QYU58" s="29"/>
      <c r="QYV58" s="29"/>
      <c r="QYW58" s="29"/>
      <c r="QYX58" s="29"/>
      <c r="QYY58" s="29"/>
      <c r="QYZ58" s="29"/>
      <c r="QZA58" s="29"/>
      <c r="QZB58" s="29"/>
      <c r="QZC58" s="29"/>
      <c r="QZD58" s="29"/>
      <c r="QZE58" s="29"/>
      <c r="QZF58" s="29"/>
      <c r="QZG58" s="29"/>
      <c r="QZH58" s="29"/>
      <c r="QZI58" s="29"/>
      <c r="QZJ58" s="29"/>
      <c r="QZK58" s="29"/>
      <c r="QZL58" s="29"/>
      <c r="QZM58" s="29"/>
      <c r="QZN58" s="29"/>
      <c r="QZO58" s="29"/>
      <c r="QZP58" s="29"/>
      <c r="QZQ58" s="29"/>
      <c r="QZR58" s="29"/>
      <c r="QZS58" s="29"/>
      <c r="QZT58" s="29"/>
      <c r="QZU58" s="29"/>
      <c r="QZV58" s="29"/>
      <c r="QZW58" s="29"/>
      <c r="QZX58" s="29"/>
      <c r="QZY58" s="29"/>
      <c r="QZZ58" s="29"/>
      <c r="RAA58" s="29"/>
      <c r="RAB58" s="29"/>
      <c r="RAC58" s="29"/>
      <c r="RAD58" s="29"/>
      <c r="RAE58" s="29"/>
      <c r="RAF58" s="29"/>
      <c r="RAG58" s="29"/>
      <c r="RAH58" s="29"/>
      <c r="RAI58" s="29"/>
      <c r="RAJ58" s="29"/>
      <c r="RAK58" s="29"/>
      <c r="RAL58" s="29"/>
      <c r="RAM58" s="29"/>
      <c r="RAN58" s="29"/>
      <c r="RAO58" s="29"/>
      <c r="RAP58" s="29"/>
      <c r="RAQ58" s="29"/>
      <c r="RAR58" s="29"/>
      <c r="RAS58" s="29"/>
      <c r="RAT58" s="29"/>
      <c r="RAU58" s="29"/>
      <c r="RAV58" s="29"/>
      <c r="RAW58" s="29"/>
      <c r="RAX58" s="29"/>
      <c r="RAY58" s="29"/>
      <c r="RAZ58" s="29"/>
      <c r="RBA58" s="29"/>
      <c r="RBB58" s="29"/>
      <c r="RBC58" s="29"/>
      <c r="RBD58" s="29"/>
      <c r="RBE58" s="29"/>
      <c r="RBF58" s="29"/>
      <c r="RBG58" s="29"/>
      <c r="RBH58" s="29"/>
      <c r="RBI58" s="29"/>
      <c r="RBJ58" s="29"/>
      <c r="RBK58" s="29"/>
      <c r="RBL58" s="29"/>
      <c r="RBM58" s="29"/>
      <c r="RBN58" s="29"/>
      <c r="RBO58" s="29"/>
      <c r="RBP58" s="29"/>
      <c r="RBQ58" s="29"/>
      <c r="RBR58" s="29"/>
      <c r="RBS58" s="29"/>
      <c r="RBT58" s="29"/>
      <c r="RBU58" s="29"/>
      <c r="RBV58" s="29"/>
      <c r="RBW58" s="29"/>
      <c r="RBX58" s="29"/>
      <c r="RBY58" s="29"/>
      <c r="RBZ58" s="29"/>
      <c r="RCA58" s="29"/>
      <c r="RCB58" s="29"/>
      <c r="RCC58" s="29"/>
      <c r="RCD58" s="29"/>
      <c r="RCE58" s="29"/>
      <c r="RCF58" s="29"/>
      <c r="RCG58" s="29"/>
      <c r="RCH58" s="29"/>
      <c r="RCI58" s="29"/>
      <c r="RCJ58" s="29"/>
      <c r="RCK58" s="29"/>
      <c r="RCL58" s="29"/>
      <c r="RCM58" s="29"/>
      <c r="RCN58" s="29"/>
      <c r="RCO58" s="29"/>
      <c r="RCP58" s="29"/>
      <c r="RCQ58" s="29"/>
      <c r="RCR58" s="29"/>
      <c r="RCS58" s="29"/>
      <c r="RCT58" s="29"/>
      <c r="RCU58" s="29"/>
      <c r="RCV58" s="29"/>
      <c r="RCW58" s="29"/>
      <c r="RCX58" s="29"/>
      <c r="RCY58" s="29"/>
      <c r="RCZ58" s="29"/>
      <c r="RDA58" s="29"/>
      <c r="RDB58" s="29"/>
      <c r="RDC58" s="29"/>
      <c r="RDD58" s="29"/>
      <c r="RDE58" s="29"/>
      <c r="RDF58" s="29"/>
      <c r="RDG58" s="29"/>
      <c r="RDH58" s="29"/>
      <c r="RDI58" s="29"/>
      <c r="RDJ58" s="29"/>
      <c r="RDK58" s="29"/>
      <c r="RDL58" s="29"/>
      <c r="RDM58" s="29"/>
      <c r="RDN58" s="29"/>
      <c r="RDO58" s="29"/>
      <c r="RDP58" s="29"/>
      <c r="RDQ58" s="29"/>
      <c r="RDR58" s="29"/>
      <c r="RDS58" s="29"/>
      <c r="RDT58" s="29"/>
      <c r="RDU58" s="29"/>
      <c r="RDV58" s="29"/>
      <c r="RDW58" s="29"/>
      <c r="RDX58" s="29"/>
      <c r="RDY58" s="29"/>
      <c r="RDZ58" s="29"/>
      <c r="REA58" s="29"/>
      <c r="REB58" s="29"/>
      <c r="REC58" s="29"/>
      <c r="RED58" s="29"/>
      <c r="REE58" s="29"/>
      <c r="REF58" s="29"/>
      <c r="REG58" s="29"/>
      <c r="REH58" s="29"/>
      <c r="REI58" s="29"/>
      <c r="REJ58" s="29"/>
      <c r="REK58" s="29"/>
      <c r="REL58" s="29"/>
      <c r="REM58" s="29"/>
      <c r="REN58" s="29"/>
      <c r="REO58" s="29"/>
      <c r="REP58" s="29"/>
      <c r="REQ58" s="29"/>
      <c r="RER58" s="29"/>
      <c r="RES58" s="29"/>
      <c r="RET58" s="29"/>
      <c r="REU58" s="29"/>
      <c r="REV58" s="29"/>
      <c r="REW58" s="29"/>
      <c r="REX58" s="29"/>
      <c r="REY58" s="29"/>
      <c r="REZ58" s="29"/>
      <c r="RFA58" s="29"/>
      <c r="RFB58" s="29"/>
      <c r="RFC58" s="29"/>
      <c r="RFD58" s="29"/>
      <c r="RFE58" s="29"/>
      <c r="RFF58" s="29"/>
      <c r="RFG58" s="29"/>
      <c r="RFH58" s="29"/>
      <c r="RFI58" s="29"/>
      <c r="RFJ58" s="29"/>
      <c r="RFK58" s="29"/>
      <c r="RFL58" s="29"/>
      <c r="RFM58" s="29"/>
      <c r="RFN58" s="29"/>
      <c r="RFO58" s="29"/>
      <c r="RFP58" s="29"/>
      <c r="RFQ58" s="29"/>
      <c r="RFR58" s="29"/>
      <c r="RFS58" s="29"/>
      <c r="RFT58" s="29"/>
      <c r="RFU58" s="29"/>
      <c r="RFV58" s="29"/>
      <c r="RFW58" s="29"/>
      <c r="RFX58" s="29"/>
      <c r="RFY58" s="29"/>
      <c r="RFZ58" s="29"/>
      <c r="RGA58" s="29"/>
      <c r="RGB58" s="29"/>
      <c r="RGC58" s="29"/>
      <c r="RGD58" s="29"/>
      <c r="RGE58" s="29"/>
      <c r="RGF58" s="29"/>
      <c r="RGG58" s="29"/>
      <c r="RGH58" s="29"/>
      <c r="RGI58" s="29"/>
      <c r="RGJ58" s="29"/>
      <c r="RGK58" s="29"/>
      <c r="RGL58" s="29"/>
      <c r="RGM58" s="29"/>
      <c r="RGN58" s="29"/>
      <c r="RGO58" s="29"/>
      <c r="RGP58" s="29"/>
      <c r="RGQ58" s="29"/>
      <c r="RGR58" s="29"/>
      <c r="RGS58" s="29"/>
      <c r="RGT58" s="29"/>
      <c r="RGU58" s="29"/>
      <c r="RGV58" s="29"/>
      <c r="RGW58" s="29"/>
      <c r="RGX58" s="29"/>
      <c r="RGY58" s="29"/>
      <c r="RGZ58" s="29"/>
      <c r="RHA58" s="29"/>
      <c r="RHB58" s="29"/>
      <c r="RHC58" s="29"/>
      <c r="RHD58" s="29"/>
      <c r="RHE58" s="29"/>
      <c r="RHF58" s="29"/>
      <c r="RHG58" s="29"/>
      <c r="RHH58" s="29"/>
      <c r="RHI58" s="29"/>
      <c r="RHJ58" s="29"/>
      <c r="RHK58" s="29"/>
      <c r="RHL58" s="29"/>
      <c r="RHM58" s="29"/>
      <c r="RHN58" s="29"/>
      <c r="RHO58" s="29"/>
      <c r="RHP58" s="29"/>
      <c r="RHQ58" s="29"/>
      <c r="RHR58" s="29"/>
      <c r="RHS58" s="29"/>
      <c r="RHT58" s="29"/>
      <c r="RHU58" s="29"/>
      <c r="RHV58" s="29"/>
      <c r="RHW58" s="29"/>
      <c r="RHX58" s="29"/>
      <c r="RHY58" s="29"/>
      <c r="RHZ58" s="29"/>
      <c r="RIA58" s="29"/>
      <c r="RIB58" s="29"/>
      <c r="RIC58" s="29"/>
      <c r="RID58" s="29"/>
      <c r="RIE58" s="29"/>
      <c r="RIF58" s="29"/>
      <c r="RIG58" s="29"/>
      <c r="RIH58" s="29"/>
      <c r="RII58" s="29"/>
      <c r="RIJ58" s="29"/>
      <c r="RIK58" s="29"/>
      <c r="RIL58" s="29"/>
      <c r="RIM58" s="29"/>
      <c r="RIN58" s="29"/>
      <c r="RIO58" s="29"/>
      <c r="RIP58" s="29"/>
      <c r="RIQ58" s="29"/>
      <c r="RIR58" s="29"/>
      <c r="RIS58" s="29"/>
      <c r="RIT58" s="29"/>
      <c r="RIU58" s="29"/>
      <c r="RIV58" s="29"/>
      <c r="RIW58" s="29"/>
      <c r="RIX58" s="29"/>
      <c r="RIY58" s="29"/>
      <c r="RIZ58" s="29"/>
      <c r="RJA58" s="29"/>
      <c r="RJB58" s="29"/>
      <c r="RJC58" s="29"/>
      <c r="RJD58" s="29"/>
      <c r="RJE58" s="29"/>
      <c r="RJF58" s="29"/>
      <c r="RJG58" s="29"/>
      <c r="RJH58" s="29"/>
      <c r="RJI58" s="29"/>
      <c r="RJJ58" s="29"/>
      <c r="RJK58" s="29"/>
      <c r="RJL58" s="29"/>
      <c r="RJM58" s="29"/>
      <c r="RJN58" s="29"/>
      <c r="RJO58" s="29"/>
      <c r="RJP58" s="29"/>
      <c r="RJQ58" s="29"/>
      <c r="RJR58" s="29"/>
      <c r="RJS58" s="29"/>
      <c r="RJT58" s="29"/>
      <c r="RJU58" s="29"/>
      <c r="RJV58" s="29"/>
      <c r="RJW58" s="29"/>
      <c r="RJX58" s="29"/>
      <c r="RJY58" s="29"/>
      <c r="RJZ58" s="29"/>
      <c r="RKA58" s="29"/>
      <c r="RKB58" s="29"/>
      <c r="RKC58" s="29"/>
      <c r="RKD58" s="29"/>
      <c r="RKE58" s="29"/>
      <c r="RKF58" s="29"/>
      <c r="RKG58" s="29"/>
      <c r="RKH58" s="29"/>
      <c r="RKI58" s="29"/>
      <c r="RKJ58" s="29"/>
      <c r="RKK58" s="29"/>
      <c r="RKL58" s="29"/>
      <c r="RKM58" s="29"/>
      <c r="RKN58" s="29"/>
      <c r="RKO58" s="29"/>
      <c r="RKP58" s="29"/>
      <c r="RKQ58" s="29"/>
      <c r="RKR58" s="29"/>
      <c r="RKS58" s="29"/>
      <c r="RKT58" s="29"/>
      <c r="RKU58" s="29"/>
      <c r="RKV58" s="29"/>
      <c r="RKW58" s="29"/>
      <c r="RKX58" s="29"/>
      <c r="RKY58" s="29"/>
      <c r="RKZ58" s="29"/>
      <c r="RLA58" s="29"/>
      <c r="RLB58" s="29"/>
      <c r="RLC58" s="29"/>
      <c r="RLD58" s="29"/>
      <c r="RLE58" s="29"/>
      <c r="RLF58" s="29"/>
      <c r="RLG58" s="29"/>
      <c r="RLH58" s="29"/>
      <c r="RLI58" s="29"/>
      <c r="RLJ58" s="29"/>
      <c r="RLK58" s="29"/>
      <c r="RLL58" s="29"/>
      <c r="RLM58" s="29"/>
      <c r="RLN58" s="29"/>
      <c r="RLO58" s="29"/>
      <c r="RLP58" s="29"/>
      <c r="RLQ58" s="29"/>
      <c r="RLR58" s="29"/>
      <c r="RLS58" s="29"/>
      <c r="RLT58" s="29"/>
      <c r="RLU58" s="29"/>
      <c r="RLV58" s="29"/>
      <c r="RLW58" s="29"/>
      <c r="RLX58" s="29"/>
      <c r="RLY58" s="29"/>
      <c r="RLZ58" s="29"/>
      <c r="RMA58" s="29"/>
      <c r="RMB58" s="29"/>
      <c r="RMC58" s="29"/>
      <c r="RMD58" s="29"/>
      <c r="RME58" s="29"/>
      <c r="RMF58" s="29"/>
      <c r="RMG58" s="29"/>
      <c r="RMH58" s="29"/>
      <c r="RMI58" s="29"/>
      <c r="RMJ58" s="29"/>
      <c r="RMK58" s="29"/>
      <c r="RML58" s="29"/>
      <c r="RMM58" s="29"/>
      <c r="RMN58" s="29"/>
      <c r="RMO58" s="29"/>
      <c r="RMP58" s="29"/>
      <c r="RMQ58" s="29"/>
      <c r="RMR58" s="29"/>
      <c r="RMS58" s="29"/>
      <c r="RMT58" s="29"/>
      <c r="RMU58" s="29"/>
      <c r="RMV58" s="29"/>
      <c r="RMW58" s="29"/>
      <c r="RMX58" s="29"/>
      <c r="RMY58" s="29"/>
      <c r="RMZ58" s="29"/>
      <c r="RNA58" s="29"/>
      <c r="RNB58" s="29"/>
      <c r="RNC58" s="29"/>
      <c r="RND58" s="29"/>
      <c r="RNE58" s="29"/>
      <c r="RNF58" s="29"/>
      <c r="RNG58" s="29"/>
      <c r="RNH58" s="29"/>
      <c r="RNI58" s="29"/>
      <c r="RNJ58" s="29"/>
      <c r="RNK58" s="29"/>
      <c r="RNL58" s="29"/>
      <c r="RNM58" s="29"/>
      <c r="RNN58" s="29"/>
      <c r="RNO58" s="29"/>
      <c r="RNP58" s="29"/>
      <c r="RNQ58" s="29"/>
      <c r="RNR58" s="29"/>
      <c r="RNS58" s="29"/>
      <c r="RNT58" s="29"/>
      <c r="RNU58" s="29"/>
      <c r="RNV58" s="29"/>
      <c r="RNW58" s="29"/>
      <c r="RNX58" s="29"/>
      <c r="RNY58" s="29"/>
      <c r="RNZ58" s="29"/>
      <c r="ROA58" s="29"/>
      <c r="ROB58" s="29"/>
      <c r="ROC58" s="29"/>
      <c r="ROD58" s="29"/>
      <c r="ROE58" s="29"/>
      <c r="ROF58" s="29"/>
      <c r="ROG58" s="29"/>
      <c r="ROH58" s="29"/>
      <c r="ROI58" s="29"/>
      <c r="ROJ58" s="29"/>
      <c r="ROK58" s="29"/>
      <c r="ROL58" s="29"/>
      <c r="ROM58" s="29"/>
      <c r="RON58" s="29"/>
      <c r="ROO58" s="29"/>
      <c r="ROP58" s="29"/>
      <c r="ROQ58" s="29"/>
      <c r="ROR58" s="29"/>
      <c r="ROS58" s="29"/>
      <c r="ROT58" s="29"/>
      <c r="ROU58" s="29"/>
      <c r="ROV58" s="29"/>
      <c r="ROW58" s="29"/>
      <c r="ROX58" s="29"/>
      <c r="ROY58" s="29"/>
      <c r="ROZ58" s="29"/>
      <c r="RPA58" s="29"/>
      <c r="RPB58" s="29"/>
      <c r="RPC58" s="29"/>
      <c r="RPD58" s="29"/>
      <c r="RPE58" s="29"/>
      <c r="RPF58" s="29"/>
      <c r="RPG58" s="29"/>
      <c r="RPH58" s="29"/>
      <c r="RPI58" s="29"/>
      <c r="RPJ58" s="29"/>
      <c r="RPK58" s="29"/>
      <c r="RPL58" s="29"/>
      <c r="RPM58" s="29"/>
      <c r="RPN58" s="29"/>
      <c r="RPO58" s="29"/>
      <c r="RPP58" s="29"/>
      <c r="RPQ58" s="29"/>
      <c r="RPR58" s="29"/>
      <c r="RPS58" s="29"/>
      <c r="RPT58" s="29"/>
      <c r="RPU58" s="29"/>
      <c r="RPV58" s="29"/>
      <c r="RPW58" s="29"/>
      <c r="RPX58" s="29"/>
      <c r="RPY58" s="29"/>
      <c r="RPZ58" s="29"/>
      <c r="RQA58" s="29"/>
      <c r="RQB58" s="29"/>
      <c r="RQC58" s="29"/>
      <c r="RQD58" s="29"/>
      <c r="RQE58" s="29"/>
      <c r="RQF58" s="29"/>
      <c r="RQG58" s="29"/>
      <c r="RQH58" s="29"/>
      <c r="RQI58" s="29"/>
      <c r="RQJ58" s="29"/>
      <c r="RQK58" s="29"/>
      <c r="RQL58" s="29"/>
      <c r="RQM58" s="29"/>
      <c r="RQN58" s="29"/>
      <c r="RQO58" s="29"/>
      <c r="RQP58" s="29"/>
      <c r="RQQ58" s="29"/>
      <c r="RQR58" s="29"/>
      <c r="RQS58" s="29"/>
      <c r="RQT58" s="29"/>
      <c r="RQU58" s="29"/>
      <c r="RQV58" s="29"/>
      <c r="RQW58" s="29"/>
      <c r="RQX58" s="29"/>
      <c r="RQY58" s="29"/>
      <c r="RQZ58" s="29"/>
      <c r="RRA58" s="29"/>
      <c r="RRB58" s="29"/>
      <c r="RRC58" s="29"/>
      <c r="RRD58" s="29"/>
      <c r="RRE58" s="29"/>
      <c r="RRF58" s="29"/>
      <c r="RRG58" s="29"/>
      <c r="RRH58" s="29"/>
      <c r="RRI58" s="29"/>
      <c r="RRJ58" s="29"/>
      <c r="RRK58" s="29"/>
      <c r="RRL58" s="29"/>
      <c r="RRM58" s="29"/>
      <c r="RRN58" s="29"/>
      <c r="RRO58" s="29"/>
      <c r="RRP58" s="29"/>
      <c r="RRQ58" s="29"/>
      <c r="RRR58" s="29"/>
      <c r="RRS58" s="29"/>
      <c r="RRT58" s="29"/>
      <c r="RRU58" s="29"/>
      <c r="RRV58" s="29"/>
      <c r="RRW58" s="29"/>
      <c r="RRX58" s="29"/>
      <c r="RRY58" s="29"/>
      <c r="RRZ58" s="29"/>
      <c r="RSA58" s="29"/>
      <c r="RSB58" s="29"/>
      <c r="RSC58" s="29"/>
      <c r="RSD58" s="29"/>
      <c r="RSE58" s="29"/>
      <c r="RSF58" s="29"/>
      <c r="RSG58" s="29"/>
      <c r="RSH58" s="29"/>
      <c r="RSI58" s="29"/>
      <c r="RSJ58" s="29"/>
      <c r="RSK58" s="29"/>
      <c r="RSL58" s="29"/>
      <c r="RSM58" s="29"/>
      <c r="RSN58" s="29"/>
      <c r="RSO58" s="29"/>
      <c r="RSP58" s="29"/>
      <c r="RSQ58" s="29"/>
      <c r="RSR58" s="29"/>
      <c r="RSS58" s="29"/>
      <c r="RST58" s="29"/>
      <c r="RSU58" s="29"/>
      <c r="RSV58" s="29"/>
      <c r="RSW58" s="29"/>
      <c r="RSX58" s="29"/>
      <c r="RSY58" s="29"/>
      <c r="RSZ58" s="29"/>
      <c r="RTA58" s="29"/>
      <c r="RTB58" s="29"/>
      <c r="RTC58" s="29"/>
      <c r="RTD58" s="29"/>
      <c r="RTE58" s="29"/>
      <c r="RTF58" s="29"/>
      <c r="RTG58" s="29"/>
      <c r="RTH58" s="29"/>
      <c r="RTI58" s="29"/>
      <c r="RTJ58" s="29"/>
      <c r="RTK58" s="29"/>
      <c r="RTL58" s="29"/>
      <c r="RTM58" s="29"/>
      <c r="RTN58" s="29"/>
      <c r="RTO58" s="29"/>
      <c r="RTP58" s="29"/>
      <c r="RTQ58" s="29"/>
      <c r="RTR58" s="29"/>
      <c r="RTS58" s="29"/>
      <c r="RTT58" s="29"/>
      <c r="RTU58" s="29"/>
      <c r="RTV58" s="29"/>
      <c r="RTW58" s="29"/>
      <c r="RTX58" s="29"/>
      <c r="RTY58" s="29"/>
      <c r="RTZ58" s="29"/>
      <c r="RUA58" s="29"/>
      <c r="RUB58" s="29"/>
      <c r="RUC58" s="29"/>
      <c r="RUD58" s="29"/>
      <c r="RUE58" s="29"/>
      <c r="RUF58" s="29"/>
      <c r="RUG58" s="29"/>
      <c r="RUH58" s="29"/>
      <c r="RUI58" s="29"/>
      <c r="RUJ58" s="29"/>
      <c r="RUK58" s="29"/>
      <c r="RUL58" s="29"/>
      <c r="RUM58" s="29"/>
      <c r="RUN58" s="29"/>
      <c r="RUO58" s="29"/>
      <c r="RUP58" s="29"/>
      <c r="RUQ58" s="29"/>
      <c r="RUR58" s="29"/>
      <c r="RUS58" s="29"/>
      <c r="RUT58" s="29"/>
      <c r="RUU58" s="29"/>
      <c r="RUV58" s="29"/>
      <c r="RUW58" s="29"/>
      <c r="RUX58" s="29"/>
      <c r="RUY58" s="29"/>
      <c r="RUZ58" s="29"/>
      <c r="RVA58" s="29"/>
      <c r="RVB58" s="29"/>
      <c r="RVC58" s="29"/>
      <c r="RVD58" s="29"/>
      <c r="RVE58" s="29"/>
      <c r="RVF58" s="29"/>
      <c r="RVG58" s="29"/>
      <c r="RVH58" s="29"/>
      <c r="RVI58" s="29"/>
      <c r="RVJ58" s="29"/>
      <c r="RVK58" s="29"/>
      <c r="RVL58" s="29"/>
      <c r="RVM58" s="29"/>
      <c r="RVN58" s="29"/>
      <c r="RVO58" s="29"/>
      <c r="RVP58" s="29"/>
      <c r="RVQ58" s="29"/>
      <c r="RVR58" s="29"/>
      <c r="RVS58" s="29"/>
      <c r="RVT58" s="29"/>
      <c r="RVU58" s="29"/>
      <c r="RVV58" s="29"/>
      <c r="RVW58" s="29"/>
      <c r="RVX58" s="29"/>
      <c r="RVY58" s="29"/>
      <c r="RVZ58" s="29"/>
      <c r="RWA58" s="29"/>
      <c r="RWB58" s="29"/>
      <c r="RWC58" s="29"/>
      <c r="RWD58" s="29"/>
      <c r="RWE58" s="29"/>
      <c r="RWF58" s="29"/>
      <c r="RWG58" s="29"/>
      <c r="RWH58" s="29"/>
      <c r="RWI58" s="29"/>
      <c r="RWJ58" s="29"/>
      <c r="RWK58" s="29"/>
      <c r="RWL58" s="29"/>
      <c r="RWM58" s="29"/>
      <c r="RWN58" s="29"/>
      <c r="RWO58" s="29"/>
      <c r="RWP58" s="29"/>
      <c r="RWQ58" s="29"/>
      <c r="RWR58" s="29"/>
      <c r="RWS58" s="29"/>
      <c r="RWT58" s="29"/>
      <c r="RWU58" s="29"/>
      <c r="RWV58" s="29"/>
      <c r="RWW58" s="29"/>
      <c r="RWX58" s="29"/>
      <c r="RWY58" s="29"/>
      <c r="RWZ58" s="29"/>
      <c r="RXA58" s="29"/>
      <c r="RXB58" s="29"/>
      <c r="RXC58" s="29"/>
      <c r="RXD58" s="29"/>
      <c r="RXE58" s="29"/>
      <c r="RXF58" s="29"/>
      <c r="RXG58" s="29"/>
      <c r="RXH58" s="29"/>
      <c r="RXI58" s="29"/>
      <c r="RXJ58" s="29"/>
      <c r="RXK58" s="29"/>
      <c r="RXL58" s="29"/>
      <c r="RXM58" s="29"/>
      <c r="RXN58" s="29"/>
      <c r="RXO58" s="29"/>
      <c r="RXP58" s="29"/>
      <c r="RXQ58" s="29"/>
      <c r="RXR58" s="29"/>
      <c r="RXS58" s="29"/>
      <c r="RXT58" s="29"/>
      <c r="RXU58" s="29"/>
      <c r="RXV58" s="29"/>
      <c r="RXW58" s="29"/>
      <c r="RXX58" s="29"/>
      <c r="RXY58" s="29"/>
      <c r="RXZ58" s="29"/>
      <c r="RYA58" s="29"/>
      <c r="RYB58" s="29"/>
      <c r="RYC58" s="29"/>
      <c r="RYD58" s="29"/>
      <c r="RYE58" s="29"/>
      <c r="RYF58" s="29"/>
      <c r="RYG58" s="29"/>
      <c r="RYH58" s="29"/>
      <c r="RYI58" s="29"/>
      <c r="RYJ58" s="29"/>
      <c r="RYK58" s="29"/>
      <c r="RYL58" s="29"/>
      <c r="RYM58" s="29"/>
      <c r="RYN58" s="29"/>
      <c r="RYO58" s="29"/>
      <c r="RYP58" s="29"/>
      <c r="RYQ58" s="29"/>
      <c r="RYR58" s="29"/>
      <c r="RYS58" s="29"/>
      <c r="RYT58" s="29"/>
      <c r="RYU58" s="29"/>
      <c r="RYV58" s="29"/>
      <c r="RYW58" s="29"/>
      <c r="RYX58" s="29"/>
      <c r="RYY58" s="29"/>
      <c r="RYZ58" s="29"/>
      <c r="RZA58" s="29"/>
      <c r="RZB58" s="29"/>
      <c r="RZC58" s="29"/>
      <c r="RZD58" s="29"/>
      <c r="RZE58" s="29"/>
      <c r="RZF58" s="29"/>
      <c r="RZG58" s="29"/>
      <c r="RZH58" s="29"/>
      <c r="RZI58" s="29"/>
      <c r="RZJ58" s="29"/>
      <c r="RZK58" s="29"/>
      <c r="RZL58" s="29"/>
      <c r="RZM58" s="29"/>
      <c r="RZN58" s="29"/>
      <c r="RZO58" s="29"/>
      <c r="RZP58" s="29"/>
      <c r="RZQ58" s="29"/>
      <c r="RZR58" s="29"/>
      <c r="RZS58" s="29"/>
      <c r="RZT58" s="29"/>
      <c r="RZU58" s="29"/>
      <c r="RZV58" s="29"/>
      <c r="RZW58" s="29"/>
      <c r="RZX58" s="29"/>
      <c r="RZY58" s="29"/>
      <c r="RZZ58" s="29"/>
      <c r="SAA58" s="29"/>
      <c r="SAB58" s="29"/>
      <c r="SAC58" s="29"/>
      <c r="SAD58" s="29"/>
      <c r="SAE58" s="29"/>
      <c r="SAF58" s="29"/>
      <c r="SAG58" s="29"/>
      <c r="SAH58" s="29"/>
      <c r="SAI58" s="29"/>
      <c r="SAJ58" s="29"/>
      <c r="SAK58" s="29"/>
      <c r="SAL58" s="29"/>
      <c r="SAM58" s="29"/>
      <c r="SAN58" s="29"/>
      <c r="SAO58" s="29"/>
      <c r="SAP58" s="29"/>
      <c r="SAQ58" s="29"/>
      <c r="SAR58" s="29"/>
      <c r="SAS58" s="29"/>
      <c r="SAT58" s="29"/>
      <c r="SAU58" s="29"/>
      <c r="SAV58" s="29"/>
      <c r="SAW58" s="29"/>
      <c r="SAX58" s="29"/>
      <c r="SAY58" s="29"/>
      <c r="SAZ58" s="29"/>
      <c r="SBA58" s="29"/>
      <c r="SBB58" s="29"/>
      <c r="SBC58" s="29"/>
      <c r="SBD58" s="29"/>
      <c r="SBE58" s="29"/>
      <c r="SBF58" s="29"/>
      <c r="SBG58" s="29"/>
      <c r="SBH58" s="29"/>
      <c r="SBI58" s="29"/>
      <c r="SBJ58" s="29"/>
      <c r="SBK58" s="29"/>
      <c r="SBL58" s="29"/>
      <c r="SBM58" s="29"/>
      <c r="SBN58" s="29"/>
      <c r="SBO58" s="29"/>
      <c r="SBP58" s="29"/>
      <c r="SBQ58" s="29"/>
      <c r="SBR58" s="29"/>
      <c r="SBS58" s="29"/>
      <c r="SBT58" s="29"/>
      <c r="SBU58" s="29"/>
      <c r="SBV58" s="29"/>
      <c r="SBW58" s="29"/>
      <c r="SBX58" s="29"/>
      <c r="SBY58" s="29"/>
      <c r="SBZ58" s="29"/>
      <c r="SCA58" s="29"/>
      <c r="SCB58" s="29"/>
      <c r="SCC58" s="29"/>
      <c r="SCD58" s="29"/>
      <c r="SCE58" s="29"/>
      <c r="SCF58" s="29"/>
      <c r="SCG58" s="29"/>
      <c r="SCH58" s="29"/>
      <c r="SCI58" s="29"/>
      <c r="SCJ58" s="29"/>
      <c r="SCK58" s="29"/>
      <c r="SCL58" s="29"/>
      <c r="SCM58" s="29"/>
      <c r="SCN58" s="29"/>
      <c r="SCO58" s="29"/>
      <c r="SCP58" s="29"/>
      <c r="SCQ58" s="29"/>
      <c r="SCR58" s="29"/>
      <c r="SCS58" s="29"/>
      <c r="SCT58" s="29"/>
      <c r="SCU58" s="29"/>
      <c r="SCV58" s="29"/>
      <c r="SCW58" s="29"/>
      <c r="SCX58" s="29"/>
      <c r="SCY58" s="29"/>
      <c r="SCZ58" s="29"/>
      <c r="SDA58" s="29"/>
      <c r="SDB58" s="29"/>
      <c r="SDC58" s="29"/>
      <c r="SDD58" s="29"/>
      <c r="SDE58" s="29"/>
      <c r="SDF58" s="29"/>
      <c r="SDG58" s="29"/>
      <c r="SDH58" s="29"/>
      <c r="SDI58" s="29"/>
      <c r="SDJ58" s="29"/>
      <c r="SDK58" s="29"/>
      <c r="SDL58" s="29"/>
      <c r="SDM58" s="29"/>
      <c r="SDN58" s="29"/>
      <c r="SDO58" s="29"/>
      <c r="SDP58" s="29"/>
      <c r="SDQ58" s="29"/>
      <c r="SDR58" s="29"/>
      <c r="SDS58" s="29"/>
      <c r="SDT58" s="29"/>
      <c r="SDU58" s="29"/>
      <c r="SDV58" s="29"/>
      <c r="SDW58" s="29"/>
      <c r="SDX58" s="29"/>
      <c r="SDY58" s="29"/>
      <c r="SDZ58" s="29"/>
      <c r="SEA58" s="29"/>
      <c r="SEB58" s="29"/>
      <c r="SEC58" s="29"/>
      <c r="SED58" s="29"/>
      <c r="SEE58" s="29"/>
      <c r="SEF58" s="29"/>
      <c r="SEG58" s="29"/>
      <c r="SEH58" s="29"/>
      <c r="SEI58" s="29"/>
      <c r="SEJ58" s="29"/>
      <c r="SEK58" s="29"/>
      <c r="SEL58" s="29"/>
      <c r="SEM58" s="29"/>
      <c r="SEN58" s="29"/>
      <c r="SEO58" s="29"/>
      <c r="SEP58" s="29"/>
      <c r="SEQ58" s="29"/>
      <c r="SER58" s="29"/>
      <c r="SES58" s="29"/>
      <c r="SET58" s="29"/>
      <c r="SEU58" s="29"/>
      <c r="SEV58" s="29"/>
      <c r="SEW58" s="29"/>
      <c r="SEX58" s="29"/>
      <c r="SEY58" s="29"/>
      <c r="SEZ58" s="29"/>
      <c r="SFA58" s="29"/>
      <c r="SFB58" s="29"/>
      <c r="SFC58" s="29"/>
      <c r="SFD58" s="29"/>
      <c r="SFE58" s="29"/>
      <c r="SFF58" s="29"/>
      <c r="SFG58" s="29"/>
      <c r="SFH58" s="29"/>
      <c r="SFI58" s="29"/>
      <c r="SFJ58" s="29"/>
      <c r="SFK58" s="29"/>
      <c r="SFL58" s="29"/>
      <c r="SFM58" s="29"/>
      <c r="SFN58" s="29"/>
      <c r="SFO58" s="29"/>
      <c r="SFP58" s="29"/>
      <c r="SFQ58" s="29"/>
      <c r="SFR58" s="29"/>
      <c r="SFS58" s="29"/>
      <c r="SFT58" s="29"/>
      <c r="SFU58" s="29"/>
      <c r="SFV58" s="29"/>
      <c r="SFW58" s="29"/>
      <c r="SFX58" s="29"/>
      <c r="SFY58" s="29"/>
      <c r="SFZ58" s="29"/>
      <c r="SGA58" s="29"/>
      <c r="SGB58" s="29"/>
      <c r="SGC58" s="29"/>
      <c r="SGD58" s="29"/>
      <c r="SGE58" s="29"/>
      <c r="SGF58" s="29"/>
      <c r="SGG58" s="29"/>
      <c r="SGH58" s="29"/>
      <c r="SGI58" s="29"/>
      <c r="SGJ58" s="29"/>
      <c r="SGK58" s="29"/>
      <c r="SGL58" s="29"/>
      <c r="SGM58" s="29"/>
      <c r="SGN58" s="29"/>
      <c r="SGO58" s="29"/>
      <c r="SGP58" s="29"/>
      <c r="SGQ58" s="29"/>
      <c r="SGR58" s="29"/>
      <c r="SGS58" s="29"/>
      <c r="SGT58" s="29"/>
      <c r="SGU58" s="29"/>
      <c r="SGV58" s="29"/>
      <c r="SGW58" s="29"/>
      <c r="SGX58" s="29"/>
      <c r="SGY58" s="29"/>
      <c r="SGZ58" s="29"/>
      <c r="SHA58" s="29"/>
      <c r="SHB58" s="29"/>
      <c r="SHC58" s="29"/>
      <c r="SHD58" s="29"/>
      <c r="SHE58" s="29"/>
      <c r="SHF58" s="29"/>
      <c r="SHG58" s="29"/>
      <c r="SHH58" s="29"/>
      <c r="SHI58" s="29"/>
      <c r="SHJ58" s="29"/>
      <c r="SHK58" s="29"/>
      <c r="SHL58" s="29"/>
      <c r="SHM58" s="29"/>
      <c r="SHN58" s="29"/>
      <c r="SHO58" s="29"/>
      <c r="SHP58" s="29"/>
      <c r="SHQ58" s="29"/>
      <c r="SHR58" s="29"/>
      <c r="SHS58" s="29"/>
      <c r="SHT58" s="29"/>
      <c r="SHU58" s="29"/>
      <c r="SHV58" s="29"/>
      <c r="SHW58" s="29"/>
      <c r="SHX58" s="29"/>
      <c r="SHY58" s="29"/>
      <c r="SHZ58" s="29"/>
      <c r="SIA58" s="29"/>
      <c r="SIB58" s="29"/>
      <c r="SIC58" s="29"/>
      <c r="SID58" s="29"/>
      <c r="SIE58" s="29"/>
      <c r="SIF58" s="29"/>
      <c r="SIG58" s="29"/>
      <c r="SIH58" s="29"/>
      <c r="SII58" s="29"/>
      <c r="SIJ58" s="29"/>
      <c r="SIK58" s="29"/>
      <c r="SIL58" s="29"/>
      <c r="SIM58" s="29"/>
      <c r="SIN58" s="29"/>
      <c r="SIO58" s="29"/>
      <c r="SIP58" s="29"/>
      <c r="SIQ58" s="29"/>
      <c r="SIR58" s="29"/>
      <c r="SIS58" s="29"/>
      <c r="SIT58" s="29"/>
      <c r="SIU58" s="29"/>
      <c r="SIV58" s="29"/>
      <c r="SIW58" s="29"/>
      <c r="SIX58" s="29"/>
      <c r="SIY58" s="29"/>
      <c r="SIZ58" s="29"/>
      <c r="SJA58" s="29"/>
      <c r="SJB58" s="29"/>
      <c r="SJC58" s="29"/>
      <c r="SJD58" s="29"/>
      <c r="SJE58" s="29"/>
      <c r="SJF58" s="29"/>
      <c r="SJG58" s="29"/>
      <c r="SJH58" s="29"/>
      <c r="SJI58" s="29"/>
      <c r="SJJ58" s="29"/>
      <c r="SJK58" s="29"/>
      <c r="SJL58" s="29"/>
      <c r="SJM58" s="29"/>
      <c r="SJN58" s="29"/>
      <c r="SJO58" s="29"/>
      <c r="SJP58" s="29"/>
      <c r="SJQ58" s="29"/>
      <c r="SJR58" s="29"/>
      <c r="SJS58" s="29"/>
      <c r="SJT58" s="29"/>
      <c r="SJU58" s="29"/>
      <c r="SJV58" s="29"/>
      <c r="SJW58" s="29"/>
      <c r="SJX58" s="29"/>
      <c r="SJY58" s="29"/>
      <c r="SJZ58" s="29"/>
      <c r="SKA58" s="29"/>
      <c r="SKB58" s="29"/>
      <c r="SKC58" s="29"/>
      <c r="SKD58" s="29"/>
      <c r="SKE58" s="29"/>
      <c r="SKF58" s="29"/>
      <c r="SKG58" s="29"/>
      <c r="SKH58" s="29"/>
      <c r="SKI58" s="29"/>
      <c r="SKJ58" s="29"/>
      <c r="SKK58" s="29"/>
      <c r="SKL58" s="29"/>
      <c r="SKM58" s="29"/>
      <c r="SKN58" s="29"/>
      <c r="SKO58" s="29"/>
      <c r="SKP58" s="29"/>
      <c r="SKQ58" s="29"/>
      <c r="SKR58" s="29"/>
      <c r="SKS58" s="29"/>
      <c r="SKT58" s="29"/>
      <c r="SKU58" s="29"/>
      <c r="SKV58" s="29"/>
      <c r="SKW58" s="29"/>
      <c r="SKX58" s="29"/>
      <c r="SKY58" s="29"/>
      <c r="SKZ58" s="29"/>
      <c r="SLA58" s="29"/>
      <c r="SLB58" s="29"/>
      <c r="SLC58" s="29"/>
      <c r="SLD58" s="29"/>
      <c r="SLE58" s="29"/>
      <c r="SLF58" s="29"/>
      <c r="SLG58" s="29"/>
      <c r="SLH58" s="29"/>
      <c r="SLI58" s="29"/>
      <c r="SLJ58" s="29"/>
      <c r="SLK58" s="29"/>
      <c r="SLL58" s="29"/>
      <c r="SLM58" s="29"/>
      <c r="SLN58" s="29"/>
      <c r="SLO58" s="29"/>
      <c r="SLP58" s="29"/>
      <c r="SLQ58" s="29"/>
      <c r="SLR58" s="29"/>
      <c r="SLS58" s="29"/>
      <c r="SLT58" s="29"/>
      <c r="SLU58" s="29"/>
      <c r="SLV58" s="29"/>
      <c r="SLW58" s="29"/>
      <c r="SLX58" s="29"/>
      <c r="SLY58" s="29"/>
      <c r="SLZ58" s="29"/>
      <c r="SMA58" s="29"/>
      <c r="SMB58" s="29"/>
      <c r="SMC58" s="29"/>
      <c r="SMD58" s="29"/>
      <c r="SME58" s="29"/>
      <c r="SMF58" s="29"/>
      <c r="SMG58" s="29"/>
      <c r="SMH58" s="29"/>
      <c r="SMI58" s="29"/>
      <c r="SMJ58" s="29"/>
      <c r="SMK58" s="29"/>
      <c r="SML58" s="29"/>
      <c r="SMM58" s="29"/>
      <c r="SMN58" s="29"/>
      <c r="SMO58" s="29"/>
      <c r="SMP58" s="29"/>
      <c r="SMQ58" s="29"/>
      <c r="SMR58" s="29"/>
      <c r="SMS58" s="29"/>
      <c r="SMT58" s="29"/>
      <c r="SMU58" s="29"/>
      <c r="SMV58" s="29"/>
      <c r="SMW58" s="29"/>
      <c r="SMX58" s="29"/>
      <c r="SMY58" s="29"/>
      <c r="SMZ58" s="29"/>
      <c r="SNA58" s="29"/>
      <c r="SNB58" s="29"/>
      <c r="SNC58" s="29"/>
      <c r="SND58" s="29"/>
      <c r="SNE58" s="29"/>
      <c r="SNF58" s="29"/>
      <c r="SNG58" s="29"/>
      <c r="SNH58" s="29"/>
      <c r="SNI58" s="29"/>
      <c r="SNJ58" s="29"/>
      <c r="SNK58" s="29"/>
      <c r="SNL58" s="29"/>
      <c r="SNM58" s="29"/>
      <c r="SNN58" s="29"/>
      <c r="SNO58" s="29"/>
      <c r="SNP58" s="29"/>
      <c r="SNQ58" s="29"/>
      <c r="SNR58" s="29"/>
      <c r="SNS58" s="29"/>
      <c r="SNT58" s="29"/>
      <c r="SNU58" s="29"/>
      <c r="SNV58" s="29"/>
      <c r="SNW58" s="29"/>
      <c r="SNX58" s="29"/>
      <c r="SNY58" s="29"/>
      <c r="SNZ58" s="29"/>
      <c r="SOA58" s="29"/>
      <c r="SOB58" s="29"/>
      <c r="SOC58" s="29"/>
      <c r="SOD58" s="29"/>
      <c r="SOE58" s="29"/>
      <c r="SOF58" s="29"/>
      <c r="SOG58" s="29"/>
      <c r="SOH58" s="29"/>
      <c r="SOI58" s="29"/>
      <c r="SOJ58" s="29"/>
      <c r="SOK58" s="29"/>
      <c r="SOL58" s="29"/>
      <c r="SOM58" s="29"/>
      <c r="SON58" s="29"/>
      <c r="SOO58" s="29"/>
      <c r="SOP58" s="29"/>
      <c r="SOQ58" s="29"/>
      <c r="SOR58" s="29"/>
      <c r="SOS58" s="29"/>
      <c r="SOT58" s="29"/>
      <c r="SOU58" s="29"/>
      <c r="SOV58" s="29"/>
      <c r="SOW58" s="29"/>
      <c r="SOX58" s="29"/>
      <c r="SOY58" s="29"/>
      <c r="SOZ58" s="29"/>
      <c r="SPA58" s="29"/>
      <c r="SPB58" s="29"/>
      <c r="SPC58" s="29"/>
      <c r="SPD58" s="29"/>
      <c r="SPE58" s="29"/>
      <c r="SPF58" s="29"/>
      <c r="SPG58" s="29"/>
      <c r="SPH58" s="29"/>
      <c r="SPI58" s="29"/>
      <c r="SPJ58" s="29"/>
      <c r="SPK58" s="29"/>
      <c r="SPL58" s="29"/>
      <c r="SPM58" s="29"/>
      <c r="SPN58" s="29"/>
      <c r="SPO58" s="29"/>
      <c r="SPP58" s="29"/>
      <c r="SPQ58" s="29"/>
      <c r="SPR58" s="29"/>
      <c r="SPS58" s="29"/>
      <c r="SPT58" s="29"/>
      <c r="SPU58" s="29"/>
      <c r="SPV58" s="29"/>
      <c r="SPW58" s="29"/>
      <c r="SPX58" s="29"/>
      <c r="SPY58" s="29"/>
      <c r="SPZ58" s="29"/>
      <c r="SQA58" s="29"/>
      <c r="SQB58" s="29"/>
      <c r="SQC58" s="29"/>
      <c r="SQD58" s="29"/>
      <c r="SQE58" s="29"/>
      <c r="SQF58" s="29"/>
      <c r="SQG58" s="29"/>
      <c r="SQH58" s="29"/>
      <c r="SQI58" s="29"/>
      <c r="SQJ58" s="29"/>
      <c r="SQK58" s="29"/>
      <c r="SQL58" s="29"/>
      <c r="SQM58" s="29"/>
      <c r="SQN58" s="29"/>
      <c r="SQO58" s="29"/>
      <c r="SQP58" s="29"/>
      <c r="SQQ58" s="29"/>
      <c r="SQR58" s="29"/>
      <c r="SQS58" s="29"/>
      <c r="SQT58" s="29"/>
      <c r="SQU58" s="29"/>
      <c r="SQV58" s="29"/>
      <c r="SQW58" s="29"/>
      <c r="SQX58" s="29"/>
      <c r="SQY58" s="29"/>
      <c r="SQZ58" s="29"/>
      <c r="SRA58" s="29"/>
      <c r="SRB58" s="29"/>
      <c r="SRC58" s="29"/>
      <c r="SRD58" s="29"/>
      <c r="SRE58" s="29"/>
      <c r="SRF58" s="29"/>
      <c r="SRG58" s="29"/>
      <c r="SRH58" s="29"/>
      <c r="SRI58" s="29"/>
      <c r="SRJ58" s="29"/>
      <c r="SRK58" s="29"/>
      <c r="SRL58" s="29"/>
      <c r="SRM58" s="29"/>
      <c r="SRN58" s="29"/>
      <c r="SRO58" s="29"/>
      <c r="SRP58" s="29"/>
      <c r="SRQ58" s="29"/>
      <c r="SRR58" s="29"/>
      <c r="SRS58" s="29"/>
      <c r="SRT58" s="29"/>
      <c r="SRU58" s="29"/>
      <c r="SRV58" s="29"/>
      <c r="SRW58" s="29"/>
      <c r="SRX58" s="29"/>
      <c r="SRY58" s="29"/>
      <c r="SRZ58" s="29"/>
      <c r="SSA58" s="29"/>
      <c r="SSB58" s="29"/>
      <c r="SSC58" s="29"/>
      <c r="SSD58" s="29"/>
      <c r="SSE58" s="29"/>
      <c r="SSF58" s="29"/>
      <c r="SSG58" s="29"/>
      <c r="SSH58" s="29"/>
      <c r="SSI58" s="29"/>
      <c r="SSJ58" s="29"/>
      <c r="SSK58" s="29"/>
      <c r="SSL58" s="29"/>
      <c r="SSM58" s="29"/>
      <c r="SSN58" s="29"/>
      <c r="SSO58" s="29"/>
      <c r="SSP58" s="29"/>
      <c r="SSQ58" s="29"/>
      <c r="SSR58" s="29"/>
      <c r="SSS58" s="29"/>
      <c r="SST58" s="29"/>
      <c r="SSU58" s="29"/>
      <c r="SSV58" s="29"/>
      <c r="SSW58" s="29"/>
      <c r="SSX58" s="29"/>
      <c r="SSY58" s="29"/>
      <c r="SSZ58" s="29"/>
      <c r="STA58" s="29"/>
      <c r="STB58" s="29"/>
      <c r="STC58" s="29"/>
      <c r="STD58" s="29"/>
      <c r="STE58" s="29"/>
      <c r="STF58" s="29"/>
      <c r="STG58" s="29"/>
      <c r="STH58" s="29"/>
      <c r="STI58" s="29"/>
      <c r="STJ58" s="29"/>
      <c r="STK58" s="29"/>
      <c r="STL58" s="29"/>
      <c r="STM58" s="29"/>
      <c r="STN58" s="29"/>
      <c r="STO58" s="29"/>
      <c r="STP58" s="29"/>
      <c r="STQ58" s="29"/>
      <c r="STR58" s="29"/>
      <c r="STS58" s="29"/>
      <c r="STT58" s="29"/>
      <c r="STU58" s="29"/>
      <c r="STV58" s="29"/>
      <c r="STW58" s="29"/>
      <c r="STX58" s="29"/>
      <c r="STY58" s="29"/>
      <c r="STZ58" s="29"/>
      <c r="SUA58" s="29"/>
      <c r="SUB58" s="29"/>
      <c r="SUC58" s="29"/>
      <c r="SUD58" s="29"/>
      <c r="SUE58" s="29"/>
      <c r="SUF58" s="29"/>
      <c r="SUG58" s="29"/>
      <c r="SUH58" s="29"/>
      <c r="SUI58" s="29"/>
      <c r="SUJ58" s="29"/>
      <c r="SUK58" s="29"/>
      <c r="SUL58" s="29"/>
      <c r="SUM58" s="29"/>
      <c r="SUN58" s="29"/>
      <c r="SUO58" s="29"/>
      <c r="SUP58" s="29"/>
      <c r="SUQ58" s="29"/>
      <c r="SUR58" s="29"/>
      <c r="SUS58" s="29"/>
      <c r="SUT58" s="29"/>
      <c r="SUU58" s="29"/>
      <c r="SUV58" s="29"/>
      <c r="SUW58" s="29"/>
      <c r="SUX58" s="29"/>
      <c r="SUY58" s="29"/>
      <c r="SUZ58" s="29"/>
      <c r="SVA58" s="29"/>
      <c r="SVB58" s="29"/>
      <c r="SVC58" s="29"/>
      <c r="SVD58" s="29"/>
      <c r="SVE58" s="29"/>
      <c r="SVF58" s="29"/>
      <c r="SVG58" s="29"/>
      <c r="SVH58" s="29"/>
      <c r="SVI58" s="29"/>
      <c r="SVJ58" s="29"/>
      <c r="SVK58" s="29"/>
      <c r="SVL58" s="29"/>
      <c r="SVM58" s="29"/>
      <c r="SVN58" s="29"/>
      <c r="SVO58" s="29"/>
      <c r="SVP58" s="29"/>
      <c r="SVQ58" s="29"/>
      <c r="SVR58" s="29"/>
      <c r="SVS58" s="29"/>
      <c r="SVT58" s="29"/>
      <c r="SVU58" s="29"/>
      <c r="SVV58" s="29"/>
      <c r="SVW58" s="29"/>
      <c r="SVX58" s="29"/>
      <c r="SVY58" s="29"/>
      <c r="SVZ58" s="29"/>
      <c r="SWA58" s="29"/>
      <c r="SWB58" s="29"/>
      <c r="SWC58" s="29"/>
      <c r="SWD58" s="29"/>
      <c r="SWE58" s="29"/>
      <c r="SWF58" s="29"/>
      <c r="SWG58" s="29"/>
      <c r="SWH58" s="29"/>
      <c r="SWI58" s="29"/>
      <c r="SWJ58" s="29"/>
      <c r="SWK58" s="29"/>
      <c r="SWL58" s="29"/>
      <c r="SWM58" s="29"/>
      <c r="SWN58" s="29"/>
      <c r="SWO58" s="29"/>
      <c r="SWP58" s="29"/>
      <c r="SWQ58" s="29"/>
      <c r="SWR58" s="29"/>
      <c r="SWS58" s="29"/>
      <c r="SWT58" s="29"/>
      <c r="SWU58" s="29"/>
      <c r="SWV58" s="29"/>
      <c r="SWW58" s="29"/>
      <c r="SWX58" s="29"/>
      <c r="SWY58" s="29"/>
      <c r="SWZ58" s="29"/>
      <c r="SXA58" s="29"/>
      <c r="SXB58" s="29"/>
      <c r="SXC58" s="29"/>
      <c r="SXD58" s="29"/>
      <c r="SXE58" s="29"/>
      <c r="SXF58" s="29"/>
      <c r="SXG58" s="29"/>
      <c r="SXH58" s="29"/>
      <c r="SXI58" s="29"/>
      <c r="SXJ58" s="29"/>
      <c r="SXK58" s="29"/>
      <c r="SXL58" s="29"/>
      <c r="SXM58" s="29"/>
      <c r="SXN58" s="29"/>
      <c r="SXO58" s="29"/>
      <c r="SXP58" s="29"/>
      <c r="SXQ58" s="29"/>
      <c r="SXR58" s="29"/>
      <c r="SXS58" s="29"/>
      <c r="SXT58" s="29"/>
      <c r="SXU58" s="29"/>
      <c r="SXV58" s="29"/>
      <c r="SXW58" s="29"/>
      <c r="SXX58" s="29"/>
      <c r="SXY58" s="29"/>
      <c r="SXZ58" s="29"/>
      <c r="SYA58" s="29"/>
      <c r="SYB58" s="29"/>
      <c r="SYC58" s="29"/>
      <c r="SYD58" s="29"/>
      <c r="SYE58" s="29"/>
      <c r="SYF58" s="29"/>
      <c r="SYG58" s="29"/>
      <c r="SYH58" s="29"/>
      <c r="SYI58" s="29"/>
      <c r="SYJ58" s="29"/>
      <c r="SYK58" s="29"/>
      <c r="SYL58" s="29"/>
      <c r="SYM58" s="29"/>
      <c r="SYN58" s="29"/>
      <c r="SYO58" s="29"/>
      <c r="SYP58" s="29"/>
      <c r="SYQ58" s="29"/>
      <c r="SYR58" s="29"/>
      <c r="SYS58" s="29"/>
      <c r="SYT58" s="29"/>
      <c r="SYU58" s="29"/>
      <c r="SYV58" s="29"/>
      <c r="SYW58" s="29"/>
      <c r="SYX58" s="29"/>
      <c r="SYY58" s="29"/>
      <c r="SYZ58" s="29"/>
      <c r="SZA58" s="29"/>
      <c r="SZB58" s="29"/>
      <c r="SZC58" s="29"/>
      <c r="SZD58" s="29"/>
      <c r="SZE58" s="29"/>
      <c r="SZF58" s="29"/>
      <c r="SZG58" s="29"/>
      <c r="SZH58" s="29"/>
      <c r="SZI58" s="29"/>
      <c r="SZJ58" s="29"/>
      <c r="SZK58" s="29"/>
      <c r="SZL58" s="29"/>
      <c r="SZM58" s="29"/>
      <c r="SZN58" s="29"/>
      <c r="SZO58" s="29"/>
      <c r="SZP58" s="29"/>
      <c r="SZQ58" s="29"/>
      <c r="SZR58" s="29"/>
      <c r="SZS58" s="29"/>
      <c r="SZT58" s="29"/>
      <c r="SZU58" s="29"/>
      <c r="SZV58" s="29"/>
      <c r="SZW58" s="29"/>
      <c r="SZX58" s="29"/>
      <c r="SZY58" s="29"/>
      <c r="SZZ58" s="29"/>
      <c r="TAA58" s="29"/>
      <c r="TAB58" s="29"/>
      <c r="TAC58" s="29"/>
      <c r="TAD58" s="29"/>
      <c r="TAE58" s="29"/>
      <c r="TAF58" s="29"/>
      <c r="TAG58" s="29"/>
      <c r="TAH58" s="29"/>
      <c r="TAI58" s="29"/>
      <c r="TAJ58" s="29"/>
      <c r="TAK58" s="29"/>
      <c r="TAL58" s="29"/>
      <c r="TAM58" s="29"/>
      <c r="TAN58" s="29"/>
      <c r="TAO58" s="29"/>
      <c r="TAP58" s="29"/>
      <c r="TAQ58" s="29"/>
      <c r="TAR58" s="29"/>
      <c r="TAS58" s="29"/>
      <c r="TAT58" s="29"/>
      <c r="TAU58" s="29"/>
      <c r="TAV58" s="29"/>
      <c r="TAW58" s="29"/>
      <c r="TAX58" s="29"/>
      <c r="TAY58" s="29"/>
      <c r="TAZ58" s="29"/>
      <c r="TBA58" s="29"/>
      <c r="TBB58" s="29"/>
      <c r="TBC58" s="29"/>
      <c r="TBD58" s="29"/>
      <c r="TBE58" s="29"/>
      <c r="TBF58" s="29"/>
      <c r="TBG58" s="29"/>
      <c r="TBH58" s="29"/>
      <c r="TBI58" s="29"/>
      <c r="TBJ58" s="29"/>
      <c r="TBK58" s="29"/>
      <c r="TBL58" s="29"/>
      <c r="TBM58" s="29"/>
      <c r="TBN58" s="29"/>
      <c r="TBO58" s="29"/>
      <c r="TBP58" s="29"/>
      <c r="TBQ58" s="29"/>
      <c r="TBR58" s="29"/>
      <c r="TBS58" s="29"/>
      <c r="TBT58" s="29"/>
      <c r="TBU58" s="29"/>
      <c r="TBV58" s="29"/>
      <c r="TBW58" s="29"/>
      <c r="TBX58" s="29"/>
      <c r="TBY58" s="29"/>
      <c r="TBZ58" s="29"/>
      <c r="TCA58" s="29"/>
      <c r="TCB58" s="29"/>
      <c r="TCC58" s="29"/>
      <c r="TCD58" s="29"/>
      <c r="TCE58" s="29"/>
      <c r="TCF58" s="29"/>
      <c r="TCG58" s="29"/>
      <c r="TCH58" s="29"/>
      <c r="TCI58" s="29"/>
      <c r="TCJ58" s="29"/>
      <c r="TCK58" s="29"/>
      <c r="TCL58" s="29"/>
      <c r="TCM58" s="29"/>
      <c r="TCN58" s="29"/>
      <c r="TCO58" s="29"/>
      <c r="TCP58" s="29"/>
      <c r="TCQ58" s="29"/>
      <c r="TCR58" s="29"/>
      <c r="TCS58" s="29"/>
      <c r="TCT58" s="29"/>
      <c r="TCU58" s="29"/>
      <c r="TCV58" s="29"/>
      <c r="TCW58" s="29"/>
      <c r="TCX58" s="29"/>
      <c r="TCY58" s="29"/>
      <c r="TCZ58" s="29"/>
      <c r="TDA58" s="29"/>
      <c r="TDB58" s="29"/>
      <c r="TDC58" s="29"/>
      <c r="TDD58" s="29"/>
      <c r="TDE58" s="29"/>
      <c r="TDF58" s="29"/>
      <c r="TDG58" s="29"/>
      <c r="TDH58" s="29"/>
      <c r="TDI58" s="29"/>
      <c r="TDJ58" s="29"/>
      <c r="TDK58" s="29"/>
      <c r="TDL58" s="29"/>
      <c r="TDM58" s="29"/>
      <c r="TDN58" s="29"/>
      <c r="TDO58" s="29"/>
      <c r="TDP58" s="29"/>
      <c r="TDQ58" s="29"/>
      <c r="TDR58" s="29"/>
      <c r="TDS58" s="29"/>
      <c r="TDT58" s="29"/>
      <c r="TDU58" s="29"/>
      <c r="TDV58" s="29"/>
      <c r="TDW58" s="29"/>
      <c r="TDX58" s="29"/>
      <c r="TDY58" s="29"/>
      <c r="TDZ58" s="29"/>
      <c r="TEA58" s="29"/>
      <c r="TEB58" s="29"/>
      <c r="TEC58" s="29"/>
      <c r="TED58" s="29"/>
      <c r="TEE58" s="29"/>
      <c r="TEF58" s="29"/>
      <c r="TEG58" s="29"/>
      <c r="TEH58" s="29"/>
      <c r="TEI58" s="29"/>
      <c r="TEJ58" s="29"/>
      <c r="TEK58" s="29"/>
      <c r="TEL58" s="29"/>
      <c r="TEM58" s="29"/>
      <c r="TEN58" s="29"/>
      <c r="TEO58" s="29"/>
      <c r="TEP58" s="29"/>
      <c r="TEQ58" s="29"/>
      <c r="TER58" s="29"/>
      <c r="TES58" s="29"/>
      <c r="TET58" s="29"/>
      <c r="TEU58" s="29"/>
      <c r="TEV58" s="29"/>
      <c r="TEW58" s="29"/>
      <c r="TEX58" s="29"/>
      <c r="TEY58" s="29"/>
      <c r="TEZ58" s="29"/>
      <c r="TFA58" s="29"/>
      <c r="TFB58" s="29"/>
      <c r="TFC58" s="29"/>
      <c r="TFD58" s="29"/>
      <c r="TFE58" s="29"/>
      <c r="TFF58" s="29"/>
      <c r="TFG58" s="29"/>
      <c r="TFH58" s="29"/>
      <c r="TFI58" s="29"/>
      <c r="TFJ58" s="29"/>
      <c r="TFK58" s="29"/>
      <c r="TFL58" s="29"/>
      <c r="TFM58" s="29"/>
      <c r="TFN58" s="29"/>
      <c r="TFO58" s="29"/>
      <c r="TFP58" s="29"/>
      <c r="TFQ58" s="29"/>
      <c r="TFR58" s="29"/>
      <c r="TFS58" s="29"/>
      <c r="TFT58" s="29"/>
      <c r="TFU58" s="29"/>
      <c r="TFV58" s="29"/>
      <c r="TFW58" s="29"/>
      <c r="TFX58" s="29"/>
      <c r="TFY58" s="29"/>
      <c r="TFZ58" s="29"/>
      <c r="TGA58" s="29"/>
      <c r="TGB58" s="29"/>
      <c r="TGC58" s="29"/>
      <c r="TGD58" s="29"/>
      <c r="TGE58" s="29"/>
      <c r="TGF58" s="29"/>
      <c r="TGG58" s="29"/>
      <c r="TGH58" s="29"/>
      <c r="TGI58" s="29"/>
      <c r="TGJ58" s="29"/>
      <c r="TGK58" s="29"/>
      <c r="TGL58" s="29"/>
      <c r="TGM58" s="29"/>
      <c r="TGN58" s="29"/>
      <c r="TGO58" s="29"/>
      <c r="TGP58" s="29"/>
      <c r="TGQ58" s="29"/>
      <c r="TGR58" s="29"/>
      <c r="TGS58" s="29"/>
      <c r="TGT58" s="29"/>
      <c r="TGU58" s="29"/>
      <c r="TGV58" s="29"/>
      <c r="TGW58" s="29"/>
      <c r="TGX58" s="29"/>
      <c r="TGY58" s="29"/>
      <c r="TGZ58" s="29"/>
      <c r="THA58" s="29"/>
      <c r="THB58" s="29"/>
      <c r="THC58" s="29"/>
      <c r="THD58" s="29"/>
      <c r="THE58" s="29"/>
      <c r="THF58" s="29"/>
      <c r="THG58" s="29"/>
      <c r="THH58" s="29"/>
      <c r="THI58" s="29"/>
      <c r="THJ58" s="29"/>
      <c r="THK58" s="29"/>
      <c r="THL58" s="29"/>
      <c r="THM58" s="29"/>
      <c r="THN58" s="29"/>
      <c r="THO58" s="29"/>
      <c r="THP58" s="29"/>
      <c r="THQ58" s="29"/>
      <c r="THR58" s="29"/>
      <c r="THS58" s="29"/>
      <c r="THT58" s="29"/>
      <c r="THU58" s="29"/>
      <c r="THV58" s="29"/>
      <c r="THW58" s="29"/>
      <c r="THX58" s="29"/>
      <c r="THY58" s="29"/>
      <c r="THZ58" s="29"/>
      <c r="TIA58" s="29"/>
      <c r="TIB58" s="29"/>
      <c r="TIC58" s="29"/>
      <c r="TID58" s="29"/>
      <c r="TIE58" s="29"/>
      <c r="TIF58" s="29"/>
      <c r="TIG58" s="29"/>
      <c r="TIH58" s="29"/>
      <c r="TII58" s="29"/>
      <c r="TIJ58" s="29"/>
      <c r="TIK58" s="29"/>
      <c r="TIL58" s="29"/>
      <c r="TIM58" s="29"/>
      <c r="TIN58" s="29"/>
      <c r="TIO58" s="29"/>
      <c r="TIP58" s="29"/>
      <c r="TIQ58" s="29"/>
      <c r="TIR58" s="29"/>
      <c r="TIS58" s="29"/>
      <c r="TIT58" s="29"/>
      <c r="TIU58" s="29"/>
      <c r="TIV58" s="29"/>
      <c r="TIW58" s="29"/>
      <c r="TIX58" s="29"/>
      <c r="TIY58" s="29"/>
      <c r="TIZ58" s="29"/>
      <c r="TJA58" s="29"/>
      <c r="TJB58" s="29"/>
      <c r="TJC58" s="29"/>
      <c r="TJD58" s="29"/>
      <c r="TJE58" s="29"/>
      <c r="TJF58" s="29"/>
      <c r="TJG58" s="29"/>
      <c r="TJH58" s="29"/>
      <c r="TJI58" s="29"/>
      <c r="TJJ58" s="29"/>
      <c r="TJK58" s="29"/>
      <c r="TJL58" s="29"/>
      <c r="TJM58" s="29"/>
      <c r="TJN58" s="29"/>
      <c r="TJO58" s="29"/>
      <c r="TJP58" s="29"/>
      <c r="TJQ58" s="29"/>
      <c r="TJR58" s="29"/>
      <c r="TJS58" s="29"/>
      <c r="TJT58" s="29"/>
      <c r="TJU58" s="29"/>
      <c r="TJV58" s="29"/>
      <c r="TJW58" s="29"/>
      <c r="TJX58" s="29"/>
      <c r="TJY58" s="29"/>
      <c r="TJZ58" s="29"/>
      <c r="TKA58" s="29"/>
      <c r="TKB58" s="29"/>
      <c r="TKC58" s="29"/>
      <c r="TKD58" s="29"/>
      <c r="TKE58" s="29"/>
      <c r="TKF58" s="29"/>
      <c r="TKG58" s="29"/>
      <c r="TKH58" s="29"/>
      <c r="TKI58" s="29"/>
      <c r="TKJ58" s="29"/>
      <c r="TKK58" s="29"/>
      <c r="TKL58" s="29"/>
      <c r="TKM58" s="29"/>
      <c r="TKN58" s="29"/>
      <c r="TKO58" s="29"/>
      <c r="TKP58" s="29"/>
      <c r="TKQ58" s="29"/>
      <c r="TKR58" s="29"/>
      <c r="TKS58" s="29"/>
      <c r="TKT58" s="29"/>
      <c r="TKU58" s="29"/>
      <c r="TKV58" s="29"/>
      <c r="TKW58" s="29"/>
      <c r="TKX58" s="29"/>
      <c r="TKY58" s="29"/>
      <c r="TKZ58" s="29"/>
      <c r="TLA58" s="29"/>
      <c r="TLB58" s="29"/>
      <c r="TLC58" s="29"/>
      <c r="TLD58" s="29"/>
      <c r="TLE58" s="29"/>
      <c r="TLF58" s="29"/>
      <c r="TLG58" s="29"/>
      <c r="TLH58" s="29"/>
      <c r="TLI58" s="29"/>
      <c r="TLJ58" s="29"/>
      <c r="TLK58" s="29"/>
      <c r="TLL58" s="29"/>
      <c r="TLM58" s="29"/>
      <c r="TLN58" s="29"/>
      <c r="TLO58" s="29"/>
      <c r="TLP58" s="29"/>
      <c r="TLQ58" s="29"/>
      <c r="TLR58" s="29"/>
      <c r="TLS58" s="29"/>
      <c r="TLT58" s="29"/>
      <c r="TLU58" s="29"/>
      <c r="TLV58" s="29"/>
      <c r="TLW58" s="29"/>
      <c r="TLX58" s="29"/>
      <c r="TLY58" s="29"/>
      <c r="TLZ58" s="29"/>
      <c r="TMA58" s="29"/>
      <c r="TMB58" s="29"/>
      <c r="TMC58" s="29"/>
      <c r="TMD58" s="29"/>
      <c r="TME58" s="29"/>
      <c r="TMF58" s="29"/>
      <c r="TMG58" s="29"/>
      <c r="TMH58" s="29"/>
      <c r="TMI58" s="29"/>
      <c r="TMJ58" s="29"/>
      <c r="TMK58" s="29"/>
      <c r="TML58" s="29"/>
      <c r="TMM58" s="29"/>
      <c r="TMN58" s="29"/>
      <c r="TMO58" s="29"/>
      <c r="TMP58" s="29"/>
      <c r="TMQ58" s="29"/>
      <c r="TMR58" s="29"/>
      <c r="TMS58" s="29"/>
      <c r="TMT58" s="29"/>
      <c r="TMU58" s="29"/>
      <c r="TMV58" s="29"/>
      <c r="TMW58" s="29"/>
      <c r="TMX58" s="29"/>
      <c r="TMY58" s="29"/>
      <c r="TMZ58" s="29"/>
      <c r="TNA58" s="29"/>
      <c r="TNB58" s="29"/>
      <c r="TNC58" s="29"/>
      <c r="TND58" s="29"/>
      <c r="TNE58" s="29"/>
      <c r="TNF58" s="29"/>
      <c r="TNG58" s="29"/>
      <c r="TNH58" s="29"/>
      <c r="TNI58" s="29"/>
      <c r="TNJ58" s="29"/>
      <c r="TNK58" s="29"/>
      <c r="TNL58" s="29"/>
      <c r="TNM58" s="29"/>
      <c r="TNN58" s="29"/>
      <c r="TNO58" s="29"/>
      <c r="TNP58" s="29"/>
      <c r="TNQ58" s="29"/>
      <c r="TNR58" s="29"/>
      <c r="TNS58" s="29"/>
      <c r="TNT58" s="29"/>
      <c r="TNU58" s="29"/>
      <c r="TNV58" s="29"/>
      <c r="TNW58" s="29"/>
      <c r="TNX58" s="29"/>
      <c r="TNY58" s="29"/>
      <c r="TNZ58" s="29"/>
      <c r="TOA58" s="29"/>
      <c r="TOB58" s="29"/>
      <c r="TOC58" s="29"/>
      <c r="TOD58" s="29"/>
      <c r="TOE58" s="29"/>
      <c r="TOF58" s="29"/>
      <c r="TOG58" s="29"/>
      <c r="TOH58" s="29"/>
      <c r="TOI58" s="29"/>
      <c r="TOJ58" s="29"/>
      <c r="TOK58" s="29"/>
      <c r="TOL58" s="29"/>
      <c r="TOM58" s="29"/>
      <c r="TON58" s="29"/>
      <c r="TOO58" s="29"/>
      <c r="TOP58" s="29"/>
      <c r="TOQ58" s="29"/>
      <c r="TOR58" s="29"/>
      <c r="TOS58" s="29"/>
      <c r="TOT58" s="29"/>
      <c r="TOU58" s="29"/>
      <c r="TOV58" s="29"/>
      <c r="TOW58" s="29"/>
      <c r="TOX58" s="29"/>
      <c r="TOY58" s="29"/>
      <c r="TOZ58" s="29"/>
      <c r="TPA58" s="29"/>
      <c r="TPB58" s="29"/>
      <c r="TPC58" s="29"/>
      <c r="TPD58" s="29"/>
      <c r="TPE58" s="29"/>
      <c r="TPF58" s="29"/>
      <c r="TPG58" s="29"/>
      <c r="TPH58" s="29"/>
      <c r="TPI58" s="29"/>
      <c r="TPJ58" s="29"/>
      <c r="TPK58" s="29"/>
      <c r="TPL58" s="29"/>
      <c r="TPM58" s="29"/>
      <c r="TPN58" s="29"/>
      <c r="TPO58" s="29"/>
      <c r="TPP58" s="29"/>
      <c r="TPQ58" s="29"/>
      <c r="TPR58" s="29"/>
      <c r="TPS58" s="29"/>
      <c r="TPT58" s="29"/>
      <c r="TPU58" s="29"/>
      <c r="TPV58" s="29"/>
      <c r="TPW58" s="29"/>
      <c r="TPX58" s="29"/>
      <c r="TPY58" s="29"/>
      <c r="TPZ58" s="29"/>
      <c r="TQA58" s="29"/>
      <c r="TQB58" s="29"/>
      <c r="TQC58" s="29"/>
      <c r="TQD58" s="29"/>
      <c r="TQE58" s="29"/>
      <c r="TQF58" s="29"/>
      <c r="TQG58" s="29"/>
      <c r="TQH58" s="29"/>
      <c r="TQI58" s="29"/>
      <c r="TQJ58" s="29"/>
      <c r="TQK58" s="29"/>
      <c r="TQL58" s="29"/>
      <c r="TQM58" s="29"/>
      <c r="TQN58" s="29"/>
      <c r="TQO58" s="29"/>
      <c r="TQP58" s="29"/>
      <c r="TQQ58" s="29"/>
      <c r="TQR58" s="29"/>
      <c r="TQS58" s="29"/>
      <c r="TQT58" s="29"/>
      <c r="TQU58" s="29"/>
      <c r="TQV58" s="29"/>
      <c r="TQW58" s="29"/>
      <c r="TQX58" s="29"/>
      <c r="TQY58" s="29"/>
      <c r="TQZ58" s="29"/>
      <c r="TRA58" s="29"/>
      <c r="TRB58" s="29"/>
      <c r="TRC58" s="29"/>
      <c r="TRD58" s="29"/>
      <c r="TRE58" s="29"/>
      <c r="TRF58" s="29"/>
      <c r="TRG58" s="29"/>
      <c r="TRH58" s="29"/>
      <c r="TRI58" s="29"/>
      <c r="TRJ58" s="29"/>
      <c r="TRK58" s="29"/>
      <c r="TRL58" s="29"/>
      <c r="TRM58" s="29"/>
      <c r="TRN58" s="29"/>
      <c r="TRO58" s="29"/>
      <c r="TRP58" s="29"/>
      <c r="TRQ58" s="29"/>
      <c r="TRR58" s="29"/>
      <c r="TRS58" s="29"/>
      <c r="TRT58" s="29"/>
      <c r="TRU58" s="29"/>
      <c r="TRV58" s="29"/>
      <c r="TRW58" s="29"/>
      <c r="TRX58" s="29"/>
      <c r="TRY58" s="29"/>
      <c r="TRZ58" s="29"/>
      <c r="TSA58" s="29"/>
      <c r="TSB58" s="29"/>
      <c r="TSC58" s="29"/>
      <c r="TSD58" s="29"/>
      <c r="TSE58" s="29"/>
      <c r="TSF58" s="29"/>
      <c r="TSG58" s="29"/>
      <c r="TSH58" s="29"/>
      <c r="TSI58" s="29"/>
      <c r="TSJ58" s="29"/>
      <c r="TSK58" s="29"/>
      <c r="TSL58" s="29"/>
      <c r="TSM58" s="29"/>
      <c r="TSN58" s="29"/>
      <c r="TSO58" s="29"/>
      <c r="TSP58" s="29"/>
      <c r="TSQ58" s="29"/>
      <c r="TSR58" s="29"/>
      <c r="TSS58" s="29"/>
      <c r="TST58" s="29"/>
      <c r="TSU58" s="29"/>
      <c r="TSV58" s="29"/>
      <c r="TSW58" s="29"/>
      <c r="TSX58" s="29"/>
      <c r="TSY58" s="29"/>
      <c r="TSZ58" s="29"/>
      <c r="TTA58" s="29"/>
      <c r="TTB58" s="29"/>
      <c r="TTC58" s="29"/>
      <c r="TTD58" s="29"/>
      <c r="TTE58" s="29"/>
      <c r="TTF58" s="29"/>
      <c r="TTG58" s="29"/>
      <c r="TTH58" s="29"/>
      <c r="TTI58" s="29"/>
      <c r="TTJ58" s="29"/>
      <c r="TTK58" s="29"/>
      <c r="TTL58" s="29"/>
      <c r="TTM58" s="29"/>
      <c r="TTN58" s="29"/>
      <c r="TTO58" s="29"/>
      <c r="TTP58" s="29"/>
      <c r="TTQ58" s="29"/>
      <c r="TTR58" s="29"/>
      <c r="TTS58" s="29"/>
      <c r="TTT58" s="29"/>
      <c r="TTU58" s="29"/>
      <c r="TTV58" s="29"/>
      <c r="TTW58" s="29"/>
      <c r="TTX58" s="29"/>
      <c r="TTY58" s="29"/>
      <c r="TTZ58" s="29"/>
      <c r="TUA58" s="29"/>
      <c r="TUB58" s="29"/>
      <c r="TUC58" s="29"/>
      <c r="TUD58" s="29"/>
      <c r="TUE58" s="29"/>
      <c r="TUF58" s="29"/>
      <c r="TUG58" s="29"/>
      <c r="TUH58" s="29"/>
      <c r="TUI58" s="29"/>
      <c r="TUJ58" s="29"/>
      <c r="TUK58" s="29"/>
      <c r="TUL58" s="29"/>
      <c r="TUM58" s="29"/>
      <c r="TUN58" s="29"/>
      <c r="TUO58" s="29"/>
      <c r="TUP58" s="29"/>
      <c r="TUQ58" s="29"/>
      <c r="TUR58" s="29"/>
      <c r="TUS58" s="29"/>
      <c r="TUT58" s="29"/>
      <c r="TUU58" s="29"/>
      <c r="TUV58" s="29"/>
      <c r="TUW58" s="29"/>
      <c r="TUX58" s="29"/>
      <c r="TUY58" s="29"/>
      <c r="TUZ58" s="29"/>
      <c r="TVA58" s="29"/>
      <c r="TVB58" s="29"/>
      <c r="TVC58" s="29"/>
      <c r="TVD58" s="29"/>
      <c r="TVE58" s="29"/>
      <c r="TVF58" s="29"/>
      <c r="TVG58" s="29"/>
      <c r="TVH58" s="29"/>
      <c r="TVI58" s="29"/>
      <c r="TVJ58" s="29"/>
      <c r="TVK58" s="29"/>
      <c r="TVL58" s="29"/>
      <c r="TVM58" s="29"/>
      <c r="TVN58" s="29"/>
      <c r="TVO58" s="29"/>
      <c r="TVP58" s="29"/>
      <c r="TVQ58" s="29"/>
      <c r="TVR58" s="29"/>
      <c r="TVS58" s="29"/>
      <c r="TVT58" s="29"/>
      <c r="TVU58" s="29"/>
      <c r="TVV58" s="29"/>
      <c r="TVW58" s="29"/>
      <c r="TVX58" s="29"/>
      <c r="TVY58" s="29"/>
      <c r="TVZ58" s="29"/>
      <c r="TWA58" s="29"/>
      <c r="TWB58" s="29"/>
      <c r="TWC58" s="29"/>
      <c r="TWD58" s="29"/>
      <c r="TWE58" s="29"/>
      <c r="TWF58" s="29"/>
      <c r="TWG58" s="29"/>
      <c r="TWH58" s="29"/>
      <c r="TWI58" s="29"/>
      <c r="TWJ58" s="29"/>
      <c r="TWK58" s="29"/>
      <c r="TWL58" s="29"/>
      <c r="TWM58" s="29"/>
      <c r="TWN58" s="29"/>
      <c r="TWO58" s="29"/>
      <c r="TWP58" s="29"/>
      <c r="TWQ58" s="29"/>
      <c r="TWR58" s="29"/>
      <c r="TWS58" s="29"/>
      <c r="TWT58" s="29"/>
      <c r="TWU58" s="29"/>
      <c r="TWV58" s="29"/>
      <c r="TWW58" s="29"/>
      <c r="TWX58" s="29"/>
      <c r="TWY58" s="29"/>
      <c r="TWZ58" s="29"/>
      <c r="TXA58" s="29"/>
      <c r="TXB58" s="29"/>
      <c r="TXC58" s="29"/>
      <c r="TXD58" s="29"/>
      <c r="TXE58" s="29"/>
      <c r="TXF58" s="29"/>
      <c r="TXG58" s="29"/>
      <c r="TXH58" s="29"/>
      <c r="TXI58" s="29"/>
      <c r="TXJ58" s="29"/>
      <c r="TXK58" s="29"/>
      <c r="TXL58" s="29"/>
      <c r="TXM58" s="29"/>
      <c r="TXN58" s="29"/>
      <c r="TXO58" s="29"/>
      <c r="TXP58" s="29"/>
      <c r="TXQ58" s="29"/>
      <c r="TXR58" s="29"/>
      <c r="TXS58" s="29"/>
      <c r="TXT58" s="29"/>
      <c r="TXU58" s="29"/>
      <c r="TXV58" s="29"/>
      <c r="TXW58" s="29"/>
      <c r="TXX58" s="29"/>
      <c r="TXY58" s="29"/>
      <c r="TXZ58" s="29"/>
      <c r="TYA58" s="29"/>
      <c r="TYB58" s="29"/>
      <c r="TYC58" s="29"/>
      <c r="TYD58" s="29"/>
      <c r="TYE58" s="29"/>
      <c r="TYF58" s="29"/>
      <c r="TYG58" s="29"/>
      <c r="TYH58" s="29"/>
      <c r="TYI58" s="29"/>
      <c r="TYJ58" s="29"/>
      <c r="TYK58" s="29"/>
      <c r="TYL58" s="29"/>
      <c r="TYM58" s="29"/>
      <c r="TYN58" s="29"/>
      <c r="TYO58" s="29"/>
      <c r="TYP58" s="29"/>
      <c r="TYQ58" s="29"/>
      <c r="TYR58" s="29"/>
      <c r="TYS58" s="29"/>
      <c r="TYT58" s="29"/>
      <c r="TYU58" s="29"/>
      <c r="TYV58" s="29"/>
      <c r="TYW58" s="29"/>
      <c r="TYX58" s="29"/>
      <c r="TYY58" s="29"/>
      <c r="TYZ58" s="29"/>
      <c r="TZA58" s="29"/>
      <c r="TZB58" s="29"/>
      <c r="TZC58" s="29"/>
      <c r="TZD58" s="29"/>
      <c r="TZE58" s="29"/>
      <c r="TZF58" s="29"/>
      <c r="TZG58" s="29"/>
      <c r="TZH58" s="29"/>
      <c r="TZI58" s="29"/>
      <c r="TZJ58" s="29"/>
      <c r="TZK58" s="29"/>
      <c r="TZL58" s="29"/>
      <c r="TZM58" s="29"/>
      <c r="TZN58" s="29"/>
      <c r="TZO58" s="29"/>
      <c r="TZP58" s="29"/>
      <c r="TZQ58" s="29"/>
      <c r="TZR58" s="29"/>
      <c r="TZS58" s="29"/>
      <c r="TZT58" s="29"/>
      <c r="TZU58" s="29"/>
      <c r="TZV58" s="29"/>
      <c r="TZW58" s="29"/>
      <c r="TZX58" s="29"/>
      <c r="TZY58" s="29"/>
      <c r="TZZ58" s="29"/>
      <c r="UAA58" s="29"/>
      <c r="UAB58" s="29"/>
      <c r="UAC58" s="29"/>
      <c r="UAD58" s="29"/>
      <c r="UAE58" s="29"/>
      <c r="UAF58" s="29"/>
      <c r="UAG58" s="29"/>
      <c r="UAH58" s="29"/>
      <c r="UAI58" s="29"/>
      <c r="UAJ58" s="29"/>
      <c r="UAK58" s="29"/>
      <c r="UAL58" s="29"/>
      <c r="UAM58" s="29"/>
      <c r="UAN58" s="29"/>
      <c r="UAO58" s="29"/>
      <c r="UAP58" s="29"/>
      <c r="UAQ58" s="29"/>
      <c r="UAR58" s="29"/>
      <c r="UAS58" s="29"/>
      <c r="UAT58" s="29"/>
      <c r="UAU58" s="29"/>
      <c r="UAV58" s="29"/>
      <c r="UAW58" s="29"/>
      <c r="UAX58" s="29"/>
      <c r="UAY58" s="29"/>
      <c r="UAZ58" s="29"/>
      <c r="UBA58" s="29"/>
      <c r="UBB58" s="29"/>
      <c r="UBC58" s="29"/>
      <c r="UBD58" s="29"/>
      <c r="UBE58" s="29"/>
      <c r="UBF58" s="29"/>
      <c r="UBG58" s="29"/>
      <c r="UBH58" s="29"/>
      <c r="UBI58" s="29"/>
      <c r="UBJ58" s="29"/>
      <c r="UBK58" s="29"/>
      <c r="UBL58" s="29"/>
      <c r="UBM58" s="29"/>
      <c r="UBN58" s="29"/>
      <c r="UBO58" s="29"/>
      <c r="UBP58" s="29"/>
      <c r="UBQ58" s="29"/>
      <c r="UBR58" s="29"/>
      <c r="UBS58" s="29"/>
      <c r="UBT58" s="29"/>
      <c r="UBU58" s="29"/>
      <c r="UBV58" s="29"/>
      <c r="UBW58" s="29"/>
      <c r="UBX58" s="29"/>
      <c r="UBY58" s="29"/>
      <c r="UBZ58" s="29"/>
      <c r="UCA58" s="29"/>
      <c r="UCB58" s="29"/>
      <c r="UCC58" s="29"/>
      <c r="UCD58" s="29"/>
      <c r="UCE58" s="29"/>
      <c r="UCF58" s="29"/>
      <c r="UCG58" s="29"/>
      <c r="UCH58" s="29"/>
      <c r="UCI58" s="29"/>
      <c r="UCJ58" s="29"/>
      <c r="UCK58" s="29"/>
      <c r="UCL58" s="29"/>
      <c r="UCM58" s="29"/>
      <c r="UCN58" s="29"/>
      <c r="UCO58" s="29"/>
      <c r="UCP58" s="29"/>
      <c r="UCQ58" s="29"/>
      <c r="UCR58" s="29"/>
      <c r="UCS58" s="29"/>
      <c r="UCT58" s="29"/>
      <c r="UCU58" s="29"/>
      <c r="UCV58" s="29"/>
      <c r="UCW58" s="29"/>
      <c r="UCX58" s="29"/>
      <c r="UCY58" s="29"/>
      <c r="UCZ58" s="29"/>
      <c r="UDA58" s="29"/>
      <c r="UDB58" s="29"/>
      <c r="UDC58" s="29"/>
      <c r="UDD58" s="29"/>
      <c r="UDE58" s="29"/>
      <c r="UDF58" s="29"/>
      <c r="UDG58" s="29"/>
      <c r="UDH58" s="29"/>
      <c r="UDI58" s="29"/>
      <c r="UDJ58" s="29"/>
      <c r="UDK58" s="29"/>
      <c r="UDL58" s="29"/>
      <c r="UDM58" s="29"/>
      <c r="UDN58" s="29"/>
      <c r="UDO58" s="29"/>
      <c r="UDP58" s="29"/>
      <c r="UDQ58" s="29"/>
      <c r="UDR58" s="29"/>
      <c r="UDS58" s="29"/>
      <c r="UDT58" s="29"/>
      <c r="UDU58" s="29"/>
      <c r="UDV58" s="29"/>
      <c r="UDW58" s="29"/>
      <c r="UDX58" s="29"/>
      <c r="UDY58" s="29"/>
      <c r="UDZ58" s="29"/>
      <c r="UEA58" s="29"/>
      <c r="UEB58" s="29"/>
      <c r="UEC58" s="29"/>
      <c r="UED58" s="29"/>
      <c r="UEE58" s="29"/>
      <c r="UEF58" s="29"/>
      <c r="UEG58" s="29"/>
      <c r="UEH58" s="29"/>
      <c r="UEI58" s="29"/>
      <c r="UEJ58" s="29"/>
      <c r="UEK58" s="29"/>
      <c r="UEL58" s="29"/>
      <c r="UEM58" s="29"/>
      <c r="UEN58" s="29"/>
      <c r="UEO58" s="29"/>
      <c r="UEP58" s="29"/>
      <c r="UEQ58" s="29"/>
      <c r="UER58" s="29"/>
      <c r="UES58" s="29"/>
      <c r="UET58" s="29"/>
      <c r="UEU58" s="29"/>
      <c r="UEV58" s="29"/>
      <c r="UEW58" s="29"/>
      <c r="UEX58" s="29"/>
      <c r="UEY58" s="29"/>
      <c r="UEZ58" s="29"/>
      <c r="UFA58" s="29"/>
      <c r="UFB58" s="29"/>
      <c r="UFC58" s="29"/>
      <c r="UFD58" s="29"/>
      <c r="UFE58" s="29"/>
      <c r="UFF58" s="29"/>
      <c r="UFG58" s="29"/>
      <c r="UFH58" s="29"/>
      <c r="UFI58" s="29"/>
      <c r="UFJ58" s="29"/>
      <c r="UFK58" s="29"/>
      <c r="UFL58" s="29"/>
      <c r="UFM58" s="29"/>
      <c r="UFN58" s="29"/>
      <c r="UFO58" s="29"/>
      <c r="UFP58" s="29"/>
      <c r="UFQ58" s="29"/>
      <c r="UFR58" s="29"/>
      <c r="UFS58" s="29"/>
      <c r="UFT58" s="29"/>
      <c r="UFU58" s="29"/>
      <c r="UFV58" s="29"/>
      <c r="UFW58" s="29"/>
      <c r="UFX58" s="29"/>
      <c r="UFY58" s="29"/>
      <c r="UFZ58" s="29"/>
      <c r="UGA58" s="29"/>
      <c r="UGB58" s="29"/>
      <c r="UGC58" s="29"/>
      <c r="UGD58" s="29"/>
      <c r="UGE58" s="29"/>
      <c r="UGF58" s="29"/>
      <c r="UGG58" s="29"/>
      <c r="UGH58" s="29"/>
      <c r="UGI58" s="29"/>
      <c r="UGJ58" s="29"/>
      <c r="UGK58" s="29"/>
      <c r="UGL58" s="29"/>
      <c r="UGM58" s="29"/>
      <c r="UGN58" s="29"/>
      <c r="UGO58" s="29"/>
      <c r="UGP58" s="29"/>
      <c r="UGQ58" s="29"/>
      <c r="UGR58" s="29"/>
      <c r="UGS58" s="29"/>
      <c r="UGT58" s="29"/>
      <c r="UGU58" s="29"/>
      <c r="UGV58" s="29"/>
      <c r="UGW58" s="29"/>
      <c r="UGX58" s="29"/>
      <c r="UGY58" s="29"/>
      <c r="UGZ58" s="29"/>
      <c r="UHA58" s="29"/>
      <c r="UHB58" s="29"/>
      <c r="UHC58" s="29"/>
      <c r="UHD58" s="29"/>
      <c r="UHE58" s="29"/>
      <c r="UHF58" s="29"/>
      <c r="UHG58" s="29"/>
      <c r="UHH58" s="29"/>
      <c r="UHI58" s="29"/>
      <c r="UHJ58" s="29"/>
      <c r="UHK58" s="29"/>
      <c r="UHL58" s="29"/>
      <c r="UHM58" s="29"/>
      <c r="UHN58" s="29"/>
      <c r="UHO58" s="29"/>
      <c r="UHP58" s="29"/>
      <c r="UHQ58" s="29"/>
      <c r="UHR58" s="29"/>
      <c r="UHS58" s="29"/>
      <c r="UHT58" s="29"/>
      <c r="UHU58" s="29"/>
      <c r="UHV58" s="29"/>
      <c r="UHW58" s="29"/>
      <c r="UHX58" s="29"/>
      <c r="UHY58" s="29"/>
      <c r="UHZ58" s="29"/>
      <c r="UIA58" s="29"/>
      <c r="UIB58" s="29"/>
      <c r="UIC58" s="29"/>
      <c r="UID58" s="29"/>
      <c r="UIE58" s="29"/>
      <c r="UIF58" s="29"/>
      <c r="UIG58" s="29"/>
      <c r="UIH58" s="29"/>
      <c r="UII58" s="29"/>
      <c r="UIJ58" s="29"/>
      <c r="UIK58" s="29"/>
      <c r="UIL58" s="29"/>
      <c r="UIM58" s="29"/>
      <c r="UIN58" s="29"/>
      <c r="UIO58" s="29"/>
      <c r="UIP58" s="29"/>
      <c r="UIQ58" s="29"/>
      <c r="UIR58" s="29"/>
      <c r="UIS58" s="29"/>
      <c r="UIT58" s="29"/>
      <c r="UIU58" s="29"/>
      <c r="UIV58" s="29"/>
      <c r="UIW58" s="29"/>
      <c r="UIX58" s="29"/>
      <c r="UIY58" s="29"/>
      <c r="UIZ58" s="29"/>
      <c r="UJA58" s="29"/>
      <c r="UJB58" s="29"/>
      <c r="UJC58" s="29"/>
      <c r="UJD58" s="29"/>
      <c r="UJE58" s="29"/>
      <c r="UJF58" s="29"/>
      <c r="UJG58" s="29"/>
      <c r="UJH58" s="29"/>
      <c r="UJI58" s="29"/>
      <c r="UJJ58" s="29"/>
      <c r="UJK58" s="29"/>
      <c r="UJL58" s="29"/>
      <c r="UJM58" s="29"/>
      <c r="UJN58" s="29"/>
      <c r="UJO58" s="29"/>
      <c r="UJP58" s="29"/>
      <c r="UJQ58" s="29"/>
      <c r="UJR58" s="29"/>
      <c r="UJS58" s="29"/>
      <c r="UJT58" s="29"/>
      <c r="UJU58" s="29"/>
      <c r="UJV58" s="29"/>
      <c r="UJW58" s="29"/>
      <c r="UJX58" s="29"/>
      <c r="UJY58" s="29"/>
      <c r="UJZ58" s="29"/>
      <c r="UKA58" s="29"/>
      <c r="UKB58" s="29"/>
      <c r="UKC58" s="29"/>
      <c r="UKD58" s="29"/>
      <c r="UKE58" s="29"/>
      <c r="UKF58" s="29"/>
      <c r="UKG58" s="29"/>
      <c r="UKH58" s="29"/>
      <c r="UKI58" s="29"/>
      <c r="UKJ58" s="29"/>
      <c r="UKK58" s="29"/>
      <c r="UKL58" s="29"/>
      <c r="UKM58" s="29"/>
      <c r="UKN58" s="29"/>
      <c r="UKO58" s="29"/>
      <c r="UKP58" s="29"/>
      <c r="UKQ58" s="29"/>
      <c r="UKR58" s="29"/>
      <c r="UKS58" s="29"/>
      <c r="UKT58" s="29"/>
      <c r="UKU58" s="29"/>
      <c r="UKV58" s="29"/>
      <c r="UKW58" s="29"/>
      <c r="UKX58" s="29"/>
      <c r="UKY58" s="29"/>
      <c r="UKZ58" s="29"/>
      <c r="ULA58" s="29"/>
      <c r="ULB58" s="29"/>
      <c r="ULC58" s="29"/>
      <c r="ULD58" s="29"/>
      <c r="ULE58" s="29"/>
      <c r="ULF58" s="29"/>
      <c r="ULG58" s="29"/>
      <c r="ULH58" s="29"/>
      <c r="ULI58" s="29"/>
      <c r="ULJ58" s="29"/>
      <c r="ULK58" s="29"/>
      <c r="ULL58" s="29"/>
      <c r="ULM58" s="29"/>
      <c r="ULN58" s="29"/>
      <c r="ULO58" s="29"/>
      <c r="ULP58" s="29"/>
      <c r="ULQ58" s="29"/>
      <c r="ULR58" s="29"/>
      <c r="ULS58" s="29"/>
      <c r="ULT58" s="29"/>
      <c r="ULU58" s="29"/>
      <c r="ULV58" s="29"/>
      <c r="ULW58" s="29"/>
      <c r="ULX58" s="29"/>
      <c r="ULY58" s="29"/>
      <c r="ULZ58" s="29"/>
      <c r="UMA58" s="29"/>
      <c r="UMB58" s="29"/>
      <c r="UMC58" s="29"/>
      <c r="UMD58" s="29"/>
      <c r="UME58" s="29"/>
      <c r="UMF58" s="29"/>
      <c r="UMG58" s="29"/>
      <c r="UMH58" s="29"/>
      <c r="UMI58" s="29"/>
      <c r="UMJ58" s="29"/>
      <c r="UMK58" s="29"/>
      <c r="UML58" s="29"/>
      <c r="UMM58" s="29"/>
      <c r="UMN58" s="29"/>
      <c r="UMO58" s="29"/>
      <c r="UMP58" s="29"/>
      <c r="UMQ58" s="29"/>
      <c r="UMR58" s="29"/>
      <c r="UMS58" s="29"/>
      <c r="UMT58" s="29"/>
      <c r="UMU58" s="29"/>
      <c r="UMV58" s="29"/>
      <c r="UMW58" s="29"/>
      <c r="UMX58" s="29"/>
      <c r="UMY58" s="29"/>
      <c r="UMZ58" s="29"/>
      <c r="UNA58" s="29"/>
      <c r="UNB58" s="29"/>
      <c r="UNC58" s="29"/>
      <c r="UND58" s="29"/>
      <c r="UNE58" s="29"/>
      <c r="UNF58" s="29"/>
      <c r="UNG58" s="29"/>
      <c r="UNH58" s="29"/>
      <c r="UNI58" s="29"/>
      <c r="UNJ58" s="29"/>
      <c r="UNK58" s="29"/>
      <c r="UNL58" s="29"/>
      <c r="UNM58" s="29"/>
      <c r="UNN58" s="29"/>
      <c r="UNO58" s="29"/>
      <c r="UNP58" s="29"/>
      <c r="UNQ58" s="29"/>
      <c r="UNR58" s="29"/>
      <c r="UNS58" s="29"/>
      <c r="UNT58" s="29"/>
      <c r="UNU58" s="29"/>
      <c r="UNV58" s="29"/>
      <c r="UNW58" s="29"/>
      <c r="UNX58" s="29"/>
      <c r="UNY58" s="29"/>
      <c r="UNZ58" s="29"/>
      <c r="UOA58" s="29"/>
      <c r="UOB58" s="29"/>
      <c r="UOC58" s="29"/>
      <c r="UOD58" s="29"/>
      <c r="UOE58" s="29"/>
      <c r="UOF58" s="29"/>
      <c r="UOG58" s="29"/>
      <c r="UOH58" s="29"/>
      <c r="UOI58" s="29"/>
      <c r="UOJ58" s="29"/>
      <c r="UOK58" s="29"/>
      <c r="UOL58" s="29"/>
      <c r="UOM58" s="29"/>
      <c r="UON58" s="29"/>
      <c r="UOO58" s="29"/>
      <c r="UOP58" s="29"/>
      <c r="UOQ58" s="29"/>
      <c r="UOR58" s="29"/>
      <c r="UOS58" s="29"/>
      <c r="UOT58" s="29"/>
      <c r="UOU58" s="29"/>
      <c r="UOV58" s="29"/>
      <c r="UOW58" s="29"/>
      <c r="UOX58" s="29"/>
      <c r="UOY58" s="29"/>
      <c r="UOZ58" s="29"/>
      <c r="UPA58" s="29"/>
      <c r="UPB58" s="29"/>
      <c r="UPC58" s="29"/>
      <c r="UPD58" s="29"/>
      <c r="UPE58" s="29"/>
      <c r="UPF58" s="29"/>
      <c r="UPG58" s="29"/>
      <c r="UPH58" s="29"/>
      <c r="UPI58" s="29"/>
      <c r="UPJ58" s="29"/>
      <c r="UPK58" s="29"/>
      <c r="UPL58" s="29"/>
      <c r="UPM58" s="29"/>
      <c r="UPN58" s="29"/>
      <c r="UPO58" s="29"/>
      <c r="UPP58" s="29"/>
      <c r="UPQ58" s="29"/>
      <c r="UPR58" s="29"/>
      <c r="UPS58" s="29"/>
      <c r="UPT58" s="29"/>
      <c r="UPU58" s="29"/>
      <c r="UPV58" s="29"/>
      <c r="UPW58" s="29"/>
      <c r="UPX58" s="29"/>
      <c r="UPY58" s="29"/>
      <c r="UPZ58" s="29"/>
      <c r="UQA58" s="29"/>
      <c r="UQB58" s="29"/>
      <c r="UQC58" s="29"/>
      <c r="UQD58" s="29"/>
      <c r="UQE58" s="29"/>
      <c r="UQF58" s="29"/>
      <c r="UQG58" s="29"/>
      <c r="UQH58" s="29"/>
      <c r="UQI58" s="29"/>
      <c r="UQJ58" s="29"/>
      <c r="UQK58" s="29"/>
      <c r="UQL58" s="29"/>
      <c r="UQM58" s="29"/>
      <c r="UQN58" s="29"/>
      <c r="UQO58" s="29"/>
      <c r="UQP58" s="29"/>
      <c r="UQQ58" s="29"/>
      <c r="UQR58" s="29"/>
      <c r="UQS58" s="29"/>
      <c r="UQT58" s="29"/>
      <c r="UQU58" s="29"/>
      <c r="UQV58" s="29"/>
      <c r="UQW58" s="29"/>
      <c r="UQX58" s="29"/>
      <c r="UQY58" s="29"/>
      <c r="UQZ58" s="29"/>
      <c r="URA58" s="29"/>
      <c r="URB58" s="29"/>
      <c r="URC58" s="29"/>
      <c r="URD58" s="29"/>
      <c r="URE58" s="29"/>
      <c r="URF58" s="29"/>
      <c r="URG58" s="29"/>
      <c r="URH58" s="29"/>
      <c r="URI58" s="29"/>
      <c r="URJ58" s="29"/>
      <c r="URK58" s="29"/>
      <c r="URL58" s="29"/>
      <c r="URM58" s="29"/>
      <c r="URN58" s="29"/>
      <c r="URO58" s="29"/>
      <c r="URP58" s="29"/>
      <c r="URQ58" s="29"/>
      <c r="URR58" s="29"/>
      <c r="URS58" s="29"/>
      <c r="URT58" s="29"/>
      <c r="URU58" s="29"/>
      <c r="URV58" s="29"/>
      <c r="URW58" s="29"/>
      <c r="URX58" s="29"/>
      <c r="URY58" s="29"/>
      <c r="URZ58" s="29"/>
      <c r="USA58" s="29"/>
      <c r="USB58" s="29"/>
      <c r="USC58" s="29"/>
      <c r="USD58" s="29"/>
      <c r="USE58" s="29"/>
      <c r="USF58" s="29"/>
      <c r="USG58" s="29"/>
      <c r="USH58" s="29"/>
      <c r="USI58" s="29"/>
      <c r="USJ58" s="29"/>
      <c r="USK58" s="29"/>
      <c r="USL58" s="29"/>
      <c r="USM58" s="29"/>
      <c r="USN58" s="29"/>
      <c r="USO58" s="29"/>
      <c r="USP58" s="29"/>
      <c r="USQ58" s="29"/>
      <c r="USR58" s="29"/>
      <c r="USS58" s="29"/>
      <c r="UST58" s="29"/>
      <c r="USU58" s="29"/>
      <c r="USV58" s="29"/>
      <c r="USW58" s="29"/>
      <c r="USX58" s="29"/>
      <c r="USY58" s="29"/>
      <c r="USZ58" s="29"/>
      <c r="UTA58" s="29"/>
      <c r="UTB58" s="29"/>
      <c r="UTC58" s="29"/>
      <c r="UTD58" s="29"/>
      <c r="UTE58" s="29"/>
      <c r="UTF58" s="29"/>
      <c r="UTG58" s="29"/>
      <c r="UTH58" s="29"/>
      <c r="UTI58" s="29"/>
      <c r="UTJ58" s="29"/>
      <c r="UTK58" s="29"/>
      <c r="UTL58" s="29"/>
      <c r="UTM58" s="29"/>
      <c r="UTN58" s="29"/>
      <c r="UTO58" s="29"/>
      <c r="UTP58" s="29"/>
      <c r="UTQ58" s="29"/>
      <c r="UTR58" s="29"/>
      <c r="UTS58" s="29"/>
      <c r="UTT58" s="29"/>
      <c r="UTU58" s="29"/>
      <c r="UTV58" s="29"/>
      <c r="UTW58" s="29"/>
      <c r="UTX58" s="29"/>
      <c r="UTY58" s="29"/>
      <c r="UTZ58" s="29"/>
      <c r="UUA58" s="29"/>
      <c r="UUB58" s="29"/>
      <c r="UUC58" s="29"/>
      <c r="UUD58" s="29"/>
      <c r="UUE58" s="29"/>
      <c r="UUF58" s="29"/>
      <c r="UUG58" s="29"/>
      <c r="UUH58" s="29"/>
      <c r="UUI58" s="29"/>
      <c r="UUJ58" s="29"/>
      <c r="UUK58" s="29"/>
      <c r="UUL58" s="29"/>
      <c r="UUM58" s="29"/>
      <c r="UUN58" s="29"/>
      <c r="UUO58" s="29"/>
      <c r="UUP58" s="29"/>
      <c r="UUQ58" s="29"/>
      <c r="UUR58" s="29"/>
      <c r="UUS58" s="29"/>
      <c r="UUT58" s="29"/>
      <c r="UUU58" s="29"/>
      <c r="UUV58" s="29"/>
      <c r="UUW58" s="29"/>
      <c r="UUX58" s="29"/>
      <c r="UUY58" s="29"/>
      <c r="UUZ58" s="29"/>
      <c r="UVA58" s="29"/>
      <c r="UVB58" s="29"/>
      <c r="UVC58" s="29"/>
      <c r="UVD58" s="29"/>
      <c r="UVE58" s="29"/>
      <c r="UVF58" s="29"/>
      <c r="UVG58" s="29"/>
      <c r="UVH58" s="29"/>
      <c r="UVI58" s="29"/>
      <c r="UVJ58" s="29"/>
      <c r="UVK58" s="29"/>
      <c r="UVL58" s="29"/>
      <c r="UVM58" s="29"/>
      <c r="UVN58" s="29"/>
      <c r="UVO58" s="29"/>
      <c r="UVP58" s="29"/>
      <c r="UVQ58" s="29"/>
      <c r="UVR58" s="29"/>
      <c r="UVS58" s="29"/>
      <c r="UVT58" s="29"/>
      <c r="UVU58" s="29"/>
      <c r="UVV58" s="29"/>
      <c r="UVW58" s="29"/>
      <c r="UVX58" s="29"/>
      <c r="UVY58" s="29"/>
      <c r="UVZ58" s="29"/>
      <c r="UWA58" s="29"/>
      <c r="UWB58" s="29"/>
      <c r="UWC58" s="29"/>
      <c r="UWD58" s="29"/>
      <c r="UWE58" s="29"/>
      <c r="UWF58" s="29"/>
      <c r="UWG58" s="29"/>
      <c r="UWH58" s="29"/>
      <c r="UWI58" s="29"/>
      <c r="UWJ58" s="29"/>
      <c r="UWK58" s="29"/>
      <c r="UWL58" s="29"/>
      <c r="UWM58" s="29"/>
      <c r="UWN58" s="29"/>
      <c r="UWO58" s="29"/>
      <c r="UWP58" s="29"/>
      <c r="UWQ58" s="29"/>
      <c r="UWR58" s="29"/>
      <c r="UWS58" s="29"/>
      <c r="UWT58" s="29"/>
      <c r="UWU58" s="29"/>
      <c r="UWV58" s="29"/>
      <c r="UWW58" s="29"/>
      <c r="UWX58" s="29"/>
      <c r="UWY58" s="29"/>
      <c r="UWZ58" s="29"/>
      <c r="UXA58" s="29"/>
      <c r="UXB58" s="29"/>
      <c r="UXC58" s="29"/>
      <c r="UXD58" s="29"/>
      <c r="UXE58" s="29"/>
      <c r="UXF58" s="29"/>
      <c r="UXG58" s="29"/>
      <c r="UXH58" s="29"/>
      <c r="UXI58" s="29"/>
      <c r="UXJ58" s="29"/>
      <c r="UXK58" s="29"/>
      <c r="UXL58" s="29"/>
      <c r="UXM58" s="29"/>
      <c r="UXN58" s="29"/>
      <c r="UXO58" s="29"/>
      <c r="UXP58" s="29"/>
      <c r="UXQ58" s="29"/>
      <c r="UXR58" s="29"/>
      <c r="UXS58" s="29"/>
      <c r="UXT58" s="29"/>
      <c r="UXU58" s="29"/>
      <c r="UXV58" s="29"/>
      <c r="UXW58" s="29"/>
      <c r="UXX58" s="29"/>
      <c r="UXY58" s="29"/>
      <c r="UXZ58" s="29"/>
      <c r="UYA58" s="29"/>
      <c r="UYB58" s="29"/>
      <c r="UYC58" s="29"/>
      <c r="UYD58" s="29"/>
      <c r="UYE58" s="29"/>
      <c r="UYF58" s="29"/>
      <c r="UYG58" s="29"/>
      <c r="UYH58" s="29"/>
      <c r="UYI58" s="29"/>
      <c r="UYJ58" s="29"/>
      <c r="UYK58" s="29"/>
      <c r="UYL58" s="29"/>
      <c r="UYM58" s="29"/>
      <c r="UYN58" s="29"/>
      <c r="UYO58" s="29"/>
      <c r="UYP58" s="29"/>
      <c r="UYQ58" s="29"/>
      <c r="UYR58" s="29"/>
      <c r="UYS58" s="29"/>
      <c r="UYT58" s="29"/>
      <c r="UYU58" s="29"/>
      <c r="UYV58" s="29"/>
      <c r="UYW58" s="29"/>
      <c r="UYX58" s="29"/>
      <c r="UYY58" s="29"/>
      <c r="UYZ58" s="29"/>
      <c r="UZA58" s="29"/>
      <c r="UZB58" s="29"/>
      <c r="UZC58" s="29"/>
      <c r="UZD58" s="29"/>
      <c r="UZE58" s="29"/>
      <c r="UZF58" s="29"/>
      <c r="UZG58" s="29"/>
      <c r="UZH58" s="29"/>
      <c r="UZI58" s="29"/>
      <c r="UZJ58" s="29"/>
      <c r="UZK58" s="29"/>
      <c r="UZL58" s="29"/>
      <c r="UZM58" s="29"/>
      <c r="UZN58" s="29"/>
      <c r="UZO58" s="29"/>
      <c r="UZP58" s="29"/>
      <c r="UZQ58" s="29"/>
      <c r="UZR58" s="29"/>
      <c r="UZS58" s="29"/>
      <c r="UZT58" s="29"/>
      <c r="UZU58" s="29"/>
      <c r="UZV58" s="29"/>
      <c r="UZW58" s="29"/>
      <c r="UZX58" s="29"/>
      <c r="UZY58" s="29"/>
      <c r="UZZ58" s="29"/>
      <c r="VAA58" s="29"/>
      <c r="VAB58" s="29"/>
      <c r="VAC58" s="29"/>
      <c r="VAD58" s="29"/>
      <c r="VAE58" s="29"/>
      <c r="VAF58" s="29"/>
      <c r="VAG58" s="29"/>
      <c r="VAH58" s="29"/>
      <c r="VAI58" s="29"/>
      <c r="VAJ58" s="29"/>
      <c r="VAK58" s="29"/>
      <c r="VAL58" s="29"/>
      <c r="VAM58" s="29"/>
      <c r="VAN58" s="29"/>
      <c r="VAO58" s="29"/>
      <c r="VAP58" s="29"/>
      <c r="VAQ58" s="29"/>
      <c r="VAR58" s="29"/>
      <c r="VAS58" s="29"/>
      <c r="VAT58" s="29"/>
      <c r="VAU58" s="29"/>
      <c r="VAV58" s="29"/>
      <c r="VAW58" s="29"/>
      <c r="VAX58" s="29"/>
      <c r="VAY58" s="29"/>
      <c r="VAZ58" s="29"/>
      <c r="VBA58" s="29"/>
      <c r="VBB58" s="29"/>
      <c r="VBC58" s="29"/>
      <c r="VBD58" s="29"/>
      <c r="VBE58" s="29"/>
      <c r="VBF58" s="29"/>
      <c r="VBG58" s="29"/>
      <c r="VBH58" s="29"/>
      <c r="VBI58" s="29"/>
      <c r="VBJ58" s="29"/>
      <c r="VBK58" s="29"/>
      <c r="VBL58" s="29"/>
      <c r="VBM58" s="29"/>
      <c r="VBN58" s="29"/>
      <c r="VBO58" s="29"/>
      <c r="VBP58" s="29"/>
      <c r="VBQ58" s="29"/>
      <c r="VBR58" s="29"/>
      <c r="VBS58" s="29"/>
      <c r="VBT58" s="29"/>
      <c r="VBU58" s="29"/>
      <c r="VBV58" s="29"/>
      <c r="VBW58" s="29"/>
      <c r="VBX58" s="29"/>
      <c r="VBY58" s="29"/>
      <c r="VBZ58" s="29"/>
      <c r="VCA58" s="29"/>
      <c r="VCB58" s="29"/>
      <c r="VCC58" s="29"/>
      <c r="VCD58" s="29"/>
      <c r="VCE58" s="29"/>
      <c r="VCF58" s="29"/>
      <c r="VCG58" s="29"/>
      <c r="VCH58" s="29"/>
      <c r="VCI58" s="29"/>
      <c r="VCJ58" s="29"/>
      <c r="VCK58" s="29"/>
      <c r="VCL58" s="29"/>
      <c r="VCM58" s="29"/>
      <c r="VCN58" s="29"/>
      <c r="VCO58" s="29"/>
      <c r="VCP58" s="29"/>
      <c r="VCQ58" s="29"/>
      <c r="VCR58" s="29"/>
      <c r="VCS58" s="29"/>
      <c r="VCT58" s="29"/>
      <c r="VCU58" s="29"/>
      <c r="VCV58" s="29"/>
      <c r="VCW58" s="29"/>
      <c r="VCX58" s="29"/>
      <c r="VCY58" s="29"/>
      <c r="VCZ58" s="29"/>
      <c r="VDA58" s="29"/>
      <c r="VDB58" s="29"/>
      <c r="VDC58" s="29"/>
      <c r="VDD58" s="29"/>
      <c r="VDE58" s="29"/>
      <c r="VDF58" s="29"/>
      <c r="VDG58" s="29"/>
      <c r="VDH58" s="29"/>
      <c r="VDI58" s="29"/>
      <c r="VDJ58" s="29"/>
      <c r="VDK58" s="29"/>
      <c r="VDL58" s="29"/>
      <c r="VDM58" s="29"/>
      <c r="VDN58" s="29"/>
      <c r="VDO58" s="29"/>
      <c r="VDP58" s="29"/>
      <c r="VDQ58" s="29"/>
      <c r="VDR58" s="29"/>
      <c r="VDS58" s="29"/>
      <c r="VDT58" s="29"/>
      <c r="VDU58" s="29"/>
      <c r="VDV58" s="29"/>
      <c r="VDW58" s="29"/>
      <c r="VDX58" s="29"/>
      <c r="VDY58" s="29"/>
      <c r="VDZ58" s="29"/>
      <c r="VEA58" s="29"/>
      <c r="VEB58" s="29"/>
      <c r="VEC58" s="29"/>
      <c r="VED58" s="29"/>
      <c r="VEE58" s="29"/>
      <c r="VEF58" s="29"/>
      <c r="VEG58" s="29"/>
      <c r="VEH58" s="29"/>
      <c r="VEI58" s="29"/>
      <c r="VEJ58" s="29"/>
      <c r="VEK58" s="29"/>
      <c r="VEL58" s="29"/>
      <c r="VEM58" s="29"/>
      <c r="VEN58" s="29"/>
      <c r="VEO58" s="29"/>
      <c r="VEP58" s="29"/>
      <c r="VEQ58" s="29"/>
      <c r="VER58" s="29"/>
      <c r="VES58" s="29"/>
      <c r="VET58" s="29"/>
      <c r="VEU58" s="29"/>
      <c r="VEV58" s="29"/>
      <c r="VEW58" s="29"/>
      <c r="VEX58" s="29"/>
      <c r="VEY58" s="29"/>
      <c r="VEZ58" s="29"/>
      <c r="VFA58" s="29"/>
      <c r="VFB58" s="29"/>
      <c r="VFC58" s="29"/>
      <c r="VFD58" s="29"/>
      <c r="VFE58" s="29"/>
      <c r="VFF58" s="29"/>
      <c r="VFG58" s="29"/>
      <c r="VFH58" s="29"/>
      <c r="VFI58" s="29"/>
      <c r="VFJ58" s="29"/>
      <c r="VFK58" s="29"/>
      <c r="VFL58" s="29"/>
      <c r="VFM58" s="29"/>
      <c r="VFN58" s="29"/>
      <c r="VFO58" s="29"/>
      <c r="VFP58" s="29"/>
      <c r="VFQ58" s="29"/>
      <c r="VFR58" s="29"/>
      <c r="VFS58" s="29"/>
      <c r="VFT58" s="29"/>
      <c r="VFU58" s="29"/>
      <c r="VFV58" s="29"/>
      <c r="VFW58" s="29"/>
      <c r="VFX58" s="29"/>
      <c r="VFY58" s="29"/>
      <c r="VFZ58" s="29"/>
      <c r="VGA58" s="29"/>
      <c r="VGB58" s="29"/>
      <c r="VGC58" s="29"/>
      <c r="VGD58" s="29"/>
      <c r="VGE58" s="29"/>
      <c r="VGF58" s="29"/>
      <c r="VGG58" s="29"/>
      <c r="VGH58" s="29"/>
      <c r="VGI58" s="29"/>
      <c r="VGJ58" s="29"/>
      <c r="VGK58" s="29"/>
      <c r="VGL58" s="29"/>
      <c r="VGM58" s="29"/>
      <c r="VGN58" s="29"/>
      <c r="VGO58" s="29"/>
      <c r="VGP58" s="29"/>
      <c r="VGQ58" s="29"/>
      <c r="VGR58" s="29"/>
      <c r="VGS58" s="29"/>
      <c r="VGT58" s="29"/>
      <c r="VGU58" s="29"/>
      <c r="VGV58" s="29"/>
      <c r="VGW58" s="29"/>
      <c r="VGX58" s="29"/>
      <c r="VGY58" s="29"/>
      <c r="VGZ58" s="29"/>
      <c r="VHA58" s="29"/>
      <c r="VHB58" s="29"/>
      <c r="VHC58" s="29"/>
      <c r="VHD58" s="29"/>
      <c r="VHE58" s="29"/>
      <c r="VHF58" s="29"/>
      <c r="VHG58" s="29"/>
      <c r="VHH58" s="29"/>
      <c r="VHI58" s="29"/>
      <c r="VHJ58" s="29"/>
      <c r="VHK58" s="29"/>
      <c r="VHL58" s="29"/>
      <c r="VHM58" s="29"/>
      <c r="VHN58" s="29"/>
      <c r="VHO58" s="29"/>
      <c r="VHP58" s="29"/>
      <c r="VHQ58" s="29"/>
      <c r="VHR58" s="29"/>
      <c r="VHS58" s="29"/>
      <c r="VHT58" s="29"/>
      <c r="VHU58" s="29"/>
      <c r="VHV58" s="29"/>
      <c r="VHW58" s="29"/>
      <c r="VHX58" s="29"/>
      <c r="VHY58" s="29"/>
      <c r="VHZ58" s="29"/>
      <c r="VIA58" s="29"/>
      <c r="VIB58" s="29"/>
      <c r="VIC58" s="29"/>
      <c r="VID58" s="29"/>
      <c r="VIE58" s="29"/>
      <c r="VIF58" s="29"/>
      <c r="VIG58" s="29"/>
      <c r="VIH58" s="29"/>
      <c r="VII58" s="29"/>
      <c r="VIJ58" s="29"/>
      <c r="VIK58" s="29"/>
      <c r="VIL58" s="29"/>
      <c r="VIM58" s="29"/>
      <c r="VIN58" s="29"/>
      <c r="VIO58" s="29"/>
      <c r="VIP58" s="29"/>
      <c r="VIQ58" s="29"/>
      <c r="VIR58" s="29"/>
      <c r="VIS58" s="29"/>
      <c r="VIT58" s="29"/>
      <c r="VIU58" s="29"/>
      <c r="VIV58" s="29"/>
      <c r="VIW58" s="29"/>
      <c r="VIX58" s="29"/>
      <c r="VIY58" s="29"/>
      <c r="VIZ58" s="29"/>
      <c r="VJA58" s="29"/>
      <c r="VJB58" s="29"/>
      <c r="VJC58" s="29"/>
      <c r="VJD58" s="29"/>
      <c r="VJE58" s="29"/>
      <c r="VJF58" s="29"/>
      <c r="VJG58" s="29"/>
      <c r="VJH58" s="29"/>
      <c r="VJI58" s="29"/>
      <c r="VJJ58" s="29"/>
      <c r="VJK58" s="29"/>
      <c r="VJL58" s="29"/>
      <c r="VJM58" s="29"/>
      <c r="VJN58" s="29"/>
      <c r="VJO58" s="29"/>
      <c r="VJP58" s="29"/>
      <c r="VJQ58" s="29"/>
      <c r="VJR58" s="29"/>
      <c r="VJS58" s="29"/>
      <c r="VJT58" s="29"/>
      <c r="VJU58" s="29"/>
      <c r="VJV58" s="29"/>
      <c r="VJW58" s="29"/>
      <c r="VJX58" s="29"/>
      <c r="VJY58" s="29"/>
      <c r="VJZ58" s="29"/>
      <c r="VKA58" s="29"/>
      <c r="VKB58" s="29"/>
      <c r="VKC58" s="29"/>
      <c r="VKD58" s="29"/>
      <c r="VKE58" s="29"/>
      <c r="VKF58" s="29"/>
      <c r="VKG58" s="29"/>
      <c r="VKH58" s="29"/>
      <c r="VKI58" s="29"/>
      <c r="VKJ58" s="29"/>
      <c r="VKK58" s="29"/>
      <c r="VKL58" s="29"/>
      <c r="VKM58" s="29"/>
      <c r="VKN58" s="29"/>
      <c r="VKO58" s="29"/>
      <c r="VKP58" s="29"/>
      <c r="VKQ58" s="29"/>
      <c r="VKR58" s="29"/>
      <c r="VKS58" s="29"/>
      <c r="VKT58" s="29"/>
      <c r="VKU58" s="29"/>
      <c r="VKV58" s="29"/>
      <c r="VKW58" s="29"/>
      <c r="VKX58" s="29"/>
      <c r="VKY58" s="29"/>
      <c r="VKZ58" s="29"/>
      <c r="VLA58" s="29"/>
      <c r="VLB58" s="29"/>
      <c r="VLC58" s="29"/>
      <c r="VLD58" s="29"/>
      <c r="VLE58" s="29"/>
      <c r="VLF58" s="29"/>
      <c r="VLG58" s="29"/>
      <c r="VLH58" s="29"/>
      <c r="VLI58" s="29"/>
      <c r="VLJ58" s="29"/>
      <c r="VLK58" s="29"/>
      <c r="VLL58" s="29"/>
      <c r="VLM58" s="29"/>
      <c r="VLN58" s="29"/>
      <c r="VLO58" s="29"/>
      <c r="VLP58" s="29"/>
      <c r="VLQ58" s="29"/>
      <c r="VLR58" s="29"/>
      <c r="VLS58" s="29"/>
      <c r="VLT58" s="29"/>
      <c r="VLU58" s="29"/>
      <c r="VLV58" s="29"/>
      <c r="VLW58" s="29"/>
      <c r="VLX58" s="29"/>
      <c r="VLY58" s="29"/>
      <c r="VLZ58" s="29"/>
      <c r="VMA58" s="29"/>
      <c r="VMB58" s="29"/>
      <c r="VMC58" s="29"/>
      <c r="VMD58" s="29"/>
      <c r="VME58" s="29"/>
      <c r="VMF58" s="29"/>
      <c r="VMG58" s="29"/>
      <c r="VMH58" s="29"/>
      <c r="VMI58" s="29"/>
      <c r="VMJ58" s="29"/>
      <c r="VMK58" s="29"/>
      <c r="VML58" s="29"/>
      <c r="VMM58" s="29"/>
      <c r="VMN58" s="29"/>
      <c r="VMO58" s="29"/>
      <c r="VMP58" s="29"/>
      <c r="VMQ58" s="29"/>
      <c r="VMR58" s="29"/>
      <c r="VMS58" s="29"/>
      <c r="VMT58" s="29"/>
      <c r="VMU58" s="29"/>
      <c r="VMV58" s="29"/>
      <c r="VMW58" s="29"/>
      <c r="VMX58" s="29"/>
      <c r="VMY58" s="29"/>
      <c r="VMZ58" s="29"/>
      <c r="VNA58" s="29"/>
      <c r="VNB58" s="29"/>
      <c r="VNC58" s="29"/>
      <c r="VND58" s="29"/>
      <c r="VNE58" s="29"/>
      <c r="VNF58" s="29"/>
      <c r="VNG58" s="29"/>
      <c r="VNH58" s="29"/>
      <c r="VNI58" s="29"/>
      <c r="VNJ58" s="29"/>
      <c r="VNK58" s="29"/>
      <c r="VNL58" s="29"/>
      <c r="VNM58" s="29"/>
      <c r="VNN58" s="29"/>
      <c r="VNO58" s="29"/>
      <c r="VNP58" s="29"/>
      <c r="VNQ58" s="29"/>
      <c r="VNR58" s="29"/>
      <c r="VNS58" s="29"/>
      <c r="VNT58" s="29"/>
      <c r="VNU58" s="29"/>
      <c r="VNV58" s="29"/>
      <c r="VNW58" s="29"/>
      <c r="VNX58" s="29"/>
      <c r="VNY58" s="29"/>
      <c r="VNZ58" s="29"/>
      <c r="VOA58" s="29"/>
      <c r="VOB58" s="29"/>
      <c r="VOC58" s="29"/>
      <c r="VOD58" s="29"/>
      <c r="VOE58" s="29"/>
      <c r="VOF58" s="29"/>
      <c r="VOG58" s="29"/>
      <c r="VOH58" s="29"/>
      <c r="VOI58" s="29"/>
      <c r="VOJ58" s="29"/>
      <c r="VOK58" s="29"/>
      <c r="VOL58" s="29"/>
      <c r="VOM58" s="29"/>
      <c r="VON58" s="29"/>
      <c r="VOO58" s="29"/>
      <c r="VOP58" s="29"/>
      <c r="VOQ58" s="29"/>
      <c r="VOR58" s="29"/>
      <c r="VOS58" s="29"/>
      <c r="VOT58" s="29"/>
      <c r="VOU58" s="29"/>
      <c r="VOV58" s="29"/>
      <c r="VOW58" s="29"/>
      <c r="VOX58" s="29"/>
      <c r="VOY58" s="29"/>
      <c r="VOZ58" s="29"/>
      <c r="VPA58" s="29"/>
      <c r="VPB58" s="29"/>
      <c r="VPC58" s="29"/>
      <c r="VPD58" s="29"/>
      <c r="VPE58" s="29"/>
      <c r="VPF58" s="29"/>
      <c r="VPG58" s="29"/>
      <c r="VPH58" s="29"/>
      <c r="VPI58" s="29"/>
      <c r="VPJ58" s="29"/>
      <c r="VPK58" s="29"/>
      <c r="VPL58" s="29"/>
      <c r="VPM58" s="29"/>
      <c r="VPN58" s="29"/>
      <c r="VPO58" s="29"/>
      <c r="VPP58" s="29"/>
      <c r="VPQ58" s="29"/>
      <c r="VPR58" s="29"/>
      <c r="VPS58" s="29"/>
      <c r="VPT58" s="29"/>
      <c r="VPU58" s="29"/>
      <c r="VPV58" s="29"/>
      <c r="VPW58" s="29"/>
      <c r="VPX58" s="29"/>
      <c r="VPY58" s="29"/>
      <c r="VPZ58" s="29"/>
      <c r="VQA58" s="29"/>
      <c r="VQB58" s="29"/>
      <c r="VQC58" s="29"/>
      <c r="VQD58" s="29"/>
      <c r="VQE58" s="29"/>
      <c r="VQF58" s="29"/>
      <c r="VQG58" s="29"/>
      <c r="VQH58" s="29"/>
      <c r="VQI58" s="29"/>
      <c r="VQJ58" s="29"/>
      <c r="VQK58" s="29"/>
      <c r="VQL58" s="29"/>
      <c r="VQM58" s="29"/>
      <c r="VQN58" s="29"/>
      <c r="VQO58" s="29"/>
      <c r="VQP58" s="29"/>
      <c r="VQQ58" s="29"/>
      <c r="VQR58" s="29"/>
      <c r="VQS58" s="29"/>
      <c r="VQT58" s="29"/>
      <c r="VQU58" s="29"/>
      <c r="VQV58" s="29"/>
      <c r="VQW58" s="29"/>
      <c r="VQX58" s="29"/>
      <c r="VQY58" s="29"/>
      <c r="VQZ58" s="29"/>
      <c r="VRA58" s="29"/>
      <c r="VRB58" s="29"/>
      <c r="VRC58" s="29"/>
      <c r="VRD58" s="29"/>
      <c r="VRE58" s="29"/>
      <c r="VRF58" s="29"/>
      <c r="VRG58" s="29"/>
      <c r="VRH58" s="29"/>
      <c r="VRI58" s="29"/>
      <c r="VRJ58" s="29"/>
      <c r="VRK58" s="29"/>
      <c r="VRL58" s="29"/>
      <c r="VRM58" s="29"/>
      <c r="VRN58" s="29"/>
      <c r="VRO58" s="29"/>
      <c r="VRP58" s="29"/>
      <c r="VRQ58" s="29"/>
      <c r="VRR58" s="29"/>
      <c r="VRS58" s="29"/>
      <c r="VRT58" s="29"/>
      <c r="VRU58" s="29"/>
      <c r="VRV58" s="29"/>
      <c r="VRW58" s="29"/>
      <c r="VRX58" s="29"/>
      <c r="VRY58" s="29"/>
      <c r="VRZ58" s="29"/>
      <c r="VSA58" s="29"/>
      <c r="VSB58" s="29"/>
      <c r="VSC58" s="29"/>
      <c r="VSD58" s="29"/>
      <c r="VSE58" s="29"/>
      <c r="VSF58" s="29"/>
      <c r="VSG58" s="29"/>
      <c r="VSH58" s="29"/>
      <c r="VSI58" s="29"/>
      <c r="VSJ58" s="29"/>
      <c r="VSK58" s="29"/>
      <c r="VSL58" s="29"/>
      <c r="VSM58" s="29"/>
      <c r="VSN58" s="29"/>
      <c r="VSO58" s="29"/>
      <c r="VSP58" s="29"/>
      <c r="VSQ58" s="29"/>
      <c r="VSR58" s="29"/>
      <c r="VSS58" s="29"/>
      <c r="VST58" s="29"/>
      <c r="VSU58" s="29"/>
      <c r="VSV58" s="29"/>
      <c r="VSW58" s="29"/>
      <c r="VSX58" s="29"/>
      <c r="VSY58" s="29"/>
      <c r="VSZ58" s="29"/>
      <c r="VTA58" s="29"/>
      <c r="VTB58" s="29"/>
      <c r="VTC58" s="29"/>
      <c r="VTD58" s="29"/>
      <c r="VTE58" s="29"/>
      <c r="VTF58" s="29"/>
      <c r="VTG58" s="29"/>
      <c r="VTH58" s="29"/>
      <c r="VTI58" s="29"/>
      <c r="VTJ58" s="29"/>
      <c r="VTK58" s="29"/>
      <c r="VTL58" s="29"/>
      <c r="VTM58" s="29"/>
      <c r="VTN58" s="29"/>
      <c r="VTO58" s="29"/>
      <c r="VTP58" s="29"/>
      <c r="VTQ58" s="29"/>
      <c r="VTR58" s="29"/>
      <c r="VTS58" s="29"/>
      <c r="VTT58" s="29"/>
      <c r="VTU58" s="29"/>
      <c r="VTV58" s="29"/>
      <c r="VTW58" s="29"/>
      <c r="VTX58" s="29"/>
      <c r="VTY58" s="29"/>
      <c r="VTZ58" s="29"/>
      <c r="VUA58" s="29"/>
      <c r="VUB58" s="29"/>
      <c r="VUC58" s="29"/>
      <c r="VUD58" s="29"/>
      <c r="VUE58" s="29"/>
      <c r="VUF58" s="29"/>
      <c r="VUG58" s="29"/>
      <c r="VUH58" s="29"/>
      <c r="VUI58" s="29"/>
      <c r="VUJ58" s="29"/>
      <c r="VUK58" s="29"/>
      <c r="VUL58" s="29"/>
      <c r="VUM58" s="29"/>
      <c r="VUN58" s="29"/>
      <c r="VUO58" s="29"/>
      <c r="VUP58" s="29"/>
      <c r="VUQ58" s="29"/>
      <c r="VUR58" s="29"/>
      <c r="VUS58" s="29"/>
      <c r="VUT58" s="29"/>
      <c r="VUU58" s="29"/>
      <c r="VUV58" s="29"/>
      <c r="VUW58" s="29"/>
      <c r="VUX58" s="29"/>
      <c r="VUY58" s="29"/>
      <c r="VUZ58" s="29"/>
      <c r="VVA58" s="29"/>
      <c r="VVB58" s="29"/>
      <c r="VVC58" s="29"/>
      <c r="VVD58" s="29"/>
      <c r="VVE58" s="29"/>
      <c r="VVF58" s="29"/>
      <c r="VVG58" s="29"/>
      <c r="VVH58" s="29"/>
      <c r="VVI58" s="29"/>
      <c r="VVJ58" s="29"/>
      <c r="VVK58" s="29"/>
      <c r="VVL58" s="29"/>
      <c r="VVM58" s="29"/>
      <c r="VVN58" s="29"/>
      <c r="VVO58" s="29"/>
      <c r="VVP58" s="29"/>
      <c r="VVQ58" s="29"/>
      <c r="VVR58" s="29"/>
      <c r="VVS58" s="29"/>
      <c r="VVT58" s="29"/>
      <c r="VVU58" s="29"/>
      <c r="VVV58" s="29"/>
      <c r="VVW58" s="29"/>
      <c r="VVX58" s="29"/>
      <c r="VVY58" s="29"/>
      <c r="VVZ58" s="29"/>
      <c r="VWA58" s="29"/>
      <c r="VWB58" s="29"/>
      <c r="VWC58" s="29"/>
      <c r="VWD58" s="29"/>
      <c r="VWE58" s="29"/>
      <c r="VWF58" s="29"/>
      <c r="VWG58" s="29"/>
      <c r="VWH58" s="29"/>
      <c r="VWI58" s="29"/>
      <c r="VWJ58" s="29"/>
      <c r="VWK58" s="29"/>
      <c r="VWL58" s="29"/>
      <c r="VWM58" s="29"/>
      <c r="VWN58" s="29"/>
      <c r="VWO58" s="29"/>
      <c r="VWP58" s="29"/>
      <c r="VWQ58" s="29"/>
      <c r="VWR58" s="29"/>
      <c r="VWS58" s="29"/>
      <c r="VWT58" s="29"/>
      <c r="VWU58" s="29"/>
      <c r="VWV58" s="29"/>
      <c r="VWW58" s="29"/>
      <c r="VWX58" s="29"/>
      <c r="VWY58" s="29"/>
      <c r="VWZ58" s="29"/>
      <c r="VXA58" s="29"/>
      <c r="VXB58" s="29"/>
      <c r="VXC58" s="29"/>
      <c r="VXD58" s="29"/>
      <c r="VXE58" s="29"/>
      <c r="VXF58" s="29"/>
      <c r="VXG58" s="29"/>
      <c r="VXH58" s="29"/>
      <c r="VXI58" s="29"/>
      <c r="VXJ58" s="29"/>
      <c r="VXK58" s="29"/>
      <c r="VXL58" s="29"/>
      <c r="VXM58" s="29"/>
      <c r="VXN58" s="29"/>
      <c r="VXO58" s="29"/>
      <c r="VXP58" s="29"/>
      <c r="VXQ58" s="29"/>
      <c r="VXR58" s="29"/>
      <c r="VXS58" s="29"/>
      <c r="VXT58" s="29"/>
      <c r="VXU58" s="29"/>
      <c r="VXV58" s="29"/>
      <c r="VXW58" s="29"/>
      <c r="VXX58" s="29"/>
      <c r="VXY58" s="29"/>
      <c r="VXZ58" s="29"/>
      <c r="VYA58" s="29"/>
      <c r="VYB58" s="29"/>
      <c r="VYC58" s="29"/>
      <c r="VYD58" s="29"/>
      <c r="VYE58" s="29"/>
      <c r="VYF58" s="29"/>
      <c r="VYG58" s="29"/>
      <c r="VYH58" s="29"/>
      <c r="VYI58" s="29"/>
      <c r="VYJ58" s="29"/>
      <c r="VYK58" s="29"/>
      <c r="VYL58" s="29"/>
      <c r="VYM58" s="29"/>
      <c r="VYN58" s="29"/>
      <c r="VYO58" s="29"/>
      <c r="VYP58" s="29"/>
      <c r="VYQ58" s="29"/>
      <c r="VYR58" s="29"/>
      <c r="VYS58" s="29"/>
      <c r="VYT58" s="29"/>
      <c r="VYU58" s="29"/>
      <c r="VYV58" s="29"/>
      <c r="VYW58" s="29"/>
      <c r="VYX58" s="29"/>
      <c r="VYY58" s="29"/>
      <c r="VYZ58" s="29"/>
      <c r="VZA58" s="29"/>
      <c r="VZB58" s="29"/>
      <c r="VZC58" s="29"/>
      <c r="VZD58" s="29"/>
      <c r="VZE58" s="29"/>
      <c r="VZF58" s="29"/>
      <c r="VZG58" s="29"/>
      <c r="VZH58" s="29"/>
      <c r="VZI58" s="29"/>
      <c r="VZJ58" s="29"/>
      <c r="VZK58" s="29"/>
      <c r="VZL58" s="29"/>
      <c r="VZM58" s="29"/>
      <c r="VZN58" s="29"/>
      <c r="VZO58" s="29"/>
      <c r="VZP58" s="29"/>
      <c r="VZQ58" s="29"/>
      <c r="VZR58" s="29"/>
      <c r="VZS58" s="29"/>
      <c r="VZT58" s="29"/>
      <c r="VZU58" s="29"/>
      <c r="VZV58" s="29"/>
      <c r="VZW58" s="29"/>
      <c r="VZX58" s="29"/>
      <c r="VZY58" s="29"/>
      <c r="VZZ58" s="29"/>
      <c r="WAA58" s="29"/>
      <c r="WAB58" s="29"/>
      <c r="WAC58" s="29"/>
      <c r="WAD58" s="29"/>
      <c r="WAE58" s="29"/>
      <c r="WAF58" s="29"/>
      <c r="WAG58" s="29"/>
      <c r="WAH58" s="29"/>
      <c r="WAI58" s="29"/>
      <c r="WAJ58" s="29"/>
      <c r="WAK58" s="29"/>
      <c r="WAL58" s="29"/>
      <c r="WAM58" s="29"/>
      <c r="WAN58" s="29"/>
      <c r="WAO58" s="29"/>
      <c r="WAP58" s="29"/>
      <c r="WAQ58" s="29"/>
      <c r="WAR58" s="29"/>
      <c r="WAS58" s="29"/>
      <c r="WAT58" s="29"/>
      <c r="WAU58" s="29"/>
      <c r="WAV58" s="29"/>
      <c r="WAW58" s="29"/>
      <c r="WAX58" s="29"/>
      <c r="WAY58" s="29"/>
      <c r="WAZ58" s="29"/>
      <c r="WBA58" s="29"/>
      <c r="WBB58" s="29"/>
      <c r="WBC58" s="29"/>
      <c r="WBD58" s="29"/>
      <c r="WBE58" s="29"/>
      <c r="WBF58" s="29"/>
      <c r="WBG58" s="29"/>
      <c r="WBH58" s="29"/>
      <c r="WBI58" s="29"/>
      <c r="WBJ58" s="29"/>
      <c r="WBK58" s="29"/>
      <c r="WBL58" s="29"/>
      <c r="WBM58" s="29"/>
      <c r="WBN58" s="29"/>
      <c r="WBO58" s="29"/>
      <c r="WBP58" s="29"/>
      <c r="WBQ58" s="29"/>
      <c r="WBR58" s="29"/>
      <c r="WBS58" s="29"/>
      <c r="WBT58" s="29"/>
      <c r="WBU58" s="29"/>
      <c r="WBV58" s="29"/>
      <c r="WBW58" s="29"/>
      <c r="WBX58" s="29"/>
      <c r="WBY58" s="29"/>
      <c r="WBZ58" s="29"/>
      <c r="WCA58" s="29"/>
      <c r="WCB58" s="29"/>
      <c r="WCC58" s="29"/>
      <c r="WCD58" s="29"/>
      <c r="WCE58" s="29"/>
      <c r="WCF58" s="29"/>
      <c r="WCG58" s="29"/>
      <c r="WCH58" s="29"/>
      <c r="WCI58" s="29"/>
      <c r="WCJ58" s="29"/>
      <c r="WCK58" s="29"/>
      <c r="WCL58" s="29"/>
      <c r="WCM58" s="29"/>
      <c r="WCN58" s="29"/>
      <c r="WCO58" s="29"/>
      <c r="WCP58" s="29"/>
      <c r="WCQ58" s="29"/>
      <c r="WCR58" s="29"/>
      <c r="WCS58" s="29"/>
      <c r="WCT58" s="29"/>
      <c r="WCU58" s="29"/>
      <c r="WCV58" s="29"/>
      <c r="WCW58" s="29"/>
      <c r="WCX58" s="29"/>
      <c r="WCY58" s="29"/>
      <c r="WCZ58" s="29"/>
      <c r="WDA58" s="29"/>
      <c r="WDB58" s="29"/>
      <c r="WDC58" s="29"/>
      <c r="WDD58" s="29"/>
      <c r="WDE58" s="29"/>
      <c r="WDF58" s="29"/>
      <c r="WDG58" s="29"/>
      <c r="WDH58" s="29"/>
      <c r="WDI58" s="29"/>
      <c r="WDJ58" s="29"/>
      <c r="WDK58" s="29"/>
      <c r="WDL58" s="29"/>
      <c r="WDM58" s="29"/>
      <c r="WDN58" s="29"/>
      <c r="WDO58" s="29"/>
      <c r="WDP58" s="29"/>
      <c r="WDQ58" s="29"/>
      <c r="WDR58" s="29"/>
      <c r="WDS58" s="29"/>
      <c r="WDT58" s="29"/>
      <c r="WDU58" s="29"/>
      <c r="WDV58" s="29"/>
      <c r="WDW58" s="29"/>
      <c r="WDX58" s="29"/>
      <c r="WDY58" s="29"/>
      <c r="WDZ58" s="29"/>
      <c r="WEA58" s="29"/>
      <c r="WEB58" s="29"/>
      <c r="WEC58" s="29"/>
      <c r="WED58" s="29"/>
      <c r="WEE58" s="29"/>
      <c r="WEF58" s="29"/>
      <c r="WEG58" s="29"/>
      <c r="WEH58" s="29"/>
      <c r="WEI58" s="29"/>
      <c r="WEJ58" s="29"/>
      <c r="WEK58" s="29"/>
      <c r="WEL58" s="29"/>
      <c r="WEM58" s="29"/>
      <c r="WEN58" s="29"/>
      <c r="WEO58" s="29"/>
      <c r="WEP58" s="29"/>
      <c r="WEQ58" s="29"/>
      <c r="WER58" s="29"/>
      <c r="WES58" s="29"/>
      <c r="WET58" s="29"/>
      <c r="WEU58" s="29"/>
      <c r="WEV58" s="29"/>
      <c r="WEW58" s="29"/>
      <c r="WEX58" s="29"/>
      <c r="WEY58" s="29"/>
      <c r="WEZ58" s="29"/>
      <c r="WFA58" s="29"/>
      <c r="WFB58" s="29"/>
      <c r="WFC58" s="29"/>
      <c r="WFD58" s="29"/>
      <c r="WFE58" s="29"/>
      <c r="WFF58" s="29"/>
      <c r="WFG58" s="29"/>
      <c r="WFH58" s="29"/>
      <c r="WFI58" s="29"/>
      <c r="WFJ58" s="29"/>
      <c r="WFK58" s="29"/>
      <c r="WFL58" s="29"/>
      <c r="WFM58" s="29"/>
      <c r="WFN58" s="29"/>
      <c r="WFO58" s="29"/>
      <c r="WFP58" s="29"/>
      <c r="WFQ58" s="29"/>
      <c r="WFR58" s="29"/>
      <c r="WFS58" s="29"/>
      <c r="WFT58" s="29"/>
      <c r="WFU58" s="29"/>
      <c r="WFV58" s="29"/>
      <c r="WFW58" s="29"/>
      <c r="WFX58" s="29"/>
      <c r="WFY58" s="29"/>
      <c r="WFZ58" s="29"/>
      <c r="WGA58" s="29"/>
      <c r="WGB58" s="29"/>
      <c r="WGC58" s="29"/>
      <c r="WGD58" s="29"/>
      <c r="WGE58" s="29"/>
      <c r="WGF58" s="29"/>
      <c r="WGG58" s="29"/>
      <c r="WGH58" s="29"/>
      <c r="WGI58" s="29"/>
      <c r="WGJ58" s="29"/>
      <c r="WGK58" s="29"/>
      <c r="WGL58" s="29"/>
      <c r="WGM58" s="29"/>
      <c r="WGN58" s="29"/>
      <c r="WGO58" s="29"/>
      <c r="WGP58" s="29"/>
      <c r="WGQ58" s="29"/>
      <c r="WGR58" s="29"/>
      <c r="WGS58" s="29"/>
      <c r="WGT58" s="29"/>
      <c r="WGU58" s="29"/>
      <c r="WGV58" s="29"/>
      <c r="WGW58" s="29"/>
      <c r="WGX58" s="29"/>
      <c r="WGY58" s="29"/>
      <c r="WGZ58" s="29"/>
      <c r="WHA58" s="29"/>
      <c r="WHB58" s="29"/>
      <c r="WHC58" s="29"/>
      <c r="WHD58" s="29"/>
      <c r="WHE58" s="29"/>
      <c r="WHF58" s="29"/>
      <c r="WHG58" s="29"/>
      <c r="WHH58" s="29"/>
      <c r="WHI58" s="29"/>
      <c r="WHJ58" s="29"/>
      <c r="WHK58" s="29"/>
      <c r="WHL58" s="29"/>
      <c r="WHM58" s="29"/>
      <c r="WHN58" s="29"/>
      <c r="WHO58" s="29"/>
      <c r="WHP58" s="29"/>
      <c r="WHQ58" s="29"/>
      <c r="WHR58" s="29"/>
      <c r="WHS58" s="29"/>
      <c r="WHT58" s="29"/>
      <c r="WHU58" s="29"/>
      <c r="WHV58" s="29"/>
      <c r="WHW58" s="29"/>
      <c r="WHX58" s="29"/>
      <c r="WHY58" s="29"/>
      <c r="WHZ58" s="29"/>
      <c r="WIA58" s="29"/>
      <c r="WIB58" s="29"/>
      <c r="WIC58" s="29"/>
      <c r="WID58" s="29"/>
      <c r="WIE58" s="29"/>
      <c r="WIF58" s="29"/>
      <c r="WIG58" s="29"/>
      <c r="WIH58" s="29"/>
      <c r="WII58" s="29"/>
      <c r="WIJ58" s="29"/>
      <c r="WIK58" s="29"/>
      <c r="WIL58" s="29"/>
      <c r="WIM58" s="29"/>
      <c r="WIN58" s="29"/>
      <c r="WIO58" s="29"/>
      <c r="WIP58" s="29"/>
      <c r="WIQ58" s="29"/>
      <c r="WIR58" s="29"/>
      <c r="WIS58" s="29"/>
      <c r="WIT58" s="29"/>
      <c r="WIU58" s="29"/>
      <c r="WIV58" s="29"/>
      <c r="WIW58" s="29"/>
      <c r="WIX58" s="29"/>
      <c r="WIY58" s="29"/>
      <c r="WIZ58" s="29"/>
      <c r="WJA58" s="29"/>
      <c r="WJB58" s="29"/>
      <c r="WJC58" s="29"/>
      <c r="WJD58" s="29"/>
      <c r="WJE58" s="29"/>
      <c r="WJF58" s="29"/>
      <c r="WJG58" s="29"/>
      <c r="WJH58" s="29"/>
      <c r="WJI58" s="29"/>
      <c r="WJJ58" s="29"/>
      <c r="WJK58" s="29"/>
      <c r="WJL58" s="29"/>
      <c r="WJM58" s="29"/>
      <c r="WJN58" s="29"/>
      <c r="WJO58" s="29"/>
      <c r="WJP58" s="29"/>
      <c r="WJQ58" s="29"/>
      <c r="WJR58" s="29"/>
      <c r="WJS58" s="29"/>
      <c r="WJT58" s="29"/>
      <c r="WJU58" s="29"/>
      <c r="WJV58" s="29"/>
      <c r="WJW58" s="29"/>
      <c r="WJX58" s="29"/>
      <c r="WJY58" s="29"/>
      <c r="WJZ58" s="29"/>
      <c r="WKA58" s="29"/>
      <c r="WKB58" s="29"/>
      <c r="WKC58" s="29"/>
      <c r="WKD58" s="29"/>
      <c r="WKE58" s="29"/>
      <c r="WKF58" s="29"/>
      <c r="WKG58" s="29"/>
      <c r="WKH58" s="29"/>
      <c r="WKI58" s="29"/>
      <c r="WKJ58" s="29"/>
      <c r="WKK58" s="29"/>
      <c r="WKL58" s="29"/>
      <c r="WKM58" s="29"/>
      <c r="WKN58" s="29"/>
      <c r="WKO58" s="29"/>
      <c r="WKP58" s="29"/>
      <c r="WKQ58" s="29"/>
      <c r="WKR58" s="29"/>
      <c r="WKS58" s="29"/>
      <c r="WKT58" s="29"/>
      <c r="WKU58" s="29"/>
      <c r="WKV58" s="29"/>
      <c r="WKW58" s="29"/>
      <c r="WKX58" s="29"/>
      <c r="WKY58" s="29"/>
      <c r="WKZ58" s="29"/>
      <c r="WLA58" s="29"/>
      <c r="WLB58" s="29"/>
      <c r="WLC58" s="29"/>
      <c r="WLD58" s="29"/>
      <c r="WLE58" s="29"/>
      <c r="WLF58" s="29"/>
      <c r="WLG58" s="29"/>
      <c r="WLH58" s="29"/>
      <c r="WLI58" s="29"/>
      <c r="WLJ58" s="29"/>
      <c r="WLK58" s="29"/>
      <c r="WLL58" s="29"/>
      <c r="WLM58" s="29"/>
      <c r="WLN58" s="29"/>
      <c r="WLO58" s="29"/>
      <c r="WLP58" s="29"/>
      <c r="WLQ58" s="29"/>
      <c r="WLR58" s="29"/>
      <c r="WLS58" s="29"/>
      <c r="WLT58" s="29"/>
      <c r="WLU58" s="29"/>
      <c r="WLV58" s="29"/>
      <c r="WLW58" s="29"/>
      <c r="WLX58" s="29"/>
      <c r="WLY58" s="29"/>
      <c r="WLZ58" s="29"/>
      <c r="WMA58" s="29"/>
      <c r="WMB58" s="29"/>
      <c r="WMC58" s="29"/>
      <c r="WMD58" s="29"/>
      <c r="WME58" s="29"/>
      <c r="WMF58" s="29"/>
      <c r="WMG58" s="29"/>
      <c r="WMH58" s="29"/>
      <c r="WMI58" s="29"/>
      <c r="WMJ58" s="29"/>
      <c r="WMK58" s="29"/>
      <c r="WML58" s="29"/>
      <c r="WMM58" s="29"/>
      <c r="WMN58" s="29"/>
      <c r="WMO58" s="29"/>
      <c r="WMP58" s="29"/>
      <c r="WMQ58" s="29"/>
      <c r="WMR58" s="29"/>
      <c r="WMS58" s="29"/>
      <c r="WMT58" s="29"/>
      <c r="WMU58" s="29"/>
      <c r="WMV58" s="29"/>
      <c r="WMW58" s="29"/>
      <c r="WMX58" s="29"/>
      <c r="WMY58" s="29"/>
      <c r="WMZ58" s="29"/>
      <c r="WNA58" s="29"/>
      <c r="WNB58" s="29"/>
      <c r="WNC58" s="29"/>
      <c r="WND58" s="29"/>
      <c r="WNE58" s="29"/>
      <c r="WNF58" s="29"/>
      <c r="WNG58" s="29"/>
      <c r="WNH58" s="29"/>
      <c r="WNI58" s="29"/>
      <c r="WNJ58" s="29"/>
      <c r="WNK58" s="29"/>
      <c r="WNL58" s="29"/>
      <c r="WNM58" s="29"/>
      <c r="WNN58" s="29"/>
      <c r="WNO58" s="29"/>
      <c r="WNP58" s="29"/>
      <c r="WNQ58" s="29"/>
      <c r="WNR58" s="29"/>
      <c r="WNS58" s="29"/>
      <c r="WNT58" s="29"/>
      <c r="WNU58" s="29"/>
      <c r="WNV58" s="29"/>
      <c r="WNW58" s="29"/>
      <c r="WNX58" s="29"/>
      <c r="WNY58" s="29"/>
      <c r="WNZ58" s="29"/>
      <c r="WOA58" s="29"/>
      <c r="WOB58" s="29"/>
      <c r="WOC58" s="29"/>
      <c r="WOD58" s="29"/>
      <c r="WOE58" s="29"/>
      <c r="WOF58" s="29"/>
      <c r="WOG58" s="29"/>
      <c r="WOH58" s="29"/>
      <c r="WOI58" s="29"/>
      <c r="WOJ58" s="29"/>
      <c r="WOK58" s="29"/>
      <c r="WOL58" s="29"/>
      <c r="WOM58" s="29"/>
      <c r="WON58" s="29"/>
      <c r="WOO58" s="29"/>
      <c r="WOP58" s="29"/>
      <c r="WOQ58" s="29"/>
      <c r="WOR58" s="29"/>
      <c r="WOS58" s="29"/>
      <c r="WOT58" s="29"/>
      <c r="WOU58" s="29"/>
      <c r="WOV58" s="29"/>
      <c r="WOW58" s="29"/>
      <c r="WOX58" s="29"/>
      <c r="WOY58" s="29"/>
      <c r="WOZ58" s="29"/>
      <c r="WPA58" s="29"/>
      <c r="WPB58" s="29"/>
      <c r="WPC58" s="29"/>
      <c r="WPD58" s="29"/>
      <c r="WPE58" s="29"/>
      <c r="WPF58" s="29"/>
      <c r="WPG58" s="29"/>
      <c r="WPH58" s="29"/>
      <c r="WPI58" s="29"/>
      <c r="WPJ58" s="29"/>
      <c r="WPK58" s="29"/>
      <c r="WPL58" s="29"/>
      <c r="WPM58" s="29"/>
      <c r="WPN58" s="29"/>
      <c r="WPO58" s="29"/>
      <c r="WPP58" s="29"/>
      <c r="WPQ58" s="29"/>
      <c r="WPR58" s="29"/>
      <c r="WPS58" s="29"/>
      <c r="WPT58" s="29"/>
      <c r="WPU58" s="29"/>
      <c r="WPV58" s="29"/>
      <c r="WPW58" s="29"/>
      <c r="WPX58" s="29"/>
      <c r="WPY58" s="29"/>
      <c r="WPZ58" s="29"/>
      <c r="WQA58" s="29"/>
      <c r="WQB58" s="29"/>
      <c r="WQC58" s="29"/>
      <c r="WQD58" s="29"/>
      <c r="WQE58" s="29"/>
      <c r="WQF58" s="29"/>
      <c r="WQG58" s="29"/>
      <c r="WQH58" s="29"/>
      <c r="WQI58" s="29"/>
      <c r="WQJ58" s="29"/>
      <c r="WQK58" s="29"/>
      <c r="WQL58" s="29"/>
      <c r="WQM58" s="29"/>
      <c r="WQN58" s="29"/>
      <c r="WQO58" s="29"/>
      <c r="WQP58" s="29"/>
      <c r="WQQ58" s="29"/>
      <c r="WQR58" s="29"/>
      <c r="WQS58" s="29"/>
      <c r="WQT58" s="29"/>
      <c r="WQU58" s="29"/>
      <c r="WQV58" s="29"/>
      <c r="WQW58" s="29"/>
      <c r="WQX58" s="29"/>
      <c r="WQY58" s="29"/>
      <c r="WQZ58" s="29"/>
      <c r="WRA58" s="29"/>
      <c r="WRB58" s="29"/>
      <c r="WRC58" s="29"/>
      <c r="WRD58" s="29"/>
      <c r="WRE58" s="29"/>
      <c r="WRF58" s="29"/>
      <c r="WRG58" s="29"/>
      <c r="WRH58" s="29"/>
      <c r="WRI58" s="29"/>
      <c r="WRJ58" s="29"/>
      <c r="WRK58" s="29"/>
      <c r="WRL58" s="29"/>
      <c r="WRM58" s="29"/>
      <c r="WRN58" s="29"/>
      <c r="WRO58" s="29"/>
      <c r="WRP58" s="29"/>
      <c r="WRQ58" s="29"/>
      <c r="WRR58" s="29"/>
      <c r="WRS58" s="29"/>
      <c r="WRT58" s="29"/>
      <c r="WRU58" s="29"/>
      <c r="WRV58" s="29"/>
      <c r="WRW58" s="29"/>
      <c r="WRX58" s="29"/>
      <c r="WRY58" s="29"/>
      <c r="WRZ58" s="29"/>
      <c r="WSA58" s="29"/>
      <c r="WSB58" s="29"/>
      <c r="WSC58" s="29"/>
      <c r="WSD58" s="29"/>
      <c r="WSE58" s="29"/>
      <c r="WSF58" s="29"/>
      <c r="WSG58" s="29"/>
      <c r="WSH58" s="29"/>
      <c r="WSI58" s="29"/>
      <c r="WSJ58" s="29"/>
      <c r="WSK58" s="29"/>
      <c r="WSL58" s="29"/>
      <c r="WSM58" s="29"/>
      <c r="WSN58" s="29"/>
      <c r="WSO58" s="29"/>
      <c r="WSP58" s="29"/>
      <c r="WSQ58" s="29"/>
      <c r="WSR58" s="29"/>
      <c r="WSS58" s="29"/>
      <c r="WST58" s="29"/>
      <c r="WSU58" s="29"/>
      <c r="WSV58" s="29"/>
      <c r="WSW58" s="29"/>
      <c r="WSX58" s="29"/>
      <c r="WSY58" s="29"/>
      <c r="WSZ58" s="29"/>
      <c r="WTA58" s="29"/>
      <c r="WTB58" s="29"/>
      <c r="WTC58" s="29"/>
      <c r="WTD58" s="29"/>
      <c r="WTE58" s="29"/>
      <c r="WTF58" s="29"/>
      <c r="WTG58" s="29"/>
      <c r="WTH58" s="29"/>
      <c r="WTI58" s="29"/>
      <c r="WTJ58" s="29"/>
      <c r="WTK58" s="29"/>
      <c r="WTL58" s="29"/>
      <c r="WTM58" s="29"/>
      <c r="WTN58" s="29"/>
      <c r="WTO58" s="29"/>
      <c r="WTP58" s="29"/>
      <c r="WTQ58" s="29"/>
      <c r="WTR58" s="29"/>
      <c r="WTS58" s="29"/>
      <c r="WTT58" s="29"/>
      <c r="WTU58" s="29"/>
      <c r="WTV58" s="29"/>
      <c r="WTW58" s="29"/>
      <c r="WTX58" s="29"/>
      <c r="WTY58" s="29"/>
      <c r="WTZ58" s="29"/>
      <c r="WUA58" s="29"/>
      <c r="WUB58" s="29"/>
      <c r="WUC58" s="29"/>
      <c r="WUD58" s="29"/>
      <c r="WUE58" s="29"/>
      <c r="WUF58" s="29"/>
      <c r="WUG58" s="29"/>
      <c r="WUH58" s="29"/>
      <c r="WUI58" s="29"/>
      <c r="WUJ58" s="29"/>
      <c r="WUK58" s="29"/>
      <c r="WUL58" s="29"/>
      <c r="WUM58" s="29"/>
      <c r="WUN58" s="29"/>
      <c r="WUO58" s="29"/>
      <c r="WUP58" s="29"/>
      <c r="WUQ58" s="29"/>
      <c r="WUR58" s="29"/>
      <c r="WUS58" s="29"/>
      <c r="WUT58" s="29"/>
      <c r="WUU58" s="29"/>
      <c r="WUV58" s="29"/>
      <c r="WUW58" s="29"/>
      <c r="WUX58" s="29"/>
      <c r="WUY58" s="29"/>
      <c r="WUZ58" s="29"/>
      <c r="WVA58" s="29"/>
      <c r="WVB58" s="29"/>
      <c r="WVC58" s="29"/>
      <c r="WVD58" s="29"/>
      <c r="WVE58" s="29"/>
      <c r="WVF58" s="29"/>
      <c r="WVG58" s="29"/>
      <c r="WVH58" s="29"/>
      <c r="WVI58" s="29"/>
      <c r="WVJ58" s="29"/>
      <c r="WVK58" s="29"/>
      <c r="WVL58" s="29"/>
      <c r="WVM58" s="29"/>
      <c r="WVN58" s="29"/>
      <c r="WVO58" s="29"/>
      <c r="WVP58" s="29"/>
      <c r="WVQ58" s="29"/>
      <c r="WVR58" s="29"/>
      <c r="WVS58" s="29"/>
      <c r="WVT58" s="29"/>
      <c r="WVU58" s="29"/>
      <c r="WVV58" s="29"/>
      <c r="WVW58" s="29"/>
      <c r="WVX58" s="29"/>
      <c r="WVY58" s="29"/>
      <c r="WVZ58" s="29"/>
      <c r="WWA58" s="29"/>
      <c r="WWB58" s="29"/>
      <c r="WWC58" s="29"/>
      <c r="WWD58" s="29"/>
      <c r="WWE58" s="29"/>
      <c r="WWF58" s="29"/>
      <c r="WWG58" s="29"/>
      <c r="WWH58" s="29"/>
      <c r="WWI58" s="29"/>
      <c r="WWJ58" s="29"/>
      <c r="WWK58" s="29"/>
      <c r="WWL58" s="29"/>
      <c r="WWM58" s="29"/>
      <c r="WWN58" s="29"/>
      <c r="WWO58" s="29"/>
      <c r="WWP58" s="29"/>
      <c r="WWQ58" s="29"/>
      <c r="WWR58" s="29"/>
      <c r="WWS58" s="29"/>
      <c r="WWT58" s="29"/>
      <c r="WWU58" s="29"/>
      <c r="WWV58" s="29"/>
      <c r="WWW58" s="29"/>
      <c r="WWX58" s="29"/>
      <c r="WWY58" s="29"/>
      <c r="WWZ58" s="29"/>
      <c r="WXA58" s="29"/>
      <c r="WXB58" s="29"/>
      <c r="WXC58" s="29"/>
      <c r="WXD58" s="29"/>
      <c r="WXE58" s="29"/>
      <c r="WXF58" s="29"/>
      <c r="WXG58" s="29"/>
      <c r="WXH58" s="29"/>
      <c r="WXI58" s="29"/>
      <c r="WXJ58" s="29"/>
      <c r="WXK58" s="29"/>
      <c r="WXL58" s="29"/>
      <c r="WXM58" s="29"/>
      <c r="WXN58" s="29"/>
      <c r="WXO58" s="29"/>
      <c r="WXP58" s="29"/>
      <c r="WXQ58" s="29"/>
      <c r="WXR58" s="29"/>
      <c r="WXS58" s="29"/>
      <c r="WXT58" s="29"/>
      <c r="WXU58" s="29"/>
      <c r="WXV58" s="29"/>
      <c r="WXW58" s="29"/>
      <c r="WXX58" s="29"/>
      <c r="WXY58" s="29"/>
      <c r="WXZ58" s="29"/>
      <c r="WYA58" s="29"/>
      <c r="WYB58" s="29"/>
      <c r="WYC58" s="29"/>
      <c r="WYD58" s="29"/>
      <c r="WYE58" s="29"/>
      <c r="WYF58" s="29"/>
      <c r="WYG58" s="29"/>
      <c r="WYH58" s="29"/>
      <c r="WYI58" s="29"/>
      <c r="WYJ58" s="29"/>
      <c r="WYK58" s="29"/>
      <c r="WYL58" s="29"/>
      <c r="WYM58" s="29"/>
      <c r="WYN58" s="29"/>
      <c r="WYO58" s="29"/>
      <c r="WYP58" s="29"/>
      <c r="WYQ58" s="29"/>
      <c r="WYR58" s="29"/>
      <c r="WYS58" s="29"/>
      <c r="WYT58" s="29"/>
      <c r="WYU58" s="29"/>
      <c r="WYV58" s="29"/>
      <c r="WYW58" s="29"/>
      <c r="WYX58" s="29"/>
      <c r="WYY58" s="29"/>
      <c r="WYZ58" s="29"/>
      <c r="WZA58" s="29"/>
      <c r="WZB58" s="29"/>
      <c r="WZC58" s="29"/>
      <c r="WZD58" s="29"/>
      <c r="WZE58" s="29"/>
      <c r="WZF58" s="29"/>
      <c r="WZG58" s="29"/>
      <c r="WZH58" s="29"/>
      <c r="WZI58" s="29"/>
      <c r="WZJ58" s="29"/>
      <c r="WZK58" s="29"/>
      <c r="WZL58" s="29"/>
      <c r="WZM58" s="29"/>
      <c r="WZN58" s="29"/>
      <c r="WZO58" s="29"/>
      <c r="WZP58" s="29"/>
      <c r="WZQ58" s="29"/>
      <c r="WZR58" s="29"/>
      <c r="WZS58" s="29"/>
      <c r="WZT58" s="29"/>
      <c r="WZU58" s="29"/>
      <c r="WZV58" s="29"/>
      <c r="WZW58" s="29"/>
      <c r="WZX58" s="29"/>
      <c r="WZY58" s="29"/>
      <c r="WZZ58" s="29"/>
      <c r="XAA58" s="29"/>
      <c r="XAB58" s="29"/>
      <c r="XAC58" s="29"/>
      <c r="XAD58" s="29"/>
      <c r="XAE58" s="29"/>
      <c r="XAF58" s="29"/>
      <c r="XAG58" s="29"/>
      <c r="XAH58" s="29"/>
      <c r="XAI58" s="29"/>
      <c r="XAJ58" s="29"/>
      <c r="XAK58" s="29"/>
      <c r="XAL58" s="29"/>
      <c r="XAM58" s="29"/>
      <c r="XAN58" s="29"/>
      <c r="XAO58" s="29"/>
      <c r="XAP58" s="29"/>
      <c r="XAQ58" s="29"/>
      <c r="XAR58" s="29"/>
      <c r="XAS58" s="29"/>
      <c r="XAT58" s="29"/>
      <c r="XAU58" s="29"/>
      <c r="XAV58" s="29"/>
      <c r="XAW58" s="29"/>
      <c r="XAX58" s="29"/>
      <c r="XAY58" s="29"/>
      <c r="XAZ58" s="29"/>
      <c r="XBA58" s="29"/>
      <c r="XBB58" s="29"/>
      <c r="XBC58" s="29"/>
      <c r="XBD58" s="29"/>
      <c r="XBE58" s="29"/>
      <c r="XBF58" s="29"/>
      <c r="XBG58" s="29"/>
      <c r="XBH58" s="29"/>
      <c r="XBI58" s="29"/>
      <c r="XBJ58" s="29"/>
      <c r="XBK58" s="29"/>
      <c r="XBL58" s="29"/>
      <c r="XBM58" s="29"/>
      <c r="XBN58" s="29"/>
      <c r="XBO58" s="29"/>
      <c r="XBP58" s="29"/>
      <c r="XBQ58" s="29"/>
      <c r="XBR58" s="29"/>
      <c r="XBS58" s="29"/>
      <c r="XBT58" s="29"/>
      <c r="XBU58" s="29"/>
      <c r="XBV58" s="29"/>
      <c r="XBW58" s="29"/>
      <c r="XBX58" s="29"/>
      <c r="XBY58" s="29"/>
      <c r="XBZ58" s="29"/>
      <c r="XCA58" s="29"/>
      <c r="XCB58" s="29"/>
      <c r="XCC58" s="29"/>
      <c r="XCD58" s="29"/>
      <c r="XCE58" s="29"/>
      <c r="XCF58" s="29"/>
      <c r="XCG58" s="29"/>
      <c r="XCH58" s="29"/>
      <c r="XCI58" s="29"/>
      <c r="XCJ58" s="29"/>
      <c r="XCK58" s="29"/>
      <c r="XCL58" s="29"/>
      <c r="XCM58" s="29"/>
      <c r="XCN58" s="29"/>
      <c r="XCO58" s="29"/>
      <c r="XCP58" s="29"/>
      <c r="XCQ58" s="29"/>
      <c r="XCR58" s="29"/>
      <c r="XCS58" s="29"/>
      <c r="XCT58" s="29"/>
      <c r="XCU58" s="29"/>
      <c r="XCV58" s="29"/>
      <c r="XCW58" s="29"/>
      <c r="XCX58" s="29"/>
      <c r="XCY58" s="29"/>
      <c r="XCZ58" s="29"/>
      <c r="XDA58" s="29"/>
      <c r="XDB58" s="29"/>
      <c r="XDC58" s="29"/>
      <c r="XDD58" s="29"/>
      <c r="XDE58" s="29"/>
      <c r="XDF58" s="29"/>
      <c r="XDG58" s="29"/>
      <c r="XDH58" s="29"/>
      <c r="XDI58" s="29"/>
      <c r="XDJ58" s="29"/>
      <c r="XDK58" s="29"/>
      <c r="XDL58" s="29"/>
      <c r="XDM58" s="29"/>
      <c r="XDN58" s="29"/>
      <c r="XDO58" s="29"/>
      <c r="XDP58" s="29"/>
      <c r="XDQ58" s="29"/>
      <c r="XDR58" s="29"/>
      <c r="XDS58" s="29"/>
      <c r="XDT58" s="29"/>
      <c r="XDU58" s="29"/>
      <c r="XDV58" s="29"/>
      <c r="XDW58" s="29"/>
      <c r="XDX58" s="29"/>
      <c r="XDY58" s="29"/>
      <c r="XDZ58" s="29"/>
      <c r="XEA58" s="29"/>
      <c r="XEB58" s="29"/>
      <c r="XEC58" s="29"/>
      <c r="XED58" s="29"/>
      <c r="XEE58" s="29"/>
      <c r="XEF58" s="29"/>
      <c r="XEG58" s="29"/>
      <c r="XEH58" s="29"/>
      <c r="XEI58" s="29"/>
      <c r="XEJ58" s="29"/>
    </row>
    <row r="59" spans="1:16364" s="33" customFormat="1" ht="30" customHeight="1" x14ac:dyDescent="0.15">
      <c r="A59" s="91">
        <v>55</v>
      </c>
      <c r="B59" s="92" t="s">
        <v>75</v>
      </c>
      <c r="C59" s="92" t="s">
        <v>366</v>
      </c>
      <c r="D59" s="92" t="s">
        <v>1066</v>
      </c>
      <c r="E59" s="92" t="s">
        <v>1065</v>
      </c>
      <c r="F59" s="93" t="s">
        <v>0</v>
      </c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  <c r="BT59" s="29"/>
      <c r="BU59" s="29"/>
      <c r="BV59" s="29"/>
      <c r="BW59" s="29"/>
      <c r="BX59" s="29"/>
      <c r="BY59" s="29"/>
      <c r="BZ59" s="29"/>
      <c r="CA59" s="29"/>
      <c r="CB59" s="29"/>
      <c r="CC59" s="29"/>
      <c r="CD59" s="29"/>
      <c r="CE59" s="29"/>
      <c r="CF59" s="29"/>
      <c r="CG59" s="29"/>
      <c r="CH59" s="29"/>
      <c r="CI59" s="29"/>
      <c r="CJ59" s="29"/>
      <c r="CK59" s="29"/>
      <c r="CL59" s="29"/>
      <c r="CM59" s="29"/>
      <c r="CN59" s="29"/>
      <c r="CO59" s="29"/>
      <c r="CP59" s="29"/>
      <c r="CQ59" s="29"/>
      <c r="CR59" s="29"/>
      <c r="CS59" s="29"/>
      <c r="CT59" s="29"/>
      <c r="CU59" s="29"/>
      <c r="CV59" s="29"/>
      <c r="CW59" s="29"/>
      <c r="CX59" s="29"/>
      <c r="CY59" s="29"/>
      <c r="CZ59" s="29"/>
      <c r="DA59" s="29"/>
      <c r="DB59" s="29"/>
      <c r="DC59" s="29"/>
      <c r="DD59" s="29"/>
      <c r="DE59" s="29"/>
      <c r="DF59" s="29"/>
      <c r="DG59" s="29"/>
      <c r="DH59" s="29"/>
      <c r="DI59" s="29"/>
      <c r="DJ59" s="29"/>
      <c r="DK59" s="29"/>
      <c r="DL59" s="29"/>
      <c r="DM59" s="29"/>
      <c r="DN59" s="29"/>
      <c r="DO59" s="29"/>
      <c r="DP59" s="29"/>
      <c r="DQ59" s="29"/>
      <c r="DR59" s="29"/>
      <c r="DS59" s="29"/>
      <c r="DT59" s="29"/>
      <c r="DU59" s="29"/>
      <c r="DV59" s="29"/>
      <c r="DW59" s="29"/>
      <c r="DX59" s="29"/>
      <c r="DY59" s="29"/>
      <c r="DZ59" s="29"/>
      <c r="EA59" s="29"/>
      <c r="EB59" s="29"/>
      <c r="EC59" s="29"/>
      <c r="ED59" s="29"/>
      <c r="EE59" s="29"/>
      <c r="EF59" s="29"/>
      <c r="EG59" s="29"/>
      <c r="EH59" s="29"/>
      <c r="EI59" s="29"/>
      <c r="EJ59" s="29"/>
      <c r="EK59" s="29"/>
      <c r="EL59" s="29"/>
      <c r="EM59" s="29"/>
      <c r="EN59" s="29"/>
      <c r="EO59" s="29"/>
      <c r="EP59" s="29"/>
      <c r="EQ59" s="29"/>
      <c r="ER59" s="29"/>
      <c r="ES59" s="29"/>
      <c r="ET59" s="29"/>
      <c r="EU59" s="29"/>
      <c r="EV59" s="29"/>
      <c r="EW59" s="29"/>
      <c r="EX59" s="29"/>
      <c r="EY59" s="29"/>
      <c r="EZ59" s="29"/>
      <c r="FA59" s="29"/>
      <c r="FB59" s="29"/>
      <c r="FC59" s="29"/>
      <c r="FD59" s="29"/>
      <c r="FE59" s="29"/>
      <c r="FF59" s="29"/>
      <c r="FG59" s="29"/>
      <c r="FH59" s="29"/>
      <c r="FI59" s="29"/>
      <c r="FJ59" s="29"/>
      <c r="FK59" s="29"/>
      <c r="FL59" s="29"/>
      <c r="FM59" s="29"/>
      <c r="FN59" s="29"/>
      <c r="FO59" s="29"/>
      <c r="FP59" s="29"/>
      <c r="FQ59" s="29"/>
      <c r="FR59" s="29"/>
      <c r="FS59" s="29"/>
      <c r="FT59" s="29"/>
      <c r="FU59" s="29"/>
      <c r="FV59" s="29"/>
      <c r="FW59" s="29"/>
      <c r="FX59" s="29"/>
      <c r="FY59" s="29"/>
      <c r="FZ59" s="29"/>
      <c r="GA59" s="29"/>
      <c r="GB59" s="29"/>
      <c r="GC59" s="29"/>
      <c r="GD59" s="29"/>
      <c r="GE59" s="29"/>
      <c r="GF59" s="29"/>
      <c r="GG59" s="29"/>
      <c r="GH59" s="29"/>
      <c r="GI59" s="29"/>
      <c r="GJ59" s="29"/>
      <c r="GK59" s="29"/>
      <c r="GL59" s="29"/>
      <c r="GM59" s="29"/>
      <c r="GN59" s="29"/>
      <c r="GO59" s="29"/>
      <c r="GP59" s="29"/>
      <c r="GQ59" s="29"/>
      <c r="GR59" s="29"/>
      <c r="GS59" s="29"/>
      <c r="GT59" s="29"/>
      <c r="GU59" s="29"/>
      <c r="GV59" s="29"/>
      <c r="GW59" s="29"/>
      <c r="GX59" s="29"/>
      <c r="GY59" s="29"/>
      <c r="GZ59" s="29"/>
      <c r="HA59" s="29"/>
      <c r="HB59" s="29"/>
      <c r="HC59" s="29"/>
      <c r="HD59" s="29"/>
      <c r="HE59" s="29"/>
      <c r="HF59" s="29"/>
      <c r="HG59" s="29"/>
      <c r="HH59" s="29"/>
      <c r="HI59" s="29"/>
      <c r="HJ59" s="29"/>
      <c r="HK59" s="29"/>
      <c r="HL59" s="29"/>
      <c r="HM59" s="29"/>
      <c r="HN59" s="29"/>
      <c r="HO59" s="29"/>
      <c r="HP59" s="29"/>
      <c r="HQ59" s="29"/>
      <c r="HR59" s="29"/>
      <c r="HS59" s="29"/>
      <c r="HT59" s="29"/>
      <c r="HU59" s="29"/>
      <c r="HV59" s="29"/>
      <c r="HW59" s="29"/>
      <c r="HX59" s="29"/>
      <c r="HY59" s="29"/>
      <c r="HZ59" s="29"/>
      <c r="IA59" s="29"/>
      <c r="IB59" s="29"/>
      <c r="IC59" s="29"/>
      <c r="ID59" s="29"/>
      <c r="IE59" s="29"/>
      <c r="IF59" s="29"/>
      <c r="IG59" s="29"/>
      <c r="IH59" s="29"/>
      <c r="II59" s="29"/>
      <c r="IJ59" s="29"/>
      <c r="IK59" s="29"/>
      <c r="IL59" s="29"/>
      <c r="IM59" s="29"/>
      <c r="IN59" s="29"/>
      <c r="IO59" s="29"/>
      <c r="IP59" s="29"/>
      <c r="IQ59" s="29"/>
      <c r="IR59" s="29"/>
      <c r="IS59" s="29"/>
      <c r="IT59" s="29"/>
      <c r="IU59" s="29"/>
      <c r="IV59" s="29"/>
      <c r="IW59" s="29"/>
      <c r="IX59" s="29"/>
      <c r="IY59" s="29"/>
      <c r="IZ59" s="29"/>
      <c r="JA59" s="29"/>
      <c r="JB59" s="29"/>
      <c r="JC59" s="29"/>
      <c r="JD59" s="29"/>
      <c r="JE59" s="29"/>
      <c r="JF59" s="29"/>
      <c r="JG59" s="29"/>
      <c r="JH59" s="29"/>
      <c r="JI59" s="29"/>
      <c r="JJ59" s="29"/>
      <c r="JK59" s="29"/>
      <c r="JL59" s="29"/>
      <c r="JM59" s="29"/>
      <c r="JN59" s="29"/>
      <c r="JO59" s="29"/>
      <c r="JP59" s="29"/>
      <c r="JQ59" s="29"/>
      <c r="JR59" s="29"/>
      <c r="JS59" s="29"/>
      <c r="JT59" s="29"/>
      <c r="JU59" s="29"/>
      <c r="JV59" s="29"/>
      <c r="JW59" s="29"/>
      <c r="JX59" s="29"/>
      <c r="JY59" s="29"/>
      <c r="JZ59" s="29"/>
      <c r="KA59" s="29"/>
      <c r="KB59" s="29"/>
      <c r="KC59" s="29"/>
      <c r="KD59" s="29"/>
      <c r="KE59" s="29"/>
      <c r="KF59" s="29"/>
      <c r="KG59" s="29"/>
      <c r="KH59" s="29"/>
      <c r="KI59" s="29"/>
      <c r="KJ59" s="29"/>
      <c r="KK59" s="29"/>
      <c r="KL59" s="29"/>
      <c r="KM59" s="29"/>
      <c r="KN59" s="29"/>
      <c r="KO59" s="29"/>
      <c r="KP59" s="29"/>
      <c r="KQ59" s="29"/>
      <c r="KR59" s="29"/>
      <c r="KS59" s="29"/>
      <c r="KT59" s="29"/>
      <c r="KU59" s="29"/>
      <c r="KV59" s="29"/>
      <c r="KW59" s="29"/>
      <c r="KX59" s="29"/>
      <c r="KY59" s="29"/>
      <c r="KZ59" s="29"/>
      <c r="LA59" s="29"/>
      <c r="LB59" s="29"/>
      <c r="LC59" s="29"/>
      <c r="LD59" s="29"/>
      <c r="LE59" s="29"/>
      <c r="LF59" s="29"/>
      <c r="LG59" s="29"/>
      <c r="LH59" s="29"/>
      <c r="LI59" s="29"/>
      <c r="LJ59" s="29"/>
      <c r="LK59" s="29"/>
      <c r="LL59" s="29"/>
      <c r="LM59" s="29"/>
      <c r="LN59" s="29"/>
      <c r="LO59" s="29"/>
      <c r="LP59" s="29"/>
      <c r="LQ59" s="29"/>
      <c r="LR59" s="29"/>
      <c r="LS59" s="29"/>
      <c r="LT59" s="29"/>
      <c r="LU59" s="29"/>
      <c r="LV59" s="29"/>
      <c r="LW59" s="29"/>
      <c r="LX59" s="29"/>
      <c r="LY59" s="29"/>
      <c r="LZ59" s="29"/>
      <c r="MA59" s="29"/>
      <c r="MB59" s="29"/>
      <c r="MC59" s="29"/>
      <c r="MD59" s="29"/>
      <c r="ME59" s="29"/>
      <c r="MF59" s="29"/>
      <c r="MG59" s="29"/>
      <c r="MH59" s="29"/>
      <c r="MI59" s="29"/>
      <c r="MJ59" s="29"/>
      <c r="MK59" s="29"/>
      <c r="ML59" s="29"/>
      <c r="MM59" s="29"/>
      <c r="MN59" s="29"/>
      <c r="MO59" s="29"/>
      <c r="MP59" s="29"/>
      <c r="MQ59" s="29"/>
      <c r="MR59" s="29"/>
      <c r="MS59" s="29"/>
      <c r="MT59" s="29"/>
      <c r="MU59" s="29"/>
      <c r="MV59" s="29"/>
      <c r="MW59" s="29"/>
      <c r="MX59" s="29"/>
      <c r="MY59" s="29"/>
      <c r="MZ59" s="29"/>
      <c r="NA59" s="29"/>
      <c r="NB59" s="29"/>
      <c r="NC59" s="29"/>
      <c r="ND59" s="29"/>
      <c r="NE59" s="29"/>
      <c r="NF59" s="29"/>
      <c r="NG59" s="29"/>
      <c r="NH59" s="29"/>
      <c r="NI59" s="29"/>
      <c r="NJ59" s="29"/>
      <c r="NK59" s="29"/>
      <c r="NL59" s="29"/>
      <c r="NM59" s="29"/>
      <c r="NN59" s="29"/>
      <c r="NO59" s="29"/>
      <c r="NP59" s="29"/>
      <c r="NQ59" s="29"/>
      <c r="NR59" s="29"/>
      <c r="NS59" s="29"/>
      <c r="NT59" s="29"/>
      <c r="NU59" s="29"/>
      <c r="NV59" s="29"/>
      <c r="NW59" s="29"/>
      <c r="NX59" s="29"/>
      <c r="NY59" s="29"/>
      <c r="NZ59" s="29"/>
      <c r="OA59" s="29"/>
      <c r="OB59" s="29"/>
      <c r="OC59" s="29"/>
      <c r="OD59" s="29"/>
      <c r="OE59" s="29"/>
      <c r="OF59" s="29"/>
      <c r="OG59" s="29"/>
      <c r="OH59" s="29"/>
      <c r="OI59" s="29"/>
      <c r="OJ59" s="29"/>
      <c r="OK59" s="29"/>
      <c r="OL59" s="29"/>
      <c r="OM59" s="29"/>
      <c r="ON59" s="29"/>
      <c r="OO59" s="29"/>
      <c r="OP59" s="29"/>
      <c r="OQ59" s="29"/>
      <c r="OR59" s="29"/>
      <c r="OS59" s="29"/>
      <c r="OT59" s="29"/>
      <c r="OU59" s="29"/>
      <c r="OV59" s="29"/>
      <c r="OW59" s="29"/>
      <c r="OX59" s="29"/>
      <c r="OY59" s="29"/>
      <c r="OZ59" s="29"/>
      <c r="PA59" s="29"/>
      <c r="PB59" s="29"/>
      <c r="PC59" s="29"/>
      <c r="PD59" s="29"/>
      <c r="PE59" s="29"/>
      <c r="PF59" s="29"/>
      <c r="PG59" s="29"/>
      <c r="PH59" s="29"/>
      <c r="PI59" s="29"/>
      <c r="PJ59" s="29"/>
      <c r="PK59" s="29"/>
      <c r="PL59" s="29"/>
      <c r="PM59" s="29"/>
      <c r="PN59" s="29"/>
      <c r="PO59" s="29"/>
      <c r="PP59" s="29"/>
      <c r="PQ59" s="29"/>
      <c r="PR59" s="29"/>
      <c r="PS59" s="29"/>
      <c r="PT59" s="29"/>
      <c r="PU59" s="29"/>
      <c r="PV59" s="29"/>
      <c r="PW59" s="29"/>
      <c r="PX59" s="29"/>
      <c r="PY59" s="29"/>
      <c r="PZ59" s="29"/>
      <c r="QA59" s="29"/>
      <c r="QB59" s="29"/>
      <c r="QC59" s="29"/>
      <c r="QD59" s="29"/>
      <c r="QE59" s="29"/>
      <c r="QF59" s="29"/>
      <c r="QG59" s="29"/>
      <c r="QH59" s="29"/>
      <c r="QI59" s="29"/>
      <c r="QJ59" s="29"/>
      <c r="QK59" s="29"/>
      <c r="QL59" s="29"/>
      <c r="QM59" s="29"/>
      <c r="QN59" s="29"/>
      <c r="QO59" s="29"/>
      <c r="QP59" s="29"/>
      <c r="QQ59" s="29"/>
      <c r="QR59" s="29"/>
      <c r="QS59" s="29"/>
      <c r="QT59" s="29"/>
      <c r="QU59" s="29"/>
      <c r="QV59" s="29"/>
      <c r="QW59" s="29"/>
      <c r="QX59" s="29"/>
      <c r="QY59" s="29"/>
      <c r="QZ59" s="29"/>
      <c r="RA59" s="29"/>
      <c r="RB59" s="29"/>
      <c r="RC59" s="29"/>
      <c r="RD59" s="29"/>
      <c r="RE59" s="29"/>
      <c r="RF59" s="29"/>
      <c r="RG59" s="29"/>
      <c r="RH59" s="29"/>
      <c r="RI59" s="29"/>
      <c r="RJ59" s="29"/>
      <c r="RK59" s="29"/>
      <c r="RL59" s="29"/>
      <c r="RM59" s="29"/>
      <c r="RN59" s="29"/>
      <c r="RO59" s="29"/>
      <c r="RP59" s="29"/>
      <c r="RQ59" s="29"/>
      <c r="RR59" s="29"/>
      <c r="RS59" s="29"/>
      <c r="RT59" s="29"/>
      <c r="RU59" s="29"/>
      <c r="RV59" s="29"/>
      <c r="RW59" s="29"/>
      <c r="RX59" s="29"/>
      <c r="RY59" s="29"/>
      <c r="RZ59" s="29"/>
      <c r="SA59" s="29"/>
      <c r="SB59" s="29"/>
      <c r="SC59" s="29"/>
      <c r="SD59" s="29"/>
      <c r="SE59" s="29"/>
      <c r="SF59" s="29"/>
      <c r="SG59" s="29"/>
      <c r="SH59" s="29"/>
      <c r="SI59" s="29"/>
      <c r="SJ59" s="29"/>
      <c r="SK59" s="29"/>
      <c r="SL59" s="29"/>
      <c r="SM59" s="29"/>
      <c r="SN59" s="29"/>
      <c r="SO59" s="29"/>
      <c r="SP59" s="29"/>
      <c r="SQ59" s="29"/>
      <c r="SR59" s="29"/>
      <c r="SS59" s="29"/>
      <c r="ST59" s="29"/>
      <c r="SU59" s="29"/>
      <c r="SV59" s="29"/>
      <c r="SW59" s="29"/>
      <c r="SX59" s="29"/>
      <c r="SY59" s="29"/>
      <c r="SZ59" s="29"/>
      <c r="TA59" s="29"/>
      <c r="TB59" s="29"/>
      <c r="TC59" s="29"/>
      <c r="TD59" s="29"/>
      <c r="TE59" s="29"/>
      <c r="TF59" s="29"/>
      <c r="TG59" s="29"/>
      <c r="TH59" s="29"/>
      <c r="TI59" s="29"/>
      <c r="TJ59" s="29"/>
      <c r="TK59" s="29"/>
      <c r="TL59" s="29"/>
      <c r="TM59" s="29"/>
      <c r="TN59" s="29"/>
      <c r="TO59" s="29"/>
      <c r="TP59" s="29"/>
      <c r="TQ59" s="29"/>
      <c r="TR59" s="29"/>
      <c r="TS59" s="29"/>
      <c r="TT59" s="29"/>
      <c r="TU59" s="29"/>
      <c r="TV59" s="29"/>
      <c r="TW59" s="29"/>
      <c r="TX59" s="29"/>
      <c r="TY59" s="29"/>
      <c r="TZ59" s="29"/>
      <c r="UA59" s="29"/>
      <c r="UB59" s="29"/>
      <c r="UC59" s="29"/>
      <c r="UD59" s="29"/>
      <c r="UE59" s="29"/>
      <c r="UF59" s="29"/>
      <c r="UG59" s="29"/>
      <c r="UH59" s="29"/>
      <c r="UI59" s="29"/>
      <c r="UJ59" s="29"/>
      <c r="UK59" s="29"/>
      <c r="UL59" s="29"/>
      <c r="UM59" s="29"/>
      <c r="UN59" s="29"/>
      <c r="UO59" s="29"/>
      <c r="UP59" s="29"/>
      <c r="UQ59" s="29"/>
      <c r="UR59" s="29"/>
      <c r="US59" s="29"/>
      <c r="UT59" s="29"/>
      <c r="UU59" s="29"/>
      <c r="UV59" s="29"/>
      <c r="UW59" s="29"/>
      <c r="UX59" s="29"/>
      <c r="UY59" s="29"/>
      <c r="UZ59" s="29"/>
      <c r="VA59" s="29"/>
      <c r="VB59" s="29"/>
      <c r="VC59" s="29"/>
      <c r="VD59" s="29"/>
      <c r="VE59" s="29"/>
      <c r="VF59" s="29"/>
      <c r="VG59" s="29"/>
      <c r="VH59" s="29"/>
      <c r="VI59" s="29"/>
      <c r="VJ59" s="29"/>
      <c r="VK59" s="29"/>
      <c r="VL59" s="29"/>
      <c r="VM59" s="29"/>
      <c r="VN59" s="29"/>
      <c r="VO59" s="29"/>
      <c r="VP59" s="29"/>
      <c r="VQ59" s="29"/>
      <c r="VR59" s="29"/>
      <c r="VS59" s="29"/>
      <c r="VT59" s="29"/>
      <c r="VU59" s="29"/>
      <c r="VV59" s="29"/>
      <c r="VW59" s="29"/>
      <c r="VX59" s="29"/>
      <c r="VY59" s="29"/>
      <c r="VZ59" s="29"/>
      <c r="WA59" s="29"/>
      <c r="WB59" s="29"/>
      <c r="WC59" s="29"/>
      <c r="WD59" s="29"/>
      <c r="WE59" s="29"/>
      <c r="WF59" s="29"/>
      <c r="WG59" s="29"/>
      <c r="WH59" s="29"/>
      <c r="WI59" s="29"/>
      <c r="WJ59" s="29"/>
      <c r="WK59" s="29"/>
      <c r="WL59" s="29"/>
      <c r="WM59" s="29"/>
      <c r="WN59" s="29"/>
      <c r="WO59" s="29"/>
      <c r="WP59" s="29"/>
      <c r="WQ59" s="29"/>
      <c r="WR59" s="29"/>
      <c r="WS59" s="29"/>
      <c r="WT59" s="29"/>
      <c r="WU59" s="29"/>
      <c r="WV59" s="29"/>
      <c r="WW59" s="29"/>
      <c r="WX59" s="29"/>
      <c r="WY59" s="29"/>
      <c r="WZ59" s="29"/>
      <c r="XA59" s="29"/>
      <c r="XB59" s="29"/>
      <c r="XC59" s="29"/>
      <c r="XD59" s="29"/>
      <c r="XE59" s="29"/>
      <c r="XF59" s="29"/>
      <c r="XG59" s="29"/>
      <c r="XH59" s="29"/>
      <c r="XI59" s="29"/>
      <c r="XJ59" s="29"/>
      <c r="XK59" s="29"/>
      <c r="XL59" s="29"/>
      <c r="XM59" s="29"/>
      <c r="XN59" s="29"/>
      <c r="XO59" s="29"/>
      <c r="XP59" s="29"/>
      <c r="XQ59" s="29"/>
      <c r="XR59" s="29"/>
      <c r="XS59" s="29"/>
      <c r="XT59" s="29"/>
      <c r="XU59" s="29"/>
      <c r="XV59" s="29"/>
      <c r="XW59" s="29"/>
      <c r="XX59" s="29"/>
      <c r="XY59" s="29"/>
      <c r="XZ59" s="29"/>
      <c r="YA59" s="29"/>
      <c r="YB59" s="29"/>
      <c r="YC59" s="29"/>
      <c r="YD59" s="29"/>
      <c r="YE59" s="29"/>
      <c r="YF59" s="29"/>
      <c r="YG59" s="29"/>
      <c r="YH59" s="29"/>
      <c r="YI59" s="29"/>
      <c r="YJ59" s="29"/>
      <c r="YK59" s="29"/>
      <c r="YL59" s="29"/>
      <c r="YM59" s="29"/>
      <c r="YN59" s="29"/>
      <c r="YO59" s="29"/>
      <c r="YP59" s="29"/>
      <c r="YQ59" s="29"/>
      <c r="YR59" s="29"/>
      <c r="YS59" s="29"/>
      <c r="YT59" s="29"/>
      <c r="YU59" s="29"/>
      <c r="YV59" s="29"/>
      <c r="YW59" s="29"/>
      <c r="YX59" s="29"/>
      <c r="YY59" s="29"/>
      <c r="YZ59" s="29"/>
      <c r="ZA59" s="29"/>
      <c r="ZB59" s="29"/>
      <c r="ZC59" s="29"/>
      <c r="ZD59" s="29"/>
      <c r="ZE59" s="29"/>
      <c r="ZF59" s="29"/>
      <c r="ZG59" s="29"/>
      <c r="ZH59" s="29"/>
      <c r="ZI59" s="29"/>
      <c r="ZJ59" s="29"/>
      <c r="ZK59" s="29"/>
      <c r="ZL59" s="29"/>
      <c r="ZM59" s="29"/>
      <c r="ZN59" s="29"/>
      <c r="ZO59" s="29"/>
      <c r="ZP59" s="29"/>
      <c r="ZQ59" s="29"/>
      <c r="ZR59" s="29"/>
      <c r="ZS59" s="29"/>
      <c r="ZT59" s="29"/>
      <c r="ZU59" s="29"/>
      <c r="ZV59" s="29"/>
      <c r="ZW59" s="29"/>
      <c r="ZX59" s="29"/>
      <c r="ZY59" s="29"/>
      <c r="ZZ59" s="29"/>
      <c r="AAA59" s="29"/>
      <c r="AAB59" s="29"/>
      <c r="AAC59" s="29"/>
      <c r="AAD59" s="29"/>
      <c r="AAE59" s="29"/>
      <c r="AAF59" s="29"/>
      <c r="AAG59" s="29"/>
      <c r="AAH59" s="29"/>
      <c r="AAI59" s="29"/>
      <c r="AAJ59" s="29"/>
      <c r="AAK59" s="29"/>
      <c r="AAL59" s="29"/>
      <c r="AAM59" s="29"/>
      <c r="AAN59" s="29"/>
      <c r="AAO59" s="29"/>
      <c r="AAP59" s="29"/>
      <c r="AAQ59" s="29"/>
      <c r="AAR59" s="29"/>
      <c r="AAS59" s="29"/>
      <c r="AAT59" s="29"/>
      <c r="AAU59" s="29"/>
      <c r="AAV59" s="29"/>
      <c r="AAW59" s="29"/>
      <c r="AAX59" s="29"/>
      <c r="AAY59" s="29"/>
      <c r="AAZ59" s="29"/>
      <c r="ABA59" s="29"/>
      <c r="ABB59" s="29"/>
      <c r="ABC59" s="29"/>
      <c r="ABD59" s="29"/>
      <c r="ABE59" s="29"/>
      <c r="ABF59" s="29"/>
      <c r="ABG59" s="29"/>
      <c r="ABH59" s="29"/>
      <c r="ABI59" s="29"/>
      <c r="ABJ59" s="29"/>
      <c r="ABK59" s="29"/>
      <c r="ABL59" s="29"/>
      <c r="ABM59" s="29"/>
      <c r="ABN59" s="29"/>
      <c r="ABO59" s="29"/>
      <c r="ABP59" s="29"/>
      <c r="ABQ59" s="29"/>
      <c r="ABR59" s="29"/>
      <c r="ABS59" s="29"/>
      <c r="ABT59" s="29"/>
      <c r="ABU59" s="29"/>
      <c r="ABV59" s="29"/>
      <c r="ABW59" s="29"/>
      <c r="ABX59" s="29"/>
      <c r="ABY59" s="29"/>
      <c r="ABZ59" s="29"/>
      <c r="ACA59" s="29"/>
      <c r="ACB59" s="29"/>
      <c r="ACC59" s="29"/>
      <c r="ACD59" s="29"/>
      <c r="ACE59" s="29"/>
      <c r="ACF59" s="29"/>
      <c r="ACG59" s="29"/>
      <c r="ACH59" s="29"/>
      <c r="ACI59" s="29"/>
      <c r="ACJ59" s="29"/>
      <c r="ACK59" s="29"/>
      <c r="ACL59" s="29"/>
      <c r="ACM59" s="29"/>
      <c r="ACN59" s="29"/>
      <c r="ACO59" s="29"/>
      <c r="ACP59" s="29"/>
      <c r="ACQ59" s="29"/>
      <c r="ACR59" s="29"/>
      <c r="ACS59" s="29"/>
      <c r="ACT59" s="29"/>
      <c r="ACU59" s="29"/>
      <c r="ACV59" s="29"/>
      <c r="ACW59" s="29"/>
      <c r="ACX59" s="29"/>
      <c r="ACY59" s="29"/>
      <c r="ACZ59" s="29"/>
      <c r="ADA59" s="29"/>
      <c r="ADB59" s="29"/>
      <c r="ADC59" s="29"/>
      <c r="ADD59" s="29"/>
      <c r="ADE59" s="29"/>
      <c r="ADF59" s="29"/>
      <c r="ADG59" s="29"/>
      <c r="ADH59" s="29"/>
      <c r="ADI59" s="29"/>
      <c r="ADJ59" s="29"/>
      <c r="ADK59" s="29"/>
      <c r="ADL59" s="29"/>
      <c r="ADM59" s="29"/>
      <c r="ADN59" s="29"/>
      <c r="ADO59" s="29"/>
      <c r="ADP59" s="29"/>
      <c r="ADQ59" s="29"/>
      <c r="ADR59" s="29"/>
      <c r="ADS59" s="29"/>
      <c r="ADT59" s="29"/>
      <c r="ADU59" s="29"/>
      <c r="ADV59" s="29"/>
      <c r="ADW59" s="29"/>
      <c r="ADX59" s="29"/>
      <c r="ADY59" s="29"/>
      <c r="ADZ59" s="29"/>
      <c r="AEA59" s="29"/>
      <c r="AEB59" s="29"/>
      <c r="AEC59" s="29"/>
      <c r="AED59" s="29"/>
      <c r="AEE59" s="29"/>
      <c r="AEF59" s="29"/>
      <c r="AEG59" s="29"/>
      <c r="AEH59" s="29"/>
      <c r="AEI59" s="29"/>
      <c r="AEJ59" s="29"/>
      <c r="AEK59" s="29"/>
      <c r="AEL59" s="29"/>
      <c r="AEM59" s="29"/>
      <c r="AEN59" s="29"/>
      <c r="AEO59" s="29"/>
      <c r="AEP59" s="29"/>
      <c r="AEQ59" s="29"/>
      <c r="AER59" s="29"/>
      <c r="AES59" s="29"/>
      <c r="AET59" s="29"/>
      <c r="AEU59" s="29"/>
      <c r="AEV59" s="29"/>
      <c r="AEW59" s="29"/>
      <c r="AEX59" s="29"/>
      <c r="AEY59" s="29"/>
      <c r="AEZ59" s="29"/>
      <c r="AFA59" s="29"/>
      <c r="AFB59" s="29"/>
      <c r="AFC59" s="29"/>
      <c r="AFD59" s="29"/>
      <c r="AFE59" s="29"/>
      <c r="AFF59" s="29"/>
      <c r="AFG59" s="29"/>
      <c r="AFH59" s="29"/>
      <c r="AFI59" s="29"/>
      <c r="AFJ59" s="29"/>
      <c r="AFK59" s="29"/>
      <c r="AFL59" s="29"/>
      <c r="AFM59" s="29"/>
      <c r="AFN59" s="29"/>
      <c r="AFO59" s="29"/>
      <c r="AFP59" s="29"/>
      <c r="AFQ59" s="29"/>
      <c r="AFR59" s="29"/>
      <c r="AFS59" s="29"/>
      <c r="AFT59" s="29"/>
      <c r="AFU59" s="29"/>
      <c r="AFV59" s="29"/>
      <c r="AFW59" s="29"/>
      <c r="AFX59" s="29"/>
      <c r="AFY59" s="29"/>
      <c r="AFZ59" s="29"/>
      <c r="AGA59" s="29"/>
      <c r="AGB59" s="29"/>
      <c r="AGC59" s="29"/>
      <c r="AGD59" s="29"/>
      <c r="AGE59" s="29"/>
      <c r="AGF59" s="29"/>
      <c r="AGG59" s="29"/>
      <c r="AGH59" s="29"/>
      <c r="AGI59" s="29"/>
      <c r="AGJ59" s="29"/>
      <c r="AGK59" s="29"/>
      <c r="AGL59" s="29"/>
      <c r="AGM59" s="29"/>
      <c r="AGN59" s="29"/>
      <c r="AGO59" s="29"/>
      <c r="AGP59" s="29"/>
      <c r="AGQ59" s="29"/>
      <c r="AGR59" s="29"/>
      <c r="AGS59" s="29"/>
      <c r="AGT59" s="29"/>
      <c r="AGU59" s="29"/>
      <c r="AGV59" s="29"/>
      <c r="AGW59" s="29"/>
      <c r="AGX59" s="29"/>
      <c r="AGY59" s="29"/>
      <c r="AGZ59" s="29"/>
      <c r="AHA59" s="29"/>
      <c r="AHB59" s="29"/>
      <c r="AHC59" s="29"/>
      <c r="AHD59" s="29"/>
      <c r="AHE59" s="29"/>
      <c r="AHF59" s="29"/>
      <c r="AHG59" s="29"/>
      <c r="AHH59" s="29"/>
      <c r="AHI59" s="29"/>
      <c r="AHJ59" s="29"/>
      <c r="AHK59" s="29"/>
      <c r="AHL59" s="29"/>
      <c r="AHM59" s="29"/>
      <c r="AHN59" s="29"/>
      <c r="AHO59" s="29"/>
      <c r="AHP59" s="29"/>
      <c r="AHQ59" s="29"/>
      <c r="AHR59" s="29"/>
      <c r="AHS59" s="29"/>
      <c r="AHT59" s="29"/>
      <c r="AHU59" s="29"/>
      <c r="AHV59" s="29"/>
      <c r="AHW59" s="29"/>
      <c r="AHX59" s="29"/>
      <c r="AHY59" s="29"/>
      <c r="AHZ59" s="29"/>
      <c r="AIA59" s="29"/>
      <c r="AIB59" s="29"/>
      <c r="AIC59" s="29"/>
      <c r="AID59" s="29"/>
      <c r="AIE59" s="29"/>
      <c r="AIF59" s="29"/>
      <c r="AIG59" s="29"/>
      <c r="AIH59" s="29"/>
      <c r="AII59" s="29"/>
      <c r="AIJ59" s="29"/>
      <c r="AIK59" s="29"/>
      <c r="AIL59" s="29"/>
      <c r="AIM59" s="29"/>
      <c r="AIN59" s="29"/>
      <c r="AIO59" s="29"/>
      <c r="AIP59" s="29"/>
      <c r="AIQ59" s="29"/>
      <c r="AIR59" s="29"/>
      <c r="AIS59" s="29"/>
      <c r="AIT59" s="29"/>
      <c r="AIU59" s="29"/>
      <c r="AIV59" s="29"/>
      <c r="AIW59" s="29"/>
      <c r="AIX59" s="29"/>
      <c r="AIY59" s="29"/>
      <c r="AIZ59" s="29"/>
      <c r="AJA59" s="29"/>
      <c r="AJB59" s="29"/>
      <c r="AJC59" s="29"/>
      <c r="AJD59" s="29"/>
      <c r="AJE59" s="29"/>
      <c r="AJF59" s="29"/>
      <c r="AJG59" s="29"/>
      <c r="AJH59" s="29"/>
      <c r="AJI59" s="29"/>
      <c r="AJJ59" s="29"/>
      <c r="AJK59" s="29"/>
      <c r="AJL59" s="29"/>
      <c r="AJM59" s="29"/>
      <c r="AJN59" s="29"/>
      <c r="AJO59" s="29"/>
      <c r="AJP59" s="29"/>
      <c r="AJQ59" s="29"/>
      <c r="AJR59" s="29"/>
      <c r="AJS59" s="29"/>
      <c r="AJT59" s="29"/>
      <c r="AJU59" s="29"/>
      <c r="AJV59" s="29"/>
      <c r="AJW59" s="29"/>
      <c r="AJX59" s="29"/>
      <c r="AJY59" s="29"/>
      <c r="AJZ59" s="29"/>
      <c r="AKA59" s="29"/>
      <c r="AKB59" s="29"/>
      <c r="AKC59" s="29"/>
      <c r="AKD59" s="29"/>
      <c r="AKE59" s="29"/>
      <c r="AKF59" s="29"/>
      <c r="AKG59" s="29"/>
      <c r="AKH59" s="29"/>
      <c r="AKI59" s="29"/>
      <c r="AKJ59" s="29"/>
      <c r="AKK59" s="29"/>
      <c r="AKL59" s="29"/>
      <c r="AKM59" s="29"/>
      <c r="AKN59" s="29"/>
      <c r="AKO59" s="29"/>
      <c r="AKP59" s="29"/>
      <c r="AKQ59" s="29"/>
      <c r="AKR59" s="29"/>
      <c r="AKS59" s="29"/>
      <c r="AKT59" s="29"/>
      <c r="AKU59" s="29"/>
      <c r="AKV59" s="29"/>
      <c r="AKW59" s="29"/>
      <c r="AKX59" s="29"/>
      <c r="AKY59" s="29"/>
      <c r="AKZ59" s="29"/>
      <c r="ALA59" s="29"/>
      <c r="ALB59" s="29"/>
      <c r="ALC59" s="29"/>
      <c r="ALD59" s="29"/>
      <c r="ALE59" s="29"/>
      <c r="ALF59" s="29"/>
      <c r="ALG59" s="29"/>
      <c r="ALH59" s="29"/>
      <c r="ALI59" s="29"/>
      <c r="ALJ59" s="29"/>
      <c r="ALK59" s="29"/>
      <c r="ALL59" s="29"/>
      <c r="ALM59" s="29"/>
      <c r="ALN59" s="29"/>
      <c r="ALO59" s="29"/>
      <c r="ALP59" s="29"/>
      <c r="ALQ59" s="29"/>
      <c r="ALR59" s="29"/>
      <c r="ALS59" s="29"/>
      <c r="ALT59" s="29"/>
      <c r="ALU59" s="29"/>
      <c r="ALV59" s="29"/>
      <c r="ALW59" s="29"/>
      <c r="ALX59" s="29"/>
      <c r="ALY59" s="29"/>
      <c r="ALZ59" s="29"/>
      <c r="AMA59" s="29"/>
      <c r="AMB59" s="29"/>
      <c r="AMC59" s="29"/>
      <c r="AMD59" s="29"/>
      <c r="AME59" s="29"/>
      <c r="AMF59" s="29"/>
      <c r="AMG59" s="29"/>
      <c r="AMH59" s="29"/>
      <c r="AMI59" s="29"/>
      <c r="AMJ59" s="29"/>
      <c r="AMK59" s="29"/>
      <c r="AML59" s="29"/>
      <c r="AMM59" s="29"/>
      <c r="AMN59" s="29"/>
      <c r="AMO59" s="29"/>
      <c r="AMP59" s="29"/>
      <c r="AMQ59" s="29"/>
      <c r="AMR59" s="29"/>
      <c r="AMS59" s="29"/>
      <c r="AMT59" s="29"/>
      <c r="AMU59" s="29"/>
      <c r="AMV59" s="29"/>
      <c r="AMW59" s="29"/>
      <c r="AMX59" s="29"/>
      <c r="AMY59" s="29"/>
      <c r="AMZ59" s="29"/>
      <c r="ANA59" s="29"/>
      <c r="ANB59" s="29"/>
      <c r="ANC59" s="29"/>
      <c r="AND59" s="29"/>
      <c r="ANE59" s="29"/>
      <c r="ANF59" s="29"/>
      <c r="ANG59" s="29"/>
      <c r="ANH59" s="29"/>
      <c r="ANI59" s="29"/>
      <c r="ANJ59" s="29"/>
      <c r="ANK59" s="29"/>
      <c r="ANL59" s="29"/>
      <c r="ANM59" s="29"/>
      <c r="ANN59" s="29"/>
      <c r="ANO59" s="29"/>
      <c r="ANP59" s="29"/>
      <c r="ANQ59" s="29"/>
      <c r="ANR59" s="29"/>
      <c r="ANS59" s="29"/>
      <c r="ANT59" s="29"/>
      <c r="ANU59" s="29"/>
      <c r="ANV59" s="29"/>
      <c r="ANW59" s="29"/>
      <c r="ANX59" s="29"/>
      <c r="ANY59" s="29"/>
      <c r="ANZ59" s="29"/>
      <c r="AOA59" s="29"/>
      <c r="AOB59" s="29"/>
      <c r="AOC59" s="29"/>
      <c r="AOD59" s="29"/>
      <c r="AOE59" s="29"/>
      <c r="AOF59" s="29"/>
      <c r="AOG59" s="29"/>
      <c r="AOH59" s="29"/>
      <c r="AOI59" s="29"/>
      <c r="AOJ59" s="29"/>
      <c r="AOK59" s="29"/>
      <c r="AOL59" s="29"/>
      <c r="AOM59" s="29"/>
      <c r="AON59" s="29"/>
      <c r="AOO59" s="29"/>
      <c r="AOP59" s="29"/>
      <c r="AOQ59" s="29"/>
      <c r="AOR59" s="29"/>
      <c r="AOS59" s="29"/>
      <c r="AOT59" s="29"/>
      <c r="AOU59" s="29"/>
      <c r="AOV59" s="29"/>
      <c r="AOW59" s="29"/>
      <c r="AOX59" s="29"/>
      <c r="AOY59" s="29"/>
      <c r="AOZ59" s="29"/>
      <c r="APA59" s="29"/>
      <c r="APB59" s="29"/>
      <c r="APC59" s="29"/>
      <c r="APD59" s="29"/>
      <c r="APE59" s="29"/>
      <c r="APF59" s="29"/>
      <c r="APG59" s="29"/>
      <c r="APH59" s="29"/>
      <c r="API59" s="29"/>
      <c r="APJ59" s="29"/>
      <c r="APK59" s="29"/>
      <c r="APL59" s="29"/>
      <c r="APM59" s="29"/>
      <c r="APN59" s="29"/>
      <c r="APO59" s="29"/>
      <c r="APP59" s="29"/>
      <c r="APQ59" s="29"/>
      <c r="APR59" s="29"/>
      <c r="APS59" s="29"/>
      <c r="APT59" s="29"/>
      <c r="APU59" s="29"/>
      <c r="APV59" s="29"/>
      <c r="APW59" s="29"/>
      <c r="APX59" s="29"/>
      <c r="APY59" s="29"/>
      <c r="APZ59" s="29"/>
      <c r="AQA59" s="29"/>
      <c r="AQB59" s="29"/>
      <c r="AQC59" s="29"/>
      <c r="AQD59" s="29"/>
      <c r="AQE59" s="29"/>
      <c r="AQF59" s="29"/>
      <c r="AQG59" s="29"/>
      <c r="AQH59" s="29"/>
      <c r="AQI59" s="29"/>
      <c r="AQJ59" s="29"/>
      <c r="AQK59" s="29"/>
      <c r="AQL59" s="29"/>
      <c r="AQM59" s="29"/>
      <c r="AQN59" s="29"/>
      <c r="AQO59" s="29"/>
      <c r="AQP59" s="29"/>
      <c r="AQQ59" s="29"/>
      <c r="AQR59" s="29"/>
      <c r="AQS59" s="29"/>
      <c r="AQT59" s="29"/>
      <c r="AQU59" s="29"/>
      <c r="AQV59" s="29"/>
      <c r="AQW59" s="29"/>
      <c r="AQX59" s="29"/>
      <c r="AQY59" s="29"/>
      <c r="AQZ59" s="29"/>
      <c r="ARA59" s="29"/>
      <c r="ARB59" s="29"/>
      <c r="ARC59" s="29"/>
      <c r="ARD59" s="29"/>
      <c r="ARE59" s="29"/>
      <c r="ARF59" s="29"/>
      <c r="ARG59" s="29"/>
      <c r="ARH59" s="29"/>
      <c r="ARI59" s="29"/>
      <c r="ARJ59" s="29"/>
      <c r="ARK59" s="29"/>
      <c r="ARL59" s="29"/>
      <c r="ARM59" s="29"/>
      <c r="ARN59" s="29"/>
      <c r="ARO59" s="29"/>
      <c r="ARP59" s="29"/>
      <c r="ARQ59" s="29"/>
      <c r="ARR59" s="29"/>
      <c r="ARS59" s="29"/>
      <c r="ART59" s="29"/>
      <c r="ARU59" s="29"/>
      <c r="ARV59" s="29"/>
      <c r="ARW59" s="29"/>
      <c r="ARX59" s="29"/>
      <c r="ARY59" s="29"/>
      <c r="ARZ59" s="29"/>
      <c r="ASA59" s="29"/>
      <c r="ASB59" s="29"/>
      <c r="ASC59" s="29"/>
      <c r="ASD59" s="29"/>
      <c r="ASE59" s="29"/>
      <c r="ASF59" s="29"/>
      <c r="ASG59" s="29"/>
      <c r="ASH59" s="29"/>
      <c r="ASI59" s="29"/>
      <c r="ASJ59" s="29"/>
      <c r="ASK59" s="29"/>
      <c r="ASL59" s="29"/>
      <c r="ASM59" s="29"/>
      <c r="ASN59" s="29"/>
      <c r="ASO59" s="29"/>
      <c r="ASP59" s="29"/>
      <c r="ASQ59" s="29"/>
      <c r="ASR59" s="29"/>
      <c r="ASS59" s="29"/>
      <c r="AST59" s="29"/>
      <c r="ASU59" s="29"/>
      <c r="ASV59" s="29"/>
      <c r="ASW59" s="29"/>
      <c r="ASX59" s="29"/>
      <c r="ASY59" s="29"/>
      <c r="ASZ59" s="29"/>
      <c r="ATA59" s="29"/>
      <c r="ATB59" s="29"/>
      <c r="ATC59" s="29"/>
      <c r="ATD59" s="29"/>
      <c r="ATE59" s="29"/>
      <c r="ATF59" s="29"/>
      <c r="ATG59" s="29"/>
      <c r="ATH59" s="29"/>
      <c r="ATI59" s="29"/>
      <c r="ATJ59" s="29"/>
      <c r="ATK59" s="29"/>
      <c r="ATL59" s="29"/>
      <c r="ATM59" s="29"/>
      <c r="ATN59" s="29"/>
      <c r="ATO59" s="29"/>
      <c r="ATP59" s="29"/>
      <c r="ATQ59" s="29"/>
      <c r="ATR59" s="29"/>
      <c r="ATS59" s="29"/>
      <c r="ATT59" s="29"/>
      <c r="ATU59" s="29"/>
      <c r="ATV59" s="29"/>
      <c r="ATW59" s="29"/>
      <c r="ATX59" s="29"/>
      <c r="ATY59" s="29"/>
      <c r="ATZ59" s="29"/>
      <c r="AUA59" s="29"/>
      <c r="AUB59" s="29"/>
      <c r="AUC59" s="29"/>
      <c r="AUD59" s="29"/>
      <c r="AUE59" s="29"/>
      <c r="AUF59" s="29"/>
      <c r="AUG59" s="29"/>
      <c r="AUH59" s="29"/>
      <c r="AUI59" s="29"/>
      <c r="AUJ59" s="29"/>
      <c r="AUK59" s="29"/>
      <c r="AUL59" s="29"/>
      <c r="AUM59" s="29"/>
      <c r="AUN59" s="29"/>
      <c r="AUO59" s="29"/>
      <c r="AUP59" s="29"/>
      <c r="AUQ59" s="29"/>
      <c r="AUR59" s="29"/>
      <c r="AUS59" s="29"/>
      <c r="AUT59" s="29"/>
      <c r="AUU59" s="29"/>
      <c r="AUV59" s="29"/>
      <c r="AUW59" s="29"/>
      <c r="AUX59" s="29"/>
      <c r="AUY59" s="29"/>
      <c r="AUZ59" s="29"/>
      <c r="AVA59" s="29"/>
      <c r="AVB59" s="29"/>
      <c r="AVC59" s="29"/>
      <c r="AVD59" s="29"/>
      <c r="AVE59" s="29"/>
      <c r="AVF59" s="29"/>
      <c r="AVG59" s="29"/>
      <c r="AVH59" s="29"/>
      <c r="AVI59" s="29"/>
      <c r="AVJ59" s="29"/>
      <c r="AVK59" s="29"/>
      <c r="AVL59" s="29"/>
      <c r="AVM59" s="29"/>
      <c r="AVN59" s="29"/>
      <c r="AVO59" s="29"/>
      <c r="AVP59" s="29"/>
      <c r="AVQ59" s="29"/>
      <c r="AVR59" s="29"/>
      <c r="AVS59" s="29"/>
      <c r="AVT59" s="29"/>
      <c r="AVU59" s="29"/>
      <c r="AVV59" s="29"/>
      <c r="AVW59" s="29"/>
      <c r="AVX59" s="29"/>
      <c r="AVY59" s="29"/>
      <c r="AVZ59" s="29"/>
      <c r="AWA59" s="29"/>
      <c r="AWB59" s="29"/>
      <c r="AWC59" s="29"/>
      <c r="AWD59" s="29"/>
      <c r="AWE59" s="29"/>
      <c r="AWF59" s="29"/>
      <c r="AWG59" s="29"/>
      <c r="AWH59" s="29"/>
      <c r="AWI59" s="29"/>
      <c r="AWJ59" s="29"/>
      <c r="AWK59" s="29"/>
      <c r="AWL59" s="29"/>
      <c r="AWM59" s="29"/>
      <c r="AWN59" s="29"/>
      <c r="AWO59" s="29"/>
      <c r="AWP59" s="29"/>
      <c r="AWQ59" s="29"/>
      <c r="AWR59" s="29"/>
      <c r="AWS59" s="29"/>
      <c r="AWT59" s="29"/>
      <c r="AWU59" s="29"/>
      <c r="AWV59" s="29"/>
      <c r="AWW59" s="29"/>
      <c r="AWX59" s="29"/>
      <c r="AWY59" s="29"/>
      <c r="AWZ59" s="29"/>
      <c r="AXA59" s="29"/>
      <c r="AXB59" s="29"/>
      <c r="AXC59" s="29"/>
      <c r="AXD59" s="29"/>
      <c r="AXE59" s="29"/>
      <c r="AXF59" s="29"/>
      <c r="AXG59" s="29"/>
      <c r="AXH59" s="29"/>
      <c r="AXI59" s="29"/>
      <c r="AXJ59" s="29"/>
      <c r="AXK59" s="29"/>
      <c r="AXL59" s="29"/>
      <c r="AXM59" s="29"/>
      <c r="AXN59" s="29"/>
      <c r="AXO59" s="29"/>
      <c r="AXP59" s="29"/>
      <c r="AXQ59" s="29"/>
      <c r="AXR59" s="29"/>
      <c r="AXS59" s="29"/>
      <c r="AXT59" s="29"/>
      <c r="AXU59" s="29"/>
      <c r="AXV59" s="29"/>
      <c r="AXW59" s="29"/>
      <c r="AXX59" s="29"/>
      <c r="AXY59" s="29"/>
      <c r="AXZ59" s="29"/>
      <c r="AYA59" s="29"/>
      <c r="AYB59" s="29"/>
      <c r="AYC59" s="29"/>
      <c r="AYD59" s="29"/>
      <c r="AYE59" s="29"/>
      <c r="AYF59" s="29"/>
      <c r="AYG59" s="29"/>
      <c r="AYH59" s="29"/>
      <c r="AYI59" s="29"/>
      <c r="AYJ59" s="29"/>
      <c r="AYK59" s="29"/>
      <c r="AYL59" s="29"/>
      <c r="AYM59" s="29"/>
      <c r="AYN59" s="29"/>
      <c r="AYO59" s="29"/>
      <c r="AYP59" s="29"/>
      <c r="AYQ59" s="29"/>
      <c r="AYR59" s="29"/>
      <c r="AYS59" s="29"/>
      <c r="AYT59" s="29"/>
      <c r="AYU59" s="29"/>
      <c r="AYV59" s="29"/>
      <c r="AYW59" s="29"/>
      <c r="AYX59" s="29"/>
      <c r="AYY59" s="29"/>
      <c r="AYZ59" s="29"/>
      <c r="AZA59" s="29"/>
      <c r="AZB59" s="29"/>
      <c r="AZC59" s="29"/>
      <c r="AZD59" s="29"/>
      <c r="AZE59" s="29"/>
      <c r="AZF59" s="29"/>
      <c r="AZG59" s="29"/>
      <c r="AZH59" s="29"/>
      <c r="AZI59" s="29"/>
      <c r="AZJ59" s="29"/>
      <c r="AZK59" s="29"/>
      <c r="AZL59" s="29"/>
      <c r="AZM59" s="29"/>
      <c r="AZN59" s="29"/>
      <c r="AZO59" s="29"/>
      <c r="AZP59" s="29"/>
      <c r="AZQ59" s="29"/>
      <c r="AZR59" s="29"/>
      <c r="AZS59" s="29"/>
      <c r="AZT59" s="29"/>
      <c r="AZU59" s="29"/>
      <c r="AZV59" s="29"/>
      <c r="AZW59" s="29"/>
      <c r="AZX59" s="29"/>
      <c r="AZY59" s="29"/>
      <c r="AZZ59" s="29"/>
      <c r="BAA59" s="29"/>
      <c r="BAB59" s="29"/>
      <c r="BAC59" s="29"/>
      <c r="BAD59" s="29"/>
      <c r="BAE59" s="29"/>
      <c r="BAF59" s="29"/>
      <c r="BAG59" s="29"/>
      <c r="BAH59" s="29"/>
      <c r="BAI59" s="29"/>
      <c r="BAJ59" s="29"/>
      <c r="BAK59" s="29"/>
      <c r="BAL59" s="29"/>
      <c r="BAM59" s="29"/>
      <c r="BAN59" s="29"/>
      <c r="BAO59" s="29"/>
      <c r="BAP59" s="29"/>
      <c r="BAQ59" s="29"/>
      <c r="BAR59" s="29"/>
      <c r="BAS59" s="29"/>
      <c r="BAT59" s="29"/>
      <c r="BAU59" s="29"/>
      <c r="BAV59" s="29"/>
      <c r="BAW59" s="29"/>
      <c r="BAX59" s="29"/>
      <c r="BAY59" s="29"/>
      <c r="BAZ59" s="29"/>
      <c r="BBA59" s="29"/>
      <c r="BBB59" s="29"/>
      <c r="BBC59" s="29"/>
      <c r="BBD59" s="29"/>
      <c r="BBE59" s="29"/>
      <c r="BBF59" s="29"/>
      <c r="BBG59" s="29"/>
      <c r="BBH59" s="29"/>
      <c r="BBI59" s="29"/>
      <c r="BBJ59" s="29"/>
      <c r="BBK59" s="29"/>
      <c r="BBL59" s="29"/>
      <c r="BBM59" s="29"/>
      <c r="BBN59" s="29"/>
      <c r="BBO59" s="29"/>
      <c r="BBP59" s="29"/>
      <c r="BBQ59" s="29"/>
      <c r="BBR59" s="29"/>
      <c r="BBS59" s="29"/>
      <c r="BBT59" s="29"/>
      <c r="BBU59" s="29"/>
      <c r="BBV59" s="29"/>
      <c r="BBW59" s="29"/>
      <c r="BBX59" s="29"/>
      <c r="BBY59" s="29"/>
      <c r="BBZ59" s="29"/>
      <c r="BCA59" s="29"/>
      <c r="BCB59" s="29"/>
      <c r="BCC59" s="29"/>
      <c r="BCD59" s="29"/>
      <c r="BCE59" s="29"/>
      <c r="BCF59" s="29"/>
      <c r="BCG59" s="29"/>
      <c r="BCH59" s="29"/>
      <c r="BCI59" s="29"/>
      <c r="BCJ59" s="29"/>
      <c r="BCK59" s="29"/>
      <c r="BCL59" s="29"/>
      <c r="BCM59" s="29"/>
      <c r="BCN59" s="29"/>
      <c r="BCO59" s="29"/>
      <c r="BCP59" s="29"/>
      <c r="BCQ59" s="29"/>
      <c r="BCR59" s="29"/>
      <c r="BCS59" s="29"/>
      <c r="BCT59" s="29"/>
      <c r="BCU59" s="29"/>
      <c r="BCV59" s="29"/>
      <c r="BCW59" s="29"/>
      <c r="BCX59" s="29"/>
      <c r="BCY59" s="29"/>
      <c r="BCZ59" s="29"/>
      <c r="BDA59" s="29"/>
      <c r="BDB59" s="29"/>
      <c r="BDC59" s="29"/>
      <c r="BDD59" s="29"/>
      <c r="BDE59" s="29"/>
      <c r="BDF59" s="29"/>
      <c r="BDG59" s="29"/>
      <c r="BDH59" s="29"/>
      <c r="BDI59" s="29"/>
      <c r="BDJ59" s="29"/>
      <c r="BDK59" s="29"/>
      <c r="BDL59" s="29"/>
      <c r="BDM59" s="29"/>
      <c r="BDN59" s="29"/>
      <c r="BDO59" s="29"/>
      <c r="BDP59" s="29"/>
      <c r="BDQ59" s="29"/>
      <c r="BDR59" s="29"/>
      <c r="BDS59" s="29"/>
      <c r="BDT59" s="29"/>
      <c r="BDU59" s="29"/>
      <c r="BDV59" s="29"/>
      <c r="BDW59" s="29"/>
      <c r="BDX59" s="29"/>
      <c r="BDY59" s="29"/>
      <c r="BDZ59" s="29"/>
      <c r="BEA59" s="29"/>
      <c r="BEB59" s="29"/>
      <c r="BEC59" s="29"/>
      <c r="BED59" s="29"/>
      <c r="BEE59" s="29"/>
      <c r="BEF59" s="29"/>
      <c r="BEG59" s="29"/>
      <c r="BEH59" s="29"/>
      <c r="BEI59" s="29"/>
      <c r="BEJ59" s="29"/>
      <c r="BEK59" s="29"/>
      <c r="BEL59" s="29"/>
      <c r="BEM59" s="29"/>
      <c r="BEN59" s="29"/>
      <c r="BEO59" s="29"/>
      <c r="BEP59" s="29"/>
      <c r="BEQ59" s="29"/>
      <c r="BER59" s="29"/>
      <c r="BES59" s="29"/>
      <c r="BET59" s="29"/>
      <c r="BEU59" s="29"/>
      <c r="BEV59" s="29"/>
      <c r="BEW59" s="29"/>
      <c r="BEX59" s="29"/>
      <c r="BEY59" s="29"/>
      <c r="BEZ59" s="29"/>
      <c r="BFA59" s="29"/>
      <c r="BFB59" s="29"/>
      <c r="BFC59" s="29"/>
      <c r="BFD59" s="29"/>
      <c r="BFE59" s="29"/>
      <c r="BFF59" s="29"/>
      <c r="BFG59" s="29"/>
      <c r="BFH59" s="29"/>
      <c r="BFI59" s="29"/>
      <c r="BFJ59" s="29"/>
      <c r="BFK59" s="29"/>
      <c r="BFL59" s="29"/>
      <c r="BFM59" s="29"/>
      <c r="BFN59" s="29"/>
      <c r="BFO59" s="29"/>
      <c r="BFP59" s="29"/>
      <c r="BFQ59" s="29"/>
      <c r="BFR59" s="29"/>
      <c r="BFS59" s="29"/>
      <c r="BFT59" s="29"/>
      <c r="BFU59" s="29"/>
      <c r="BFV59" s="29"/>
      <c r="BFW59" s="29"/>
      <c r="BFX59" s="29"/>
      <c r="BFY59" s="29"/>
      <c r="BFZ59" s="29"/>
      <c r="BGA59" s="29"/>
      <c r="BGB59" s="29"/>
      <c r="BGC59" s="29"/>
      <c r="BGD59" s="29"/>
      <c r="BGE59" s="29"/>
      <c r="BGF59" s="29"/>
      <c r="BGG59" s="29"/>
      <c r="BGH59" s="29"/>
      <c r="BGI59" s="29"/>
      <c r="BGJ59" s="29"/>
      <c r="BGK59" s="29"/>
      <c r="BGL59" s="29"/>
      <c r="BGM59" s="29"/>
      <c r="BGN59" s="29"/>
      <c r="BGO59" s="29"/>
      <c r="BGP59" s="29"/>
      <c r="BGQ59" s="29"/>
      <c r="BGR59" s="29"/>
      <c r="BGS59" s="29"/>
      <c r="BGT59" s="29"/>
      <c r="BGU59" s="29"/>
      <c r="BGV59" s="29"/>
      <c r="BGW59" s="29"/>
      <c r="BGX59" s="29"/>
      <c r="BGY59" s="29"/>
      <c r="BGZ59" s="29"/>
      <c r="BHA59" s="29"/>
      <c r="BHB59" s="29"/>
      <c r="BHC59" s="29"/>
      <c r="BHD59" s="29"/>
      <c r="BHE59" s="29"/>
      <c r="BHF59" s="29"/>
      <c r="BHG59" s="29"/>
      <c r="BHH59" s="29"/>
      <c r="BHI59" s="29"/>
      <c r="BHJ59" s="29"/>
      <c r="BHK59" s="29"/>
      <c r="BHL59" s="29"/>
      <c r="BHM59" s="29"/>
      <c r="BHN59" s="29"/>
      <c r="BHO59" s="29"/>
      <c r="BHP59" s="29"/>
      <c r="BHQ59" s="29"/>
      <c r="BHR59" s="29"/>
      <c r="BHS59" s="29"/>
      <c r="BHT59" s="29"/>
      <c r="BHU59" s="29"/>
      <c r="BHV59" s="29"/>
      <c r="BHW59" s="29"/>
      <c r="BHX59" s="29"/>
      <c r="BHY59" s="29"/>
      <c r="BHZ59" s="29"/>
      <c r="BIA59" s="29"/>
      <c r="BIB59" s="29"/>
      <c r="BIC59" s="29"/>
      <c r="BID59" s="29"/>
      <c r="BIE59" s="29"/>
      <c r="BIF59" s="29"/>
      <c r="BIG59" s="29"/>
      <c r="BIH59" s="29"/>
      <c r="BII59" s="29"/>
      <c r="BIJ59" s="29"/>
      <c r="BIK59" s="29"/>
      <c r="BIL59" s="29"/>
      <c r="BIM59" s="29"/>
      <c r="BIN59" s="29"/>
      <c r="BIO59" s="29"/>
      <c r="BIP59" s="29"/>
      <c r="BIQ59" s="29"/>
      <c r="BIR59" s="29"/>
      <c r="BIS59" s="29"/>
      <c r="BIT59" s="29"/>
      <c r="BIU59" s="29"/>
      <c r="BIV59" s="29"/>
      <c r="BIW59" s="29"/>
      <c r="BIX59" s="29"/>
      <c r="BIY59" s="29"/>
      <c r="BIZ59" s="29"/>
      <c r="BJA59" s="29"/>
      <c r="BJB59" s="29"/>
      <c r="BJC59" s="29"/>
      <c r="BJD59" s="29"/>
      <c r="BJE59" s="29"/>
      <c r="BJF59" s="29"/>
      <c r="BJG59" s="29"/>
      <c r="BJH59" s="29"/>
      <c r="BJI59" s="29"/>
      <c r="BJJ59" s="29"/>
      <c r="BJK59" s="29"/>
      <c r="BJL59" s="29"/>
      <c r="BJM59" s="29"/>
      <c r="BJN59" s="29"/>
      <c r="BJO59" s="29"/>
      <c r="BJP59" s="29"/>
      <c r="BJQ59" s="29"/>
      <c r="BJR59" s="29"/>
      <c r="BJS59" s="29"/>
      <c r="BJT59" s="29"/>
      <c r="BJU59" s="29"/>
      <c r="BJV59" s="29"/>
      <c r="BJW59" s="29"/>
      <c r="BJX59" s="29"/>
      <c r="BJY59" s="29"/>
      <c r="BJZ59" s="29"/>
      <c r="BKA59" s="29"/>
      <c r="BKB59" s="29"/>
      <c r="BKC59" s="29"/>
      <c r="BKD59" s="29"/>
      <c r="BKE59" s="29"/>
      <c r="BKF59" s="29"/>
      <c r="BKG59" s="29"/>
      <c r="BKH59" s="29"/>
      <c r="BKI59" s="29"/>
      <c r="BKJ59" s="29"/>
      <c r="BKK59" s="29"/>
      <c r="BKL59" s="29"/>
      <c r="BKM59" s="29"/>
      <c r="BKN59" s="29"/>
      <c r="BKO59" s="29"/>
      <c r="BKP59" s="29"/>
      <c r="BKQ59" s="29"/>
      <c r="BKR59" s="29"/>
      <c r="BKS59" s="29"/>
      <c r="BKT59" s="29"/>
      <c r="BKU59" s="29"/>
      <c r="BKV59" s="29"/>
      <c r="BKW59" s="29"/>
      <c r="BKX59" s="29"/>
      <c r="BKY59" s="29"/>
      <c r="BKZ59" s="29"/>
      <c r="BLA59" s="29"/>
      <c r="BLB59" s="29"/>
      <c r="BLC59" s="29"/>
      <c r="BLD59" s="29"/>
      <c r="BLE59" s="29"/>
      <c r="BLF59" s="29"/>
      <c r="BLG59" s="29"/>
      <c r="BLH59" s="29"/>
      <c r="BLI59" s="29"/>
      <c r="BLJ59" s="29"/>
      <c r="BLK59" s="29"/>
      <c r="BLL59" s="29"/>
      <c r="BLM59" s="29"/>
      <c r="BLN59" s="29"/>
      <c r="BLO59" s="29"/>
      <c r="BLP59" s="29"/>
      <c r="BLQ59" s="29"/>
      <c r="BLR59" s="29"/>
      <c r="BLS59" s="29"/>
      <c r="BLT59" s="29"/>
      <c r="BLU59" s="29"/>
      <c r="BLV59" s="29"/>
      <c r="BLW59" s="29"/>
      <c r="BLX59" s="29"/>
      <c r="BLY59" s="29"/>
      <c r="BLZ59" s="29"/>
      <c r="BMA59" s="29"/>
      <c r="BMB59" s="29"/>
      <c r="BMC59" s="29"/>
      <c r="BMD59" s="29"/>
      <c r="BME59" s="29"/>
      <c r="BMF59" s="29"/>
      <c r="BMG59" s="29"/>
      <c r="BMH59" s="29"/>
      <c r="BMI59" s="29"/>
      <c r="BMJ59" s="29"/>
      <c r="BMK59" s="29"/>
      <c r="BML59" s="29"/>
      <c r="BMM59" s="29"/>
      <c r="BMN59" s="29"/>
      <c r="BMO59" s="29"/>
      <c r="BMP59" s="29"/>
      <c r="BMQ59" s="29"/>
      <c r="BMR59" s="29"/>
      <c r="BMS59" s="29"/>
      <c r="BMT59" s="29"/>
      <c r="BMU59" s="29"/>
      <c r="BMV59" s="29"/>
      <c r="BMW59" s="29"/>
      <c r="BMX59" s="29"/>
      <c r="BMY59" s="29"/>
      <c r="BMZ59" s="29"/>
      <c r="BNA59" s="29"/>
      <c r="BNB59" s="29"/>
      <c r="BNC59" s="29"/>
      <c r="BND59" s="29"/>
      <c r="BNE59" s="29"/>
      <c r="BNF59" s="29"/>
      <c r="BNG59" s="29"/>
      <c r="BNH59" s="29"/>
      <c r="BNI59" s="29"/>
      <c r="BNJ59" s="29"/>
      <c r="BNK59" s="29"/>
      <c r="BNL59" s="29"/>
      <c r="BNM59" s="29"/>
      <c r="BNN59" s="29"/>
      <c r="BNO59" s="29"/>
      <c r="BNP59" s="29"/>
      <c r="BNQ59" s="29"/>
      <c r="BNR59" s="29"/>
      <c r="BNS59" s="29"/>
      <c r="BNT59" s="29"/>
      <c r="BNU59" s="29"/>
      <c r="BNV59" s="29"/>
      <c r="BNW59" s="29"/>
      <c r="BNX59" s="29"/>
      <c r="BNY59" s="29"/>
      <c r="BNZ59" s="29"/>
      <c r="BOA59" s="29"/>
      <c r="BOB59" s="29"/>
      <c r="BOC59" s="29"/>
      <c r="BOD59" s="29"/>
      <c r="BOE59" s="29"/>
      <c r="BOF59" s="29"/>
      <c r="BOG59" s="29"/>
      <c r="BOH59" s="29"/>
      <c r="BOI59" s="29"/>
      <c r="BOJ59" s="29"/>
      <c r="BOK59" s="29"/>
      <c r="BOL59" s="29"/>
      <c r="BOM59" s="29"/>
      <c r="BON59" s="29"/>
      <c r="BOO59" s="29"/>
      <c r="BOP59" s="29"/>
      <c r="BOQ59" s="29"/>
      <c r="BOR59" s="29"/>
      <c r="BOS59" s="29"/>
      <c r="BOT59" s="29"/>
      <c r="BOU59" s="29"/>
      <c r="BOV59" s="29"/>
      <c r="BOW59" s="29"/>
      <c r="BOX59" s="29"/>
      <c r="BOY59" s="29"/>
      <c r="BOZ59" s="29"/>
      <c r="BPA59" s="29"/>
      <c r="BPB59" s="29"/>
      <c r="BPC59" s="29"/>
      <c r="BPD59" s="29"/>
      <c r="BPE59" s="29"/>
      <c r="BPF59" s="29"/>
      <c r="BPG59" s="29"/>
      <c r="BPH59" s="29"/>
      <c r="BPI59" s="29"/>
      <c r="BPJ59" s="29"/>
      <c r="BPK59" s="29"/>
      <c r="BPL59" s="29"/>
      <c r="BPM59" s="29"/>
      <c r="BPN59" s="29"/>
      <c r="BPO59" s="29"/>
      <c r="BPP59" s="29"/>
      <c r="BPQ59" s="29"/>
      <c r="BPR59" s="29"/>
      <c r="BPS59" s="29"/>
      <c r="BPT59" s="29"/>
      <c r="BPU59" s="29"/>
      <c r="BPV59" s="29"/>
      <c r="BPW59" s="29"/>
      <c r="BPX59" s="29"/>
      <c r="BPY59" s="29"/>
      <c r="BPZ59" s="29"/>
      <c r="BQA59" s="29"/>
      <c r="BQB59" s="29"/>
      <c r="BQC59" s="29"/>
      <c r="BQD59" s="29"/>
      <c r="BQE59" s="29"/>
      <c r="BQF59" s="29"/>
      <c r="BQG59" s="29"/>
      <c r="BQH59" s="29"/>
      <c r="BQI59" s="29"/>
      <c r="BQJ59" s="29"/>
      <c r="BQK59" s="29"/>
      <c r="BQL59" s="29"/>
      <c r="BQM59" s="29"/>
      <c r="BQN59" s="29"/>
      <c r="BQO59" s="29"/>
      <c r="BQP59" s="29"/>
      <c r="BQQ59" s="29"/>
      <c r="BQR59" s="29"/>
      <c r="BQS59" s="29"/>
      <c r="BQT59" s="29"/>
      <c r="BQU59" s="29"/>
      <c r="BQV59" s="29"/>
      <c r="BQW59" s="29"/>
      <c r="BQX59" s="29"/>
      <c r="BQY59" s="29"/>
      <c r="BQZ59" s="29"/>
      <c r="BRA59" s="29"/>
      <c r="BRB59" s="29"/>
      <c r="BRC59" s="29"/>
      <c r="BRD59" s="29"/>
      <c r="BRE59" s="29"/>
      <c r="BRF59" s="29"/>
      <c r="BRG59" s="29"/>
      <c r="BRH59" s="29"/>
      <c r="BRI59" s="29"/>
      <c r="BRJ59" s="29"/>
      <c r="BRK59" s="29"/>
      <c r="BRL59" s="29"/>
      <c r="BRM59" s="29"/>
      <c r="BRN59" s="29"/>
      <c r="BRO59" s="29"/>
      <c r="BRP59" s="29"/>
      <c r="BRQ59" s="29"/>
      <c r="BRR59" s="29"/>
      <c r="BRS59" s="29"/>
      <c r="BRT59" s="29"/>
      <c r="BRU59" s="29"/>
      <c r="BRV59" s="29"/>
      <c r="BRW59" s="29"/>
      <c r="BRX59" s="29"/>
      <c r="BRY59" s="29"/>
      <c r="BRZ59" s="29"/>
      <c r="BSA59" s="29"/>
      <c r="BSB59" s="29"/>
      <c r="BSC59" s="29"/>
      <c r="BSD59" s="29"/>
      <c r="BSE59" s="29"/>
      <c r="BSF59" s="29"/>
      <c r="BSG59" s="29"/>
      <c r="BSH59" s="29"/>
      <c r="BSI59" s="29"/>
      <c r="BSJ59" s="29"/>
      <c r="BSK59" s="29"/>
      <c r="BSL59" s="29"/>
      <c r="BSM59" s="29"/>
      <c r="BSN59" s="29"/>
      <c r="BSO59" s="29"/>
      <c r="BSP59" s="29"/>
      <c r="BSQ59" s="29"/>
      <c r="BSR59" s="29"/>
      <c r="BSS59" s="29"/>
      <c r="BST59" s="29"/>
      <c r="BSU59" s="29"/>
      <c r="BSV59" s="29"/>
      <c r="BSW59" s="29"/>
      <c r="BSX59" s="29"/>
      <c r="BSY59" s="29"/>
      <c r="BSZ59" s="29"/>
      <c r="BTA59" s="29"/>
      <c r="BTB59" s="29"/>
      <c r="BTC59" s="29"/>
      <c r="BTD59" s="29"/>
      <c r="BTE59" s="29"/>
      <c r="BTF59" s="29"/>
      <c r="BTG59" s="29"/>
      <c r="BTH59" s="29"/>
      <c r="BTI59" s="29"/>
      <c r="BTJ59" s="29"/>
      <c r="BTK59" s="29"/>
      <c r="BTL59" s="29"/>
      <c r="BTM59" s="29"/>
      <c r="BTN59" s="29"/>
      <c r="BTO59" s="29"/>
      <c r="BTP59" s="29"/>
      <c r="BTQ59" s="29"/>
      <c r="BTR59" s="29"/>
      <c r="BTS59" s="29"/>
      <c r="BTT59" s="29"/>
      <c r="BTU59" s="29"/>
      <c r="BTV59" s="29"/>
      <c r="BTW59" s="29"/>
      <c r="BTX59" s="29"/>
      <c r="BTY59" s="29"/>
      <c r="BTZ59" s="29"/>
      <c r="BUA59" s="29"/>
      <c r="BUB59" s="29"/>
      <c r="BUC59" s="29"/>
      <c r="BUD59" s="29"/>
      <c r="BUE59" s="29"/>
      <c r="BUF59" s="29"/>
      <c r="BUG59" s="29"/>
      <c r="BUH59" s="29"/>
      <c r="BUI59" s="29"/>
      <c r="BUJ59" s="29"/>
      <c r="BUK59" s="29"/>
      <c r="BUL59" s="29"/>
      <c r="BUM59" s="29"/>
      <c r="BUN59" s="29"/>
      <c r="BUO59" s="29"/>
      <c r="BUP59" s="29"/>
      <c r="BUQ59" s="29"/>
      <c r="BUR59" s="29"/>
      <c r="BUS59" s="29"/>
      <c r="BUT59" s="29"/>
      <c r="BUU59" s="29"/>
      <c r="BUV59" s="29"/>
      <c r="BUW59" s="29"/>
      <c r="BUX59" s="29"/>
      <c r="BUY59" s="29"/>
      <c r="BUZ59" s="29"/>
      <c r="BVA59" s="29"/>
      <c r="BVB59" s="29"/>
      <c r="BVC59" s="29"/>
      <c r="BVD59" s="29"/>
      <c r="BVE59" s="29"/>
      <c r="BVF59" s="29"/>
      <c r="BVG59" s="29"/>
      <c r="BVH59" s="29"/>
      <c r="BVI59" s="29"/>
      <c r="BVJ59" s="29"/>
      <c r="BVK59" s="29"/>
      <c r="BVL59" s="29"/>
      <c r="BVM59" s="29"/>
      <c r="BVN59" s="29"/>
      <c r="BVO59" s="29"/>
      <c r="BVP59" s="29"/>
      <c r="BVQ59" s="29"/>
      <c r="BVR59" s="29"/>
      <c r="BVS59" s="29"/>
      <c r="BVT59" s="29"/>
      <c r="BVU59" s="29"/>
      <c r="BVV59" s="29"/>
      <c r="BVW59" s="29"/>
      <c r="BVX59" s="29"/>
      <c r="BVY59" s="29"/>
      <c r="BVZ59" s="29"/>
      <c r="BWA59" s="29"/>
      <c r="BWB59" s="29"/>
      <c r="BWC59" s="29"/>
      <c r="BWD59" s="29"/>
      <c r="BWE59" s="29"/>
      <c r="BWF59" s="29"/>
      <c r="BWG59" s="29"/>
      <c r="BWH59" s="29"/>
      <c r="BWI59" s="29"/>
      <c r="BWJ59" s="29"/>
      <c r="BWK59" s="29"/>
      <c r="BWL59" s="29"/>
      <c r="BWM59" s="29"/>
      <c r="BWN59" s="29"/>
      <c r="BWO59" s="29"/>
      <c r="BWP59" s="29"/>
      <c r="BWQ59" s="29"/>
      <c r="BWR59" s="29"/>
      <c r="BWS59" s="29"/>
      <c r="BWT59" s="29"/>
      <c r="BWU59" s="29"/>
      <c r="BWV59" s="29"/>
      <c r="BWW59" s="29"/>
      <c r="BWX59" s="29"/>
      <c r="BWY59" s="29"/>
      <c r="BWZ59" s="29"/>
      <c r="BXA59" s="29"/>
      <c r="BXB59" s="29"/>
      <c r="BXC59" s="29"/>
      <c r="BXD59" s="29"/>
      <c r="BXE59" s="29"/>
      <c r="BXF59" s="29"/>
      <c r="BXG59" s="29"/>
      <c r="BXH59" s="29"/>
      <c r="BXI59" s="29"/>
      <c r="BXJ59" s="29"/>
      <c r="BXK59" s="29"/>
      <c r="BXL59" s="29"/>
      <c r="BXM59" s="29"/>
      <c r="BXN59" s="29"/>
      <c r="BXO59" s="29"/>
      <c r="BXP59" s="29"/>
      <c r="BXQ59" s="29"/>
      <c r="BXR59" s="29"/>
      <c r="BXS59" s="29"/>
      <c r="BXT59" s="29"/>
      <c r="BXU59" s="29"/>
      <c r="BXV59" s="29"/>
      <c r="BXW59" s="29"/>
      <c r="BXX59" s="29"/>
      <c r="BXY59" s="29"/>
      <c r="BXZ59" s="29"/>
      <c r="BYA59" s="29"/>
      <c r="BYB59" s="29"/>
      <c r="BYC59" s="29"/>
      <c r="BYD59" s="29"/>
      <c r="BYE59" s="29"/>
      <c r="BYF59" s="29"/>
      <c r="BYG59" s="29"/>
      <c r="BYH59" s="29"/>
      <c r="BYI59" s="29"/>
      <c r="BYJ59" s="29"/>
      <c r="BYK59" s="29"/>
      <c r="BYL59" s="29"/>
      <c r="BYM59" s="29"/>
      <c r="BYN59" s="29"/>
      <c r="BYO59" s="29"/>
      <c r="BYP59" s="29"/>
      <c r="BYQ59" s="29"/>
      <c r="BYR59" s="29"/>
      <c r="BYS59" s="29"/>
      <c r="BYT59" s="29"/>
      <c r="BYU59" s="29"/>
      <c r="BYV59" s="29"/>
      <c r="BYW59" s="29"/>
      <c r="BYX59" s="29"/>
      <c r="BYY59" s="29"/>
      <c r="BYZ59" s="29"/>
      <c r="BZA59" s="29"/>
      <c r="BZB59" s="29"/>
      <c r="BZC59" s="29"/>
      <c r="BZD59" s="29"/>
      <c r="BZE59" s="29"/>
      <c r="BZF59" s="29"/>
      <c r="BZG59" s="29"/>
      <c r="BZH59" s="29"/>
      <c r="BZI59" s="29"/>
      <c r="BZJ59" s="29"/>
      <c r="BZK59" s="29"/>
      <c r="BZL59" s="29"/>
      <c r="BZM59" s="29"/>
      <c r="BZN59" s="29"/>
      <c r="BZO59" s="29"/>
      <c r="BZP59" s="29"/>
      <c r="BZQ59" s="29"/>
      <c r="BZR59" s="29"/>
      <c r="BZS59" s="29"/>
      <c r="BZT59" s="29"/>
      <c r="BZU59" s="29"/>
      <c r="BZV59" s="29"/>
      <c r="BZW59" s="29"/>
      <c r="BZX59" s="29"/>
      <c r="BZY59" s="29"/>
      <c r="BZZ59" s="29"/>
      <c r="CAA59" s="29"/>
      <c r="CAB59" s="29"/>
      <c r="CAC59" s="29"/>
      <c r="CAD59" s="29"/>
      <c r="CAE59" s="29"/>
      <c r="CAF59" s="29"/>
      <c r="CAG59" s="29"/>
      <c r="CAH59" s="29"/>
      <c r="CAI59" s="29"/>
      <c r="CAJ59" s="29"/>
      <c r="CAK59" s="29"/>
      <c r="CAL59" s="29"/>
      <c r="CAM59" s="29"/>
      <c r="CAN59" s="29"/>
      <c r="CAO59" s="29"/>
      <c r="CAP59" s="29"/>
      <c r="CAQ59" s="29"/>
      <c r="CAR59" s="29"/>
      <c r="CAS59" s="29"/>
      <c r="CAT59" s="29"/>
      <c r="CAU59" s="29"/>
      <c r="CAV59" s="29"/>
      <c r="CAW59" s="29"/>
      <c r="CAX59" s="29"/>
      <c r="CAY59" s="29"/>
      <c r="CAZ59" s="29"/>
      <c r="CBA59" s="29"/>
      <c r="CBB59" s="29"/>
      <c r="CBC59" s="29"/>
      <c r="CBD59" s="29"/>
      <c r="CBE59" s="29"/>
      <c r="CBF59" s="29"/>
      <c r="CBG59" s="29"/>
      <c r="CBH59" s="29"/>
      <c r="CBI59" s="29"/>
      <c r="CBJ59" s="29"/>
      <c r="CBK59" s="29"/>
      <c r="CBL59" s="29"/>
      <c r="CBM59" s="29"/>
      <c r="CBN59" s="29"/>
      <c r="CBO59" s="29"/>
      <c r="CBP59" s="29"/>
      <c r="CBQ59" s="29"/>
      <c r="CBR59" s="29"/>
      <c r="CBS59" s="29"/>
      <c r="CBT59" s="29"/>
      <c r="CBU59" s="29"/>
      <c r="CBV59" s="29"/>
      <c r="CBW59" s="29"/>
      <c r="CBX59" s="29"/>
      <c r="CBY59" s="29"/>
      <c r="CBZ59" s="29"/>
      <c r="CCA59" s="29"/>
      <c r="CCB59" s="29"/>
      <c r="CCC59" s="29"/>
      <c r="CCD59" s="29"/>
      <c r="CCE59" s="29"/>
      <c r="CCF59" s="29"/>
      <c r="CCG59" s="29"/>
      <c r="CCH59" s="29"/>
      <c r="CCI59" s="29"/>
      <c r="CCJ59" s="29"/>
      <c r="CCK59" s="29"/>
      <c r="CCL59" s="29"/>
      <c r="CCM59" s="29"/>
      <c r="CCN59" s="29"/>
      <c r="CCO59" s="29"/>
      <c r="CCP59" s="29"/>
      <c r="CCQ59" s="29"/>
      <c r="CCR59" s="29"/>
      <c r="CCS59" s="29"/>
      <c r="CCT59" s="29"/>
      <c r="CCU59" s="29"/>
      <c r="CCV59" s="29"/>
      <c r="CCW59" s="29"/>
      <c r="CCX59" s="29"/>
      <c r="CCY59" s="29"/>
      <c r="CCZ59" s="29"/>
      <c r="CDA59" s="29"/>
      <c r="CDB59" s="29"/>
      <c r="CDC59" s="29"/>
      <c r="CDD59" s="29"/>
      <c r="CDE59" s="29"/>
      <c r="CDF59" s="29"/>
      <c r="CDG59" s="29"/>
      <c r="CDH59" s="29"/>
      <c r="CDI59" s="29"/>
      <c r="CDJ59" s="29"/>
      <c r="CDK59" s="29"/>
      <c r="CDL59" s="29"/>
      <c r="CDM59" s="29"/>
      <c r="CDN59" s="29"/>
      <c r="CDO59" s="29"/>
      <c r="CDP59" s="29"/>
      <c r="CDQ59" s="29"/>
      <c r="CDR59" s="29"/>
      <c r="CDS59" s="29"/>
      <c r="CDT59" s="29"/>
      <c r="CDU59" s="29"/>
      <c r="CDV59" s="29"/>
      <c r="CDW59" s="29"/>
      <c r="CDX59" s="29"/>
      <c r="CDY59" s="29"/>
      <c r="CDZ59" s="29"/>
      <c r="CEA59" s="29"/>
      <c r="CEB59" s="29"/>
      <c r="CEC59" s="29"/>
      <c r="CED59" s="29"/>
      <c r="CEE59" s="29"/>
      <c r="CEF59" s="29"/>
      <c r="CEG59" s="29"/>
      <c r="CEH59" s="29"/>
      <c r="CEI59" s="29"/>
      <c r="CEJ59" s="29"/>
      <c r="CEK59" s="29"/>
      <c r="CEL59" s="29"/>
      <c r="CEM59" s="29"/>
      <c r="CEN59" s="29"/>
      <c r="CEO59" s="29"/>
      <c r="CEP59" s="29"/>
      <c r="CEQ59" s="29"/>
      <c r="CER59" s="29"/>
      <c r="CES59" s="29"/>
      <c r="CET59" s="29"/>
      <c r="CEU59" s="29"/>
      <c r="CEV59" s="29"/>
      <c r="CEW59" s="29"/>
      <c r="CEX59" s="29"/>
      <c r="CEY59" s="29"/>
      <c r="CEZ59" s="29"/>
      <c r="CFA59" s="29"/>
      <c r="CFB59" s="29"/>
      <c r="CFC59" s="29"/>
      <c r="CFD59" s="29"/>
      <c r="CFE59" s="29"/>
      <c r="CFF59" s="29"/>
      <c r="CFG59" s="29"/>
      <c r="CFH59" s="29"/>
      <c r="CFI59" s="29"/>
      <c r="CFJ59" s="29"/>
      <c r="CFK59" s="29"/>
      <c r="CFL59" s="29"/>
      <c r="CFM59" s="29"/>
      <c r="CFN59" s="29"/>
      <c r="CFO59" s="29"/>
      <c r="CFP59" s="29"/>
      <c r="CFQ59" s="29"/>
      <c r="CFR59" s="29"/>
      <c r="CFS59" s="29"/>
      <c r="CFT59" s="29"/>
      <c r="CFU59" s="29"/>
      <c r="CFV59" s="29"/>
      <c r="CFW59" s="29"/>
      <c r="CFX59" s="29"/>
      <c r="CFY59" s="29"/>
      <c r="CFZ59" s="29"/>
      <c r="CGA59" s="29"/>
      <c r="CGB59" s="29"/>
      <c r="CGC59" s="29"/>
      <c r="CGD59" s="29"/>
      <c r="CGE59" s="29"/>
      <c r="CGF59" s="29"/>
      <c r="CGG59" s="29"/>
      <c r="CGH59" s="29"/>
      <c r="CGI59" s="29"/>
      <c r="CGJ59" s="29"/>
      <c r="CGK59" s="29"/>
      <c r="CGL59" s="29"/>
      <c r="CGM59" s="29"/>
      <c r="CGN59" s="29"/>
      <c r="CGO59" s="29"/>
      <c r="CGP59" s="29"/>
      <c r="CGQ59" s="29"/>
      <c r="CGR59" s="29"/>
      <c r="CGS59" s="29"/>
      <c r="CGT59" s="29"/>
      <c r="CGU59" s="29"/>
      <c r="CGV59" s="29"/>
      <c r="CGW59" s="29"/>
      <c r="CGX59" s="29"/>
      <c r="CGY59" s="29"/>
      <c r="CGZ59" s="29"/>
      <c r="CHA59" s="29"/>
      <c r="CHB59" s="29"/>
      <c r="CHC59" s="29"/>
      <c r="CHD59" s="29"/>
      <c r="CHE59" s="29"/>
      <c r="CHF59" s="29"/>
      <c r="CHG59" s="29"/>
      <c r="CHH59" s="29"/>
      <c r="CHI59" s="29"/>
      <c r="CHJ59" s="29"/>
      <c r="CHK59" s="29"/>
      <c r="CHL59" s="29"/>
      <c r="CHM59" s="29"/>
      <c r="CHN59" s="29"/>
      <c r="CHO59" s="29"/>
      <c r="CHP59" s="29"/>
      <c r="CHQ59" s="29"/>
      <c r="CHR59" s="29"/>
      <c r="CHS59" s="29"/>
      <c r="CHT59" s="29"/>
      <c r="CHU59" s="29"/>
      <c r="CHV59" s="29"/>
      <c r="CHW59" s="29"/>
      <c r="CHX59" s="29"/>
      <c r="CHY59" s="29"/>
      <c r="CHZ59" s="29"/>
      <c r="CIA59" s="29"/>
      <c r="CIB59" s="29"/>
      <c r="CIC59" s="29"/>
      <c r="CID59" s="29"/>
      <c r="CIE59" s="29"/>
      <c r="CIF59" s="29"/>
      <c r="CIG59" s="29"/>
      <c r="CIH59" s="29"/>
      <c r="CII59" s="29"/>
      <c r="CIJ59" s="29"/>
      <c r="CIK59" s="29"/>
      <c r="CIL59" s="29"/>
      <c r="CIM59" s="29"/>
      <c r="CIN59" s="29"/>
      <c r="CIO59" s="29"/>
      <c r="CIP59" s="29"/>
      <c r="CIQ59" s="29"/>
      <c r="CIR59" s="29"/>
      <c r="CIS59" s="29"/>
      <c r="CIT59" s="29"/>
      <c r="CIU59" s="29"/>
      <c r="CIV59" s="29"/>
      <c r="CIW59" s="29"/>
      <c r="CIX59" s="29"/>
      <c r="CIY59" s="29"/>
      <c r="CIZ59" s="29"/>
      <c r="CJA59" s="29"/>
      <c r="CJB59" s="29"/>
      <c r="CJC59" s="29"/>
      <c r="CJD59" s="29"/>
      <c r="CJE59" s="29"/>
      <c r="CJF59" s="29"/>
      <c r="CJG59" s="29"/>
      <c r="CJH59" s="29"/>
      <c r="CJI59" s="29"/>
      <c r="CJJ59" s="29"/>
      <c r="CJK59" s="29"/>
      <c r="CJL59" s="29"/>
      <c r="CJM59" s="29"/>
      <c r="CJN59" s="29"/>
      <c r="CJO59" s="29"/>
      <c r="CJP59" s="29"/>
      <c r="CJQ59" s="29"/>
      <c r="CJR59" s="29"/>
      <c r="CJS59" s="29"/>
      <c r="CJT59" s="29"/>
      <c r="CJU59" s="29"/>
      <c r="CJV59" s="29"/>
      <c r="CJW59" s="29"/>
      <c r="CJX59" s="29"/>
      <c r="CJY59" s="29"/>
      <c r="CJZ59" s="29"/>
      <c r="CKA59" s="29"/>
      <c r="CKB59" s="29"/>
      <c r="CKC59" s="29"/>
      <c r="CKD59" s="29"/>
      <c r="CKE59" s="29"/>
      <c r="CKF59" s="29"/>
      <c r="CKG59" s="29"/>
      <c r="CKH59" s="29"/>
      <c r="CKI59" s="29"/>
      <c r="CKJ59" s="29"/>
      <c r="CKK59" s="29"/>
      <c r="CKL59" s="29"/>
      <c r="CKM59" s="29"/>
      <c r="CKN59" s="29"/>
      <c r="CKO59" s="29"/>
      <c r="CKP59" s="29"/>
      <c r="CKQ59" s="29"/>
      <c r="CKR59" s="29"/>
      <c r="CKS59" s="29"/>
      <c r="CKT59" s="29"/>
      <c r="CKU59" s="29"/>
      <c r="CKV59" s="29"/>
      <c r="CKW59" s="29"/>
      <c r="CKX59" s="29"/>
      <c r="CKY59" s="29"/>
      <c r="CKZ59" s="29"/>
      <c r="CLA59" s="29"/>
      <c r="CLB59" s="29"/>
      <c r="CLC59" s="29"/>
      <c r="CLD59" s="29"/>
      <c r="CLE59" s="29"/>
      <c r="CLF59" s="29"/>
      <c r="CLG59" s="29"/>
      <c r="CLH59" s="29"/>
      <c r="CLI59" s="29"/>
      <c r="CLJ59" s="29"/>
      <c r="CLK59" s="29"/>
      <c r="CLL59" s="29"/>
      <c r="CLM59" s="29"/>
      <c r="CLN59" s="29"/>
      <c r="CLO59" s="29"/>
      <c r="CLP59" s="29"/>
      <c r="CLQ59" s="29"/>
      <c r="CLR59" s="29"/>
      <c r="CLS59" s="29"/>
      <c r="CLT59" s="29"/>
      <c r="CLU59" s="29"/>
      <c r="CLV59" s="29"/>
      <c r="CLW59" s="29"/>
      <c r="CLX59" s="29"/>
      <c r="CLY59" s="29"/>
      <c r="CLZ59" s="29"/>
      <c r="CMA59" s="29"/>
      <c r="CMB59" s="29"/>
      <c r="CMC59" s="29"/>
      <c r="CMD59" s="29"/>
      <c r="CME59" s="29"/>
      <c r="CMF59" s="29"/>
      <c r="CMG59" s="29"/>
      <c r="CMH59" s="29"/>
      <c r="CMI59" s="29"/>
      <c r="CMJ59" s="29"/>
      <c r="CMK59" s="29"/>
      <c r="CML59" s="29"/>
      <c r="CMM59" s="29"/>
      <c r="CMN59" s="29"/>
      <c r="CMO59" s="29"/>
      <c r="CMP59" s="29"/>
      <c r="CMQ59" s="29"/>
      <c r="CMR59" s="29"/>
      <c r="CMS59" s="29"/>
      <c r="CMT59" s="29"/>
      <c r="CMU59" s="29"/>
      <c r="CMV59" s="29"/>
      <c r="CMW59" s="29"/>
      <c r="CMX59" s="29"/>
      <c r="CMY59" s="29"/>
      <c r="CMZ59" s="29"/>
      <c r="CNA59" s="29"/>
      <c r="CNB59" s="29"/>
      <c r="CNC59" s="29"/>
      <c r="CND59" s="29"/>
      <c r="CNE59" s="29"/>
      <c r="CNF59" s="29"/>
      <c r="CNG59" s="29"/>
      <c r="CNH59" s="29"/>
      <c r="CNI59" s="29"/>
      <c r="CNJ59" s="29"/>
      <c r="CNK59" s="29"/>
      <c r="CNL59" s="29"/>
      <c r="CNM59" s="29"/>
      <c r="CNN59" s="29"/>
      <c r="CNO59" s="29"/>
      <c r="CNP59" s="29"/>
      <c r="CNQ59" s="29"/>
      <c r="CNR59" s="29"/>
      <c r="CNS59" s="29"/>
      <c r="CNT59" s="29"/>
      <c r="CNU59" s="29"/>
      <c r="CNV59" s="29"/>
      <c r="CNW59" s="29"/>
      <c r="CNX59" s="29"/>
      <c r="CNY59" s="29"/>
      <c r="CNZ59" s="29"/>
      <c r="COA59" s="29"/>
      <c r="COB59" s="29"/>
      <c r="COC59" s="29"/>
      <c r="COD59" s="29"/>
      <c r="COE59" s="29"/>
      <c r="COF59" s="29"/>
      <c r="COG59" s="29"/>
      <c r="COH59" s="29"/>
      <c r="COI59" s="29"/>
      <c r="COJ59" s="29"/>
      <c r="COK59" s="29"/>
      <c r="COL59" s="29"/>
      <c r="COM59" s="29"/>
      <c r="CON59" s="29"/>
      <c r="COO59" s="29"/>
      <c r="COP59" s="29"/>
      <c r="COQ59" s="29"/>
      <c r="COR59" s="29"/>
      <c r="COS59" s="29"/>
      <c r="COT59" s="29"/>
      <c r="COU59" s="29"/>
      <c r="COV59" s="29"/>
      <c r="COW59" s="29"/>
      <c r="COX59" s="29"/>
      <c r="COY59" s="29"/>
      <c r="COZ59" s="29"/>
      <c r="CPA59" s="29"/>
      <c r="CPB59" s="29"/>
      <c r="CPC59" s="29"/>
      <c r="CPD59" s="29"/>
      <c r="CPE59" s="29"/>
      <c r="CPF59" s="29"/>
      <c r="CPG59" s="29"/>
      <c r="CPH59" s="29"/>
      <c r="CPI59" s="29"/>
      <c r="CPJ59" s="29"/>
      <c r="CPK59" s="29"/>
      <c r="CPL59" s="29"/>
      <c r="CPM59" s="29"/>
      <c r="CPN59" s="29"/>
      <c r="CPO59" s="29"/>
      <c r="CPP59" s="29"/>
      <c r="CPQ59" s="29"/>
      <c r="CPR59" s="29"/>
      <c r="CPS59" s="29"/>
      <c r="CPT59" s="29"/>
      <c r="CPU59" s="29"/>
      <c r="CPV59" s="29"/>
      <c r="CPW59" s="29"/>
      <c r="CPX59" s="29"/>
      <c r="CPY59" s="29"/>
      <c r="CPZ59" s="29"/>
      <c r="CQA59" s="29"/>
      <c r="CQB59" s="29"/>
      <c r="CQC59" s="29"/>
      <c r="CQD59" s="29"/>
      <c r="CQE59" s="29"/>
      <c r="CQF59" s="29"/>
      <c r="CQG59" s="29"/>
      <c r="CQH59" s="29"/>
      <c r="CQI59" s="29"/>
      <c r="CQJ59" s="29"/>
      <c r="CQK59" s="29"/>
      <c r="CQL59" s="29"/>
      <c r="CQM59" s="29"/>
      <c r="CQN59" s="29"/>
      <c r="CQO59" s="29"/>
      <c r="CQP59" s="29"/>
      <c r="CQQ59" s="29"/>
      <c r="CQR59" s="29"/>
      <c r="CQS59" s="29"/>
      <c r="CQT59" s="29"/>
      <c r="CQU59" s="29"/>
      <c r="CQV59" s="29"/>
      <c r="CQW59" s="29"/>
      <c r="CQX59" s="29"/>
      <c r="CQY59" s="29"/>
      <c r="CQZ59" s="29"/>
      <c r="CRA59" s="29"/>
      <c r="CRB59" s="29"/>
      <c r="CRC59" s="29"/>
      <c r="CRD59" s="29"/>
      <c r="CRE59" s="29"/>
      <c r="CRF59" s="29"/>
      <c r="CRG59" s="29"/>
      <c r="CRH59" s="29"/>
      <c r="CRI59" s="29"/>
      <c r="CRJ59" s="29"/>
      <c r="CRK59" s="29"/>
      <c r="CRL59" s="29"/>
      <c r="CRM59" s="29"/>
      <c r="CRN59" s="29"/>
      <c r="CRO59" s="29"/>
      <c r="CRP59" s="29"/>
      <c r="CRQ59" s="29"/>
      <c r="CRR59" s="29"/>
      <c r="CRS59" s="29"/>
      <c r="CRT59" s="29"/>
      <c r="CRU59" s="29"/>
      <c r="CRV59" s="29"/>
      <c r="CRW59" s="29"/>
      <c r="CRX59" s="29"/>
      <c r="CRY59" s="29"/>
      <c r="CRZ59" s="29"/>
      <c r="CSA59" s="29"/>
      <c r="CSB59" s="29"/>
      <c r="CSC59" s="29"/>
      <c r="CSD59" s="29"/>
      <c r="CSE59" s="29"/>
      <c r="CSF59" s="29"/>
      <c r="CSG59" s="29"/>
      <c r="CSH59" s="29"/>
      <c r="CSI59" s="29"/>
      <c r="CSJ59" s="29"/>
      <c r="CSK59" s="29"/>
      <c r="CSL59" s="29"/>
      <c r="CSM59" s="29"/>
      <c r="CSN59" s="29"/>
      <c r="CSO59" s="29"/>
      <c r="CSP59" s="29"/>
      <c r="CSQ59" s="29"/>
      <c r="CSR59" s="29"/>
      <c r="CSS59" s="29"/>
      <c r="CST59" s="29"/>
      <c r="CSU59" s="29"/>
      <c r="CSV59" s="29"/>
      <c r="CSW59" s="29"/>
      <c r="CSX59" s="29"/>
      <c r="CSY59" s="29"/>
      <c r="CSZ59" s="29"/>
      <c r="CTA59" s="29"/>
      <c r="CTB59" s="29"/>
      <c r="CTC59" s="29"/>
      <c r="CTD59" s="29"/>
      <c r="CTE59" s="29"/>
      <c r="CTF59" s="29"/>
      <c r="CTG59" s="29"/>
      <c r="CTH59" s="29"/>
      <c r="CTI59" s="29"/>
      <c r="CTJ59" s="29"/>
      <c r="CTK59" s="29"/>
      <c r="CTL59" s="29"/>
      <c r="CTM59" s="29"/>
      <c r="CTN59" s="29"/>
      <c r="CTO59" s="29"/>
      <c r="CTP59" s="29"/>
      <c r="CTQ59" s="29"/>
      <c r="CTR59" s="29"/>
      <c r="CTS59" s="29"/>
      <c r="CTT59" s="29"/>
      <c r="CTU59" s="29"/>
      <c r="CTV59" s="29"/>
      <c r="CTW59" s="29"/>
      <c r="CTX59" s="29"/>
      <c r="CTY59" s="29"/>
      <c r="CTZ59" s="29"/>
      <c r="CUA59" s="29"/>
      <c r="CUB59" s="29"/>
      <c r="CUC59" s="29"/>
      <c r="CUD59" s="29"/>
      <c r="CUE59" s="29"/>
      <c r="CUF59" s="29"/>
      <c r="CUG59" s="29"/>
      <c r="CUH59" s="29"/>
      <c r="CUI59" s="29"/>
      <c r="CUJ59" s="29"/>
      <c r="CUK59" s="29"/>
      <c r="CUL59" s="29"/>
      <c r="CUM59" s="29"/>
      <c r="CUN59" s="29"/>
      <c r="CUO59" s="29"/>
      <c r="CUP59" s="29"/>
      <c r="CUQ59" s="29"/>
      <c r="CUR59" s="29"/>
      <c r="CUS59" s="29"/>
      <c r="CUT59" s="29"/>
      <c r="CUU59" s="29"/>
      <c r="CUV59" s="29"/>
      <c r="CUW59" s="29"/>
      <c r="CUX59" s="29"/>
      <c r="CUY59" s="29"/>
      <c r="CUZ59" s="29"/>
      <c r="CVA59" s="29"/>
      <c r="CVB59" s="29"/>
      <c r="CVC59" s="29"/>
      <c r="CVD59" s="29"/>
      <c r="CVE59" s="29"/>
      <c r="CVF59" s="29"/>
      <c r="CVG59" s="29"/>
      <c r="CVH59" s="29"/>
      <c r="CVI59" s="29"/>
      <c r="CVJ59" s="29"/>
      <c r="CVK59" s="29"/>
      <c r="CVL59" s="29"/>
      <c r="CVM59" s="29"/>
      <c r="CVN59" s="29"/>
      <c r="CVO59" s="29"/>
      <c r="CVP59" s="29"/>
      <c r="CVQ59" s="29"/>
      <c r="CVR59" s="29"/>
      <c r="CVS59" s="29"/>
      <c r="CVT59" s="29"/>
      <c r="CVU59" s="29"/>
      <c r="CVV59" s="29"/>
      <c r="CVW59" s="29"/>
      <c r="CVX59" s="29"/>
      <c r="CVY59" s="29"/>
      <c r="CVZ59" s="29"/>
      <c r="CWA59" s="29"/>
      <c r="CWB59" s="29"/>
      <c r="CWC59" s="29"/>
      <c r="CWD59" s="29"/>
      <c r="CWE59" s="29"/>
      <c r="CWF59" s="29"/>
      <c r="CWG59" s="29"/>
      <c r="CWH59" s="29"/>
      <c r="CWI59" s="29"/>
      <c r="CWJ59" s="29"/>
      <c r="CWK59" s="29"/>
      <c r="CWL59" s="29"/>
      <c r="CWM59" s="29"/>
      <c r="CWN59" s="29"/>
      <c r="CWO59" s="29"/>
      <c r="CWP59" s="29"/>
      <c r="CWQ59" s="29"/>
      <c r="CWR59" s="29"/>
      <c r="CWS59" s="29"/>
      <c r="CWT59" s="29"/>
      <c r="CWU59" s="29"/>
      <c r="CWV59" s="29"/>
      <c r="CWW59" s="29"/>
      <c r="CWX59" s="29"/>
      <c r="CWY59" s="29"/>
      <c r="CWZ59" s="29"/>
      <c r="CXA59" s="29"/>
      <c r="CXB59" s="29"/>
      <c r="CXC59" s="29"/>
      <c r="CXD59" s="29"/>
      <c r="CXE59" s="29"/>
      <c r="CXF59" s="29"/>
      <c r="CXG59" s="29"/>
      <c r="CXH59" s="29"/>
      <c r="CXI59" s="29"/>
      <c r="CXJ59" s="29"/>
      <c r="CXK59" s="29"/>
      <c r="CXL59" s="29"/>
      <c r="CXM59" s="29"/>
      <c r="CXN59" s="29"/>
      <c r="CXO59" s="29"/>
      <c r="CXP59" s="29"/>
      <c r="CXQ59" s="29"/>
      <c r="CXR59" s="29"/>
      <c r="CXS59" s="29"/>
      <c r="CXT59" s="29"/>
      <c r="CXU59" s="29"/>
      <c r="CXV59" s="29"/>
      <c r="CXW59" s="29"/>
      <c r="CXX59" s="29"/>
      <c r="CXY59" s="29"/>
      <c r="CXZ59" s="29"/>
      <c r="CYA59" s="29"/>
      <c r="CYB59" s="29"/>
      <c r="CYC59" s="29"/>
      <c r="CYD59" s="29"/>
      <c r="CYE59" s="29"/>
      <c r="CYF59" s="29"/>
      <c r="CYG59" s="29"/>
      <c r="CYH59" s="29"/>
      <c r="CYI59" s="29"/>
      <c r="CYJ59" s="29"/>
      <c r="CYK59" s="29"/>
      <c r="CYL59" s="29"/>
      <c r="CYM59" s="29"/>
      <c r="CYN59" s="29"/>
      <c r="CYO59" s="29"/>
      <c r="CYP59" s="29"/>
      <c r="CYQ59" s="29"/>
      <c r="CYR59" s="29"/>
      <c r="CYS59" s="29"/>
      <c r="CYT59" s="29"/>
      <c r="CYU59" s="29"/>
      <c r="CYV59" s="29"/>
      <c r="CYW59" s="29"/>
      <c r="CYX59" s="29"/>
      <c r="CYY59" s="29"/>
      <c r="CYZ59" s="29"/>
      <c r="CZA59" s="29"/>
      <c r="CZB59" s="29"/>
      <c r="CZC59" s="29"/>
      <c r="CZD59" s="29"/>
      <c r="CZE59" s="29"/>
      <c r="CZF59" s="29"/>
      <c r="CZG59" s="29"/>
      <c r="CZH59" s="29"/>
      <c r="CZI59" s="29"/>
      <c r="CZJ59" s="29"/>
      <c r="CZK59" s="29"/>
      <c r="CZL59" s="29"/>
      <c r="CZM59" s="29"/>
      <c r="CZN59" s="29"/>
      <c r="CZO59" s="29"/>
      <c r="CZP59" s="29"/>
      <c r="CZQ59" s="29"/>
      <c r="CZR59" s="29"/>
      <c r="CZS59" s="29"/>
      <c r="CZT59" s="29"/>
      <c r="CZU59" s="29"/>
      <c r="CZV59" s="29"/>
      <c r="CZW59" s="29"/>
      <c r="CZX59" s="29"/>
      <c r="CZY59" s="29"/>
      <c r="CZZ59" s="29"/>
      <c r="DAA59" s="29"/>
      <c r="DAB59" s="29"/>
      <c r="DAC59" s="29"/>
      <c r="DAD59" s="29"/>
      <c r="DAE59" s="29"/>
      <c r="DAF59" s="29"/>
      <c r="DAG59" s="29"/>
      <c r="DAH59" s="29"/>
      <c r="DAI59" s="29"/>
      <c r="DAJ59" s="29"/>
      <c r="DAK59" s="29"/>
      <c r="DAL59" s="29"/>
      <c r="DAM59" s="29"/>
      <c r="DAN59" s="29"/>
      <c r="DAO59" s="29"/>
      <c r="DAP59" s="29"/>
      <c r="DAQ59" s="29"/>
      <c r="DAR59" s="29"/>
      <c r="DAS59" s="29"/>
      <c r="DAT59" s="29"/>
      <c r="DAU59" s="29"/>
      <c r="DAV59" s="29"/>
      <c r="DAW59" s="29"/>
      <c r="DAX59" s="29"/>
      <c r="DAY59" s="29"/>
      <c r="DAZ59" s="29"/>
      <c r="DBA59" s="29"/>
      <c r="DBB59" s="29"/>
      <c r="DBC59" s="29"/>
      <c r="DBD59" s="29"/>
      <c r="DBE59" s="29"/>
      <c r="DBF59" s="29"/>
      <c r="DBG59" s="29"/>
      <c r="DBH59" s="29"/>
      <c r="DBI59" s="29"/>
      <c r="DBJ59" s="29"/>
      <c r="DBK59" s="29"/>
      <c r="DBL59" s="29"/>
      <c r="DBM59" s="29"/>
      <c r="DBN59" s="29"/>
      <c r="DBO59" s="29"/>
      <c r="DBP59" s="29"/>
      <c r="DBQ59" s="29"/>
      <c r="DBR59" s="29"/>
      <c r="DBS59" s="29"/>
      <c r="DBT59" s="29"/>
      <c r="DBU59" s="29"/>
      <c r="DBV59" s="29"/>
      <c r="DBW59" s="29"/>
      <c r="DBX59" s="29"/>
      <c r="DBY59" s="29"/>
      <c r="DBZ59" s="29"/>
      <c r="DCA59" s="29"/>
      <c r="DCB59" s="29"/>
      <c r="DCC59" s="29"/>
      <c r="DCD59" s="29"/>
      <c r="DCE59" s="29"/>
      <c r="DCF59" s="29"/>
      <c r="DCG59" s="29"/>
      <c r="DCH59" s="29"/>
      <c r="DCI59" s="29"/>
      <c r="DCJ59" s="29"/>
      <c r="DCK59" s="29"/>
      <c r="DCL59" s="29"/>
      <c r="DCM59" s="29"/>
      <c r="DCN59" s="29"/>
      <c r="DCO59" s="29"/>
      <c r="DCP59" s="29"/>
      <c r="DCQ59" s="29"/>
      <c r="DCR59" s="29"/>
      <c r="DCS59" s="29"/>
      <c r="DCT59" s="29"/>
      <c r="DCU59" s="29"/>
      <c r="DCV59" s="29"/>
      <c r="DCW59" s="29"/>
      <c r="DCX59" s="29"/>
      <c r="DCY59" s="29"/>
      <c r="DCZ59" s="29"/>
      <c r="DDA59" s="29"/>
      <c r="DDB59" s="29"/>
      <c r="DDC59" s="29"/>
      <c r="DDD59" s="29"/>
      <c r="DDE59" s="29"/>
      <c r="DDF59" s="29"/>
      <c r="DDG59" s="29"/>
      <c r="DDH59" s="29"/>
      <c r="DDI59" s="29"/>
      <c r="DDJ59" s="29"/>
      <c r="DDK59" s="29"/>
      <c r="DDL59" s="29"/>
      <c r="DDM59" s="29"/>
      <c r="DDN59" s="29"/>
      <c r="DDO59" s="29"/>
      <c r="DDP59" s="29"/>
      <c r="DDQ59" s="29"/>
      <c r="DDR59" s="29"/>
      <c r="DDS59" s="29"/>
      <c r="DDT59" s="29"/>
      <c r="DDU59" s="29"/>
      <c r="DDV59" s="29"/>
      <c r="DDW59" s="29"/>
      <c r="DDX59" s="29"/>
      <c r="DDY59" s="29"/>
      <c r="DDZ59" s="29"/>
      <c r="DEA59" s="29"/>
      <c r="DEB59" s="29"/>
      <c r="DEC59" s="29"/>
      <c r="DED59" s="29"/>
      <c r="DEE59" s="29"/>
      <c r="DEF59" s="29"/>
      <c r="DEG59" s="29"/>
      <c r="DEH59" s="29"/>
      <c r="DEI59" s="29"/>
      <c r="DEJ59" s="29"/>
      <c r="DEK59" s="29"/>
      <c r="DEL59" s="29"/>
      <c r="DEM59" s="29"/>
      <c r="DEN59" s="29"/>
      <c r="DEO59" s="29"/>
      <c r="DEP59" s="29"/>
      <c r="DEQ59" s="29"/>
      <c r="DER59" s="29"/>
      <c r="DES59" s="29"/>
      <c r="DET59" s="29"/>
      <c r="DEU59" s="29"/>
      <c r="DEV59" s="29"/>
      <c r="DEW59" s="29"/>
      <c r="DEX59" s="29"/>
      <c r="DEY59" s="29"/>
      <c r="DEZ59" s="29"/>
      <c r="DFA59" s="29"/>
      <c r="DFB59" s="29"/>
      <c r="DFC59" s="29"/>
      <c r="DFD59" s="29"/>
      <c r="DFE59" s="29"/>
      <c r="DFF59" s="29"/>
      <c r="DFG59" s="29"/>
      <c r="DFH59" s="29"/>
      <c r="DFI59" s="29"/>
      <c r="DFJ59" s="29"/>
      <c r="DFK59" s="29"/>
      <c r="DFL59" s="29"/>
      <c r="DFM59" s="29"/>
      <c r="DFN59" s="29"/>
      <c r="DFO59" s="29"/>
      <c r="DFP59" s="29"/>
      <c r="DFQ59" s="29"/>
      <c r="DFR59" s="29"/>
      <c r="DFS59" s="29"/>
      <c r="DFT59" s="29"/>
      <c r="DFU59" s="29"/>
      <c r="DFV59" s="29"/>
      <c r="DFW59" s="29"/>
      <c r="DFX59" s="29"/>
      <c r="DFY59" s="29"/>
      <c r="DFZ59" s="29"/>
      <c r="DGA59" s="29"/>
      <c r="DGB59" s="29"/>
      <c r="DGC59" s="29"/>
      <c r="DGD59" s="29"/>
      <c r="DGE59" s="29"/>
      <c r="DGF59" s="29"/>
      <c r="DGG59" s="29"/>
      <c r="DGH59" s="29"/>
      <c r="DGI59" s="29"/>
      <c r="DGJ59" s="29"/>
      <c r="DGK59" s="29"/>
      <c r="DGL59" s="29"/>
      <c r="DGM59" s="29"/>
      <c r="DGN59" s="29"/>
      <c r="DGO59" s="29"/>
      <c r="DGP59" s="29"/>
      <c r="DGQ59" s="29"/>
      <c r="DGR59" s="29"/>
      <c r="DGS59" s="29"/>
      <c r="DGT59" s="29"/>
      <c r="DGU59" s="29"/>
      <c r="DGV59" s="29"/>
      <c r="DGW59" s="29"/>
      <c r="DGX59" s="29"/>
      <c r="DGY59" s="29"/>
      <c r="DGZ59" s="29"/>
      <c r="DHA59" s="29"/>
      <c r="DHB59" s="29"/>
      <c r="DHC59" s="29"/>
      <c r="DHD59" s="29"/>
      <c r="DHE59" s="29"/>
      <c r="DHF59" s="29"/>
      <c r="DHG59" s="29"/>
      <c r="DHH59" s="29"/>
      <c r="DHI59" s="29"/>
      <c r="DHJ59" s="29"/>
      <c r="DHK59" s="29"/>
      <c r="DHL59" s="29"/>
      <c r="DHM59" s="29"/>
      <c r="DHN59" s="29"/>
      <c r="DHO59" s="29"/>
      <c r="DHP59" s="29"/>
      <c r="DHQ59" s="29"/>
      <c r="DHR59" s="29"/>
      <c r="DHS59" s="29"/>
      <c r="DHT59" s="29"/>
      <c r="DHU59" s="29"/>
      <c r="DHV59" s="29"/>
      <c r="DHW59" s="29"/>
      <c r="DHX59" s="29"/>
      <c r="DHY59" s="29"/>
      <c r="DHZ59" s="29"/>
      <c r="DIA59" s="29"/>
      <c r="DIB59" s="29"/>
      <c r="DIC59" s="29"/>
      <c r="DID59" s="29"/>
      <c r="DIE59" s="29"/>
      <c r="DIF59" s="29"/>
      <c r="DIG59" s="29"/>
      <c r="DIH59" s="29"/>
      <c r="DII59" s="29"/>
      <c r="DIJ59" s="29"/>
      <c r="DIK59" s="29"/>
      <c r="DIL59" s="29"/>
      <c r="DIM59" s="29"/>
      <c r="DIN59" s="29"/>
      <c r="DIO59" s="29"/>
      <c r="DIP59" s="29"/>
      <c r="DIQ59" s="29"/>
      <c r="DIR59" s="29"/>
      <c r="DIS59" s="29"/>
      <c r="DIT59" s="29"/>
      <c r="DIU59" s="29"/>
      <c r="DIV59" s="29"/>
      <c r="DIW59" s="29"/>
      <c r="DIX59" s="29"/>
      <c r="DIY59" s="29"/>
      <c r="DIZ59" s="29"/>
      <c r="DJA59" s="29"/>
      <c r="DJB59" s="29"/>
      <c r="DJC59" s="29"/>
      <c r="DJD59" s="29"/>
      <c r="DJE59" s="29"/>
      <c r="DJF59" s="29"/>
      <c r="DJG59" s="29"/>
      <c r="DJH59" s="29"/>
      <c r="DJI59" s="29"/>
      <c r="DJJ59" s="29"/>
      <c r="DJK59" s="29"/>
      <c r="DJL59" s="29"/>
      <c r="DJM59" s="29"/>
      <c r="DJN59" s="29"/>
      <c r="DJO59" s="29"/>
      <c r="DJP59" s="29"/>
      <c r="DJQ59" s="29"/>
      <c r="DJR59" s="29"/>
      <c r="DJS59" s="29"/>
      <c r="DJT59" s="29"/>
      <c r="DJU59" s="29"/>
      <c r="DJV59" s="29"/>
      <c r="DJW59" s="29"/>
      <c r="DJX59" s="29"/>
      <c r="DJY59" s="29"/>
      <c r="DJZ59" s="29"/>
      <c r="DKA59" s="29"/>
      <c r="DKB59" s="29"/>
      <c r="DKC59" s="29"/>
      <c r="DKD59" s="29"/>
      <c r="DKE59" s="29"/>
      <c r="DKF59" s="29"/>
      <c r="DKG59" s="29"/>
      <c r="DKH59" s="29"/>
      <c r="DKI59" s="29"/>
      <c r="DKJ59" s="29"/>
      <c r="DKK59" s="29"/>
      <c r="DKL59" s="29"/>
      <c r="DKM59" s="29"/>
      <c r="DKN59" s="29"/>
      <c r="DKO59" s="29"/>
      <c r="DKP59" s="29"/>
      <c r="DKQ59" s="29"/>
      <c r="DKR59" s="29"/>
      <c r="DKS59" s="29"/>
      <c r="DKT59" s="29"/>
      <c r="DKU59" s="29"/>
      <c r="DKV59" s="29"/>
      <c r="DKW59" s="29"/>
      <c r="DKX59" s="29"/>
      <c r="DKY59" s="29"/>
      <c r="DKZ59" s="29"/>
      <c r="DLA59" s="29"/>
      <c r="DLB59" s="29"/>
      <c r="DLC59" s="29"/>
      <c r="DLD59" s="29"/>
      <c r="DLE59" s="29"/>
      <c r="DLF59" s="29"/>
      <c r="DLG59" s="29"/>
      <c r="DLH59" s="29"/>
      <c r="DLI59" s="29"/>
      <c r="DLJ59" s="29"/>
      <c r="DLK59" s="29"/>
      <c r="DLL59" s="29"/>
      <c r="DLM59" s="29"/>
      <c r="DLN59" s="29"/>
      <c r="DLO59" s="29"/>
      <c r="DLP59" s="29"/>
      <c r="DLQ59" s="29"/>
      <c r="DLR59" s="29"/>
      <c r="DLS59" s="29"/>
      <c r="DLT59" s="29"/>
      <c r="DLU59" s="29"/>
      <c r="DLV59" s="29"/>
      <c r="DLW59" s="29"/>
      <c r="DLX59" s="29"/>
      <c r="DLY59" s="29"/>
      <c r="DLZ59" s="29"/>
      <c r="DMA59" s="29"/>
      <c r="DMB59" s="29"/>
      <c r="DMC59" s="29"/>
      <c r="DMD59" s="29"/>
      <c r="DME59" s="29"/>
      <c r="DMF59" s="29"/>
      <c r="DMG59" s="29"/>
      <c r="DMH59" s="29"/>
      <c r="DMI59" s="29"/>
      <c r="DMJ59" s="29"/>
      <c r="DMK59" s="29"/>
      <c r="DML59" s="29"/>
      <c r="DMM59" s="29"/>
      <c r="DMN59" s="29"/>
      <c r="DMO59" s="29"/>
      <c r="DMP59" s="29"/>
      <c r="DMQ59" s="29"/>
      <c r="DMR59" s="29"/>
      <c r="DMS59" s="29"/>
      <c r="DMT59" s="29"/>
      <c r="DMU59" s="29"/>
      <c r="DMV59" s="29"/>
      <c r="DMW59" s="29"/>
      <c r="DMX59" s="29"/>
      <c r="DMY59" s="29"/>
      <c r="DMZ59" s="29"/>
      <c r="DNA59" s="29"/>
      <c r="DNB59" s="29"/>
      <c r="DNC59" s="29"/>
      <c r="DND59" s="29"/>
      <c r="DNE59" s="29"/>
      <c r="DNF59" s="29"/>
      <c r="DNG59" s="29"/>
      <c r="DNH59" s="29"/>
      <c r="DNI59" s="29"/>
      <c r="DNJ59" s="29"/>
      <c r="DNK59" s="29"/>
      <c r="DNL59" s="29"/>
      <c r="DNM59" s="29"/>
      <c r="DNN59" s="29"/>
      <c r="DNO59" s="29"/>
      <c r="DNP59" s="29"/>
      <c r="DNQ59" s="29"/>
      <c r="DNR59" s="29"/>
      <c r="DNS59" s="29"/>
      <c r="DNT59" s="29"/>
      <c r="DNU59" s="29"/>
      <c r="DNV59" s="29"/>
      <c r="DNW59" s="29"/>
      <c r="DNX59" s="29"/>
      <c r="DNY59" s="29"/>
      <c r="DNZ59" s="29"/>
      <c r="DOA59" s="29"/>
      <c r="DOB59" s="29"/>
      <c r="DOC59" s="29"/>
      <c r="DOD59" s="29"/>
      <c r="DOE59" s="29"/>
      <c r="DOF59" s="29"/>
      <c r="DOG59" s="29"/>
      <c r="DOH59" s="29"/>
      <c r="DOI59" s="29"/>
      <c r="DOJ59" s="29"/>
      <c r="DOK59" s="29"/>
      <c r="DOL59" s="29"/>
      <c r="DOM59" s="29"/>
      <c r="DON59" s="29"/>
      <c r="DOO59" s="29"/>
      <c r="DOP59" s="29"/>
      <c r="DOQ59" s="29"/>
      <c r="DOR59" s="29"/>
      <c r="DOS59" s="29"/>
      <c r="DOT59" s="29"/>
      <c r="DOU59" s="29"/>
      <c r="DOV59" s="29"/>
      <c r="DOW59" s="29"/>
      <c r="DOX59" s="29"/>
      <c r="DOY59" s="29"/>
      <c r="DOZ59" s="29"/>
      <c r="DPA59" s="29"/>
      <c r="DPB59" s="29"/>
      <c r="DPC59" s="29"/>
      <c r="DPD59" s="29"/>
      <c r="DPE59" s="29"/>
      <c r="DPF59" s="29"/>
      <c r="DPG59" s="29"/>
      <c r="DPH59" s="29"/>
      <c r="DPI59" s="29"/>
      <c r="DPJ59" s="29"/>
      <c r="DPK59" s="29"/>
      <c r="DPL59" s="29"/>
      <c r="DPM59" s="29"/>
      <c r="DPN59" s="29"/>
      <c r="DPO59" s="29"/>
      <c r="DPP59" s="29"/>
      <c r="DPQ59" s="29"/>
      <c r="DPR59" s="29"/>
      <c r="DPS59" s="29"/>
      <c r="DPT59" s="29"/>
      <c r="DPU59" s="29"/>
      <c r="DPV59" s="29"/>
      <c r="DPW59" s="29"/>
      <c r="DPX59" s="29"/>
      <c r="DPY59" s="29"/>
      <c r="DPZ59" s="29"/>
      <c r="DQA59" s="29"/>
      <c r="DQB59" s="29"/>
      <c r="DQC59" s="29"/>
      <c r="DQD59" s="29"/>
      <c r="DQE59" s="29"/>
      <c r="DQF59" s="29"/>
      <c r="DQG59" s="29"/>
      <c r="DQH59" s="29"/>
      <c r="DQI59" s="29"/>
      <c r="DQJ59" s="29"/>
      <c r="DQK59" s="29"/>
      <c r="DQL59" s="29"/>
      <c r="DQM59" s="29"/>
      <c r="DQN59" s="29"/>
      <c r="DQO59" s="29"/>
      <c r="DQP59" s="29"/>
      <c r="DQQ59" s="29"/>
      <c r="DQR59" s="29"/>
      <c r="DQS59" s="29"/>
      <c r="DQT59" s="29"/>
      <c r="DQU59" s="29"/>
      <c r="DQV59" s="29"/>
      <c r="DQW59" s="29"/>
      <c r="DQX59" s="29"/>
      <c r="DQY59" s="29"/>
      <c r="DQZ59" s="29"/>
      <c r="DRA59" s="29"/>
      <c r="DRB59" s="29"/>
      <c r="DRC59" s="29"/>
      <c r="DRD59" s="29"/>
      <c r="DRE59" s="29"/>
      <c r="DRF59" s="29"/>
      <c r="DRG59" s="29"/>
      <c r="DRH59" s="29"/>
      <c r="DRI59" s="29"/>
      <c r="DRJ59" s="29"/>
      <c r="DRK59" s="29"/>
      <c r="DRL59" s="29"/>
      <c r="DRM59" s="29"/>
      <c r="DRN59" s="29"/>
      <c r="DRO59" s="29"/>
      <c r="DRP59" s="29"/>
      <c r="DRQ59" s="29"/>
      <c r="DRR59" s="29"/>
      <c r="DRS59" s="29"/>
      <c r="DRT59" s="29"/>
      <c r="DRU59" s="29"/>
      <c r="DRV59" s="29"/>
      <c r="DRW59" s="29"/>
      <c r="DRX59" s="29"/>
      <c r="DRY59" s="29"/>
      <c r="DRZ59" s="29"/>
      <c r="DSA59" s="29"/>
      <c r="DSB59" s="29"/>
      <c r="DSC59" s="29"/>
      <c r="DSD59" s="29"/>
      <c r="DSE59" s="29"/>
      <c r="DSF59" s="29"/>
      <c r="DSG59" s="29"/>
      <c r="DSH59" s="29"/>
      <c r="DSI59" s="29"/>
      <c r="DSJ59" s="29"/>
      <c r="DSK59" s="29"/>
      <c r="DSL59" s="29"/>
      <c r="DSM59" s="29"/>
      <c r="DSN59" s="29"/>
      <c r="DSO59" s="29"/>
      <c r="DSP59" s="29"/>
      <c r="DSQ59" s="29"/>
      <c r="DSR59" s="29"/>
      <c r="DSS59" s="29"/>
      <c r="DST59" s="29"/>
      <c r="DSU59" s="29"/>
      <c r="DSV59" s="29"/>
      <c r="DSW59" s="29"/>
      <c r="DSX59" s="29"/>
      <c r="DSY59" s="29"/>
      <c r="DSZ59" s="29"/>
      <c r="DTA59" s="29"/>
      <c r="DTB59" s="29"/>
      <c r="DTC59" s="29"/>
      <c r="DTD59" s="29"/>
      <c r="DTE59" s="29"/>
      <c r="DTF59" s="29"/>
      <c r="DTG59" s="29"/>
      <c r="DTH59" s="29"/>
      <c r="DTI59" s="29"/>
      <c r="DTJ59" s="29"/>
      <c r="DTK59" s="29"/>
      <c r="DTL59" s="29"/>
      <c r="DTM59" s="29"/>
      <c r="DTN59" s="29"/>
      <c r="DTO59" s="29"/>
      <c r="DTP59" s="29"/>
      <c r="DTQ59" s="29"/>
      <c r="DTR59" s="29"/>
      <c r="DTS59" s="29"/>
      <c r="DTT59" s="29"/>
      <c r="DTU59" s="29"/>
      <c r="DTV59" s="29"/>
      <c r="DTW59" s="29"/>
      <c r="DTX59" s="29"/>
      <c r="DTY59" s="29"/>
      <c r="DTZ59" s="29"/>
      <c r="DUA59" s="29"/>
      <c r="DUB59" s="29"/>
      <c r="DUC59" s="29"/>
      <c r="DUD59" s="29"/>
      <c r="DUE59" s="29"/>
      <c r="DUF59" s="29"/>
      <c r="DUG59" s="29"/>
      <c r="DUH59" s="29"/>
      <c r="DUI59" s="29"/>
      <c r="DUJ59" s="29"/>
      <c r="DUK59" s="29"/>
      <c r="DUL59" s="29"/>
      <c r="DUM59" s="29"/>
      <c r="DUN59" s="29"/>
      <c r="DUO59" s="29"/>
      <c r="DUP59" s="29"/>
      <c r="DUQ59" s="29"/>
      <c r="DUR59" s="29"/>
      <c r="DUS59" s="29"/>
      <c r="DUT59" s="29"/>
      <c r="DUU59" s="29"/>
      <c r="DUV59" s="29"/>
      <c r="DUW59" s="29"/>
      <c r="DUX59" s="29"/>
      <c r="DUY59" s="29"/>
      <c r="DUZ59" s="29"/>
      <c r="DVA59" s="29"/>
      <c r="DVB59" s="29"/>
      <c r="DVC59" s="29"/>
      <c r="DVD59" s="29"/>
      <c r="DVE59" s="29"/>
      <c r="DVF59" s="29"/>
      <c r="DVG59" s="29"/>
      <c r="DVH59" s="29"/>
      <c r="DVI59" s="29"/>
      <c r="DVJ59" s="29"/>
      <c r="DVK59" s="29"/>
      <c r="DVL59" s="29"/>
      <c r="DVM59" s="29"/>
      <c r="DVN59" s="29"/>
      <c r="DVO59" s="29"/>
      <c r="DVP59" s="29"/>
      <c r="DVQ59" s="29"/>
      <c r="DVR59" s="29"/>
      <c r="DVS59" s="29"/>
      <c r="DVT59" s="29"/>
      <c r="DVU59" s="29"/>
      <c r="DVV59" s="29"/>
      <c r="DVW59" s="29"/>
      <c r="DVX59" s="29"/>
      <c r="DVY59" s="29"/>
      <c r="DVZ59" s="29"/>
      <c r="DWA59" s="29"/>
      <c r="DWB59" s="29"/>
      <c r="DWC59" s="29"/>
      <c r="DWD59" s="29"/>
      <c r="DWE59" s="29"/>
      <c r="DWF59" s="29"/>
      <c r="DWG59" s="29"/>
      <c r="DWH59" s="29"/>
      <c r="DWI59" s="29"/>
      <c r="DWJ59" s="29"/>
      <c r="DWK59" s="29"/>
      <c r="DWL59" s="29"/>
      <c r="DWM59" s="29"/>
      <c r="DWN59" s="29"/>
      <c r="DWO59" s="29"/>
      <c r="DWP59" s="29"/>
      <c r="DWQ59" s="29"/>
      <c r="DWR59" s="29"/>
      <c r="DWS59" s="29"/>
      <c r="DWT59" s="29"/>
      <c r="DWU59" s="29"/>
      <c r="DWV59" s="29"/>
      <c r="DWW59" s="29"/>
      <c r="DWX59" s="29"/>
      <c r="DWY59" s="29"/>
      <c r="DWZ59" s="29"/>
      <c r="DXA59" s="29"/>
      <c r="DXB59" s="29"/>
      <c r="DXC59" s="29"/>
      <c r="DXD59" s="29"/>
      <c r="DXE59" s="29"/>
      <c r="DXF59" s="29"/>
      <c r="DXG59" s="29"/>
      <c r="DXH59" s="29"/>
      <c r="DXI59" s="29"/>
      <c r="DXJ59" s="29"/>
      <c r="DXK59" s="29"/>
      <c r="DXL59" s="29"/>
      <c r="DXM59" s="29"/>
      <c r="DXN59" s="29"/>
      <c r="DXO59" s="29"/>
      <c r="DXP59" s="29"/>
      <c r="DXQ59" s="29"/>
      <c r="DXR59" s="29"/>
      <c r="DXS59" s="29"/>
      <c r="DXT59" s="29"/>
      <c r="DXU59" s="29"/>
      <c r="DXV59" s="29"/>
      <c r="DXW59" s="29"/>
      <c r="DXX59" s="29"/>
      <c r="DXY59" s="29"/>
      <c r="DXZ59" s="29"/>
      <c r="DYA59" s="29"/>
      <c r="DYB59" s="29"/>
      <c r="DYC59" s="29"/>
      <c r="DYD59" s="29"/>
      <c r="DYE59" s="29"/>
      <c r="DYF59" s="29"/>
      <c r="DYG59" s="29"/>
      <c r="DYH59" s="29"/>
      <c r="DYI59" s="29"/>
      <c r="DYJ59" s="29"/>
      <c r="DYK59" s="29"/>
      <c r="DYL59" s="29"/>
      <c r="DYM59" s="29"/>
      <c r="DYN59" s="29"/>
      <c r="DYO59" s="29"/>
      <c r="DYP59" s="29"/>
      <c r="DYQ59" s="29"/>
      <c r="DYR59" s="29"/>
      <c r="DYS59" s="29"/>
      <c r="DYT59" s="29"/>
      <c r="DYU59" s="29"/>
      <c r="DYV59" s="29"/>
      <c r="DYW59" s="29"/>
      <c r="DYX59" s="29"/>
      <c r="DYY59" s="29"/>
      <c r="DYZ59" s="29"/>
      <c r="DZA59" s="29"/>
      <c r="DZB59" s="29"/>
      <c r="DZC59" s="29"/>
      <c r="DZD59" s="29"/>
      <c r="DZE59" s="29"/>
      <c r="DZF59" s="29"/>
      <c r="DZG59" s="29"/>
      <c r="DZH59" s="29"/>
      <c r="DZI59" s="29"/>
      <c r="DZJ59" s="29"/>
      <c r="DZK59" s="29"/>
      <c r="DZL59" s="29"/>
      <c r="DZM59" s="29"/>
      <c r="DZN59" s="29"/>
      <c r="DZO59" s="29"/>
      <c r="DZP59" s="29"/>
      <c r="DZQ59" s="29"/>
      <c r="DZR59" s="29"/>
      <c r="DZS59" s="29"/>
      <c r="DZT59" s="29"/>
      <c r="DZU59" s="29"/>
      <c r="DZV59" s="29"/>
      <c r="DZW59" s="29"/>
      <c r="DZX59" s="29"/>
      <c r="DZY59" s="29"/>
      <c r="DZZ59" s="29"/>
      <c r="EAA59" s="29"/>
      <c r="EAB59" s="29"/>
      <c r="EAC59" s="29"/>
      <c r="EAD59" s="29"/>
      <c r="EAE59" s="29"/>
      <c r="EAF59" s="29"/>
      <c r="EAG59" s="29"/>
      <c r="EAH59" s="29"/>
      <c r="EAI59" s="29"/>
      <c r="EAJ59" s="29"/>
      <c r="EAK59" s="29"/>
      <c r="EAL59" s="29"/>
      <c r="EAM59" s="29"/>
      <c r="EAN59" s="29"/>
      <c r="EAO59" s="29"/>
      <c r="EAP59" s="29"/>
      <c r="EAQ59" s="29"/>
      <c r="EAR59" s="29"/>
      <c r="EAS59" s="29"/>
      <c r="EAT59" s="29"/>
      <c r="EAU59" s="29"/>
      <c r="EAV59" s="29"/>
      <c r="EAW59" s="29"/>
      <c r="EAX59" s="29"/>
      <c r="EAY59" s="29"/>
      <c r="EAZ59" s="29"/>
      <c r="EBA59" s="29"/>
      <c r="EBB59" s="29"/>
      <c r="EBC59" s="29"/>
      <c r="EBD59" s="29"/>
      <c r="EBE59" s="29"/>
      <c r="EBF59" s="29"/>
      <c r="EBG59" s="29"/>
      <c r="EBH59" s="29"/>
      <c r="EBI59" s="29"/>
      <c r="EBJ59" s="29"/>
      <c r="EBK59" s="29"/>
      <c r="EBL59" s="29"/>
      <c r="EBM59" s="29"/>
      <c r="EBN59" s="29"/>
      <c r="EBO59" s="29"/>
      <c r="EBP59" s="29"/>
      <c r="EBQ59" s="29"/>
      <c r="EBR59" s="29"/>
      <c r="EBS59" s="29"/>
      <c r="EBT59" s="29"/>
      <c r="EBU59" s="29"/>
      <c r="EBV59" s="29"/>
      <c r="EBW59" s="29"/>
      <c r="EBX59" s="29"/>
      <c r="EBY59" s="29"/>
      <c r="EBZ59" s="29"/>
      <c r="ECA59" s="29"/>
      <c r="ECB59" s="29"/>
      <c r="ECC59" s="29"/>
      <c r="ECD59" s="29"/>
      <c r="ECE59" s="29"/>
      <c r="ECF59" s="29"/>
      <c r="ECG59" s="29"/>
      <c r="ECH59" s="29"/>
      <c r="ECI59" s="29"/>
      <c r="ECJ59" s="29"/>
      <c r="ECK59" s="29"/>
      <c r="ECL59" s="29"/>
      <c r="ECM59" s="29"/>
      <c r="ECN59" s="29"/>
      <c r="ECO59" s="29"/>
      <c r="ECP59" s="29"/>
      <c r="ECQ59" s="29"/>
      <c r="ECR59" s="29"/>
      <c r="ECS59" s="29"/>
      <c r="ECT59" s="29"/>
      <c r="ECU59" s="29"/>
      <c r="ECV59" s="29"/>
      <c r="ECW59" s="29"/>
      <c r="ECX59" s="29"/>
      <c r="ECY59" s="29"/>
      <c r="ECZ59" s="29"/>
      <c r="EDA59" s="29"/>
      <c r="EDB59" s="29"/>
      <c r="EDC59" s="29"/>
      <c r="EDD59" s="29"/>
      <c r="EDE59" s="29"/>
      <c r="EDF59" s="29"/>
      <c r="EDG59" s="29"/>
      <c r="EDH59" s="29"/>
      <c r="EDI59" s="29"/>
      <c r="EDJ59" s="29"/>
      <c r="EDK59" s="29"/>
      <c r="EDL59" s="29"/>
      <c r="EDM59" s="29"/>
      <c r="EDN59" s="29"/>
      <c r="EDO59" s="29"/>
      <c r="EDP59" s="29"/>
      <c r="EDQ59" s="29"/>
      <c r="EDR59" s="29"/>
      <c r="EDS59" s="29"/>
      <c r="EDT59" s="29"/>
      <c r="EDU59" s="29"/>
      <c r="EDV59" s="29"/>
      <c r="EDW59" s="29"/>
      <c r="EDX59" s="29"/>
      <c r="EDY59" s="29"/>
      <c r="EDZ59" s="29"/>
      <c r="EEA59" s="29"/>
      <c r="EEB59" s="29"/>
      <c r="EEC59" s="29"/>
      <c r="EED59" s="29"/>
      <c r="EEE59" s="29"/>
      <c r="EEF59" s="29"/>
      <c r="EEG59" s="29"/>
      <c r="EEH59" s="29"/>
      <c r="EEI59" s="29"/>
      <c r="EEJ59" s="29"/>
      <c r="EEK59" s="29"/>
      <c r="EEL59" s="29"/>
      <c r="EEM59" s="29"/>
      <c r="EEN59" s="29"/>
      <c r="EEO59" s="29"/>
      <c r="EEP59" s="29"/>
      <c r="EEQ59" s="29"/>
      <c r="EER59" s="29"/>
      <c r="EES59" s="29"/>
      <c r="EET59" s="29"/>
      <c r="EEU59" s="29"/>
      <c r="EEV59" s="29"/>
      <c r="EEW59" s="29"/>
      <c r="EEX59" s="29"/>
      <c r="EEY59" s="29"/>
      <c r="EEZ59" s="29"/>
      <c r="EFA59" s="29"/>
      <c r="EFB59" s="29"/>
      <c r="EFC59" s="29"/>
      <c r="EFD59" s="29"/>
      <c r="EFE59" s="29"/>
      <c r="EFF59" s="29"/>
      <c r="EFG59" s="29"/>
      <c r="EFH59" s="29"/>
      <c r="EFI59" s="29"/>
      <c r="EFJ59" s="29"/>
      <c r="EFK59" s="29"/>
      <c r="EFL59" s="29"/>
      <c r="EFM59" s="29"/>
      <c r="EFN59" s="29"/>
      <c r="EFO59" s="29"/>
      <c r="EFP59" s="29"/>
      <c r="EFQ59" s="29"/>
      <c r="EFR59" s="29"/>
      <c r="EFS59" s="29"/>
      <c r="EFT59" s="29"/>
      <c r="EFU59" s="29"/>
      <c r="EFV59" s="29"/>
      <c r="EFW59" s="29"/>
      <c r="EFX59" s="29"/>
      <c r="EFY59" s="29"/>
      <c r="EFZ59" s="29"/>
      <c r="EGA59" s="29"/>
      <c r="EGB59" s="29"/>
      <c r="EGC59" s="29"/>
      <c r="EGD59" s="29"/>
      <c r="EGE59" s="29"/>
      <c r="EGF59" s="29"/>
      <c r="EGG59" s="29"/>
      <c r="EGH59" s="29"/>
      <c r="EGI59" s="29"/>
      <c r="EGJ59" s="29"/>
      <c r="EGK59" s="29"/>
      <c r="EGL59" s="29"/>
      <c r="EGM59" s="29"/>
      <c r="EGN59" s="29"/>
      <c r="EGO59" s="29"/>
      <c r="EGP59" s="29"/>
      <c r="EGQ59" s="29"/>
      <c r="EGR59" s="29"/>
      <c r="EGS59" s="29"/>
      <c r="EGT59" s="29"/>
      <c r="EGU59" s="29"/>
      <c r="EGV59" s="29"/>
      <c r="EGW59" s="29"/>
      <c r="EGX59" s="29"/>
      <c r="EGY59" s="29"/>
      <c r="EGZ59" s="29"/>
      <c r="EHA59" s="29"/>
      <c r="EHB59" s="29"/>
      <c r="EHC59" s="29"/>
      <c r="EHD59" s="29"/>
      <c r="EHE59" s="29"/>
      <c r="EHF59" s="29"/>
      <c r="EHG59" s="29"/>
      <c r="EHH59" s="29"/>
      <c r="EHI59" s="29"/>
      <c r="EHJ59" s="29"/>
      <c r="EHK59" s="29"/>
      <c r="EHL59" s="29"/>
      <c r="EHM59" s="29"/>
      <c r="EHN59" s="29"/>
      <c r="EHO59" s="29"/>
      <c r="EHP59" s="29"/>
      <c r="EHQ59" s="29"/>
      <c r="EHR59" s="29"/>
      <c r="EHS59" s="29"/>
      <c r="EHT59" s="29"/>
      <c r="EHU59" s="29"/>
      <c r="EHV59" s="29"/>
      <c r="EHW59" s="29"/>
      <c r="EHX59" s="29"/>
      <c r="EHY59" s="29"/>
      <c r="EHZ59" s="29"/>
      <c r="EIA59" s="29"/>
      <c r="EIB59" s="29"/>
      <c r="EIC59" s="29"/>
      <c r="EID59" s="29"/>
      <c r="EIE59" s="29"/>
      <c r="EIF59" s="29"/>
      <c r="EIG59" s="29"/>
      <c r="EIH59" s="29"/>
      <c r="EII59" s="29"/>
      <c r="EIJ59" s="29"/>
      <c r="EIK59" s="29"/>
      <c r="EIL59" s="29"/>
      <c r="EIM59" s="29"/>
      <c r="EIN59" s="29"/>
      <c r="EIO59" s="29"/>
      <c r="EIP59" s="29"/>
      <c r="EIQ59" s="29"/>
      <c r="EIR59" s="29"/>
      <c r="EIS59" s="29"/>
      <c r="EIT59" s="29"/>
      <c r="EIU59" s="29"/>
      <c r="EIV59" s="29"/>
      <c r="EIW59" s="29"/>
      <c r="EIX59" s="29"/>
      <c r="EIY59" s="29"/>
      <c r="EIZ59" s="29"/>
      <c r="EJA59" s="29"/>
      <c r="EJB59" s="29"/>
      <c r="EJC59" s="29"/>
      <c r="EJD59" s="29"/>
      <c r="EJE59" s="29"/>
      <c r="EJF59" s="29"/>
      <c r="EJG59" s="29"/>
      <c r="EJH59" s="29"/>
      <c r="EJI59" s="29"/>
      <c r="EJJ59" s="29"/>
      <c r="EJK59" s="29"/>
      <c r="EJL59" s="29"/>
      <c r="EJM59" s="29"/>
      <c r="EJN59" s="29"/>
      <c r="EJO59" s="29"/>
      <c r="EJP59" s="29"/>
      <c r="EJQ59" s="29"/>
      <c r="EJR59" s="29"/>
      <c r="EJS59" s="29"/>
      <c r="EJT59" s="29"/>
      <c r="EJU59" s="29"/>
      <c r="EJV59" s="29"/>
      <c r="EJW59" s="29"/>
      <c r="EJX59" s="29"/>
      <c r="EJY59" s="29"/>
      <c r="EJZ59" s="29"/>
      <c r="EKA59" s="29"/>
      <c r="EKB59" s="29"/>
      <c r="EKC59" s="29"/>
      <c r="EKD59" s="29"/>
      <c r="EKE59" s="29"/>
      <c r="EKF59" s="29"/>
      <c r="EKG59" s="29"/>
      <c r="EKH59" s="29"/>
      <c r="EKI59" s="29"/>
      <c r="EKJ59" s="29"/>
      <c r="EKK59" s="29"/>
      <c r="EKL59" s="29"/>
      <c r="EKM59" s="29"/>
      <c r="EKN59" s="29"/>
      <c r="EKO59" s="29"/>
      <c r="EKP59" s="29"/>
      <c r="EKQ59" s="29"/>
      <c r="EKR59" s="29"/>
      <c r="EKS59" s="29"/>
      <c r="EKT59" s="29"/>
      <c r="EKU59" s="29"/>
      <c r="EKV59" s="29"/>
      <c r="EKW59" s="29"/>
      <c r="EKX59" s="29"/>
      <c r="EKY59" s="29"/>
      <c r="EKZ59" s="29"/>
      <c r="ELA59" s="29"/>
      <c r="ELB59" s="29"/>
      <c r="ELC59" s="29"/>
      <c r="ELD59" s="29"/>
      <c r="ELE59" s="29"/>
      <c r="ELF59" s="29"/>
      <c r="ELG59" s="29"/>
      <c r="ELH59" s="29"/>
      <c r="ELI59" s="29"/>
      <c r="ELJ59" s="29"/>
      <c r="ELK59" s="29"/>
      <c r="ELL59" s="29"/>
      <c r="ELM59" s="29"/>
      <c r="ELN59" s="29"/>
      <c r="ELO59" s="29"/>
      <c r="ELP59" s="29"/>
      <c r="ELQ59" s="29"/>
      <c r="ELR59" s="29"/>
      <c r="ELS59" s="29"/>
      <c r="ELT59" s="29"/>
      <c r="ELU59" s="29"/>
      <c r="ELV59" s="29"/>
      <c r="ELW59" s="29"/>
      <c r="ELX59" s="29"/>
      <c r="ELY59" s="29"/>
      <c r="ELZ59" s="29"/>
      <c r="EMA59" s="29"/>
      <c r="EMB59" s="29"/>
      <c r="EMC59" s="29"/>
      <c r="EMD59" s="29"/>
      <c r="EME59" s="29"/>
      <c r="EMF59" s="29"/>
      <c r="EMG59" s="29"/>
      <c r="EMH59" s="29"/>
      <c r="EMI59" s="29"/>
      <c r="EMJ59" s="29"/>
      <c r="EMK59" s="29"/>
      <c r="EML59" s="29"/>
      <c r="EMM59" s="29"/>
      <c r="EMN59" s="29"/>
      <c r="EMO59" s="29"/>
      <c r="EMP59" s="29"/>
      <c r="EMQ59" s="29"/>
      <c r="EMR59" s="29"/>
      <c r="EMS59" s="29"/>
      <c r="EMT59" s="29"/>
      <c r="EMU59" s="29"/>
      <c r="EMV59" s="29"/>
      <c r="EMW59" s="29"/>
      <c r="EMX59" s="29"/>
      <c r="EMY59" s="29"/>
      <c r="EMZ59" s="29"/>
      <c r="ENA59" s="29"/>
      <c r="ENB59" s="29"/>
      <c r="ENC59" s="29"/>
      <c r="END59" s="29"/>
      <c r="ENE59" s="29"/>
      <c r="ENF59" s="29"/>
      <c r="ENG59" s="29"/>
      <c r="ENH59" s="29"/>
      <c r="ENI59" s="29"/>
      <c r="ENJ59" s="29"/>
      <c r="ENK59" s="29"/>
      <c r="ENL59" s="29"/>
      <c r="ENM59" s="29"/>
      <c r="ENN59" s="29"/>
      <c r="ENO59" s="29"/>
      <c r="ENP59" s="29"/>
      <c r="ENQ59" s="29"/>
      <c r="ENR59" s="29"/>
      <c r="ENS59" s="29"/>
      <c r="ENT59" s="29"/>
      <c r="ENU59" s="29"/>
      <c r="ENV59" s="29"/>
      <c r="ENW59" s="29"/>
      <c r="ENX59" s="29"/>
      <c r="ENY59" s="29"/>
      <c r="ENZ59" s="29"/>
      <c r="EOA59" s="29"/>
      <c r="EOB59" s="29"/>
      <c r="EOC59" s="29"/>
      <c r="EOD59" s="29"/>
      <c r="EOE59" s="29"/>
      <c r="EOF59" s="29"/>
      <c r="EOG59" s="29"/>
      <c r="EOH59" s="29"/>
      <c r="EOI59" s="29"/>
      <c r="EOJ59" s="29"/>
      <c r="EOK59" s="29"/>
      <c r="EOL59" s="29"/>
      <c r="EOM59" s="29"/>
      <c r="EON59" s="29"/>
      <c r="EOO59" s="29"/>
      <c r="EOP59" s="29"/>
      <c r="EOQ59" s="29"/>
      <c r="EOR59" s="29"/>
      <c r="EOS59" s="29"/>
      <c r="EOT59" s="29"/>
      <c r="EOU59" s="29"/>
      <c r="EOV59" s="29"/>
      <c r="EOW59" s="29"/>
      <c r="EOX59" s="29"/>
      <c r="EOY59" s="29"/>
      <c r="EOZ59" s="29"/>
      <c r="EPA59" s="29"/>
      <c r="EPB59" s="29"/>
      <c r="EPC59" s="29"/>
      <c r="EPD59" s="29"/>
      <c r="EPE59" s="29"/>
      <c r="EPF59" s="29"/>
      <c r="EPG59" s="29"/>
      <c r="EPH59" s="29"/>
      <c r="EPI59" s="29"/>
      <c r="EPJ59" s="29"/>
      <c r="EPK59" s="29"/>
      <c r="EPL59" s="29"/>
      <c r="EPM59" s="29"/>
      <c r="EPN59" s="29"/>
      <c r="EPO59" s="29"/>
      <c r="EPP59" s="29"/>
      <c r="EPQ59" s="29"/>
      <c r="EPR59" s="29"/>
      <c r="EPS59" s="29"/>
      <c r="EPT59" s="29"/>
      <c r="EPU59" s="29"/>
      <c r="EPV59" s="29"/>
      <c r="EPW59" s="29"/>
      <c r="EPX59" s="29"/>
      <c r="EPY59" s="29"/>
      <c r="EPZ59" s="29"/>
      <c r="EQA59" s="29"/>
      <c r="EQB59" s="29"/>
      <c r="EQC59" s="29"/>
      <c r="EQD59" s="29"/>
      <c r="EQE59" s="29"/>
      <c r="EQF59" s="29"/>
      <c r="EQG59" s="29"/>
      <c r="EQH59" s="29"/>
      <c r="EQI59" s="29"/>
      <c r="EQJ59" s="29"/>
      <c r="EQK59" s="29"/>
      <c r="EQL59" s="29"/>
      <c r="EQM59" s="29"/>
      <c r="EQN59" s="29"/>
      <c r="EQO59" s="29"/>
      <c r="EQP59" s="29"/>
      <c r="EQQ59" s="29"/>
      <c r="EQR59" s="29"/>
      <c r="EQS59" s="29"/>
      <c r="EQT59" s="29"/>
      <c r="EQU59" s="29"/>
      <c r="EQV59" s="29"/>
      <c r="EQW59" s="29"/>
      <c r="EQX59" s="29"/>
      <c r="EQY59" s="29"/>
      <c r="EQZ59" s="29"/>
      <c r="ERA59" s="29"/>
      <c r="ERB59" s="29"/>
      <c r="ERC59" s="29"/>
      <c r="ERD59" s="29"/>
      <c r="ERE59" s="29"/>
      <c r="ERF59" s="29"/>
      <c r="ERG59" s="29"/>
      <c r="ERH59" s="29"/>
      <c r="ERI59" s="29"/>
      <c r="ERJ59" s="29"/>
      <c r="ERK59" s="29"/>
      <c r="ERL59" s="29"/>
      <c r="ERM59" s="29"/>
      <c r="ERN59" s="29"/>
      <c r="ERO59" s="29"/>
      <c r="ERP59" s="29"/>
      <c r="ERQ59" s="29"/>
      <c r="ERR59" s="29"/>
      <c r="ERS59" s="29"/>
      <c r="ERT59" s="29"/>
      <c r="ERU59" s="29"/>
      <c r="ERV59" s="29"/>
      <c r="ERW59" s="29"/>
      <c r="ERX59" s="29"/>
      <c r="ERY59" s="29"/>
      <c r="ERZ59" s="29"/>
      <c r="ESA59" s="29"/>
      <c r="ESB59" s="29"/>
      <c r="ESC59" s="29"/>
      <c r="ESD59" s="29"/>
      <c r="ESE59" s="29"/>
      <c r="ESF59" s="29"/>
      <c r="ESG59" s="29"/>
      <c r="ESH59" s="29"/>
      <c r="ESI59" s="29"/>
      <c r="ESJ59" s="29"/>
      <c r="ESK59" s="29"/>
      <c r="ESL59" s="29"/>
      <c r="ESM59" s="29"/>
      <c r="ESN59" s="29"/>
      <c r="ESO59" s="29"/>
      <c r="ESP59" s="29"/>
      <c r="ESQ59" s="29"/>
      <c r="ESR59" s="29"/>
      <c r="ESS59" s="29"/>
      <c r="EST59" s="29"/>
      <c r="ESU59" s="29"/>
      <c r="ESV59" s="29"/>
      <c r="ESW59" s="29"/>
      <c r="ESX59" s="29"/>
      <c r="ESY59" s="29"/>
      <c r="ESZ59" s="29"/>
      <c r="ETA59" s="29"/>
      <c r="ETB59" s="29"/>
      <c r="ETC59" s="29"/>
      <c r="ETD59" s="29"/>
      <c r="ETE59" s="29"/>
      <c r="ETF59" s="29"/>
      <c r="ETG59" s="29"/>
      <c r="ETH59" s="29"/>
      <c r="ETI59" s="29"/>
      <c r="ETJ59" s="29"/>
      <c r="ETK59" s="29"/>
      <c r="ETL59" s="29"/>
      <c r="ETM59" s="29"/>
      <c r="ETN59" s="29"/>
      <c r="ETO59" s="29"/>
      <c r="ETP59" s="29"/>
      <c r="ETQ59" s="29"/>
      <c r="ETR59" s="29"/>
      <c r="ETS59" s="29"/>
      <c r="ETT59" s="29"/>
      <c r="ETU59" s="29"/>
      <c r="ETV59" s="29"/>
      <c r="ETW59" s="29"/>
      <c r="ETX59" s="29"/>
      <c r="ETY59" s="29"/>
      <c r="ETZ59" s="29"/>
      <c r="EUA59" s="29"/>
      <c r="EUB59" s="29"/>
      <c r="EUC59" s="29"/>
      <c r="EUD59" s="29"/>
      <c r="EUE59" s="29"/>
      <c r="EUF59" s="29"/>
      <c r="EUG59" s="29"/>
      <c r="EUH59" s="29"/>
      <c r="EUI59" s="29"/>
      <c r="EUJ59" s="29"/>
      <c r="EUK59" s="29"/>
      <c r="EUL59" s="29"/>
      <c r="EUM59" s="29"/>
      <c r="EUN59" s="29"/>
      <c r="EUO59" s="29"/>
      <c r="EUP59" s="29"/>
      <c r="EUQ59" s="29"/>
      <c r="EUR59" s="29"/>
      <c r="EUS59" s="29"/>
      <c r="EUT59" s="29"/>
      <c r="EUU59" s="29"/>
      <c r="EUV59" s="29"/>
      <c r="EUW59" s="29"/>
      <c r="EUX59" s="29"/>
      <c r="EUY59" s="29"/>
      <c r="EUZ59" s="29"/>
      <c r="EVA59" s="29"/>
      <c r="EVB59" s="29"/>
      <c r="EVC59" s="29"/>
      <c r="EVD59" s="29"/>
      <c r="EVE59" s="29"/>
      <c r="EVF59" s="29"/>
      <c r="EVG59" s="29"/>
      <c r="EVH59" s="29"/>
      <c r="EVI59" s="29"/>
      <c r="EVJ59" s="29"/>
      <c r="EVK59" s="29"/>
      <c r="EVL59" s="29"/>
      <c r="EVM59" s="29"/>
      <c r="EVN59" s="29"/>
      <c r="EVO59" s="29"/>
      <c r="EVP59" s="29"/>
      <c r="EVQ59" s="29"/>
      <c r="EVR59" s="29"/>
      <c r="EVS59" s="29"/>
      <c r="EVT59" s="29"/>
      <c r="EVU59" s="29"/>
      <c r="EVV59" s="29"/>
      <c r="EVW59" s="29"/>
      <c r="EVX59" s="29"/>
      <c r="EVY59" s="29"/>
      <c r="EVZ59" s="29"/>
      <c r="EWA59" s="29"/>
      <c r="EWB59" s="29"/>
      <c r="EWC59" s="29"/>
      <c r="EWD59" s="29"/>
      <c r="EWE59" s="29"/>
      <c r="EWF59" s="29"/>
      <c r="EWG59" s="29"/>
      <c r="EWH59" s="29"/>
      <c r="EWI59" s="29"/>
      <c r="EWJ59" s="29"/>
      <c r="EWK59" s="29"/>
      <c r="EWL59" s="29"/>
      <c r="EWM59" s="29"/>
      <c r="EWN59" s="29"/>
      <c r="EWO59" s="29"/>
      <c r="EWP59" s="29"/>
      <c r="EWQ59" s="29"/>
      <c r="EWR59" s="29"/>
      <c r="EWS59" s="29"/>
      <c r="EWT59" s="29"/>
      <c r="EWU59" s="29"/>
      <c r="EWV59" s="29"/>
      <c r="EWW59" s="29"/>
      <c r="EWX59" s="29"/>
      <c r="EWY59" s="29"/>
      <c r="EWZ59" s="29"/>
      <c r="EXA59" s="29"/>
      <c r="EXB59" s="29"/>
      <c r="EXC59" s="29"/>
      <c r="EXD59" s="29"/>
      <c r="EXE59" s="29"/>
      <c r="EXF59" s="29"/>
      <c r="EXG59" s="29"/>
      <c r="EXH59" s="29"/>
      <c r="EXI59" s="29"/>
      <c r="EXJ59" s="29"/>
      <c r="EXK59" s="29"/>
      <c r="EXL59" s="29"/>
      <c r="EXM59" s="29"/>
      <c r="EXN59" s="29"/>
      <c r="EXO59" s="29"/>
      <c r="EXP59" s="29"/>
      <c r="EXQ59" s="29"/>
      <c r="EXR59" s="29"/>
      <c r="EXS59" s="29"/>
      <c r="EXT59" s="29"/>
      <c r="EXU59" s="29"/>
      <c r="EXV59" s="29"/>
      <c r="EXW59" s="29"/>
      <c r="EXX59" s="29"/>
      <c r="EXY59" s="29"/>
      <c r="EXZ59" s="29"/>
      <c r="EYA59" s="29"/>
      <c r="EYB59" s="29"/>
      <c r="EYC59" s="29"/>
      <c r="EYD59" s="29"/>
      <c r="EYE59" s="29"/>
      <c r="EYF59" s="29"/>
      <c r="EYG59" s="29"/>
      <c r="EYH59" s="29"/>
      <c r="EYI59" s="29"/>
      <c r="EYJ59" s="29"/>
      <c r="EYK59" s="29"/>
      <c r="EYL59" s="29"/>
      <c r="EYM59" s="29"/>
      <c r="EYN59" s="29"/>
      <c r="EYO59" s="29"/>
      <c r="EYP59" s="29"/>
      <c r="EYQ59" s="29"/>
      <c r="EYR59" s="29"/>
      <c r="EYS59" s="29"/>
      <c r="EYT59" s="29"/>
      <c r="EYU59" s="29"/>
      <c r="EYV59" s="29"/>
      <c r="EYW59" s="29"/>
      <c r="EYX59" s="29"/>
      <c r="EYY59" s="29"/>
      <c r="EYZ59" s="29"/>
      <c r="EZA59" s="29"/>
      <c r="EZB59" s="29"/>
      <c r="EZC59" s="29"/>
      <c r="EZD59" s="29"/>
      <c r="EZE59" s="29"/>
      <c r="EZF59" s="29"/>
      <c r="EZG59" s="29"/>
      <c r="EZH59" s="29"/>
      <c r="EZI59" s="29"/>
      <c r="EZJ59" s="29"/>
      <c r="EZK59" s="29"/>
      <c r="EZL59" s="29"/>
      <c r="EZM59" s="29"/>
      <c r="EZN59" s="29"/>
      <c r="EZO59" s="29"/>
      <c r="EZP59" s="29"/>
      <c r="EZQ59" s="29"/>
      <c r="EZR59" s="29"/>
      <c r="EZS59" s="29"/>
      <c r="EZT59" s="29"/>
      <c r="EZU59" s="29"/>
      <c r="EZV59" s="29"/>
      <c r="EZW59" s="29"/>
      <c r="EZX59" s="29"/>
      <c r="EZY59" s="29"/>
      <c r="EZZ59" s="29"/>
      <c r="FAA59" s="29"/>
      <c r="FAB59" s="29"/>
      <c r="FAC59" s="29"/>
      <c r="FAD59" s="29"/>
      <c r="FAE59" s="29"/>
      <c r="FAF59" s="29"/>
      <c r="FAG59" s="29"/>
      <c r="FAH59" s="29"/>
      <c r="FAI59" s="29"/>
      <c r="FAJ59" s="29"/>
      <c r="FAK59" s="29"/>
      <c r="FAL59" s="29"/>
      <c r="FAM59" s="29"/>
      <c r="FAN59" s="29"/>
      <c r="FAO59" s="29"/>
      <c r="FAP59" s="29"/>
      <c r="FAQ59" s="29"/>
      <c r="FAR59" s="29"/>
      <c r="FAS59" s="29"/>
      <c r="FAT59" s="29"/>
      <c r="FAU59" s="29"/>
      <c r="FAV59" s="29"/>
      <c r="FAW59" s="29"/>
      <c r="FAX59" s="29"/>
      <c r="FAY59" s="29"/>
      <c r="FAZ59" s="29"/>
      <c r="FBA59" s="29"/>
      <c r="FBB59" s="29"/>
      <c r="FBC59" s="29"/>
      <c r="FBD59" s="29"/>
      <c r="FBE59" s="29"/>
      <c r="FBF59" s="29"/>
      <c r="FBG59" s="29"/>
      <c r="FBH59" s="29"/>
      <c r="FBI59" s="29"/>
      <c r="FBJ59" s="29"/>
      <c r="FBK59" s="29"/>
      <c r="FBL59" s="29"/>
      <c r="FBM59" s="29"/>
      <c r="FBN59" s="29"/>
      <c r="FBO59" s="29"/>
      <c r="FBP59" s="29"/>
      <c r="FBQ59" s="29"/>
      <c r="FBR59" s="29"/>
      <c r="FBS59" s="29"/>
      <c r="FBT59" s="29"/>
      <c r="FBU59" s="29"/>
      <c r="FBV59" s="29"/>
      <c r="FBW59" s="29"/>
      <c r="FBX59" s="29"/>
      <c r="FBY59" s="29"/>
      <c r="FBZ59" s="29"/>
      <c r="FCA59" s="29"/>
      <c r="FCB59" s="29"/>
      <c r="FCC59" s="29"/>
      <c r="FCD59" s="29"/>
      <c r="FCE59" s="29"/>
      <c r="FCF59" s="29"/>
      <c r="FCG59" s="29"/>
      <c r="FCH59" s="29"/>
      <c r="FCI59" s="29"/>
      <c r="FCJ59" s="29"/>
      <c r="FCK59" s="29"/>
      <c r="FCL59" s="29"/>
      <c r="FCM59" s="29"/>
      <c r="FCN59" s="29"/>
      <c r="FCO59" s="29"/>
      <c r="FCP59" s="29"/>
      <c r="FCQ59" s="29"/>
      <c r="FCR59" s="29"/>
      <c r="FCS59" s="29"/>
      <c r="FCT59" s="29"/>
      <c r="FCU59" s="29"/>
      <c r="FCV59" s="29"/>
      <c r="FCW59" s="29"/>
      <c r="FCX59" s="29"/>
      <c r="FCY59" s="29"/>
      <c r="FCZ59" s="29"/>
      <c r="FDA59" s="29"/>
      <c r="FDB59" s="29"/>
      <c r="FDC59" s="29"/>
      <c r="FDD59" s="29"/>
      <c r="FDE59" s="29"/>
      <c r="FDF59" s="29"/>
      <c r="FDG59" s="29"/>
      <c r="FDH59" s="29"/>
      <c r="FDI59" s="29"/>
      <c r="FDJ59" s="29"/>
      <c r="FDK59" s="29"/>
      <c r="FDL59" s="29"/>
      <c r="FDM59" s="29"/>
      <c r="FDN59" s="29"/>
      <c r="FDO59" s="29"/>
      <c r="FDP59" s="29"/>
      <c r="FDQ59" s="29"/>
      <c r="FDR59" s="29"/>
      <c r="FDS59" s="29"/>
      <c r="FDT59" s="29"/>
      <c r="FDU59" s="29"/>
      <c r="FDV59" s="29"/>
      <c r="FDW59" s="29"/>
      <c r="FDX59" s="29"/>
      <c r="FDY59" s="29"/>
      <c r="FDZ59" s="29"/>
      <c r="FEA59" s="29"/>
      <c r="FEB59" s="29"/>
      <c r="FEC59" s="29"/>
      <c r="FED59" s="29"/>
      <c r="FEE59" s="29"/>
      <c r="FEF59" s="29"/>
      <c r="FEG59" s="29"/>
      <c r="FEH59" s="29"/>
      <c r="FEI59" s="29"/>
      <c r="FEJ59" s="29"/>
      <c r="FEK59" s="29"/>
      <c r="FEL59" s="29"/>
      <c r="FEM59" s="29"/>
      <c r="FEN59" s="29"/>
      <c r="FEO59" s="29"/>
      <c r="FEP59" s="29"/>
      <c r="FEQ59" s="29"/>
      <c r="FER59" s="29"/>
      <c r="FES59" s="29"/>
      <c r="FET59" s="29"/>
      <c r="FEU59" s="29"/>
      <c r="FEV59" s="29"/>
      <c r="FEW59" s="29"/>
      <c r="FEX59" s="29"/>
      <c r="FEY59" s="29"/>
      <c r="FEZ59" s="29"/>
      <c r="FFA59" s="29"/>
      <c r="FFB59" s="29"/>
      <c r="FFC59" s="29"/>
      <c r="FFD59" s="29"/>
      <c r="FFE59" s="29"/>
      <c r="FFF59" s="29"/>
      <c r="FFG59" s="29"/>
      <c r="FFH59" s="29"/>
      <c r="FFI59" s="29"/>
      <c r="FFJ59" s="29"/>
      <c r="FFK59" s="29"/>
      <c r="FFL59" s="29"/>
      <c r="FFM59" s="29"/>
      <c r="FFN59" s="29"/>
      <c r="FFO59" s="29"/>
      <c r="FFP59" s="29"/>
      <c r="FFQ59" s="29"/>
      <c r="FFR59" s="29"/>
      <c r="FFS59" s="29"/>
      <c r="FFT59" s="29"/>
      <c r="FFU59" s="29"/>
      <c r="FFV59" s="29"/>
      <c r="FFW59" s="29"/>
      <c r="FFX59" s="29"/>
      <c r="FFY59" s="29"/>
      <c r="FFZ59" s="29"/>
      <c r="FGA59" s="29"/>
      <c r="FGB59" s="29"/>
      <c r="FGC59" s="29"/>
      <c r="FGD59" s="29"/>
      <c r="FGE59" s="29"/>
      <c r="FGF59" s="29"/>
      <c r="FGG59" s="29"/>
      <c r="FGH59" s="29"/>
      <c r="FGI59" s="29"/>
      <c r="FGJ59" s="29"/>
      <c r="FGK59" s="29"/>
      <c r="FGL59" s="29"/>
      <c r="FGM59" s="29"/>
      <c r="FGN59" s="29"/>
      <c r="FGO59" s="29"/>
      <c r="FGP59" s="29"/>
      <c r="FGQ59" s="29"/>
      <c r="FGR59" s="29"/>
      <c r="FGS59" s="29"/>
      <c r="FGT59" s="29"/>
      <c r="FGU59" s="29"/>
      <c r="FGV59" s="29"/>
      <c r="FGW59" s="29"/>
      <c r="FGX59" s="29"/>
      <c r="FGY59" s="29"/>
      <c r="FGZ59" s="29"/>
      <c r="FHA59" s="29"/>
      <c r="FHB59" s="29"/>
      <c r="FHC59" s="29"/>
      <c r="FHD59" s="29"/>
      <c r="FHE59" s="29"/>
      <c r="FHF59" s="29"/>
      <c r="FHG59" s="29"/>
      <c r="FHH59" s="29"/>
      <c r="FHI59" s="29"/>
      <c r="FHJ59" s="29"/>
      <c r="FHK59" s="29"/>
      <c r="FHL59" s="29"/>
      <c r="FHM59" s="29"/>
      <c r="FHN59" s="29"/>
      <c r="FHO59" s="29"/>
      <c r="FHP59" s="29"/>
      <c r="FHQ59" s="29"/>
      <c r="FHR59" s="29"/>
      <c r="FHS59" s="29"/>
      <c r="FHT59" s="29"/>
      <c r="FHU59" s="29"/>
      <c r="FHV59" s="29"/>
      <c r="FHW59" s="29"/>
      <c r="FHX59" s="29"/>
      <c r="FHY59" s="29"/>
      <c r="FHZ59" s="29"/>
      <c r="FIA59" s="29"/>
      <c r="FIB59" s="29"/>
      <c r="FIC59" s="29"/>
      <c r="FID59" s="29"/>
      <c r="FIE59" s="29"/>
      <c r="FIF59" s="29"/>
      <c r="FIG59" s="29"/>
      <c r="FIH59" s="29"/>
      <c r="FII59" s="29"/>
      <c r="FIJ59" s="29"/>
      <c r="FIK59" s="29"/>
      <c r="FIL59" s="29"/>
      <c r="FIM59" s="29"/>
      <c r="FIN59" s="29"/>
      <c r="FIO59" s="29"/>
      <c r="FIP59" s="29"/>
      <c r="FIQ59" s="29"/>
      <c r="FIR59" s="29"/>
      <c r="FIS59" s="29"/>
      <c r="FIT59" s="29"/>
      <c r="FIU59" s="29"/>
      <c r="FIV59" s="29"/>
      <c r="FIW59" s="29"/>
      <c r="FIX59" s="29"/>
      <c r="FIY59" s="29"/>
      <c r="FIZ59" s="29"/>
      <c r="FJA59" s="29"/>
      <c r="FJB59" s="29"/>
      <c r="FJC59" s="29"/>
      <c r="FJD59" s="29"/>
      <c r="FJE59" s="29"/>
      <c r="FJF59" s="29"/>
      <c r="FJG59" s="29"/>
      <c r="FJH59" s="29"/>
      <c r="FJI59" s="29"/>
      <c r="FJJ59" s="29"/>
      <c r="FJK59" s="29"/>
      <c r="FJL59" s="29"/>
      <c r="FJM59" s="29"/>
      <c r="FJN59" s="29"/>
      <c r="FJO59" s="29"/>
      <c r="FJP59" s="29"/>
      <c r="FJQ59" s="29"/>
      <c r="FJR59" s="29"/>
      <c r="FJS59" s="29"/>
      <c r="FJT59" s="29"/>
      <c r="FJU59" s="29"/>
      <c r="FJV59" s="29"/>
      <c r="FJW59" s="29"/>
      <c r="FJX59" s="29"/>
      <c r="FJY59" s="29"/>
      <c r="FJZ59" s="29"/>
      <c r="FKA59" s="29"/>
      <c r="FKB59" s="29"/>
      <c r="FKC59" s="29"/>
      <c r="FKD59" s="29"/>
      <c r="FKE59" s="29"/>
      <c r="FKF59" s="29"/>
      <c r="FKG59" s="29"/>
      <c r="FKH59" s="29"/>
      <c r="FKI59" s="29"/>
      <c r="FKJ59" s="29"/>
      <c r="FKK59" s="29"/>
      <c r="FKL59" s="29"/>
      <c r="FKM59" s="29"/>
      <c r="FKN59" s="29"/>
      <c r="FKO59" s="29"/>
      <c r="FKP59" s="29"/>
      <c r="FKQ59" s="29"/>
      <c r="FKR59" s="29"/>
      <c r="FKS59" s="29"/>
      <c r="FKT59" s="29"/>
      <c r="FKU59" s="29"/>
      <c r="FKV59" s="29"/>
      <c r="FKW59" s="29"/>
      <c r="FKX59" s="29"/>
      <c r="FKY59" s="29"/>
      <c r="FKZ59" s="29"/>
      <c r="FLA59" s="29"/>
      <c r="FLB59" s="29"/>
      <c r="FLC59" s="29"/>
      <c r="FLD59" s="29"/>
      <c r="FLE59" s="29"/>
      <c r="FLF59" s="29"/>
      <c r="FLG59" s="29"/>
      <c r="FLH59" s="29"/>
      <c r="FLI59" s="29"/>
      <c r="FLJ59" s="29"/>
      <c r="FLK59" s="29"/>
      <c r="FLL59" s="29"/>
      <c r="FLM59" s="29"/>
      <c r="FLN59" s="29"/>
      <c r="FLO59" s="29"/>
      <c r="FLP59" s="29"/>
      <c r="FLQ59" s="29"/>
      <c r="FLR59" s="29"/>
      <c r="FLS59" s="29"/>
      <c r="FLT59" s="29"/>
      <c r="FLU59" s="29"/>
      <c r="FLV59" s="29"/>
      <c r="FLW59" s="29"/>
      <c r="FLX59" s="29"/>
      <c r="FLY59" s="29"/>
      <c r="FLZ59" s="29"/>
      <c r="FMA59" s="29"/>
      <c r="FMB59" s="29"/>
      <c r="FMC59" s="29"/>
      <c r="FMD59" s="29"/>
      <c r="FME59" s="29"/>
      <c r="FMF59" s="29"/>
      <c r="FMG59" s="29"/>
      <c r="FMH59" s="29"/>
      <c r="FMI59" s="29"/>
      <c r="FMJ59" s="29"/>
      <c r="FMK59" s="29"/>
      <c r="FML59" s="29"/>
      <c r="FMM59" s="29"/>
      <c r="FMN59" s="29"/>
      <c r="FMO59" s="29"/>
      <c r="FMP59" s="29"/>
      <c r="FMQ59" s="29"/>
      <c r="FMR59" s="29"/>
      <c r="FMS59" s="29"/>
      <c r="FMT59" s="29"/>
      <c r="FMU59" s="29"/>
      <c r="FMV59" s="29"/>
      <c r="FMW59" s="29"/>
      <c r="FMX59" s="29"/>
      <c r="FMY59" s="29"/>
      <c r="FMZ59" s="29"/>
      <c r="FNA59" s="29"/>
      <c r="FNB59" s="29"/>
      <c r="FNC59" s="29"/>
      <c r="FND59" s="29"/>
      <c r="FNE59" s="29"/>
      <c r="FNF59" s="29"/>
      <c r="FNG59" s="29"/>
      <c r="FNH59" s="29"/>
      <c r="FNI59" s="29"/>
      <c r="FNJ59" s="29"/>
      <c r="FNK59" s="29"/>
      <c r="FNL59" s="29"/>
      <c r="FNM59" s="29"/>
      <c r="FNN59" s="29"/>
      <c r="FNO59" s="29"/>
      <c r="FNP59" s="29"/>
      <c r="FNQ59" s="29"/>
      <c r="FNR59" s="29"/>
      <c r="FNS59" s="29"/>
      <c r="FNT59" s="29"/>
      <c r="FNU59" s="29"/>
      <c r="FNV59" s="29"/>
      <c r="FNW59" s="29"/>
      <c r="FNX59" s="29"/>
      <c r="FNY59" s="29"/>
      <c r="FNZ59" s="29"/>
      <c r="FOA59" s="29"/>
      <c r="FOB59" s="29"/>
      <c r="FOC59" s="29"/>
      <c r="FOD59" s="29"/>
      <c r="FOE59" s="29"/>
      <c r="FOF59" s="29"/>
      <c r="FOG59" s="29"/>
      <c r="FOH59" s="29"/>
      <c r="FOI59" s="29"/>
      <c r="FOJ59" s="29"/>
      <c r="FOK59" s="29"/>
      <c r="FOL59" s="29"/>
      <c r="FOM59" s="29"/>
      <c r="FON59" s="29"/>
      <c r="FOO59" s="29"/>
      <c r="FOP59" s="29"/>
      <c r="FOQ59" s="29"/>
      <c r="FOR59" s="29"/>
      <c r="FOS59" s="29"/>
      <c r="FOT59" s="29"/>
      <c r="FOU59" s="29"/>
      <c r="FOV59" s="29"/>
      <c r="FOW59" s="29"/>
      <c r="FOX59" s="29"/>
      <c r="FOY59" s="29"/>
      <c r="FOZ59" s="29"/>
      <c r="FPA59" s="29"/>
      <c r="FPB59" s="29"/>
      <c r="FPC59" s="29"/>
      <c r="FPD59" s="29"/>
      <c r="FPE59" s="29"/>
      <c r="FPF59" s="29"/>
      <c r="FPG59" s="29"/>
      <c r="FPH59" s="29"/>
      <c r="FPI59" s="29"/>
      <c r="FPJ59" s="29"/>
      <c r="FPK59" s="29"/>
      <c r="FPL59" s="29"/>
      <c r="FPM59" s="29"/>
      <c r="FPN59" s="29"/>
      <c r="FPO59" s="29"/>
      <c r="FPP59" s="29"/>
      <c r="FPQ59" s="29"/>
      <c r="FPR59" s="29"/>
      <c r="FPS59" s="29"/>
      <c r="FPT59" s="29"/>
      <c r="FPU59" s="29"/>
      <c r="FPV59" s="29"/>
      <c r="FPW59" s="29"/>
      <c r="FPX59" s="29"/>
      <c r="FPY59" s="29"/>
      <c r="FPZ59" s="29"/>
      <c r="FQA59" s="29"/>
      <c r="FQB59" s="29"/>
      <c r="FQC59" s="29"/>
      <c r="FQD59" s="29"/>
      <c r="FQE59" s="29"/>
      <c r="FQF59" s="29"/>
      <c r="FQG59" s="29"/>
      <c r="FQH59" s="29"/>
      <c r="FQI59" s="29"/>
      <c r="FQJ59" s="29"/>
      <c r="FQK59" s="29"/>
      <c r="FQL59" s="29"/>
      <c r="FQM59" s="29"/>
      <c r="FQN59" s="29"/>
      <c r="FQO59" s="29"/>
      <c r="FQP59" s="29"/>
      <c r="FQQ59" s="29"/>
      <c r="FQR59" s="29"/>
      <c r="FQS59" s="29"/>
      <c r="FQT59" s="29"/>
      <c r="FQU59" s="29"/>
      <c r="FQV59" s="29"/>
      <c r="FQW59" s="29"/>
      <c r="FQX59" s="29"/>
      <c r="FQY59" s="29"/>
      <c r="FQZ59" s="29"/>
      <c r="FRA59" s="29"/>
      <c r="FRB59" s="29"/>
      <c r="FRC59" s="29"/>
      <c r="FRD59" s="29"/>
      <c r="FRE59" s="29"/>
      <c r="FRF59" s="29"/>
      <c r="FRG59" s="29"/>
      <c r="FRH59" s="29"/>
      <c r="FRI59" s="29"/>
      <c r="FRJ59" s="29"/>
      <c r="FRK59" s="29"/>
      <c r="FRL59" s="29"/>
      <c r="FRM59" s="29"/>
      <c r="FRN59" s="29"/>
      <c r="FRO59" s="29"/>
      <c r="FRP59" s="29"/>
      <c r="FRQ59" s="29"/>
      <c r="FRR59" s="29"/>
      <c r="FRS59" s="29"/>
      <c r="FRT59" s="29"/>
      <c r="FRU59" s="29"/>
      <c r="FRV59" s="29"/>
      <c r="FRW59" s="29"/>
      <c r="FRX59" s="29"/>
      <c r="FRY59" s="29"/>
      <c r="FRZ59" s="29"/>
      <c r="FSA59" s="29"/>
      <c r="FSB59" s="29"/>
      <c r="FSC59" s="29"/>
      <c r="FSD59" s="29"/>
      <c r="FSE59" s="29"/>
      <c r="FSF59" s="29"/>
      <c r="FSG59" s="29"/>
      <c r="FSH59" s="29"/>
      <c r="FSI59" s="29"/>
      <c r="FSJ59" s="29"/>
      <c r="FSK59" s="29"/>
      <c r="FSL59" s="29"/>
      <c r="FSM59" s="29"/>
      <c r="FSN59" s="29"/>
      <c r="FSO59" s="29"/>
      <c r="FSP59" s="29"/>
      <c r="FSQ59" s="29"/>
      <c r="FSR59" s="29"/>
      <c r="FSS59" s="29"/>
      <c r="FST59" s="29"/>
      <c r="FSU59" s="29"/>
      <c r="FSV59" s="29"/>
      <c r="FSW59" s="29"/>
      <c r="FSX59" s="29"/>
      <c r="FSY59" s="29"/>
      <c r="FSZ59" s="29"/>
      <c r="FTA59" s="29"/>
      <c r="FTB59" s="29"/>
      <c r="FTC59" s="29"/>
      <c r="FTD59" s="29"/>
      <c r="FTE59" s="29"/>
      <c r="FTF59" s="29"/>
      <c r="FTG59" s="29"/>
      <c r="FTH59" s="29"/>
      <c r="FTI59" s="29"/>
      <c r="FTJ59" s="29"/>
      <c r="FTK59" s="29"/>
      <c r="FTL59" s="29"/>
      <c r="FTM59" s="29"/>
      <c r="FTN59" s="29"/>
      <c r="FTO59" s="29"/>
      <c r="FTP59" s="29"/>
      <c r="FTQ59" s="29"/>
      <c r="FTR59" s="29"/>
      <c r="FTS59" s="29"/>
      <c r="FTT59" s="29"/>
      <c r="FTU59" s="29"/>
      <c r="FTV59" s="29"/>
      <c r="FTW59" s="29"/>
      <c r="FTX59" s="29"/>
      <c r="FTY59" s="29"/>
      <c r="FTZ59" s="29"/>
      <c r="FUA59" s="29"/>
      <c r="FUB59" s="29"/>
      <c r="FUC59" s="29"/>
      <c r="FUD59" s="29"/>
      <c r="FUE59" s="29"/>
      <c r="FUF59" s="29"/>
      <c r="FUG59" s="29"/>
      <c r="FUH59" s="29"/>
      <c r="FUI59" s="29"/>
      <c r="FUJ59" s="29"/>
      <c r="FUK59" s="29"/>
      <c r="FUL59" s="29"/>
      <c r="FUM59" s="29"/>
      <c r="FUN59" s="29"/>
      <c r="FUO59" s="29"/>
      <c r="FUP59" s="29"/>
      <c r="FUQ59" s="29"/>
      <c r="FUR59" s="29"/>
      <c r="FUS59" s="29"/>
      <c r="FUT59" s="29"/>
      <c r="FUU59" s="29"/>
      <c r="FUV59" s="29"/>
      <c r="FUW59" s="29"/>
      <c r="FUX59" s="29"/>
      <c r="FUY59" s="29"/>
      <c r="FUZ59" s="29"/>
      <c r="FVA59" s="29"/>
      <c r="FVB59" s="29"/>
      <c r="FVC59" s="29"/>
      <c r="FVD59" s="29"/>
      <c r="FVE59" s="29"/>
      <c r="FVF59" s="29"/>
      <c r="FVG59" s="29"/>
      <c r="FVH59" s="29"/>
      <c r="FVI59" s="29"/>
      <c r="FVJ59" s="29"/>
      <c r="FVK59" s="29"/>
      <c r="FVL59" s="29"/>
      <c r="FVM59" s="29"/>
      <c r="FVN59" s="29"/>
      <c r="FVO59" s="29"/>
      <c r="FVP59" s="29"/>
      <c r="FVQ59" s="29"/>
      <c r="FVR59" s="29"/>
      <c r="FVS59" s="29"/>
      <c r="FVT59" s="29"/>
      <c r="FVU59" s="29"/>
      <c r="FVV59" s="29"/>
      <c r="FVW59" s="29"/>
      <c r="FVX59" s="29"/>
      <c r="FVY59" s="29"/>
      <c r="FVZ59" s="29"/>
      <c r="FWA59" s="29"/>
      <c r="FWB59" s="29"/>
      <c r="FWC59" s="29"/>
      <c r="FWD59" s="29"/>
      <c r="FWE59" s="29"/>
      <c r="FWF59" s="29"/>
      <c r="FWG59" s="29"/>
      <c r="FWH59" s="29"/>
      <c r="FWI59" s="29"/>
      <c r="FWJ59" s="29"/>
      <c r="FWK59" s="29"/>
      <c r="FWL59" s="29"/>
      <c r="FWM59" s="29"/>
      <c r="FWN59" s="29"/>
      <c r="FWO59" s="29"/>
      <c r="FWP59" s="29"/>
      <c r="FWQ59" s="29"/>
      <c r="FWR59" s="29"/>
      <c r="FWS59" s="29"/>
      <c r="FWT59" s="29"/>
      <c r="FWU59" s="29"/>
      <c r="FWV59" s="29"/>
      <c r="FWW59" s="29"/>
      <c r="FWX59" s="29"/>
      <c r="FWY59" s="29"/>
      <c r="FWZ59" s="29"/>
      <c r="FXA59" s="29"/>
      <c r="FXB59" s="29"/>
      <c r="FXC59" s="29"/>
      <c r="FXD59" s="29"/>
      <c r="FXE59" s="29"/>
      <c r="FXF59" s="29"/>
      <c r="FXG59" s="29"/>
      <c r="FXH59" s="29"/>
      <c r="FXI59" s="29"/>
      <c r="FXJ59" s="29"/>
      <c r="FXK59" s="29"/>
      <c r="FXL59" s="29"/>
      <c r="FXM59" s="29"/>
      <c r="FXN59" s="29"/>
      <c r="FXO59" s="29"/>
      <c r="FXP59" s="29"/>
      <c r="FXQ59" s="29"/>
      <c r="FXR59" s="29"/>
      <c r="FXS59" s="29"/>
      <c r="FXT59" s="29"/>
      <c r="FXU59" s="29"/>
      <c r="FXV59" s="29"/>
      <c r="FXW59" s="29"/>
      <c r="FXX59" s="29"/>
      <c r="FXY59" s="29"/>
      <c r="FXZ59" s="29"/>
      <c r="FYA59" s="29"/>
      <c r="FYB59" s="29"/>
      <c r="FYC59" s="29"/>
      <c r="FYD59" s="29"/>
      <c r="FYE59" s="29"/>
      <c r="FYF59" s="29"/>
      <c r="FYG59" s="29"/>
      <c r="FYH59" s="29"/>
      <c r="FYI59" s="29"/>
      <c r="FYJ59" s="29"/>
      <c r="FYK59" s="29"/>
      <c r="FYL59" s="29"/>
      <c r="FYM59" s="29"/>
      <c r="FYN59" s="29"/>
      <c r="FYO59" s="29"/>
      <c r="FYP59" s="29"/>
      <c r="FYQ59" s="29"/>
      <c r="FYR59" s="29"/>
      <c r="FYS59" s="29"/>
      <c r="FYT59" s="29"/>
      <c r="FYU59" s="29"/>
      <c r="FYV59" s="29"/>
      <c r="FYW59" s="29"/>
      <c r="FYX59" s="29"/>
      <c r="FYY59" s="29"/>
      <c r="FYZ59" s="29"/>
      <c r="FZA59" s="29"/>
      <c r="FZB59" s="29"/>
      <c r="FZC59" s="29"/>
      <c r="FZD59" s="29"/>
      <c r="FZE59" s="29"/>
      <c r="FZF59" s="29"/>
      <c r="FZG59" s="29"/>
      <c r="FZH59" s="29"/>
      <c r="FZI59" s="29"/>
      <c r="FZJ59" s="29"/>
      <c r="FZK59" s="29"/>
      <c r="FZL59" s="29"/>
      <c r="FZM59" s="29"/>
      <c r="FZN59" s="29"/>
      <c r="FZO59" s="29"/>
      <c r="FZP59" s="29"/>
      <c r="FZQ59" s="29"/>
      <c r="FZR59" s="29"/>
      <c r="FZS59" s="29"/>
      <c r="FZT59" s="29"/>
      <c r="FZU59" s="29"/>
      <c r="FZV59" s="29"/>
      <c r="FZW59" s="29"/>
      <c r="FZX59" s="29"/>
      <c r="FZY59" s="29"/>
      <c r="FZZ59" s="29"/>
      <c r="GAA59" s="29"/>
      <c r="GAB59" s="29"/>
      <c r="GAC59" s="29"/>
      <c r="GAD59" s="29"/>
      <c r="GAE59" s="29"/>
      <c r="GAF59" s="29"/>
      <c r="GAG59" s="29"/>
      <c r="GAH59" s="29"/>
      <c r="GAI59" s="29"/>
      <c r="GAJ59" s="29"/>
      <c r="GAK59" s="29"/>
      <c r="GAL59" s="29"/>
      <c r="GAM59" s="29"/>
      <c r="GAN59" s="29"/>
      <c r="GAO59" s="29"/>
      <c r="GAP59" s="29"/>
      <c r="GAQ59" s="29"/>
      <c r="GAR59" s="29"/>
      <c r="GAS59" s="29"/>
      <c r="GAT59" s="29"/>
      <c r="GAU59" s="29"/>
      <c r="GAV59" s="29"/>
      <c r="GAW59" s="29"/>
      <c r="GAX59" s="29"/>
      <c r="GAY59" s="29"/>
      <c r="GAZ59" s="29"/>
      <c r="GBA59" s="29"/>
      <c r="GBB59" s="29"/>
      <c r="GBC59" s="29"/>
      <c r="GBD59" s="29"/>
      <c r="GBE59" s="29"/>
      <c r="GBF59" s="29"/>
      <c r="GBG59" s="29"/>
      <c r="GBH59" s="29"/>
      <c r="GBI59" s="29"/>
      <c r="GBJ59" s="29"/>
      <c r="GBK59" s="29"/>
      <c r="GBL59" s="29"/>
      <c r="GBM59" s="29"/>
      <c r="GBN59" s="29"/>
      <c r="GBO59" s="29"/>
      <c r="GBP59" s="29"/>
      <c r="GBQ59" s="29"/>
      <c r="GBR59" s="29"/>
      <c r="GBS59" s="29"/>
      <c r="GBT59" s="29"/>
      <c r="GBU59" s="29"/>
      <c r="GBV59" s="29"/>
      <c r="GBW59" s="29"/>
      <c r="GBX59" s="29"/>
      <c r="GBY59" s="29"/>
      <c r="GBZ59" s="29"/>
      <c r="GCA59" s="29"/>
      <c r="GCB59" s="29"/>
      <c r="GCC59" s="29"/>
      <c r="GCD59" s="29"/>
      <c r="GCE59" s="29"/>
      <c r="GCF59" s="29"/>
      <c r="GCG59" s="29"/>
      <c r="GCH59" s="29"/>
      <c r="GCI59" s="29"/>
      <c r="GCJ59" s="29"/>
      <c r="GCK59" s="29"/>
      <c r="GCL59" s="29"/>
      <c r="GCM59" s="29"/>
      <c r="GCN59" s="29"/>
      <c r="GCO59" s="29"/>
      <c r="GCP59" s="29"/>
      <c r="GCQ59" s="29"/>
      <c r="GCR59" s="29"/>
      <c r="GCS59" s="29"/>
      <c r="GCT59" s="29"/>
      <c r="GCU59" s="29"/>
      <c r="GCV59" s="29"/>
      <c r="GCW59" s="29"/>
      <c r="GCX59" s="29"/>
      <c r="GCY59" s="29"/>
      <c r="GCZ59" s="29"/>
      <c r="GDA59" s="29"/>
      <c r="GDB59" s="29"/>
      <c r="GDC59" s="29"/>
      <c r="GDD59" s="29"/>
      <c r="GDE59" s="29"/>
      <c r="GDF59" s="29"/>
      <c r="GDG59" s="29"/>
      <c r="GDH59" s="29"/>
      <c r="GDI59" s="29"/>
      <c r="GDJ59" s="29"/>
      <c r="GDK59" s="29"/>
      <c r="GDL59" s="29"/>
      <c r="GDM59" s="29"/>
      <c r="GDN59" s="29"/>
      <c r="GDO59" s="29"/>
      <c r="GDP59" s="29"/>
      <c r="GDQ59" s="29"/>
      <c r="GDR59" s="29"/>
      <c r="GDS59" s="29"/>
      <c r="GDT59" s="29"/>
      <c r="GDU59" s="29"/>
      <c r="GDV59" s="29"/>
      <c r="GDW59" s="29"/>
      <c r="GDX59" s="29"/>
      <c r="GDY59" s="29"/>
      <c r="GDZ59" s="29"/>
      <c r="GEA59" s="29"/>
      <c r="GEB59" s="29"/>
      <c r="GEC59" s="29"/>
      <c r="GED59" s="29"/>
      <c r="GEE59" s="29"/>
      <c r="GEF59" s="29"/>
      <c r="GEG59" s="29"/>
      <c r="GEH59" s="29"/>
      <c r="GEI59" s="29"/>
      <c r="GEJ59" s="29"/>
      <c r="GEK59" s="29"/>
      <c r="GEL59" s="29"/>
      <c r="GEM59" s="29"/>
      <c r="GEN59" s="29"/>
      <c r="GEO59" s="29"/>
      <c r="GEP59" s="29"/>
      <c r="GEQ59" s="29"/>
      <c r="GER59" s="29"/>
      <c r="GES59" s="29"/>
      <c r="GET59" s="29"/>
      <c r="GEU59" s="29"/>
      <c r="GEV59" s="29"/>
      <c r="GEW59" s="29"/>
      <c r="GEX59" s="29"/>
      <c r="GEY59" s="29"/>
      <c r="GEZ59" s="29"/>
      <c r="GFA59" s="29"/>
      <c r="GFB59" s="29"/>
      <c r="GFC59" s="29"/>
      <c r="GFD59" s="29"/>
      <c r="GFE59" s="29"/>
      <c r="GFF59" s="29"/>
      <c r="GFG59" s="29"/>
      <c r="GFH59" s="29"/>
      <c r="GFI59" s="29"/>
      <c r="GFJ59" s="29"/>
      <c r="GFK59" s="29"/>
      <c r="GFL59" s="29"/>
      <c r="GFM59" s="29"/>
      <c r="GFN59" s="29"/>
      <c r="GFO59" s="29"/>
      <c r="GFP59" s="29"/>
      <c r="GFQ59" s="29"/>
      <c r="GFR59" s="29"/>
      <c r="GFS59" s="29"/>
      <c r="GFT59" s="29"/>
      <c r="GFU59" s="29"/>
      <c r="GFV59" s="29"/>
      <c r="GFW59" s="29"/>
      <c r="GFX59" s="29"/>
      <c r="GFY59" s="29"/>
      <c r="GFZ59" s="29"/>
      <c r="GGA59" s="29"/>
      <c r="GGB59" s="29"/>
      <c r="GGC59" s="29"/>
      <c r="GGD59" s="29"/>
      <c r="GGE59" s="29"/>
      <c r="GGF59" s="29"/>
      <c r="GGG59" s="29"/>
      <c r="GGH59" s="29"/>
      <c r="GGI59" s="29"/>
      <c r="GGJ59" s="29"/>
      <c r="GGK59" s="29"/>
      <c r="GGL59" s="29"/>
      <c r="GGM59" s="29"/>
      <c r="GGN59" s="29"/>
      <c r="GGO59" s="29"/>
      <c r="GGP59" s="29"/>
      <c r="GGQ59" s="29"/>
      <c r="GGR59" s="29"/>
      <c r="GGS59" s="29"/>
      <c r="GGT59" s="29"/>
      <c r="GGU59" s="29"/>
      <c r="GGV59" s="29"/>
      <c r="GGW59" s="29"/>
      <c r="GGX59" s="29"/>
      <c r="GGY59" s="29"/>
      <c r="GGZ59" s="29"/>
      <c r="GHA59" s="29"/>
      <c r="GHB59" s="29"/>
      <c r="GHC59" s="29"/>
      <c r="GHD59" s="29"/>
      <c r="GHE59" s="29"/>
      <c r="GHF59" s="29"/>
      <c r="GHG59" s="29"/>
      <c r="GHH59" s="29"/>
      <c r="GHI59" s="29"/>
      <c r="GHJ59" s="29"/>
      <c r="GHK59" s="29"/>
      <c r="GHL59" s="29"/>
      <c r="GHM59" s="29"/>
      <c r="GHN59" s="29"/>
      <c r="GHO59" s="29"/>
      <c r="GHP59" s="29"/>
      <c r="GHQ59" s="29"/>
      <c r="GHR59" s="29"/>
      <c r="GHS59" s="29"/>
      <c r="GHT59" s="29"/>
      <c r="GHU59" s="29"/>
      <c r="GHV59" s="29"/>
      <c r="GHW59" s="29"/>
      <c r="GHX59" s="29"/>
      <c r="GHY59" s="29"/>
      <c r="GHZ59" s="29"/>
      <c r="GIA59" s="29"/>
      <c r="GIB59" s="29"/>
      <c r="GIC59" s="29"/>
      <c r="GID59" s="29"/>
      <c r="GIE59" s="29"/>
      <c r="GIF59" s="29"/>
      <c r="GIG59" s="29"/>
      <c r="GIH59" s="29"/>
      <c r="GII59" s="29"/>
      <c r="GIJ59" s="29"/>
      <c r="GIK59" s="29"/>
      <c r="GIL59" s="29"/>
      <c r="GIM59" s="29"/>
      <c r="GIN59" s="29"/>
      <c r="GIO59" s="29"/>
      <c r="GIP59" s="29"/>
      <c r="GIQ59" s="29"/>
      <c r="GIR59" s="29"/>
      <c r="GIS59" s="29"/>
      <c r="GIT59" s="29"/>
      <c r="GIU59" s="29"/>
      <c r="GIV59" s="29"/>
      <c r="GIW59" s="29"/>
      <c r="GIX59" s="29"/>
      <c r="GIY59" s="29"/>
      <c r="GIZ59" s="29"/>
      <c r="GJA59" s="29"/>
      <c r="GJB59" s="29"/>
      <c r="GJC59" s="29"/>
      <c r="GJD59" s="29"/>
      <c r="GJE59" s="29"/>
      <c r="GJF59" s="29"/>
      <c r="GJG59" s="29"/>
      <c r="GJH59" s="29"/>
      <c r="GJI59" s="29"/>
      <c r="GJJ59" s="29"/>
      <c r="GJK59" s="29"/>
      <c r="GJL59" s="29"/>
      <c r="GJM59" s="29"/>
      <c r="GJN59" s="29"/>
      <c r="GJO59" s="29"/>
      <c r="GJP59" s="29"/>
      <c r="GJQ59" s="29"/>
      <c r="GJR59" s="29"/>
      <c r="GJS59" s="29"/>
      <c r="GJT59" s="29"/>
      <c r="GJU59" s="29"/>
      <c r="GJV59" s="29"/>
      <c r="GJW59" s="29"/>
      <c r="GJX59" s="29"/>
      <c r="GJY59" s="29"/>
      <c r="GJZ59" s="29"/>
      <c r="GKA59" s="29"/>
      <c r="GKB59" s="29"/>
      <c r="GKC59" s="29"/>
      <c r="GKD59" s="29"/>
      <c r="GKE59" s="29"/>
      <c r="GKF59" s="29"/>
      <c r="GKG59" s="29"/>
      <c r="GKH59" s="29"/>
      <c r="GKI59" s="29"/>
      <c r="GKJ59" s="29"/>
      <c r="GKK59" s="29"/>
      <c r="GKL59" s="29"/>
      <c r="GKM59" s="29"/>
      <c r="GKN59" s="29"/>
      <c r="GKO59" s="29"/>
      <c r="GKP59" s="29"/>
      <c r="GKQ59" s="29"/>
      <c r="GKR59" s="29"/>
      <c r="GKS59" s="29"/>
      <c r="GKT59" s="29"/>
      <c r="GKU59" s="29"/>
      <c r="GKV59" s="29"/>
      <c r="GKW59" s="29"/>
      <c r="GKX59" s="29"/>
      <c r="GKY59" s="29"/>
      <c r="GKZ59" s="29"/>
      <c r="GLA59" s="29"/>
      <c r="GLB59" s="29"/>
      <c r="GLC59" s="29"/>
      <c r="GLD59" s="29"/>
      <c r="GLE59" s="29"/>
      <c r="GLF59" s="29"/>
      <c r="GLG59" s="29"/>
      <c r="GLH59" s="29"/>
      <c r="GLI59" s="29"/>
      <c r="GLJ59" s="29"/>
      <c r="GLK59" s="29"/>
      <c r="GLL59" s="29"/>
      <c r="GLM59" s="29"/>
      <c r="GLN59" s="29"/>
      <c r="GLO59" s="29"/>
      <c r="GLP59" s="29"/>
      <c r="GLQ59" s="29"/>
      <c r="GLR59" s="29"/>
      <c r="GLS59" s="29"/>
      <c r="GLT59" s="29"/>
      <c r="GLU59" s="29"/>
      <c r="GLV59" s="29"/>
      <c r="GLW59" s="29"/>
      <c r="GLX59" s="29"/>
      <c r="GLY59" s="29"/>
      <c r="GLZ59" s="29"/>
      <c r="GMA59" s="29"/>
      <c r="GMB59" s="29"/>
      <c r="GMC59" s="29"/>
      <c r="GMD59" s="29"/>
      <c r="GME59" s="29"/>
      <c r="GMF59" s="29"/>
      <c r="GMG59" s="29"/>
      <c r="GMH59" s="29"/>
      <c r="GMI59" s="29"/>
      <c r="GMJ59" s="29"/>
      <c r="GMK59" s="29"/>
      <c r="GML59" s="29"/>
      <c r="GMM59" s="29"/>
      <c r="GMN59" s="29"/>
      <c r="GMO59" s="29"/>
      <c r="GMP59" s="29"/>
      <c r="GMQ59" s="29"/>
      <c r="GMR59" s="29"/>
      <c r="GMS59" s="29"/>
      <c r="GMT59" s="29"/>
      <c r="GMU59" s="29"/>
      <c r="GMV59" s="29"/>
      <c r="GMW59" s="29"/>
      <c r="GMX59" s="29"/>
      <c r="GMY59" s="29"/>
      <c r="GMZ59" s="29"/>
      <c r="GNA59" s="29"/>
      <c r="GNB59" s="29"/>
      <c r="GNC59" s="29"/>
      <c r="GND59" s="29"/>
      <c r="GNE59" s="29"/>
      <c r="GNF59" s="29"/>
      <c r="GNG59" s="29"/>
      <c r="GNH59" s="29"/>
      <c r="GNI59" s="29"/>
      <c r="GNJ59" s="29"/>
      <c r="GNK59" s="29"/>
      <c r="GNL59" s="29"/>
      <c r="GNM59" s="29"/>
      <c r="GNN59" s="29"/>
      <c r="GNO59" s="29"/>
      <c r="GNP59" s="29"/>
      <c r="GNQ59" s="29"/>
      <c r="GNR59" s="29"/>
      <c r="GNS59" s="29"/>
      <c r="GNT59" s="29"/>
      <c r="GNU59" s="29"/>
      <c r="GNV59" s="29"/>
      <c r="GNW59" s="29"/>
      <c r="GNX59" s="29"/>
      <c r="GNY59" s="29"/>
      <c r="GNZ59" s="29"/>
      <c r="GOA59" s="29"/>
      <c r="GOB59" s="29"/>
      <c r="GOC59" s="29"/>
      <c r="GOD59" s="29"/>
      <c r="GOE59" s="29"/>
      <c r="GOF59" s="29"/>
      <c r="GOG59" s="29"/>
      <c r="GOH59" s="29"/>
      <c r="GOI59" s="29"/>
      <c r="GOJ59" s="29"/>
      <c r="GOK59" s="29"/>
      <c r="GOL59" s="29"/>
      <c r="GOM59" s="29"/>
      <c r="GON59" s="29"/>
      <c r="GOO59" s="29"/>
      <c r="GOP59" s="29"/>
      <c r="GOQ59" s="29"/>
      <c r="GOR59" s="29"/>
      <c r="GOS59" s="29"/>
      <c r="GOT59" s="29"/>
      <c r="GOU59" s="29"/>
      <c r="GOV59" s="29"/>
      <c r="GOW59" s="29"/>
      <c r="GOX59" s="29"/>
      <c r="GOY59" s="29"/>
      <c r="GOZ59" s="29"/>
      <c r="GPA59" s="29"/>
      <c r="GPB59" s="29"/>
      <c r="GPC59" s="29"/>
      <c r="GPD59" s="29"/>
      <c r="GPE59" s="29"/>
      <c r="GPF59" s="29"/>
      <c r="GPG59" s="29"/>
      <c r="GPH59" s="29"/>
      <c r="GPI59" s="29"/>
      <c r="GPJ59" s="29"/>
      <c r="GPK59" s="29"/>
      <c r="GPL59" s="29"/>
      <c r="GPM59" s="29"/>
      <c r="GPN59" s="29"/>
      <c r="GPO59" s="29"/>
      <c r="GPP59" s="29"/>
      <c r="GPQ59" s="29"/>
      <c r="GPR59" s="29"/>
      <c r="GPS59" s="29"/>
      <c r="GPT59" s="29"/>
      <c r="GPU59" s="29"/>
      <c r="GPV59" s="29"/>
      <c r="GPW59" s="29"/>
      <c r="GPX59" s="29"/>
      <c r="GPY59" s="29"/>
      <c r="GPZ59" s="29"/>
      <c r="GQA59" s="29"/>
      <c r="GQB59" s="29"/>
      <c r="GQC59" s="29"/>
      <c r="GQD59" s="29"/>
      <c r="GQE59" s="29"/>
      <c r="GQF59" s="29"/>
      <c r="GQG59" s="29"/>
      <c r="GQH59" s="29"/>
      <c r="GQI59" s="29"/>
      <c r="GQJ59" s="29"/>
      <c r="GQK59" s="29"/>
      <c r="GQL59" s="29"/>
      <c r="GQM59" s="29"/>
      <c r="GQN59" s="29"/>
      <c r="GQO59" s="29"/>
      <c r="GQP59" s="29"/>
      <c r="GQQ59" s="29"/>
      <c r="GQR59" s="29"/>
      <c r="GQS59" s="29"/>
      <c r="GQT59" s="29"/>
      <c r="GQU59" s="29"/>
      <c r="GQV59" s="29"/>
      <c r="GQW59" s="29"/>
      <c r="GQX59" s="29"/>
      <c r="GQY59" s="29"/>
      <c r="GQZ59" s="29"/>
      <c r="GRA59" s="29"/>
      <c r="GRB59" s="29"/>
      <c r="GRC59" s="29"/>
      <c r="GRD59" s="29"/>
      <c r="GRE59" s="29"/>
      <c r="GRF59" s="29"/>
      <c r="GRG59" s="29"/>
      <c r="GRH59" s="29"/>
      <c r="GRI59" s="29"/>
      <c r="GRJ59" s="29"/>
      <c r="GRK59" s="29"/>
      <c r="GRL59" s="29"/>
      <c r="GRM59" s="29"/>
      <c r="GRN59" s="29"/>
      <c r="GRO59" s="29"/>
      <c r="GRP59" s="29"/>
      <c r="GRQ59" s="29"/>
      <c r="GRR59" s="29"/>
      <c r="GRS59" s="29"/>
      <c r="GRT59" s="29"/>
      <c r="GRU59" s="29"/>
      <c r="GRV59" s="29"/>
      <c r="GRW59" s="29"/>
      <c r="GRX59" s="29"/>
      <c r="GRY59" s="29"/>
      <c r="GRZ59" s="29"/>
      <c r="GSA59" s="29"/>
      <c r="GSB59" s="29"/>
      <c r="GSC59" s="29"/>
      <c r="GSD59" s="29"/>
      <c r="GSE59" s="29"/>
      <c r="GSF59" s="29"/>
      <c r="GSG59" s="29"/>
      <c r="GSH59" s="29"/>
      <c r="GSI59" s="29"/>
      <c r="GSJ59" s="29"/>
      <c r="GSK59" s="29"/>
      <c r="GSL59" s="29"/>
      <c r="GSM59" s="29"/>
      <c r="GSN59" s="29"/>
      <c r="GSO59" s="29"/>
      <c r="GSP59" s="29"/>
      <c r="GSQ59" s="29"/>
      <c r="GSR59" s="29"/>
      <c r="GSS59" s="29"/>
      <c r="GST59" s="29"/>
      <c r="GSU59" s="29"/>
      <c r="GSV59" s="29"/>
      <c r="GSW59" s="29"/>
      <c r="GSX59" s="29"/>
      <c r="GSY59" s="29"/>
      <c r="GSZ59" s="29"/>
      <c r="GTA59" s="29"/>
      <c r="GTB59" s="29"/>
      <c r="GTC59" s="29"/>
      <c r="GTD59" s="29"/>
      <c r="GTE59" s="29"/>
      <c r="GTF59" s="29"/>
      <c r="GTG59" s="29"/>
      <c r="GTH59" s="29"/>
      <c r="GTI59" s="29"/>
      <c r="GTJ59" s="29"/>
      <c r="GTK59" s="29"/>
      <c r="GTL59" s="29"/>
      <c r="GTM59" s="29"/>
      <c r="GTN59" s="29"/>
      <c r="GTO59" s="29"/>
      <c r="GTP59" s="29"/>
      <c r="GTQ59" s="29"/>
      <c r="GTR59" s="29"/>
      <c r="GTS59" s="29"/>
      <c r="GTT59" s="29"/>
      <c r="GTU59" s="29"/>
      <c r="GTV59" s="29"/>
      <c r="GTW59" s="29"/>
      <c r="GTX59" s="29"/>
      <c r="GTY59" s="29"/>
      <c r="GTZ59" s="29"/>
      <c r="GUA59" s="29"/>
      <c r="GUB59" s="29"/>
      <c r="GUC59" s="29"/>
      <c r="GUD59" s="29"/>
      <c r="GUE59" s="29"/>
      <c r="GUF59" s="29"/>
      <c r="GUG59" s="29"/>
      <c r="GUH59" s="29"/>
      <c r="GUI59" s="29"/>
      <c r="GUJ59" s="29"/>
      <c r="GUK59" s="29"/>
      <c r="GUL59" s="29"/>
      <c r="GUM59" s="29"/>
      <c r="GUN59" s="29"/>
      <c r="GUO59" s="29"/>
      <c r="GUP59" s="29"/>
      <c r="GUQ59" s="29"/>
      <c r="GUR59" s="29"/>
      <c r="GUS59" s="29"/>
      <c r="GUT59" s="29"/>
      <c r="GUU59" s="29"/>
      <c r="GUV59" s="29"/>
      <c r="GUW59" s="29"/>
      <c r="GUX59" s="29"/>
      <c r="GUY59" s="29"/>
      <c r="GUZ59" s="29"/>
      <c r="GVA59" s="29"/>
      <c r="GVB59" s="29"/>
      <c r="GVC59" s="29"/>
      <c r="GVD59" s="29"/>
      <c r="GVE59" s="29"/>
      <c r="GVF59" s="29"/>
      <c r="GVG59" s="29"/>
      <c r="GVH59" s="29"/>
      <c r="GVI59" s="29"/>
      <c r="GVJ59" s="29"/>
      <c r="GVK59" s="29"/>
      <c r="GVL59" s="29"/>
      <c r="GVM59" s="29"/>
      <c r="GVN59" s="29"/>
      <c r="GVO59" s="29"/>
      <c r="GVP59" s="29"/>
      <c r="GVQ59" s="29"/>
      <c r="GVR59" s="29"/>
      <c r="GVS59" s="29"/>
      <c r="GVT59" s="29"/>
      <c r="GVU59" s="29"/>
      <c r="GVV59" s="29"/>
      <c r="GVW59" s="29"/>
      <c r="GVX59" s="29"/>
      <c r="GVY59" s="29"/>
      <c r="GVZ59" s="29"/>
      <c r="GWA59" s="29"/>
      <c r="GWB59" s="29"/>
      <c r="GWC59" s="29"/>
      <c r="GWD59" s="29"/>
      <c r="GWE59" s="29"/>
      <c r="GWF59" s="29"/>
      <c r="GWG59" s="29"/>
      <c r="GWH59" s="29"/>
      <c r="GWI59" s="29"/>
      <c r="GWJ59" s="29"/>
      <c r="GWK59" s="29"/>
      <c r="GWL59" s="29"/>
      <c r="GWM59" s="29"/>
      <c r="GWN59" s="29"/>
      <c r="GWO59" s="29"/>
      <c r="GWP59" s="29"/>
      <c r="GWQ59" s="29"/>
      <c r="GWR59" s="29"/>
      <c r="GWS59" s="29"/>
      <c r="GWT59" s="29"/>
      <c r="GWU59" s="29"/>
      <c r="GWV59" s="29"/>
      <c r="GWW59" s="29"/>
      <c r="GWX59" s="29"/>
      <c r="GWY59" s="29"/>
      <c r="GWZ59" s="29"/>
      <c r="GXA59" s="29"/>
      <c r="GXB59" s="29"/>
      <c r="GXC59" s="29"/>
      <c r="GXD59" s="29"/>
      <c r="GXE59" s="29"/>
      <c r="GXF59" s="29"/>
      <c r="GXG59" s="29"/>
      <c r="GXH59" s="29"/>
      <c r="GXI59" s="29"/>
      <c r="GXJ59" s="29"/>
      <c r="GXK59" s="29"/>
      <c r="GXL59" s="29"/>
      <c r="GXM59" s="29"/>
      <c r="GXN59" s="29"/>
      <c r="GXO59" s="29"/>
      <c r="GXP59" s="29"/>
      <c r="GXQ59" s="29"/>
      <c r="GXR59" s="29"/>
      <c r="GXS59" s="29"/>
      <c r="GXT59" s="29"/>
      <c r="GXU59" s="29"/>
      <c r="GXV59" s="29"/>
      <c r="GXW59" s="29"/>
      <c r="GXX59" s="29"/>
      <c r="GXY59" s="29"/>
      <c r="GXZ59" s="29"/>
      <c r="GYA59" s="29"/>
      <c r="GYB59" s="29"/>
      <c r="GYC59" s="29"/>
      <c r="GYD59" s="29"/>
      <c r="GYE59" s="29"/>
      <c r="GYF59" s="29"/>
      <c r="GYG59" s="29"/>
      <c r="GYH59" s="29"/>
      <c r="GYI59" s="29"/>
      <c r="GYJ59" s="29"/>
      <c r="GYK59" s="29"/>
      <c r="GYL59" s="29"/>
      <c r="GYM59" s="29"/>
      <c r="GYN59" s="29"/>
      <c r="GYO59" s="29"/>
      <c r="GYP59" s="29"/>
      <c r="GYQ59" s="29"/>
      <c r="GYR59" s="29"/>
      <c r="GYS59" s="29"/>
      <c r="GYT59" s="29"/>
      <c r="GYU59" s="29"/>
      <c r="GYV59" s="29"/>
      <c r="GYW59" s="29"/>
      <c r="GYX59" s="29"/>
      <c r="GYY59" s="29"/>
      <c r="GYZ59" s="29"/>
      <c r="GZA59" s="29"/>
      <c r="GZB59" s="29"/>
      <c r="GZC59" s="29"/>
      <c r="GZD59" s="29"/>
      <c r="GZE59" s="29"/>
      <c r="GZF59" s="29"/>
      <c r="GZG59" s="29"/>
      <c r="GZH59" s="29"/>
      <c r="GZI59" s="29"/>
      <c r="GZJ59" s="29"/>
      <c r="GZK59" s="29"/>
      <c r="GZL59" s="29"/>
      <c r="GZM59" s="29"/>
      <c r="GZN59" s="29"/>
      <c r="GZO59" s="29"/>
      <c r="GZP59" s="29"/>
      <c r="GZQ59" s="29"/>
      <c r="GZR59" s="29"/>
      <c r="GZS59" s="29"/>
      <c r="GZT59" s="29"/>
      <c r="GZU59" s="29"/>
      <c r="GZV59" s="29"/>
      <c r="GZW59" s="29"/>
      <c r="GZX59" s="29"/>
      <c r="GZY59" s="29"/>
      <c r="GZZ59" s="29"/>
      <c r="HAA59" s="29"/>
      <c r="HAB59" s="29"/>
      <c r="HAC59" s="29"/>
      <c r="HAD59" s="29"/>
      <c r="HAE59" s="29"/>
      <c r="HAF59" s="29"/>
      <c r="HAG59" s="29"/>
      <c r="HAH59" s="29"/>
      <c r="HAI59" s="29"/>
      <c r="HAJ59" s="29"/>
      <c r="HAK59" s="29"/>
      <c r="HAL59" s="29"/>
      <c r="HAM59" s="29"/>
      <c r="HAN59" s="29"/>
      <c r="HAO59" s="29"/>
      <c r="HAP59" s="29"/>
      <c r="HAQ59" s="29"/>
      <c r="HAR59" s="29"/>
      <c r="HAS59" s="29"/>
      <c r="HAT59" s="29"/>
      <c r="HAU59" s="29"/>
      <c r="HAV59" s="29"/>
      <c r="HAW59" s="29"/>
      <c r="HAX59" s="29"/>
      <c r="HAY59" s="29"/>
      <c r="HAZ59" s="29"/>
      <c r="HBA59" s="29"/>
      <c r="HBB59" s="29"/>
      <c r="HBC59" s="29"/>
      <c r="HBD59" s="29"/>
      <c r="HBE59" s="29"/>
      <c r="HBF59" s="29"/>
      <c r="HBG59" s="29"/>
      <c r="HBH59" s="29"/>
      <c r="HBI59" s="29"/>
      <c r="HBJ59" s="29"/>
      <c r="HBK59" s="29"/>
      <c r="HBL59" s="29"/>
      <c r="HBM59" s="29"/>
      <c r="HBN59" s="29"/>
      <c r="HBO59" s="29"/>
      <c r="HBP59" s="29"/>
      <c r="HBQ59" s="29"/>
      <c r="HBR59" s="29"/>
      <c r="HBS59" s="29"/>
      <c r="HBT59" s="29"/>
      <c r="HBU59" s="29"/>
      <c r="HBV59" s="29"/>
      <c r="HBW59" s="29"/>
      <c r="HBX59" s="29"/>
      <c r="HBY59" s="29"/>
      <c r="HBZ59" s="29"/>
      <c r="HCA59" s="29"/>
      <c r="HCB59" s="29"/>
      <c r="HCC59" s="29"/>
      <c r="HCD59" s="29"/>
      <c r="HCE59" s="29"/>
      <c r="HCF59" s="29"/>
      <c r="HCG59" s="29"/>
      <c r="HCH59" s="29"/>
      <c r="HCI59" s="29"/>
      <c r="HCJ59" s="29"/>
      <c r="HCK59" s="29"/>
      <c r="HCL59" s="29"/>
      <c r="HCM59" s="29"/>
      <c r="HCN59" s="29"/>
      <c r="HCO59" s="29"/>
      <c r="HCP59" s="29"/>
      <c r="HCQ59" s="29"/>
      <c r="HCR59" s="29"/>
      <c r="HCS59" s="29"/>
      <c r="HCT59" s="29"/>
      <c r="HCU59" s="29"/>
      <c r="HCV59" s="29"/>
      <c r="HCW59" s="29"/>
      <c r="HCX59" s="29"/>
      <c r="HCY59" s="29"/>
      <c r="HCZ59" s="29"/>
      <c r="HDA59" s="29"/>
      <c r="HDB59" s="29"/>
      <c r="HDC59" s="29"/>
      <c r="HDD59" s="29"/>
      <c r="HDE59" s="29"/>
      <c r="HDF59" s="29"/>
      <c r="HDG59" s="29"/>
      <c r="HDH59" s="29"/>
      <c r="HDI59" s="29"/>
      <c r="HDJ59" s="29"/>
      <c r="HDK59" s="29"/>
      <c r="HDL59" s="29"/>
      <c r="HDM59" s="29"/>
      <c r="HDN59" s="29"/>
      <c r="HDO59" s="29"/>
      <c r="HDP59" s="29"/>
      <c r="HDQ59" s="29"/>
      <c r="HDR59" s="29"/>
      <c r="HDS59" s="29"/>
      <c r="HDT59" s="29"/>
      <c r="HDU59" s="29"/>
      <c r="HDV59" s="29"/>
      <c r="HDW59" s="29"/>
      <c r="HDX59" s="29"/>
      <c r="HDY59" s="29"/>
      <c r="HDZ59" s="29"/>
      <c r="HEA59" s="29"/>
      <c r="HEB59" s="29"/>
      <c r="HEC59" s="29"/>
      <c r="HED59" s="29"/>
      <c r="HEE59" s="29"/>
      <c r="HEF59" s="29"/>
      <c r="HEG59" s="29"/>
      <c r="HEH59" s="29"/>
      <c r="HEI59" s="29"/>
      <c r="HEJ59" s="29"/>
      <c r="HEK59" s="29"/>
      <c r="HEL59" s="29"/>
      <c r="HEM59" s="29"/>
      <c r="HEN59" s="29"/>
      <c r="HEO59" s="29"/>
      <c r="HEP59" s="29"/>
      <c r="HEQ59" s="29"/>
      <c r="HER59" s="29"/>
      <c r="HES59" s="29"/>
      <c r="HET59" s="29"/>
      <c r="HEU59" s="29"/>
      <c r="HEV59" s="29"/>
      <c r="HEW59" s="29"/>
      <c r="HEX59" s="29"/>
      <c r="HEY59" s="29"/>
      <c r="HEZ59" s="29"/>
      <c r="HFA59" s="29"/>
      <c r="HFB59" s="29"/>
      <c r="HFC59" s="29"/>
      <c r="HFD59" s="29"/>
      <c r="HFE59" s="29"/>
      <c r="HFF59" s="29"/>
      <c r="HFG59" s="29"/>
      <c r="HFH59" s="29"/>
      <c r="HFI59" s="29"/>
      <c r="HFJ59" s="29"/>
      <c r="HFK59" s="29"/>
      <c r="HFL59" s="29"/>
      <c r="HFM59" s="29"/>
      <c r="HFN59" s="29"/>
      <c r="HFO59" s="29"/>
      <c r="HFP59" s="29"/>
      <c r="HFQ59" s="29"/>
      <c r="HFR59" s="29"/>
      <c r="HFS59" s="29"/>
      <c r="HFT59" s="29"/>
      <c r="HFU59" s="29"/>
      <c r="HFV59" s="29"/>
      <c r="HFW59" s="29"/>
      <c r="HFX59" s="29"/>
      <c r="HFY59" s="29"/>
      <c r="HFZ59" s="29"/>
      <c r="HGA59" s="29"/>
      <c r="HGB59" s="29"/>
      <c r="HGC59" s="29"/>
      <c r="HGD59" s="29"/>
      <c r="HGE59" s="29"/>
      <c r="HGF59" s="29"/>
      <c r="HGG59" s="29"/>
      <c r="HGH59" s="29"/>
      <c r="HGI59" s="29"/>
      <c r="HGJ59" s="29"/>
      <c r="HGK59" s="29"/>
      <c r="HGL59" s="29"/>
      <c r="HGM59" s="29"/>
      <c r="HGN59" s="29"/>
      <c r="HGO59" s="29"/>
      <c r="HGP59" s="29"/>
      <c r="HGQ59" s="29"/>
      <c r="HGR59" s="29"/>
      <c r="HGS59" s="29"/>
      <c r="HGT59" s="29"/>
      <c r="HGU59" s="29"/>
      <c r="HGV59" s="29"/>
      <c r="HGW59" s="29"/>
      <c r="HGX59" s="29"/>
      <c r="HGY59" s="29"/>
      <c r="HGZ59" s="29"/>
      <c r="HHA59" s="29"/>
      <c r="HHB59" s="29"/>
      <c r="HHC59" s="29"/>
      <c r="HHD59" s="29"/>
      <c r="HHE59" s="29"/>
      <c r="HHF59" s="29"/>
      <c r="HHG59" s="29"/>
      <c r="HHH59" s="29"/>
      <c r="HHI59" s="29"/>
      <c r="HHJ59" s="29"/>
      <c r="HHK59" s="29"/>
      <c r="HHL59" s="29"/>
      <c r="HHM59" s="29"/>
      <c r="HHN59" s="29"/>
      <c r="HHO59" s="29"/>
      <c r="HHP59" s="29"/>
      <c r="HHQ59" s="29"/>
      <c r="HHR59" s="29"/>
      <c r="HHS59" s="29"/>
      <c r="HHT59" s="29"/>
      <c r="HHU59" s="29"/>
      <c r="HHV59" s="29"/>
      <c r="HHW59" s="29"/>
      <c r="HHX59" s="29"/>
      <c r="HHY59" s="29"/>
      <c r="HHZ59" s="29"/>
      <c r="HIA59" s="29"/>
      <c r="HIB59" s="29"/>
      <c r="HIC59" s="29"/>
      <c r="HID59" s="29"/>
      <c r="HIE59" s="29"/>
      <c r="HIF59" s="29"/>
      <c r="HIG59" s="29"/>
      <c r="HIH59" s="29"/>
      <c r="HII59" s="29"/>
      <c r="HIJ59" s="29"/>
      <c r="HIK59" s="29"/>
      <c r="HIL59" s="29"/>
      <c r="HIM59" s="29"/>
      <c r="HIN59" s="29"/>
      <c r="HIO59" s="29"/>
      <c r="HIP59" s="29"/>
      <c r="HIQ59" s="29"/>
      <c r="HIR59" s="29"/>
      <c r="HIS59" s="29"/>
      <c r="HIT59" s="29"/>
      <c r="HIU59" s="29"/>
      <c r="HIV59" s="29"/>
      <c r="HIW59" s="29"/>
      <c r="HIX59" s="29"/>
      <c r="HIY59" s="29"/>
      <c r="HIZ59" s="29"/>
      <c r="HJA59" s="29"/>
      <c r="HJB59" s="29"/>
      <c r="HJC59" s="29"/>
      <c r="HJD59" s="29"/>
      <c r="HJE59" s="29"/>
      <c r="HJF59" s="29"/>
      <c r="HJG59" s="29"/>
      <c r="HJH59" s="29"/>
      <c r="HJI59" s="29"/>
      <c r="HJJ59" s="29"/>
      <c r="HJK59" s="29"/>
      <c r="HJL59" s="29"/>
      <c r="HJM59" s="29"/>
      <c r="HJN59" s="29"/>
      <c r="HJO59" s="29"/>
      <c r="HJP59" s="29"/>
      <c r="HJQ59" s="29"/>
      <c r="HJR59" s="29"/>
      <c r="HJS59" s="29"/>
      <c r="HJT59" s="29"/>
      <c r="HJU59" s="29"/>
      <c r="HJV59" s="29"/>
      <c r="HJW59" s="29"/>
      <c r="HJX59" s="29"/>
      <c r="HJY59" s="29"/>
      <c r="HJZ59" s="29"/>
      <c r="HKA59" s="29"/>
      <c r="HKB59" s="29"/>
      <c r="HKC59" s="29"/>
      <c r="HKD59" s="29"/>
      <c r="HKE59" s="29"/>
      <c r="HKF59" s="29"/>
      <c r="HKG59" s="29"/>
      <c r="HKH59" s="29"/>
      <c r="HKI59" s="29"/>
      <c r="HKJ59" s="29"/>
      <c r="HKK59" s="29"/>
      <c r="HKL59" s="29"/>
      <c r="HKM59" s="29"/>
      <c r="HKN59" s="29"/>
      <c r="HKO59" s="29"/>
      <c r="HKP59" s="29"/>
      <c r="HKQ59" s="29"/>
      <c r="HKR59" s="29"/>
      <c r="HKS59" s="29"/>
      <c r="HKT59" s="29"/>
      <c r="HKU59" s="29"/>
      <c r="HKV59" s="29"/>
      <c r="HKW59" s="29"/>
      <c r="HKX59" s="29"/>
      <c r="HKY59" s="29"/>
      <c r="HKZ59" s="29"/>
      <c r="HLA59" s="29"/>
      <c r="HLB59" s="29"/>
      <c r="HLC59" s="29"/>
      <c r="HLD59" s="29"/>
      <c r="HLE59" s="29"/>
      <c r="HLF59" s="29"/>
      <c r="HLG59" s="29"/>
      <c r="HLH59" s="29"/>
      <c r="HLI59" s="29"/>
      <c r="HLJ59" s="29"/>
      <c r="HLK59" s="29"/>
      <c r="HLL59" s="29"/>
      <c r="HLM59" s="29"/>
      <c r="HLN59" s="29"/>
      <c r="HLO59" s="29"/>
      <c r="HLP59" s="29"/>
      <c r="HLQ59" s="29"/>
      <c r="HLR59" s="29"/>
      <c r="HLS59" s="29"/>
      <c r="HLT59" s="29"/>
      <c r="HLU59" s="29"/>
      <c r="HLV59" s="29"/>
      <c r="HLW59" s="29"/>
      <c r="HLX59" s="29"/>
      <c r="HLY59" s="29"/>
      <c r="HLZ59" s="29"/>
      <c r="HMA59" s="29"/>
      <c r="HMB59" s="29"/>
      <c r="HMC59" s="29"/>
      <c r="HMD59" s="29"/>
      <c r="HME59" s="29"/>
      <c r="HMF59" s="29"/>
      <c r="HMG59" s="29"/>
      <c r="HMH59" s="29"/>
      <c r="HMI59" s="29"/>
      <c r="HMJ59" s="29"/>
      <c r="HMK59" s="29"/>
      <c r="HML59" s="29"/>
      <c r="HMM59" s="29"/>
      <c r="HMN59" s="29"/>
      <c r="HMO59" s="29"/>
      <c r="HMP59" s="29"/>
      <c r="HMQ59" s="29"/>
      <c r="HMR59" s="29"/>
      <c r="HMS59" s="29"/>
      <c r="HMT59" s="29"/>
      <c r="HMU59" s="29"/>
      <c r="HMV59" s="29"/>
      <c r="HMW59" s="29"/>
      <c r="HMX59" s="29"/>
      <c r="HMY59" s="29"/>
      <c r="HMZ59" s="29"/>
      <c r="HNA59" s="29"/>
      <c r="HNB59" s="29"/>
      <c r="HNC59" s="29"/>
      <c r="HND59" s="29"/>
      <c r="HNE59" s="29"/>
      <c r="HNF59" s="29"/>
      <c r="HNG59" s="29"/>
      <c r="HNH59" s="29"/>
      <c r="HNI59" s="29"/>
      <c r="HNJ59" s="29"/>
      <c r="HNK59" s="29"/>
      <c r="HNL59" s="29"/>
      <c r="HNM59" s="29"/>
      <c r="HNN59" s="29"/>
      <c r="HNO59" s="29"/>
      <c r="HNP59" s="29"/>
      <c r="HNQ59" s="29"/>
      <c r="HNR59" s="29"/>
      <c r="HNS59" s="29"/>
      <c r="HNT59" s="29"/>
      <c r="HNU59" s="29"/>
      <c r="HNV59" s="29"/>
      <c r="HNW59" s="29"/>
      <c r="HNX59" s="29"/>
      <c r="HNY59" s="29"/>
      <c r="HNZ59" s="29"/>
      <c r="HOA59" s="29"/>
      <c r="HOB59" s="29"/>
      <c r="HOC59" s="29"/>
      <c r="HOD59" s="29"/>
      <c r="HOE59" s="29"/>
      <c r="HOF59" s="29"/>
      <c r="HOG59" s="29"/>
      <c r="HOH59" s="29"/>
      <c r="HOI59" s="29"/>
      <c r="HOJ59" s="29"/>
      <c r="HOK59" s="29"/>
      <c r="HOL59" s="29"/>
      <c r="HOM59" s="29"/>
      <c r="HON59" s="29"/>
      <c r="HOO59" s="29"/>
      <c r="HOP59" s="29"/>
      <c r="HOQ59" s="29"/>
      <c r="HOR59" s="29"/>
      <c r="HOS59" s="29"/>
      <c r="HOT59" s="29"/>
      <c r="HOU59" s="29"/>
      <c r="HOV59" s="29"/>
      <c r="HOW59" s="29"/>
      <c r="HOX59" s="29"/>
      <c r="HOY59" s="29"/>
      <c r="HOZ59" s="29"/>
      <c r="HPA59" s="29"/>
      <c r="HPB59" s="29"/>
      <c r="HPC59" s="29"/>
      <c r="HPD59" s="29"/>
      <c r="HPE59" s="29"/>
      <c r="HPF59" s="29"/>
      <c r="HPG59" s="29"/>
      <c r="HPH59" s="29"/>
      <c r="HPI59" s="29"/>
      <c r="HPJ59" s="29"/>
      <c r="HPK59" s="29"/>
      <c r="HPL59" s="29"/>
      <c r="HPM59" s="29"/>
      <c r="HPN59" s="29"/>
      <c r="HPO59" s="29"/>
      <c r="HPP59" s="29"/>
      <c r="HPQ59" s="29"/>
      <c r="HPR59" s="29"/>
      <c r="HPS59" s="29"/>
      <c r="HPT59" s="29"/>
      <c r="HPU59" s="29"/>
      <c r="HPV59" s="29"/>
      <c r="HPW59" s="29"/>
      <c r="HPX59" s="29"/>
      <c r="HPY59" s="29"/>
      <c r="HPZ59" s="29"/>
      <c r="HQA59" s="29"/>
      <c r="HQB59" s="29"/>
      <c r="HQC59" s="29"/>
      <c r="HQD59" s="29"/>
      <c r="HQE59" s="29"/>
      <c r="HQF59" s="29"/>
      <c r="HQG59" s="29"/>
      <c r="HQH59" s="29"/>
      <c r="HQI59" s="29"/>
      <c r="HQJ59" s="29"/>
      <c r="HQK59" s="29"/>
      <c r="HQL59" s="29"/>
      <c r="HQM59" s="29"/>
      <c r="HQN59" s="29"/>
      <c r="HQO59" s="29"/>
      <c r="HQP59" s="29"/>
      <c r="HQQ59" s="29"/>
      <c r="HQR59" s="29"/>
      <c r="HQS59" s="29"/>
      <c r="HQT59" s="29"/>
      <c r="HQU59" s="29"/>
      <c r="HQV59" s="29"/>
      <c r="HQW59" s="29"/>
      <c r="HQX59" s="29"/>
      <c r="HQY59" s="29"/>
      <c r="HQZ59" s="29"/>
      <c r="HRA59" s="29"/>
      <c r="HRB59" s="29"/>
      <c r="HRC59" s="29"/>
      <c r="HRD59" s="29"/>
      <c r="HRE59" s="29"/>
      <c r="HRF59" s="29"/>
      <c r="HRG59" s="29"/>
      <c r="HRH59" s="29"/>
      <c r="HRI59" s="29"/>
      <c r="HRJ59" s="29"/>
      <c r="HRK59" s="29"/>
      <c r="HRL59" s="29"/>
      <c r="HRM59" s="29"/>
      <c r="HRN59" s="29"/>
      <c r="HRO59" s="29"/>
      <c r="HRP59" s="29"/>
      <c r="HRQ59" s="29"/>
      <c r="HRR59" s="29"/>
      <c r="HRS59" s="29"/>
      <c r="HRT59" s="29"/>
      <c r="HRU59" s="29"/>
      <c r="HRV59" s="29"/>
      <c r="HRW59" s="29"/>
      <c r="HRX59" s="29"/>
      <c r="HRY59" s="29"/>
      <c r="HRZ59" s="29"/>
      <c r="HSA59" s="29"/>
      <c r="HSB59" s="29"/>
      <c r="HSC59" s="29"/>
      <c r="HSD59" s="29"/>
      <c r="HSE59" s="29"/>
      <c r="HSF59" s="29"/>
      <c r="HSG59" s="29"/>
      <c r="HSH59" s="29"/>
      <c r="HSI59" s="29"/>
      <c r="HSJ59" s="29"/>
      <c r="HSK59" s="29"/>
      <c r="HSL59" s="29"/>
      <c r="HSM59" s="29"/>
      <c r="HSN59" s="29"/>
      <c r="HSO59" s="29"/>
      <c r="HSP59" s="29"/>
      <c r="HSQ59" s="29"/>
      <c r="HSR59" s="29"/>
      <c r="HSS59" s="29"/>
      <c r="HST59" s="29"/>
      <c r="HSU59" s="29"/>
      <c r="HSV59" s="29"/>
      <c r="HSW59" s="29"/>
      <c r="HSX59" s="29"/>
      <c r="HSY59" s="29"/>
      <c r="HSZ59" s="29"/>
      <c r="HTA59" s="29"/>
      <c r="HTB59" s="29"/>
      <c r="HTC59" s="29"/>
      <c r="HTD59" s="29"/>
      <c r="HTE59" s="29"/>
      <c r="HTF59" s="29"/>
      <c r="HTG59" s="29"/>
      <c r="HTH59" s="29"/>
      <c r="HTI59" s="29"/>
      <c r="HTJ59" s="29"/>
      <c r="HTK59" s="29"/>
      <c r="HTL59" s="29"/>
      <c r="HTM59" s="29"/>
      <c r="HTN59" s="29"/>
      <c r="HTO59" s="29"/>
      <c r="HTP59" s="29"/>
      <c r="HTQ59" s="29"/>
      <c r="HTR59" s="29"/>
      <c r="HTS59" s="29"/>
      <c r="HTT59" s="29"/>
      <c r="HTU59" s="29"/>
      <c r="HTV59" s="29"/>
      <c r="HTW59" s="29"/>
      <c r="HTX59" s="29"/>
      <c r="HTY59" s="29"/>
      <c r="HTZ59" s="29"/>
      <c r="HUA59" s="29"/>
      <c r="HUB59" s="29"/>
      <c r="HUC59" s="29"/>
      <c r="HUD59" s="29"/>
      <c r="HUE59" s="29"/>
      <c r="HUF59" s="29"/>
      <c r="HUG59" s="29"/>
      <c r="HUH59" s="29"/>
      <c r="HUI59" s="29"/>
      <c r="HUJ59" s="29"/>
      <c r="HUK59" s="29"/>
      <c r="HUL59" s="29"/>
      <c r="HUM59" s="29"/>
      <c r="HUN59" s="29"/>
      <c r="HUO59" s="29"/>
      <c r="HUP59" s="29"/>
      <c r="HUQ59" s="29"/>
      <c r="HUR59" s="29"/>
      <c r="HUS59" s="29"/>
      <c r="HUT59" s="29"/>
      <c r="HUU59" s="29"/>
      <c r="HUV59" s="29"/>
      <c r="HUW59" s="29"/>
      <c r="HUX59" s="29"/>
      <c r="HUY59" s="29"/>
      <c r="HUZ59" s="29"/>
      <c r="HVA59" s="29"/>
      <c r="HVB59" s="29"/>
      <c r="HVC59" s="29"/>
      <c r="HVD59" s="29"/>
      <c r="HVE59" s="29"/>
      <c r="HVF59" s="29"/>
      <c r="HVG59" s="29"/>
      <c r="HVH59" s="29"/>
      <c r="HVI59" s="29"/>
      <c r="HVJ59" s="29"/>
      <c r="HVK59" s="29"/>
      <c r="HVL59" s="29"/>
      <c r="HVM59" s="29"/>
      <c r="HVN59" s="29"/>
      <c r="HVO59" s="29"/>
      <c r="HVP59" s="29"/>
      <c r="HVQ59" s="29"/>
      <c r="HVR59" s="29"/>
      <c r="HVS59" s="29"/>
      <c r="HVT59" s="29"/>
      <c r="HVU59" s="29"/>
      <c r="HVV59" s="29"/>
      <c r="HVW59" s="29"/>
      <c r="HVX59" s="29"/>
      <c r="HVY59" s="29"/>
      <c r="HVZ59" s="29"/>
      <c r="HWA59" s="29"/>
      <c r="HWB59" s="29"/>
      <c r="HWC59" s="29"/>
      <c r="HWD59" s="29"/>
      <c r="HWE59" s="29"/>
      <c r="HWF59" s="29"/>
      <c r="HWG59" s="29"/>
      <c r="HWH59" s="29"/>
      <c r="HWI59" s="29"/>
      <c r="HWJ59" s="29"/>
      <c r="HWK59" s="29"/>
      <c r="HWL59" s="29"/>
      <c r="HWM59" s="29"/>
      <c r="HWN59" s="29"/>
      <c r="HWO59" s="29"/>
      <c r="HWP59" s="29"/>
      <c r="HWQ59" s="29"/>
      <c r="HWR59" s="29"/>
      <c r="HWS59" s="29"/>
      <c r="HWT59" s="29"/>
      <c r="HWU59" s="29"/>
      <c r="HWV59" s="29"/>
      <c r="HWW59" s="29"/>
      <c r="HWX59" s="29"/>
      <c r="HWY59" s="29"/>
      <c r="HWZ59" s="29"/>
      <c r="HXA59" s="29"/>
      <c r="HXB59" s="29"/>
      <c r="HXC59" s="29"/>
      <c r="HXD59" s="29"/>
      <c r="HXE59" s="29"/>
      <c r="HXF59" s="29"/>
      <c r="HXG59" s="29"/>
      <c r="HXH59" s="29"/>
      <c r="HXI59" s="29"/>
      <c r="HXJ59" s="29"/>
      <c r="HXK59" s="29"/>
      <c r="HXL59" s="29"/>
      <c r="HXM59" s="29"/>
      <c r="HXN59" s="29"/>
      <c r="HXO59" s="29"/>
      <c r="HXP59" s="29"/>
      <c r="HXQ59" s="29"/>
      <c r="HXR59" s="29"/>
      <c r="HXS59" s="29"/>
      <c r="HXT59" s="29"/>
      <c r="HXU59" s="29"/>
      <c r="HXV59" s="29"/>
      <c r="HXW59" s="29"/>
      <c r="HXX59" s="29"/>
      <c r="HXY59" s="29"/>
      <c r="HXZ59" s="29"/>
      <c r="HYA59" s="29"/>
      <c r="HYB59" s="29"/>
      <c r="HYC59" s="29"/>
      <c r="HYD59" s="29"/>
      <c r="HYE59" s="29"/>
      <c r="HYF59" s="29"/>
      <c r="HYG59" s="29"/>
      <c r="HYH59" s="29"/>
      <c r="HYI59" s="29"/>
      <c r="HYJ59" s="29"/>
      <c r="HYK59" s="29"/>
      <c r="HYL59" s="29"/>
      <c r="HYM59" s="29"/>
      <c r="HYN59" s="29"/>
      <c r="HYO59" s="29"/>
      <c r="HYP59" s="29"/>
      <c r="HYQ59" s="29"/>
      <c r="HYR59" s="29"/>
      <c r="HYS59" s="29"/>
      <c r="HYT59" s="29"/>
      <c r="HYU59" s="29"/>
      <c r="HYV59" s="29"/>
      <c r="HYW59" s="29"/>
      <c r="HYX59" s="29"/>
      <c r="HYY59" s="29"/>
      <c r="HYZ59" s="29"/>
      <c r="HZA59" s="29"/>
      <c r="HZB59" s="29"/>
      <c r="HZC59" s="29"/>
      <c r="HZD59" s="29"/>
      <c r="HZE59" s="29"/>
      <c r="HZF59" s="29"/>
      <c r="HZG59" s="29"/>
      <c r="HZH59" s="29"/>
      <c r="HZI59" s="29"/>
      <c r="HZJ59" s="29"/>
      <c r="HZK59" s="29"/>
      <c r="HZL59" s="29"/>
      <c r="HZM59" s="29"/>
      <c r="HZN59" s="29"/>
      <c r="HZO59" s="29"/>
      <c r="HZP59" s="29"/>
      <c r="HZQ59" s="29"/>
      <c r="HZR59" s="29"/>
      <c r="HZS59" s="29"/>
      <c r="HZT59" s="29"/>
      <c r="HZU59" s="29"/>
      <c r="HZV59" s="29"/>
      <c r="HZW59" s="29"/>
      <c r="HZX59" s="29"/>
      <c r="HZY59" s="29"/>
      <c r="HZZ59" s="29"/>
      <c r="IAA59" s="29"/>
      <c r="IAB59" s="29"/>
      <c r="IAC59" s="29"/>
      <c r="IAD59" s="29"/>
      <c r="IAE59" s="29"/>
      <c r="IAF59" s="29"/>
      <c r="IAG59" s="29"/>
      <c r="IAH59" s="29"/>
      <c r="IAI59" s="29"/>
      <c r="IAJ59" s="29"/>
      <c r="IAK59" s="29"/>
      <c r="IAL59" s="29"/>
      <c r="IAM59" s="29"/>
      <c r="IAN59" s="29"/>
      <c r="IAO59" s="29"/>
      <c r="IAP59" s="29"/>
      <c r="IAQ59" s="29"/>
      <c r="IAR59" s="29"/>
      <c r="IAS59" s="29"/>
      <c r="IAT59" s="29"/>
      <c r="IAU59" s="29"/>
      <c r="IAV59" s="29"/>
      <c r="IAW59" s="29"/>
      <c r="IAX59" s="29"/>
      <c r="IAY59" s="29"/>
      <c r="IAZ59" s="29"/>
      <c r="IBA59" s="29"/>
      <c r="IBB59" s="29"/>
      <c r="IBC59" s="29"/>
      <c r="IBD59" s="29"/>
      <c r="IBE59" s="29"/>
      <c r="IBF59" s="29"/>
      <c r="IBG59" s="29"/>
      <c r="IBH59" s="29"/>
      <c r="IBI59" s="29"/>
      <c r="IBJ59" s="29"/>
      <c r="IBK59" s="29"/>
      <c r="IBL59" s="29"/>
      <c r="IBM59" s="29"/>
      <c r="IBN59" s="29"/>
      <c r="IBO59" s="29"/>
      <c r="IBP59" s="29"/>
      <c r="IBQ59" s="29"/>
      <c r="IBR59" s="29"/>
      <c r="IBS59" s="29"/>
      <c r="IBT59" s="29"/>
      <c r="IBU59" s="29"/>
      <c r="IBV59" s="29"/>
      <c r="IBW59" s="29"/>
      <c r="IBX59" s="29"/>
      <c r="IBY59" s="29"/>
      <c r="IBZ59" s="29"/>
      <c r="ICA59" s="29"/>
      <c r="ICB59" s="29"/>
      <c r="ICC59" s="29"/>
      <c r="ICD59" s="29"/>
      <c r="ICE59" s="29"/>
      <c r="ICF59" s="29"/>
      <c r="ICG59" s="29"/>
      <c r="ICH59" s="29"/>
      <c r="ICI59" s="29"/>
      <c r="ICJ59" s="29"/>
      <c r="ICK59" s="29"/>
      <c r="ICL59" s="29"/>
      <c r="ICM59" s="29"/>
      <c r="ICN59" s="29"/>
      <c r="ICO59" s="29"/>
      <c r="ICP59" s="29"/>
      <c r="ICQ59" s="29"/>
      <c r="ICR59" s="29"/>
      <c r="ICS59" s="29"/>
      <c r="ICT59" s="29"/>
      <c r="ICU59" s="29"/>
      <c r="ICV59" s="29"/>
      <c r="ICW59" s="29"/>
      <c r="ICX59" s="29"/>
      <c r="ICY59" s="29"/>
      <c r="ICZ59" s="29"/>
      <c r="IDA59" s="29"/>
      <c r="IDB59" s="29"/>
      <c r="IDC59" s="29"/>
      <c r="IDD59" s="29"/>
      <c r="IDE59" s="29"/>
      <c r="IDF59" s="29"/>
      <c r="IDG59" s="29"/>
      <c r="IDH59" s="29"/>
      <c r="IDI59" s="29"/>
      <c r="IDJ59" s="29"/>
      <c r="IDK59" s="29"/>
      <c r="IDL59" s="29"/>
      <c r="IDM59" s="29"/>
      <c r="IDN59" s="29"/>
      <c r="IDO59" s="29"/>
      <c r="IDP59" s="29"/>
      <c r="IDQ59" s="29"/>
      <c r="IDR59" s="29"/>
      <c r="IDS59" s="29"/>
      <c r="IDT59" s="29"/>
      <c r="IDU59" s="29"/>
      <c r="IDV59" s="29"/>
      <c r="IDW59" s="29"/>
      <c r="IDX59" s="29"/>
      <c r="IDY59" s="29"/>
      <c r="IDZ59" s="29"/>
      <c r="IEA59" s="29"/>
      <c r="IEB59" s="29"/>
      <c r="IEC59" s="29"/>
      <c r="IED59" s="29"/>
      <c r="IEE59" s="29"/>
      <c r="IEF59" s="29"/>
      <c r="IEG59" s="29"/>
      <c r="IEH59" s="29"/>
      <c r="IEI59" s="29"/>
      <c r="IEJ59" s="29"/>
      <c r="IEK59" s="29"/>
      <c r="IEL59" s="29"/>
      <c r="IEM59" s="29"/>
      <c r="IEN59" s="29"/>
      <c r="IEO59" s="29"/>
      <c r="IEP59" s="29"/>
      <c r="IEQ59" s="29"/>
      <c r="IER59" s="29"/>
      <c r="IES59" s="29"/>
      <c r="IET59" s="29"/>
      <c r="IEU59" s="29"/>
      <c r="IEV59" s="29"/>
      <c r="IEW59" s="29"/>
      <c r="IEX59" s="29"/>
      <c r="IEY59" s="29"/>
      <c r="IEZ59" s="29"/>
      <c r="IFA59" s="29"/>
      <c r="IFB59" s="29"/>
      <c r="IFC59" s="29"/>
      <c r="IFD59" s="29"/>
      <c r="IFE59" s="29"/>
      <c r="IFF59" s="29"/>
      <c r="IFG59" s="29"/>
      <c r="IFH59" s="29"/>
      <c r="IFI59" s="29"/>
      <c r="IFJ59" s="29"/>
      <c r="IFK59" s="29"/>
      <c r="IFL59" s="29"/>
      <c r="IFM59" s="29"/>
      <c r="IFN59" s="29"/>
      <c r="IFO59" s="29"/>
      <c r="IFP59" s="29"/>
      <c r="IFQ59" s="29"/>
      <c r="IFR59" s="29"/>
      <c r="IFS59" s="29"/>
      <c r="IFT59" s="29"/>
      <c r="IFU59" s="29"/>
      <c r="IFV59" s="29"/>
      <c r="IFW59" s="29"/>
      <c r="IFX59" s="29"/>
      <c r="IFY59" s="29"/>
      <c r="IFZ59" s="29"/>
      <c r="IGA59" s="29"/>
      <c r="IGB59" s="29"/>
      <c r="IGC59" s="29"/>
      <c r="IGD59" s="29"/>
      <c r="IGE59" s="29"/>
      <c r="IGF59" s="29"/>
      <c r="IGG59" s="29"/>
      <c r="IGH59" s="29"/>
      <c r="IGI59" s="29"/>
      <c r="IGJ59" s="29"/>
      <c r="IGK59" s="29"/>
      <c r="IGL59" s="29"/>
      <c r="IGM59" s="29"/>
      <c r="IGN59" s="29"/>
      <c r="IGO59" s="29"/>
      <c r="IGP59" s="29"/>
      <c r="IGQ59" s="29"/>
      <c r="IGR59" s="29"/>
      <c r="IGS59" s="29"/>
      <c r="IGT59" s="29"/>
      <c r="IGU59" s="29"/>
      <c r="IGV59" s="29"/>
      <c r="IGW59" s="29"/>
      <c r="IGX59" s="29"/>
      <c r="IGY59" s="29"/>
      <c r="IGZ59" s="29"/>
      <c r="IHA59" s="29"/>
      <c r="IHB59" s="29"/>
      <c r="IHC59" s="29"/>
      <c r="IHD59" s="29"/>
      <c r="IHE59" s="29"/>
      <c r="IHF59" s="29"/>
      <c r="IHG59" s="29"/>
      <c r="IHH59" s="29"/>
      <c r="IHI59" s="29"/>
      <c r="IHJ59" s="29"/>
      <c r="IHK59" s="29"/>
      <c r="IHL59" s="29"/>
      <c r="IHM59" s="29"/>
      <c r="IHN59" s="29"/>
      <c r="IHO59" s="29"/>
      <c r="IHP59" s="29"/>
      <c r="IHQ59" s="29"/>
      <c r="IHR59" s="29"/>
      <c r="IHS59" s="29"/>
      <c r="IHT59" s="29"/>
      <c r="IHU59" s="29"/>
      <c r="IHV59" s="29"/>
      <c r="IHW59" s="29"/>
      <c r="IHX59" s="29"/>
      <c r="IHY59" s="29"/>
      <c r="IHZ59" s="29"/>
      <c r="IIA59" s="29"/>
      <c r="IIB59" s="29"/>
      <c r="IIC59" s="29"/>
      <c r="IID59" s="29"/>
      <c r="IIE59" s="29"/>
      <c r="IIF59" s="29"/>
      <c r="IIG59" s="29"/>
      <c r="IIH59" s="29"/>
      <c r="III59" s="29"/>
      <c r="IIJ59" s="29"/>
      <c r="IIK59" s="29"/>
      <c r="IIL59" s="29"/>
      <c r="IIM59" s="29"/>
      <c r="IIN59" s="29"/>
      <c r="IIO59" s="29"/>
      <c r="IIP59" s="29"/>
      <c r="IIQ59" s="29"/>
      <c r="IIR59" s="29"/>
      <c r="IIS59" s="29"/>
      <c r="IIT59" s="29"/>
      <c r="IIU59" s="29"/>
      <c r="IIV59" s="29"/>
      <c r="IIW59" s="29"/>
      <c r="IIX59" s="29"/>
      <c r="IIY59" s="29"/>
      <c r="IIZ59" s="29"/>
      <c r="IJA59" s="29"/>
      <c r="IJB59" s="29"/>
      <c r="IJC59" s="29"/>
      <c r="IJD59" s="29"/>
      <c r="IJE59" s="29"/>
      <c r="IJF59" s="29"/>
      <c r="IJG59" s="29"/>
      <c r="IJH59" s="29"/>
      <c r="IJI59" s="29"/>
      <c r="IJJ59" s="29"/>
      <c r="IJK59" s="29"/>
      <c r="IJL59" s="29"/>
      <c r="IJM59" s="29"/>
      <c r="IJN59" s="29"/>
      <c r="IJO59" s="29"/>
      <c r="IJP59" s="29"/>
      <c r="IJQ59" s="29"/>
      <c r="IJR59" s="29"/>
      <c r="IJS59" s="29"/>
      <c r="IJT59" s="29"/>
      <c r="IJU59" s="29"/>
      <c r="IJV59" s="29"/>
      <c r="IJW59" s="29"/>
      <c r="IJX59" s="29"/>
      <c r="IJY59" s="29"/>
      <c r="IJZ59" s="29"/>
      <c r="IKA59" s="29"/>
      <c r="IKB59" s="29"/>
      <c r="IKC59" s="29"/>
      <c r="IKD59" s="29"/>
      <c r="IKE59" s="29"/>
      <c r="IKF59" s="29"/>
      <c r="IKG59" s="29"/>
      <c r="IKH59" s="29"/>
      <c r="IKI59" s="29"/>
      <c r="IKJ59" s="29"/>
      <c r="IKK59" s="29"/>
      <c r="IKL59" s="29"/>
      <c r="IKM59" s="29"/>
      <c r="IKN59" s="29"/>
      <c r="IKO59" s="29"/>
      <c r="IKP59" s="29"/>
      <c r="IKQ59" s="29"/>
      <c r="IKR59" s="29"/>
      <c r="IKS59" s="29"/>
      <c r="IKT59" s="29"/>
      <c r="IKU59" s="29"/>
      <c r="IKV59" s="29"/>
      <c r="IKW59" s="29"/>
      <c r="IKX59" s="29"/>
      <c r="IKY59" s="29"/>
      <c r="IKZ59" s="29"/>
      <c r="ILA59" s="29"/>
      <c r="ILB59" s="29"/>
      <c r="ILC59" s="29"/>
      <c r="ILD59" s="29"/>
      <c r="ILE59" s="29"/>
      <c r="ILF59" s="29"/>
      <c r="ILG59" s="29"/>
      <c r="ILH59" s="29"/>
      <c r="ILI59" s="29"/>
      <c r="ILJ59" s="29"/>
      <c r="ILK59" s="29"/>
      <c r="ILL59" s="29"/>
      <c r="ILM59" s="29"/>
      <c r="ILN59" s="29"/>
      <c r="ILO59" s="29"/>
      <c r="ILP59" s="29"/>
      <c r="ILQ59" s="29"/>
      <c r="ILR59" s="29"/>
      <c r="ILS59" s="29"/>
      <c r="ILT59" s="29"/>
      <c r="ILU59" s="29"/>
      <c r="ILV59" s="29"/>
      <c r="ILW59" s="29"/>
      <c r="ILX59" s="29"/>
      <c r="ILY59" s="29"/>
      <c r="ILZ59" s="29"/>
      <c r="IMA59" s="29"/>
      <c r="IMB59" s="29"/>
      <c r="IMC59" s="29"/>
      <c r="IMD59" s="29"/>
      <c r="IME59" s="29"/>
      <c r="IMF59" s="29"/>
      <c r="IMG59" s="29"/>
      <c r="IMH59" s="29"/>
      <c r="IMI59" s="29"/>
      <c r="IMJ59" s="29"/>
      <c r="IMK59" s="29"/>
      <c r="IML59" s="29"/>
      <c r="IMM59" s="29"/>
      <c r="IMN59" s="29"/>
      <c r="IMO59" s="29"/>
      <c r="IMP59" s="29"/>
      <c r="IMQ59" s="29"/>
      <c r="IMR59" s="29"/>
      <c r="IMS59" s="29"/>
      <c r="IMT59" s="29"/>
      <c r="IMU59" s="29"/>
      <c r="IMV59" s="29"/>
      <c r="IMW59" s="29"/>
      <c r="IMX59" s="29"/>
      <c r="IMY59" s="29"/>
      <c r="IMZ59" s="29"/>
      <c r="INA59" s="29"/>
      <c r="INB59" s="29"/>
      <c r="INC59" s="29"/>
      <c r="IND59" s="29"/>
      <c r="INE59" s="29"/>
      <c r="INF59" s="29"/>
      <c r="ING59" s="29"/>
      <c r="INH59" s="29"/>
      <c r="INI59" s="29"/>
      <c r="INJ59" s="29"/>
      <c r="INK59" s="29"/>
      <c r="INL59" s="29"/>
      <c r="INM59" s="29"/>
      <c r="INN59" s="29"/>
      <c r="INO59" s="29"/>
      <c r="INP59" s="29"/>
      <c r="INQ59" s="29"/>
      <c r="INR59" s="29"/>
      <c r="INS59" s="29"/>
      <c r="INT59" s="29"/>
      <c r="INU59" s="29"/>
      <c r="INV59" s="29"/>
      <c r="INW59" s="29"/>
      <c r="INX59" s="29"/>
      <c r="INY59" s="29"/>
      <c r="INZ59" s="29"/>
      <c r="IOA59" s="29"/>
      <c r="IOB59" s="29"/>
      <c r="IOC59" s="29"/>
      <c r="IOD59" s="29"/>
      <c r="IOE59" s="29"/>
      <c r="IOF59" s="29"/>
      <c r="IOG59" s="29"/>
      <c r="IOH59" s="29"/>
      <c r="IOI59" s="29"/>
      <c r="IOJ59" s="29"/>
      <c r="IOK59" s="29"/>
      <c r="IOL59" s="29"/>
      <c r="IOM59" s="29"/>
      <c r="ION59" s="29"/>
      <c r="IOO59" s="29"/>
      <c r="IOP59" s="29"/>
      <c r="IOQ59" s="29"/>
      <c r="IOR59" s="29"/>
      <c r="IOS59" s="29"/>
      <c r="IOT59" s="29"/>
      <c r="IOU59" s="29"/>
      <c r="IOV59" s="29"/>
      <c r="IOW59" s="29"/>
      <c r="IOX59" s="29"/>
      <c r="IOY59" s="29"/>
      <c r="IOZ59" s="29"/>
      <c r="IPA59" s="29"/>
      <c r="IPB59" s="29"/>
      <c r="IPC59" s="29"/>
      <c r="IPD59" s="29"/>
      <c r="IPE59" s="29"/>
      <c r="IPF59" s="29"/>
      <c r="IPG59" s="29"/>
      <c r="IPH59" s="29"/>
      <c r="IPI59" s="29"/>
      <c r="IPJ59" s="29"/>
      <c r="IPK59" s="29"/>
      <c r="IPL59" s="29"/>
      <c r="IPM59" s="29"/>
      <c r="IPN59" s="29"/>
      <c r="IPO59" s="29"/>
      <c r="IPP59" s="29"/>
      <c r="IPQ59" s="29"/>
      <c r="IPR59" s="29"/>
      <c r="IPS59" s="29"/>
      <c r="IPT59" s="29"/>
      <c r="IPU59" s="29"/>
      <c r="IPV59" s="29"/>
      <c r="IPW59" s="29"/>
      <c r="IPX59" s="29"/>
      <c r="IPY59" s="29"/>
      <c r="IPZ59" s="29"/>
      <c r="IQA59" s="29"/>
      <c r="IQB59" s="29"/>
      <c r="IQC59" s="29"/>
      <c r="IQD59" s="29"/>
      <c r="IQE59" s="29"/>
      <c r="IQF59" s="29"/>
      <c r="IQG59" s="29"/>
      <c r="IQH59" s="29"/>
      <c r="IQI59" s="29"/>
      <c r="IQJ59" s="29"/>
      <c r="IQK59" s="29"/>
      <c r="IQL59" s="29"/>
      <c r="IQM59" s="29"/>
      <c r="IQN59" s="29"/>
      <c r="IQO59" s="29"/>
      <c r="IQP59" s="29"/>
      <c r="IQQ59" s="29"/>
      <c r="IQR59" s="29"/>
      <c r="IQS59" s="29"/>
      <c r="IQT59" s="29"/>
      <c r="IQU59" s="29"/>
      <c r="IQV59" s="29"/>
      <c r="IQW59" s="29"/>
      <c r="IQX59" s="29"/>
      <c r="IQY59" s="29"/>
      <c r="IQZ59" s="29"/>
      <c r="IRA59" s="29"/>
      <c r="IRB59" s="29"/>
      <c r="IRC59" s="29"/>
      <c r="IRD59" s="29"/>
      <c r="IRE59" s="29"/>
      <c r="IRF59" s="29"/>
      <c r="IRG59" s="29"/>
      <c r="IRH59" s="29"/>
      <c r="IRI59" s="29"/>
      <c r="IRJ59" s="29"/>
      <c r="IRK59" s="29"/>
      <c r="IRL59" s="29"/>
      <c r="IRM59" s="29"/>
      <c r="IRN59" s="29"/>
      <c r="IRO59" s="29"/>
      <c r="IRP59" s="29"/>
      <c r="IRQ59" s="29"/>
      <c r="IRR59" s="29"/>
      <c r="IRS59" s="29"/>
      <c r="IRT59" s="29"/>
      <c r="IRU59" s="29"/>
      <c r="IRV59" s="29"/>
      <c r="IRW59" s="29"/>
      <c r="IRX59" s="29"/>
      <c r="IRY59" s="29"/>
      <c r="IRZ59" s="29"/>
      <c r="ISA59" s="29"/>
      <c r="ISB59" s="29"/>
      <c r="ISC59" s="29"/>
      <c r="ISD59" s="29"/>
      <c r="ISE59" s="29"/>
      <c r="ISF59" s="29"/>
      <c r="ISG59" s="29"/>
      <c r="ISH59" s="29"/>
      <c r="ISI59" s="29"/>
      <c r="ISJ59" s="29"/>
      <c r="ISK59" s="29"/>
      <c r="ISL59" s="29"/>
      <c r="ISM59" s="29"/>
      <c r="ISN59" s="29"/>
      <c r="ISO59" s="29"/>
      <c r="ISP59" s="29"/>
      <c r="ISQ59" s="29"/>
      <c r="ISR59" s="29"/>
      <c r="ISS59" s="29"/>
      <c r="IST59" s="29"/>
      <c r="ISU59" s="29"/>
      <c r="ISV59" s="29"/>
      <c r="ISW59" s="29"/>
      <c r="ISX59" s="29"/>
      <c r="ISY59" s="29"/>
      <c r="ISZ59" s="29"/>
      <c r="ITA59" s="29"/>
      <c r="ITB59" s="29"/>
      <c r="ITC59" s="29"/>
      <c r="ITD59" s="29"/>
      <c r="ITE59" s="29"/>
      <c r="ITF59" s="29"/>
      <c r="ITG59" s="29"/>
      <c r="ITH59" s="29"/>
      <c r="ITI59" s="29"/>
      <c r="ITJ59" s="29"/>
      <c r="ITK59" s="29"/>
      <c r="ITL59" s="29"/>
      <c r="ITM59" s="29"/>
      <c r="ITN59" s="29"/>
      <c r="ITO59" s="29"/>
      <c r="ITP59" s="29"/>
      <c r="ITQ59" s="29"/>
      <c r="ITR59" s="29"/>
      <c r="ITS59" s="29"/>
      <c r="ITT59" s="29"/>
      <c r="ITU59" s="29"/>
      <c r="ITV59" s="29"/>
      <c r="ITW59" s="29"/>
      <c r="ITX59" s="29"/>
      <c r="ITY59" s="29"/>
      <c r="ITZ59" s="29"/>
      <c r="IUA59" s="29"/>
      <c r="IUB59" s="29"/>
      <c r="IUC59" s="29"/>
      <c r="IUD59" s="29"/>
      <c r="IUE59" s="29"/>
      <c r="IUF59" s="29"/>
      <c r="IUG59" s="29"/>
      <c r="IUH59" s="29"/>
      <c r="IUI59" s="29"/>
      <c r="IUJ59" s="29"/>
      <c r="IUK59" s="29"/>
      <c r="IUL59" s="29"/>
      <c r="IUM59" s="29"/>
      <c r="IUN59" s="29"/>
      <c r="IUO59" s="29"/>
      <c r="IUP59" s="29"/>
      <c r="IUQ59" s="29"/>
      <c r="IUR59" s="29"/>
      <c r="IUS59" s="29"/>
      <c r="IUT59" s="29"/>
      <c r="IUU59" s="29"/>
      <c r="IUV59" s="29"/>
      <c r="IUW59" s="29"/>
      <c r="IUX59" s="29"/>
      <c r="IUY59" s="29"/>
      <c r="IUZ59" s="29"/>
      <c r="IVA59" s="29"/>
      <c r="IVB59" s="29"/>
      <c r="IVC59" s="29"/>
      <c r="IVD59" s="29"/>
      <c r="IVE59" s="29"/>
      <c r="IVF59" s="29"/>
      <c r="IVG59" s="29"/>
      <c r="IVH59" s="29"/>
      <c r="IVI59" s="29"/>
      <c r="IVJ59" s="29"/>
      <c r="IVK59" s="29"/>
      <c r="IVL59" s="29"/>
      <c r="IVM59" s="29"/>
      <c r="IVN59" s="29"/>
      <c r="IVO59" s="29"/>
      <c r="IVP59" s="29"/>
      <c r="IVQ59" s="29"/>
      <c r="IVR59" s="29"/>
      <c r="IVS59" s="29"/>
      <c r="IVT59" s="29"/>
      <c r="IVU59" s="29"/>
      <c r="IVV59" s="29"/>
      <c r="IVW59" s="29"/>
      <c r="IVX59" s="29"/>
      <c r="IVY59" s="29"/>
      <c r="IVZ59" s="29"/>
      <c r="IWA59" s="29"/>
      <c r="IWB59" s="29"/>
      <c r="IWC59" s="29"/>
      <c r="IWD59" s="29"/>
      <c r="IWE59" s="29"/>
      <c r="IWF59" s="29"/>
      <c r="IWG59" s="29"/>
      <c r="IWH59" s="29"/>
      <c r="IWI59" s="29"/>
      <c r="IWJ59" s="29"/>
      <c r="IWK59" s="29"/>
      <c r="IWL59" s="29"/>
      <c r="IWM59" s="29"/>
      <c r="IWN59" s="29"/>
      <c r="IWO59" s="29"/>
      <c r="IWP59" s="29"/>
      <c r="IWQ59" s="29"/>
      <c r="IWR59" s="29"/>
      <c r="IWS59" s="29"/>
      <c r="IWT59" s="29"/>
      <c r="IWU59" s="29"/>
      <c r="IWV59" s="29"/>
      <c r="IWW59" s="29"/>
      <c r="IWX59" s="29"/>
      <c r="IWY59" s="29"/>
      <c r="IWZ59" s="29"/>
      <c r="IXA59" s="29"/>
      <c r="IXB59" s="29"/>
      <c r="IXC59" s="29"/>
      <c r="IXD59" s="29"/>
      <c r="IXE59" s="29"/>
      <c r="IXF59" s="29"/>
      <c r="IXG59" s="29"/>
      <c r="IXH59" s="29"/>
      <c r="IXI59" s="29"/>
      <c r="IXJ59" s="29"/>
      <c r="IXK59" s="29"/>
      <c r="IXL59" s="29"/>
      <c r="IXM59" s="29"/>
      <c r="IXN59" s="29"/>
      <c r="IXO59" s="29"/>
      <c r="IXP59" s="29"/>
      <c r="IXQ59" s="29"/>
      <c r="IXR59" s="29"/>
      <c r="IXS59" s="29"/>
      <c r="IXT59" s="29"/>
      <c r="IXU59" s="29"/>
      <c r="IXV59" s="29"/>
      <c r="IXW59" s="29"/>
      <c r="IXX59" s="29"/>
      <c r="IXY59" s="29"/>
      <c r="IXZ59" s="29"/>
      <c r="IYA59" s="29"/>
      <c r="IYB59" s="29"/>
      <c r="IYC59" s="29"/>
      <c r="IYD59" s="29"/>
      <c r="IYE59" s="29"/>
      <c r="IYF59" s="29"/>
      <c r="IYG59" s="29"/>
      <c r="IYH59" s="29"/>
      <c r="IYI59" s="29"/>
      <c r="IYJ59" s="29"/>
      <c r="IYK59" s="29"/>
      <c r="IYL59" s="29"/>
      <c r="IYM59" s="29"/>
      <c r="IYN59" s="29"/>
      <c r="IYO59" s="29"/>
      <c r="IYP59" s="29"/>
      <c r="IYQ59" s="29"/>
      <c r="IYR59" s="29"/>
      <c r="IYS59" s="29"/>
      <c r="IYT59" s="29"/>
      <c r="IYU59" s="29"/>
      <c r="IYV59" s="29"/>
      <c r="IYW59" s="29"/>
      <c r="IYX59" s="29"/>
      <c r="IYY59" s="29"/>
      <c r="IYZ59" s="29"/>
      <c r="IZA59" s="29"/>
      <c r="IZB59" s="29"/>
      <c r="IZC59" s="29"/>
      <c r="IZD59" s="29"/>
      <c r="IZE59" s="29"/>
      <c r="IZF59" s="29"/>
      <c r="IZG59" s="29"/>
      <c r="IZH59" s="29"/>
      <c r="IZI59" s="29"/>
      <c r="IZJ59" s="29"/>
      <c r="IZK59" s="29"/>
      <c r="IZL59" s="29"/>
      <c r="IZM59" s="29"/>
      <c r="IZN59" s="29"/>
      <c r="IZO59" s="29"/>
      <c r="IZP59" s="29"/>
      <c r="IZQ59" s="29"/>
      <c r="IZR59" s="29"/>
      <c r="IZS59" s="29"/>
      <c r="IZT59" s="29"/>
      <c r="IZU59" s="29"/>
      <c r="IZV59" s="29"/>
      <c r="IZW59" s="29"/>
      <c r="IZX59" s="29"/>
      <c r="IZY59" s="29"/>
      <c r="IZZ59" s="29"/>
      <c r="JAA59" s="29"/>
      <c r="JAB59" s="29"/>
      <c r="JAC59" s="29"/>
      <c r="JAD59" s="29"/>
      <c r="JAE59" s="29"/>
      <c r="JAF59" s="29"/>
      <c r="JAG59" s="29"/>
      <c r="JAH59" s="29"/>
      <c r="JAI59" s="29"/>
      <c r="JAJ59" s="29"/>
      <c r="JAK59" s="29"/>
      <c r="JAL59" s="29"/>
      <c r="JAM59" s="29"/>
      <c r="JAN59" s="29"/>
      <c r="JAO59" s="29"/>
      <c r="JAP59" s="29"/>
      <c r="JAQ59" s="29"/>
      <c r="JAR59" s="29"/>
      <c r="JAS59" s="29"/>
      <c r="JAT59" s="29"/>
      <c r="JAU59" s="29"/>
      <c r="JAV59" s="29"/>
      <c r="JAW59" s="29"/>
      <c r="JAX59" s="29"/>
      <c r="JAY59" s="29"/>
      <c r="JAZ59" s="29"/>
      <c r="JBA59" s="29"/>
      <c r="JBB59" s="29"/>
      <c r="JBC59" s="29"/>
      <c r="JBD59" s="29"/>
      <c r="JBE59" s="29"/>
      <c r="JBF59" s="29"/>
      <c r="JBG59" s="29"/>
      <c r="JBH59" s="29"/>
      <c r="JBI59" s="29"/>
      <c r="JBJ59" s="29"/>
      <c r="JBK59" s="29"/>
      <c r="JBL59" s="29"/>
      <c r="JBM59" s="29"/>
      <c r="JBN59" s="29"/>
      <c r="JBO59" s="29"/>
      <c r="JBP59" s="29"/>
      <c r="JBQ59" s="29"/>
      <c r="JBR59" s="29"/>
      <c r="JBS59" s="29"/>
      <c r="JBT59" s="29"/>
      <c r="JBU59" s="29"/>
      <c r="JBV59" s="29"/>
      <c r="JBW59" s="29"/>
      <c r="JBX59" s="29"/>
      <c r="JBY59" s="29"/>
      <c r="JBZ59" s="29"/>
      <c r="JCA59" s="29"/>
      <c r="JCB59" s="29"/>
      <c r="JCC59" s="29"/>
      <c r="JCD59" s="29"/>
      <c r="JCE59" s="29"/>
      <c r="JCF59" s="29"/>
      <c r="JCG59" s="29"/>
      <c r="JCH59" s="29"/>
      <c r="JCI59" s="29"/>
      <c r="JCJ59" s="29"/>
      <c r="JCK59" s="29"/>
      <c r="JCL59" s="29"/>
      <c r="JCM59" s="29"/>
      <c r="JCN59" s="29"/>
      <c r="JCO59" s="29"/>
      <c r="JCP59" s="29"/>
      <c r="JCQ59" s="29"/>
      <c r="JCR59" s="29"/>
      <c r="JCS59" s="29"/>
      <c r="JCT59" s="29"/>
      <c r="JCU59" s="29"/>
      <c r="JCV59" s="29"/>
      <c r="JCW59" s="29"/>
      <c r="JCX59" s="29"/>
      <c r="JCY59" s="29"/>
      <c r="JCZ59" s="29"/>
      <c r="JDA59" s="29"/>
      <c r="JDB59" s="29"/>
      <c r="JDC59" s="29"/>
      <c r="JDD59" s="29"/>
      <c r="JDE59" s="29"/>
      <c r="JDF59" s="29"/>
      <c r="JDG59" s="29"/>
      <c r="JDH59" s="29"/>
      <c r="JDI59" s="29"/>
      <c r="JDJ59" s="29"/>
      <c r="JDK59" s="29"/>
      <c r="JDL59" s="29"/>
      <c r="JDM59" s="29"/>
      <c r="JDN59" s="29"/>
      <c r="JDO59" s="29"/>
      <c r="JDP59" s="29"/>
      <c r="JDQ59" s="29"/>
      <c r="JDR59" s="29"/>
      <c r="JDS59" s="29"/>
      <c r="JDT59" s="29"/>
      <c r="JDU59" s="29"/>
      <c r="JDV59" s="29"/>
      <c r="JDW59" s="29"/>
      <c r="JDX59" s="29"/>
      <c r="JDY59" s="29"/>
      <c r="JDZ59" s="29"/>
      <c r="JEA59" s="29"/>
      <c r="JEB59" s="29"/>
      <c r="JEC59" s="29"/>
      <c r="JED59" s="29"/>
      <c r="JEE59" s="29"/>
      <c r="JEF59" s="29"/>
      <c r="JEG59" s="29"/>
      <c r="JEH59" s="29"/>
      <c r="JEI59" s="29"/>
      <c r="JEJ59" s="29"/>
      <c r="JEK59" s="29"/>
      <c r="JEL59" s="29"/>
      <c r="JEM59" s="29"/>
      <c r="JEN59" s="29"/>
      <c r="JEO59" s="29"/>
      <c r="JEP59" s="29"/>
      <c r="JEQ59" s="29"/>
      <c r="JER59" s="29"/>
      <c r="JES59" s="29"/>
      <c r="JET59" s="29"/>
      <c r="JEU59" s="29"/>
      <c r="JEV59" s="29"/>
      <c r="JEW59" s="29"/>
      <c r="JEX59" s="29"/>
      <c r="JEY59" s="29"/>
      <c r="JEZ59" s="29"/>
      <c r="JFA59" s="29"/>
      <c r="JFB59" s="29"/>
      <c r="JFC59" s="29"/>
      <c r="JFD59" s="29"/>
      <c r="JFE59" s="29"/>
      <c r="JFF59" s="29"/>
      <c r="JFG59" s="29"/>
      <c r="JFH59" s="29"/>
      <c r="JFI59" s="29"/>
      <c r="JFJ59" s="29"/>
      <c r="JFK59" s="29"/>
      <c r="JFL59" s="29"/>
      <c r="JFM59" s="29"/>
      <c r="JFN59" s="29"/>
      <c r="JFO59" s="29"/>
      <c r="JFP59" s="29"/>
      <c r="JFQ59" s="29"/>
      <c r="JFR59" s="29"/>
      <c r="JFS59" s="29"/>
      <c r="JFT59" s="29"/>
      <c r="JFU59" s="29"/>
      <c r="JFV59" s="29"/>
      <c r="JFW59" s="29"/>
      <c r="JFX59" s="29"/>
      <c r="JFY59" s="29"/>
      <c r="JFZ59" s="29"/>
      <c r="JGA59" s="29"/>
      <c r="JGB59" s="29"/>
      <c r="JGC59" s="29"/>
      <c r="JGD59" s="29"/>
      <c r="JGE59" s="29"/>
      <c r="JGF59" s="29"/>
      <c r="JGG59" s="29"/>
      <c r="JGH59" s="29"/>
      <c r="JGI59" s="29"/>
      <c r="JGJ59" s="29"/>
      <c r="JGK59" s="29"/>
      <c r="JGL59" s="29"/>
      <c r="JGM59" s="29"/>
      <c r="JGN59" s="29"/>
      <c r="JGO59" s="29"/>
      <c r="JGP59" s="29"/>
      <c r="JGQ59" s="29"/>
      <c r="JGR59" s="29"/>
      <c r="JGS59" s="29"/>
      <c r="JGT59" s="29"/>
      <c r="JGU59" s="29"/>
      <c r="JGV59" s="29"/>
      <c r="JGW59" s="29"/>
      <c r="JGX59" s="29"/>
      <c r="JGY59" s="29"/>
      <c r="JGZ59" s="29"/>
      <c r="JHA59" s="29"/>
      <c r="JHB59" s="29"/>
      <c r="JHC59" s="29"/>
      <c r="JHD59" s="29"/>
      <c r="JHE59" s="29"/>
      <c r="JHF59" s="29"/>
      <c r="JHG59" s="29"/>
      <c r="JHH59" s="29"/>
      <c r="JHI59" s="29"/>
      <c r="JHJ59" s="29"/>
      <c r="JHK59" s="29"/>
      <c r="JHL59" s="29"/>
      <c r="JHM59" s="29"/>
      <c r="JHN59" s="29"/>
      <c r="JHO59" s="29"/>
      <c r="JHP59" s="29"/>
      <c r="JHQ59" s="29"/>
      <c r="JHR59" s="29"/>
      <c r="JHS59" s="29"/>
      <c r="JHT59" s="29"/>
      <c r="JHU59" s="29"/>
      <c r="JHV59" s="29"/>
      <c r="JHW59" s="29"/>
      <c r="JHX59" s="29"/>
      <c r="JHY59" s="29"/>
      <c r="JHZ59" s="29"/>
      <c r="JIA59" s="29"/>
      <c r="JIB59" s="29"/>
      <c r="JIC59" s="29"/>
      <c r="JID59" s="29"/>
      <c r="JIE59" s="29"/>
      <c r="JIF59" s="29"/>
      <c r="JIG59" s="29"/>
      <c r="JIH59" s="29"/>
      <c r="JII59" s="29"/>
      <c r="JIJ59" s="29"/>
      <c r="JIK59" s="29"/>
      <c r="JIL59" s="29"/>
      <c r="JIM59" s="29"/>
      <c r="JIN59" s="29"/>
      <c r="JIO59" s="29"/>
      <c r="JIP59" s="29"/>
      <c r="JIQ59" s="29"/>
      <c r="JIR59" s="29"/>
      <c r="JIS59" s="29"/>
      <c r="JIT59" s="29"/>
      <c r="JIU59" s="29"/>
      <c r="JIV59" s="29"/>
      <c r="JIW59" s="29"/>
      <c r="JIX59" s="29"/>
      <c r="JIY59" s="29"/>
      <c r="JIZ59" s="29"/>
      <c r="JJA59" s="29"/>
      <c r="JJB59" s="29"/>
      <c r="JJC59" s="29"/>
      <c r="JJD59" s="29"/>
      <c r="JJE59" s="29"/>
      <c r="JJF59" s="29"/>
      <c r="JJG59" s="29"/>
      <c r="JJH59" s="29"/>
      <c r="JJI59" s="29"/>
      <c r="JJJ59" s="29"/>
      <c r="JJK59" s="29"/>
      <c r="JJL59" s="29"/>
      <c r="JJM59" s="29"/>
      <c r="JJN59" s="29"/>
      <c r="JJO59" s="29"/>
      <c r="JJP59" s="29"/>
      <c r="JJQ59" s="29"/>
      <c r="JJR59" s="29"/>
      <c r="JJS59" s="29"/>
      <c r="JJT59" s="29"/>
      <c r="JJU59" s="29"/>
      <c r="JJV59" s="29"/>
      <c r="JJW59" s="29"/>
      <c r="JJX59" s="29"/>
      <c r="JJY59" s="29"/>
      <c r="JJZ59" s="29"/>
      <c r="JKA59" s="29"/>
      <c r="JKB59" s="29"/>
      <c r="JKC59" s="29"/>
      <c r="JKD59" s="29"/>
      <c r="JKE59" s="29"/>
      <c r="JKF59" s="29"/>
      <c r="JKG59" s="29"/>
      <c r="JKH59" s="29"/>
      <c r="JKI59" s="29"/>
      <c r="JKJ59" s="29"/>
      <c r="JKK59" s="29"/>
      <c r="JKL59" s="29"/>
      <c r="JKM59" s="29"/>
      <c r="JKN59" s="29"/>
      <c r="JKO59" s="29"/>
      <c r="JKP59" s="29"/>
      <c r="JKQ59" s="29"/>
      <c r="JKR59" s="29"/>
      <c r="JKS59" s="29"/>
      <c r="JKT59" s="29"/>
      <c r="JKU59" s="29"/>
      <c r="JKV59" s="29"/>
      <c r="JKW59" s="29"/>
      <c r="JKX59" s="29"/>
      <c r="JKY59" s="29"/>
      <c r="JKZ59" s="29"/>
      <c r="JLA59" s="29"/>
      <c r="JLB59" s="29"/>
      <c r="JLC59" s="29"/>
      <c r="JLD59" s="29"/>
      <c r="JLE59" s="29"/>
      <c r="JLF59" s="29"/>
      <c r="JLG59" s="29"/>
      <c r="JLH59" s="29"/>
      <c r="JLI59" s="29"/>
      <c r="JLJ59" s="29"/>
      <c r="JLK59" s="29"/>
      <c r="JLL59" s="29"/>
      <c r="JLM59" s="29"/>
      <c r="JLN59" s="29"/>
      <c r="JLO59" s="29"/>
      <c r="JLP59" s="29"/>
      <c r="JLQ59" s="29"/>
      <c r="JLR59" s="29"/>
      <c r="JLS59" s="29"/>
      <c r="JLT59" s="29"/>
      <c r="JLU59" s="29"/>
      <c r="JLV59" s="29"/>
      <c r="JLW59" s="29"/>
      <c r="JLX59" s="29"/>
      <c r="JLY59" s="29"/>
      <c r="JLZ59" s="29"/>
      <c r="JMA59" s="29"/>
      <c r="JMB59" s="29"/>
      <c r="JMC59" s="29"/>
      <c r="JMD59" s="29"/>
      <c r="JME59" s="29"/>
      <c r="JMF59" s="29"/>
      <c r="JMG59" s="29"/>
      <c r="JMH59" s="29"/>
      <c r="JMI59" s="29"/>
      <c r="JMJ59" s="29"/>
      <c r="JMK59" s="29"/>
      <c r="JML59" s="29"/>
      <c r="JMM59" s="29"/>
      <c r="JMN59" s="29"/>
      <c r="JMO59" s="29"/>
      <c r="JMP59" s="29"/>
      <c r="JMQ59" s="29"/>
      <c r="JMR59" s="29"/>
      <c r="JMS59" s="29"/>
      <c r="JMT59" s="29"/>
      <c r="JMU59" s="29"/>
      <c r="JMV59" s="29"/>
      <c r="JMW59" s="29"/>
      <c r="JMX59" s="29"/>
      <c r="JMY59" s="29"/>
      <c r="JMZ59" s="29"/>
      <c r="JNA59" s="29"/>
      <c r="JNB59" s="29"/>
      <c r="JNC59" s="29"/>
      <c r="JND59" s="29"/>
      <c r="JNE59" s="29"/>
      <c r="JNF59" s="29"/>
      <c r="JNG59" s="29"/>
      <c r="JNH59" s="29"/>
      <c r="JNI59" s="29"/>
      <c r="JNJ59" s="29"/>
      <c r="JNK59" s="29"/>
      <c r="JNL59" s="29"/>
      <c r="JNM59" s="29"/>
      <c r="JNN59" s="29"/>
      <c r="JNO59" s="29"/>
      <c r="JNP59" s="29"/>
      <c r="JNQ59" s="29"/>
      <c r="JNR59" s="29"/>
      <c r="JNS59" s="29"/>
      <c r="JNT59" s="29"/>
      <c r="JNU59" s="29"/>
      <c r="JNV59" s="29"/>
      <c r="JNW59" s="29"/>
      <c r="JNX59" s="29"/>
      <c r="JNY59" s="29"/>
      <c r="JNZ59" s="29"/>
      <c r="JOA59" s="29"/>
      <c r="JOB59" s="29"/>
      <c r="JOC59" s="29"/>
      <c r="JOD59" s="29"/>
      <c r="JOE59" s="29"/>
      <c r="JOF59" s="29"/>
      <c r="JOG59" s="29"/>
      <c r="JOH59" s="29"/>
      <c r="JOI59" s="29"/>
      <c r="JOJ59" s="29"/>
      <c r="JOK59" s="29"/>
      <c r="JOL59" s="29"/>
      <c r="JOM59" s="29"/>
      <c r="JON59" s="29"/>
      <c r="JOO59" s="29"/>
      <c r="JOP59" s="29"/>
      <c r="JOQ59" s="29"/>
      <c r="JOR59" s="29"/>
      <c r="JOS59" s="29"/>
      <c r="JOT59" s="29"/>
      <c r="JOU59" s="29"/>
      <c r="JOV59" s="29"/>
      <c r="JOW59" s="29"/>
      <c r="JOX59" s="29"/>
      <c r="JOY59" s="29"/>
      <c r="JOZ59" s="29"/>
      <c r="JPA59" s="29"/>
      <c r="JPB59" s="29"/>
      <c r="JPC59" s="29"/>
      <c r="JPD59" s="29"/>
      <c r="JPE59" s="29"/>
      <c r="JPF59" s="29"/>
      <c r="JPG59" s="29"/>
      <c r="JPH59" s="29"/>
      <c r="JPI59" s="29"/>
      <c r="JPJ59" s="29"/>
      <c r="JPK59" s="29"/>
      <c r="JPL59" s="29"/>
      <c r="JPM59" s="29"/>
      <c r="JPN59" s="29"/>
      <c r="JPO59" s="29"/>
      <c r="JPP59" s="29"/>
      <c r="JPQ59" s="29"/>
      <c r="JPR59" s="29"/>
      <c r="JPS59" s="29"/>
      <c r="JPT59" s="29"/>
      <c r="JPU59" s="29"/>
      <c r="JPV59" s="29"/>
      <c r="JPW59" s="29"/>
      <c r="JPX59" s="29"/>
      <c r="JPY59" s="29"/>
      <c r="JPZ59" s="29"/>
      <c r="JQA59" s="29"/>
      <c r="JQB59" s="29"/>
      <c r="JQC59" s="29"/>
      <c r="JQD59" s="29"/>
      <c r="JQE59" s="29"/>
      <c r="JQF59" s="29"/>
      <c r="JQG59" s="29"/>
      <c r="JQH59" s="29"/>
      <c r="JQI59" s="29"/>
      <c r="JQJ59" s="29"/>
      <c r="JQK59" s="29"/>
      <c r="JQL59" s="29"/>
      <c r="JQM59" s="29"/>
      <c r="JQN59" s="29"/>
      <c r="JQO59" s="29"/>
      <c r="JQP59" s="29"/>
      <c r="JQQ59" s="29"/>
      <c r="JQR59" s="29"/>
      <c r="JQS59" s="29"/>
      <c r="JQT59" s="29"/>
      <c r="JQU59" s="29"/>
      <c r="JQV59" s="29"/>
      <c r="JQW59" s="29"/>
      <c r="JQX59" s="29"/>
      <c r="JQY59" s="29"/>
      <c r="JQZ59" s="29"/>
      <c r="JRA59" s="29"/>
      <c r="JRB59" s="29"/>
      <c r="JRC59" s="29"/>
      <c r="JRD59" s="29"/>
      <c r="JRE59" s="29"/>
      <c r="JRF59" s="29"/>
      <c r="JRG59" s="29"/>
      <c r="JRH59" s="29"/>
      <c r="JRI59" s="29"/>
      <c r="JRJ59" s="29"/>
      <c r="JRK59" s="29"/>
      <c r="JRL59" s="29"/>
      <c r="JRM59" s="29"/>
      <c r="JRN59" s="29"/>
      <c r="JRO59" s="29"/>
      <c r="JRP59" s="29"/>
      <c r="JRQ59" s="29"/>
      <c r="JRR59" s="29"/>
      <c r="JRS59" s="29"/>
      <c r="JRT59" s="29"/>
      <c r="JRU59" s="29"/>
      <c r="JRV59" s="29"/>
      <c r="JRW59" s="29"/>
      <c r="JRX59" s="29"/>
      <c r="JRY59" s="29"/>
      <c r="JRZ59" s="29"/>
      <c r="JSA59" s="29"/>
      <c r="JSB59" s="29"/>
      <c r="JSC59" s="29"/>
      <c r="JSD59" s="29"/>
      <c r="JSE59" s="29"/>
      <c r="JSF59" s="29"/>
      <c r="JSG59" s="29"/>
      <c r="JSH59" s="29"/>
      <c r="JSI59" s="29"/>
      <c r="JSJ59" s="29"/>
      <c r="JSK59" s="29"/>
      <c r="JSL59" s="29"/>
      <c r="JSM59" s="29"/>
      <c r="JSN59" s="29"/>
      <c r="JSO59" s="29"/>
      <c r="JSP59" s="29"/>
      <c r="JSQ59" s="29"/>
      <c r="JSR59" s="29"/>
      <c r="JSS59" s="29"/>
      <c r="JST59" s="29"/>
      <c r="JSU59" s="29"/>
      <c r="JSV59" s="29"/>
      <c r="JSW59" s="29"/>
      <c r="JSX59" s="29"/>
      <c r="JSY59" s="29"/>
      <c r="JSZ59" s="29"/>
      <c r="JTA59" s="29"/>
      <c r="JTB59" s="29"/>
      <c r="JTC59" s="29"/>
      <c r="JTD59" s="29"/>
      <c r="JTE59" s="29"/>
      <c r="JTF59" s="29"/>
      <c r="JTG59" s="29"/>
      <c r="JTH59" s="29"/>
      <c r="JTI59" s="29"/>
      <c r="JTJ59" s="29"/>
      <c r="JTK59" s="29"/>
      <c r="JTL59" s="29"/>
      <c r="JTM59" s="29"/>
      <c r="JTN59" s="29"/>
      <c r="JTO59" s="29"/>
      <c r="JTP59" s="29"/>
      <c r="JTQ59" s="29"/>
      <c r="JTR59" s="29"/>
      <c r="JTS59" s="29"/>
      <c r="JTT59" s="29"/>
      <c r="JTU59" s="29"/>
      <c r="JTV59" s="29"/>
      <c r="JTW59" s="29"/>
      <c r="JTX59" s="29"/>
      <c r="JTY59" s="29"/>
      <c r="JTZ59" s="29"/>
      <c r="JUA59" s="29"/>
      <c r="JUB59" s="29"/>
      <c r="JUC59" s="29"/>
      <c r="JUD59" s="29"/>
      <c r="JUE59" s="29"/>
      <c r="JUF59" s="29"/>
      <c r="JUG59" s="29"/>
      <c r="JUH59" s="29"/>
      <c r="JUI59" s="29"/>
      <c r="JUJ59" s="29"/>
      <c r="JUK59" s="29"/>
      <c r="JUL59" s="29"/>
      <c r="JUM59" s="29"/>
      <c r="JUN59" s="29"/>
      <c r="JUO59" s="29"/>
      <c r="JUP59" s="29"/>
      <c r="JUQ59" s="29"/>
      <c r="JUR59" s="29"/>
      <c r="JUS59" s="29"/>
      <c r="JUT59" s="29"/>
      <c r="JUU59" s="29"/>
      <c r="JUV59" s="29"/>
      <c r="JUW59" s="29"/>
      <c r="JUX59" s="29"/>
      <c r="JUY59" s="29"/>
      <c r="JUZ59" s="29"/>
      <c r="JVA59" s="29"/>
      <c r="JVB59" s="29"/>
      <c r="JVC59" s="29"/>
      <c r="JVD59" s="29"/>
      <c r="JVE59" s="29"/>
      <c r="JVF59" s="29"/>
      <c r="JVG59" s="29"/>
      <c r="JVH59" s="29"/>
      <c r="JVI59" s="29"/>
      <c r="JVJ59" s="29"/>
      <c r="JVK59" s="29"/>
      <c r="JVL59" s="29"/>
      <c r="JVM59" s="29"/>
      <c r="JVN59" s="29"/>
      <c r="JVO59" s="29"/>
      <c r="JVP59" s="29"/>
      <c r="JVQ59" s="29"/>
      <c r="JVR59" s="29"/>
      <c r="JVS59" s="29"/>
      <c r="JVT59" s="29"/>
      <c r="JVU59" s="29"/>
      <c r="JVV59" s="29"/>
      <c r="JVW59" s="29"/>
      <c r="JVX59" s="29"/>
      <c r="JVY59" s="29"/>
      <c r="JVZ59" s="29"/>
      <c r="JWA59" s="29"/>
      <c r="JWB59" s="29"/>
      <c r="JWC59" s="29"/>
      <c r="JWD59" s="29"/>
      <c r="JWE59" s="29"/>
      <c r="JWF59" s="29"/>
      <c r="JWG59" s="29"/>
      <c r="JWH59" s="29"/>
      <c r="JWI59" s="29"/>
      <c r="JWJ59" s="29"/>
      <c r="JWK59" s="29"/>
      <c r="JWL59" s="29"/>
      <c r="JWM59" s="29"/>
      <c r="JWN59" s="29"/>
      <c r="JWO59" s="29"/>
      <c r="JWP59" s="29"/>
      <c r="JWQ59" s="29"/>
      <c r="JWR59" s="29"/>
      <c r="JWS59" s="29"/>
      <c r="JWT59" s="29"/>
      <c r="JWU59" s="29"/>
      <c r="JWV59" s="29"/>
      <c r="JWW59" s="29"/>
      <c r="JWX59" s="29"/>
      <c r="JWY59" s="29"/>
      <c r="JWZ59" s="29"/>
      <c r="JXA59" s="29"/>
      <c r="JXB59" s="29"/>
      <c r="JXC59" s="29"/>
      <c r="JXD59" s="29"/>
      <c r="JXE59" s="29"/>
      <c r="JXF59" s="29"/>
      <c r="JXG59" s="29"/>
      <c r="JXH59" s="29"/>
      <c r="JXI59" s="29"/>
      <c r="JXJ59" s="29"/>
      <c r="JXK59" s="29"/>
      <c r="JXL59" s="29"/>
      <c r="JXM59" s="29"/>
      <c r="JXN59" s="29"/>
      <c r="JXO59" s="29"/>
      <c r="JXP59" s="29"/>
      <c r="JXQ59" s="29"/>
      <c r="JXR59" s="29"/>
      <c r="JXS59" s="29"/>
      <c r="JXT59" s="29"/>
      <c r="JXU59" s="29"/>
      <c r="JXV59" s="29"/>
      <c r="JXW59" s="29"/>
      <c r="JXX59" s="29"/>
      <c r="JXY59" s="29"/>
      <c r="JXZ59" s="29"/>
      <c r="JYA59" s="29"/>
      <c r="JYB59" s="29"/>
      <c r="JYC59" s="29"/>
      <c r="JYD59" s="29"/>
      <c r="JYE59" s="29"/>
      <c r="JYF59" s="29"/>
      <c r="JYG59" s="29"/>
      <c r="JYH59" s="29"/>
      <c r="JYI59" s="29"/>
      <c r="JYJ59" s="29"/>
      <c r="JYK59" s="29"/>
      <c r="JYL59" s="29"/>
      <c r="JYM59" s="29"/>
      <c r="JYN59" s="29"/>
      <c r="JYO59" s="29"/>
      <c r="JYP59" s="29"/>
      <c r="JYQ59" s="29"/>
      <c r="JYR59" s="29"/>
      <c r="JYS59" s="29"/>
      <c r="JYT59" s="29"/>
      <c r="JYU59" s="29"/>
      <c r="JYV59" s="29"/>
      <c r="JYW59" s="29"/>
      <c r="JYX59" s="29"/>
      <c r="JYY59" s="29"/>
      <c r="JYZ59" s="29"/>
      <c r="JZA59" s="29"/>
      <c r="JZB59" s="29"/>
      <c r="JZC59" s="29"/>
      <c r="JZD59" s="29"/>
      <c r="JZE59" s="29"/>
      <c r="JZF59" s="29"/>
      <c r="JZG59" s="29"/>
      <c r="JZH59" s="29"/>
      <c r="JZI59" s="29"/>
      <c r="JZJ59" s="29"/>
      <c r="JZK59" s="29"/>
      <c r="JZL59" s="29"/>
      <c r="JZM59" s="29"/>
      <c r="JZN59" s="29"/>
      <c r="JZO59" s="29"/>
      <c r="JZP59" s="29"/>
      <c r="JZQ59" s="29"/>
      <c r="JZR59" s="29"/>
      <c r="JZS59" s="29"/>
      <c r="JZT59" s="29"/>
      <c r="JZU59" s="29"/>
      <c r="JZV59" s="29"/>
      <c r="JZW59" s="29"/>
      <c r="JZX59" s="29"/>
      <c r="JZY59" s="29"/>
      <c r="JZZ59" s="29"/>
      <c r="KAA59" s="29"/>
      <c r="KAB59" s="29"/>
      <c r="KAC59" s="29"/>
      <c r="KAD59" s="29"/>
      <c r="KAE59" s="29"/>
      <c r="KAF59" s="29"/>
      <c r="KAG59" s="29"/>
      <c r="KAH59" s="29"/>
      <c r="KAI59" s="29"/>
      <c r="KAJ59" s="29"/>
      <c r="KAK59" s="29"/>
      <c r="KAL59" s="29"/>
      <c r="KAM59" s="29"/>
      <c r="KAN59" s="29"/>
      <c r="KAO59" s="29"/>
      <c r="KAP59" s="29"/>
      <c r="KAQ59" s="29"/>
      <c r="KAR59" s="29"/>
      <c r="KAS59" s="29"/>
      <c r="KAT59" s="29"/>
      <c r="KAU59" s="29"/>
      <c r="KAV59" s="29"/>
      <c r="KAW59" s="29"/>
      <c r="KAX59" s="29"/>
      <c r="KAY59" s="29"/>
      <c r="KAZ59" s="29"/>
      <c r="KBA59" s="29"/>
      <c r="KBB59" s="29"/>
      <c r="KBC59" s="29"/>
      <c r="KBD59" s="29"/>
      <c r="KBE59" s="29"/>
      <c r="KBF59" s="29"/>
      <c r="KBG59" s="29"/>
      <c r="KBH59" s="29"/>
      <c r="KBI59" s="29"/>
      <c r="KBJ59" s="29"/>
      <c r="KBK59" s="29"/>
      <c r="KBL59" s="29"/>
      <c r="KBM59" s="29"/>
      <c r="KBN59" s="29"/>
      <c r="KBO59" s="29"/>
      <c r="KBP59" s="29"/>
      <c r="KBQ59" s="29"/>
      <c r="KBR59" s="29"/>
      <c r="KBS59" s="29"/>
      <c r="KBT59" s="29"/>
      <c r="KBU59" s="29"/>
      <c r="KBV59" s="29"/>
      <c r="KBW59" s="29"/>
      <c r="KBX59" s="29"/>
      <c r="KBY59" s="29"/>
      <c r="KBZ59" s="29"/>
      <c r="KCA59" s="29"/>
      <c r="KCB59" s="29"/>
      <c r="KCC59" s="29"/>
      <c r="KCD59" s="29"/>
      <c r="KCE59" s="29"/>
      <c r="KCF59" s="29"/>
      <c r="KCG59" s="29"/>
      <c r="KCH59" s="29"/>
      <c r="KCI59" s="29"/>
      <c r="KCJ59" s="29"/>
      <c r="KCK59" s="29"/>
      <c r="KCL59" s="29"/>
      <c r="KCM59" s="29"/>
      <c r="KCN59" s="29"/>
      <c r="KCO59" s="29"/>
      <c r="KCP59" s="29"/>
      <c r="KCQ59" s="29"/>
      <c r="KCR59" s="29"/>
      <c r="KCS59" s="29"/>
      <c r="KCT59" s="29"/>
      <c r="KCU59" s="29"/>
      <c r="KCV59" s="29"/>
      <c r="KCW59" s="29"/>
      <c r="KCX59" s="29"/>
      <c r="KCY59" s="29"/>
      <c r="KCZ59" s="29"/>
      <c r="KDA59" s="29"/>
      <c r="KDB59" s="29"/>
      <c r="KDC59" s="29"/>
      <c r="KDD59" s="29"/>
      <c r="KDE59" s="29"/>
      <c r="KDF59" s="29"/>
      <c r="KDG59" s="29"/>
      <c r="KDH59" s="29"/>
      <c r="KDI59" s="29"/>
      <c r="KDJ59" s="29"/>
      <c r="KDK59" s="29"/>
      <c r="KDL59" s="29"/>
      <c r="KDM59" s="29"/>
      <c r="KDN59" s="29"/>
      <c r="KDO59" s="29"/>
      <c r="KDP59" s="29"/>
      <c r="KDQ59" s="29"/>
      <c r="KDR59" s="29"/>
      <c r="KDS59" s="29"/>
      <c r="KDT59" s="29"/>
      <c r="KDU59" s="29"/>
      <c r="KDV59" s="29"/>
      <c r="KDW59" s="29"/>
      <c r="KDX59" s="29"/>
      <c r="KDY59" s="29"/>
      <c r="KDZ59" s="29"/>
      <c r="KEA59" s="29"/>
      <c r="KEB59" s="29"/>
      <c r="KEC59" s="29"/>
      <c r="KED59" s="29"/>
      <c r="KEE59" s="29"/>
      <c r="KEF59" s="29"/>
      <c r="KEG59" s="29"/>
      <c r="KEH59" s="29"/>
      <c r="KEI59" s="29"/>
      <c r="KEJ59" s="29"/>
      <c r="KEK59" s="29"/>
      <c r="KEL59" s="29"/>
      <c r="KEM59" s="29"/>
      <c r="KEN59" s="29"/>
      <c r="KEO59" s="29"/>
      <c r="KEP59" s="29"/>
      <c r="KEQ59" s="29"/>
      <c r="KER59" s="29"/>
      <c r="KES59" s="29"/>
      <c r="KET59" s="29"/>
      <c r="KEU59" s="29"/>
      <c r="KEV59" s="29"/>
      <c r="KEW59" s="29"/>
      <c r="KEX59" s="29"/>
      <c r="KEY59" s="29"/>
      <c r="KEZ59" s="29"/>
      <c r="KFA59" s="29"/>
      <c r="KFB59" s="29"/>
      <c r="KFC59" s="29"/>
      <c r="KFD59" s="29"/>
      <c r="KFE59" s="29"/>
      <c r="KFF59" s="29"/>
      <c r="KFG59" s="29"/>
      <c r="KFH59" s="29"/>
      <c r="KFI59" s="29"/>
      <c r="KFJ59" s="29"/>
      <c r="KFK59" s="29"/>
      <c r="KFL59" s="29"/>
      <c r="KFM59" s="29"/>
      <c r="KFN59" s="29"/>
      <c r="KFO59" s="29"/>
      <c r="KFP59" s="29"/>
      <c r="KFQ59" s="29"/>
      <c r="KFR59" s="29"/>
      <c r="KFS59" s="29"/>
      <c r="KFT59" s="29"/>
      <c r="KFU59" s="29"/>
      <c r="KFV59" s="29"/>
      <c r="KFW59" s="29"/>
      <c r="KFX59" s="29"/>
      <c r="KFY59" s="29"/>
      <c r="KFZ59" s="29"/>
      <c r="KGA59" s="29"/>
      <c r="KGB59" s="29"/>
      <c r="KGC59" s="29"/>
      <c r="KGD59" s="29"/>
      <c r="KGE59" s="29"/>
      <c r="KGF59" s="29"/>
      <c r="KGG59" s="29"/>
      <c r="KGH59" s="29"/>
      <c r="KGI59" s="29"/>
      <c r="KGJ59" s="29"/>
      <c r="KGK59" s="29"/>
      <c r="KGL59" s="29"/>
      <c r="KGM59" s="29"/>
      <c r="KGN59" s="29"/>
      <c r="KGO59" s="29"/>
      <c r="KGP59" s="29"/>
      <c r="KGQ59" s="29"/>
      <c r="KGR59" s="29"/>
      <c r="KGS59" s="29"/>
      <c r="KGT59" s="29"/>
      <c r="KGU59" s="29"/>
      <c r="KGV59" s="29"/>
      <c r="KGW59" s="29"/>
      <c r="KGX59" s="29"/>
      <c r="KGY59" s="29"/>
      <c r="KGZ59" s="29"/>
      <c r="KHA59" s="29"/>
      <c r="KHB59" s="29"/>
      <c r="KHC59" s="29"/>
      <c r="KHD59" s="29"/>
      <c r="KHE59" s="29"/>
      <c r="KHF59" s="29"/>
      <c r="KHG59" s="29"/>
      <c r="KHH59" s="29"/>
      <c r="KHI59" s="29"/>
      <c r="KHJ59" s="29"/>
      <c r="KHK59" s="29"/>
      <c r="KHL59" s="29"/>
      <c r="KHM59" s="29"/>
      <c r="KHN59" s="29"/>
      <c r="KHO59" s="29"/>
      <c r="KHP59" s="29"/>
      <c r="KHQ59" s="29"/>
      <c r="KHR59" s="29"/>
      <c r="KHS59" s="29"/>
      <c r="KHT59" s="29"/>
      <c r="KHU59" s="29"/>
      <c r="KHV59" s="29"/>
      <c r="KHW59" s="29"/>
      <c r="KHX59" s="29"/>
      <c r="KHY59" s="29"/>
      <c r="KHZ59" s="29"/>
      <c r="KIA59" s="29"/>
      <c r="KIB59" s="29"/>
      <c r="KIC59" s="29"/>
      <c r="KID59" s="29"/>
      <c r="KIE59" s="29"/>
      <c r="KIF59" s="29"/>
      <c r="KIG59" s="29"/>
      <c r="KIH59" s="29"/>
      <c r="KII59" s="29"/>
      <c r="KIJ59" s="29"/>
      <c r="KIK59" s="29"/>
      <c r="KIL59" s="29"/>
      <c r="KIM59" s="29"/>
      <c r="KIN59" s="29"/>
      <c r="KIO59" s="29"/>
      <c r="KIP59" s="29"/>
      <c r="KIQ59" s="29"/>
      <c r="KIR59" s="29"/>
      <c r="KIS59" s="29"/>
      <c r="KIT59" s="29"/>
      <c r="KIU59" s="29"/>
      <c r="KIV59" s="29"/>
      <c r="KIW59" s="29"/>
      <c r="KIX59" s="29"/>
      <c r="KIY59" s="29"/>
      <c r="KIZ59" s="29"/>
      <c r="KJA59" s="29"/>
      <c r="KJB59" s="29"/>
      <c r="KJC59" s="29"/>
      <c r="KJD59" s="29"/>
      <c r="KJE59" s="29"/>
      <c r="KJF59" s="29"/>
      <c r="KJG59" s="29"/>
      <c r="KJH59" s="29"/>
      <c r="KJI59" s="29"/>
      <c r="KJJ59" s="29"/>
      <c r="KJK59" s="29"/>
      <c r="KJL59" s="29"/>
      <c r="KJM59" s="29"/>
      <c r="KJN59" s="29"/>
      <c r="KJO59" s="29"/>
      <c r="KJP59" s="29"/>
      <c r="KJQ59" s="29"/>
      <c r="KJR59" s="29"/>
      <c r="KJS59" s="29"/>
      <c r="KJT59" s="29"/>
      <c r="KJU59" s="29"/>
      <c r="KJV59" s="29"/>
      <c r="KJW59" s="29"/>
      <c r="KJX59" s="29"/>
      <c r="KJY59" s="29"/>
      <c r="KJZ59" s="29"/>
      <c r="KKA59" s="29"/>
      <c r="KKB59" s="29"/>
      <c r="KKC59" s="29"/>
      <c r="KKD59" s="29"/>
      <c r="KKE59" s="29"/>
      <c r="KKF59" s="29"/>
      <c r="KKG59" s="29"/>
      <c r="KKH59" s="29"/>
      <c r="KKI59" s="29"/>
      <c r="KKJ59" s="29"/>
      <c r="KKK59" s="29"/>
      <c r="KKL59" s="29"/>
      <c r="KKM59" s="29"/>
      <c r="KKN59" s="29"/>
      <c r="KKO59" s="29"/>
      <c r="KKP59" s="29"/>
      <c r="KKQ59" s="29"/>
      <c r="KKR59" s="29"/>
      <c r="KKS59" s="29"/>
      <c r="KKT59" s="29"/>
      <c r="KKU59" s="29"/>
      <c r="KKV59" s="29"/>
      <c r="KKW59" s="29"/>
      <c r="KKX59" s="29"/>
      <c r="KKY59" s="29"/>
      <c r="KKZ59" s="29"/>
      <c r="KLA59" s="29"/>
      <c r="KLB59" s="29"/>
      <c r="KLC59" s="29"/>
      <c r="KLD59" s="29"/>
      <c r="KLE59" s="29"/>
      <c r="KLF59" s="29"/>
      <c r="KLG59" s="29"/>
      <c r="KLH59" s="29"/>
      <c r="KLI59" s="29"/>
      <c r="KLJ59" s="29"/>
      <c r="KLK59" s="29"/>
      <c r="KLL59" s="29"/>
      <c r="KLM59" s="29"/>
      <c r="KLN59" s="29"/>
      <c r="KLO59" s="29"/>
      <c r="KLP59" s="29"/>
      <c r="KLQ59" s="29"/>
      <c r="KLR59" s="29"/>
      <c r="KLS59" s="29"/>
      <c r="KLT59" s="29"/>
      <c r="KLU59" s="29"/>
      <c r="KLV59" s="29"/>
      <c r="KLW59" s="29"/>
      <c r="KLX59" s="29"/>
      <c r="KLY59" s="29"/>
      <c r="KLZ59" s="29"/>
      <c r="KMA59" s="29"/>
      <c r="KMB59" s="29"/>
      <c r="KMC59" s="29"/>
      <c r="KMD59" s="29"/>
      <c r="KME59" s="29"/>
      <c r="KMF59" s="29"/>
      <c r="KMG59" s="29"/>
      <c r="KMH59" s="29"/>
      <c r="KMI59" s="29"/>
      <c r="KMJ59" s="29"/>
      <c r="KMK59" s="29"/>
      <c r="KML59" s="29"/>
      <c r="KMM59" s="29"/>
      <c r="KMN59" s="29"/>
      <c r="KMO59" s="29"/>
      <c r="KMP59" s="29"/>
      <c r="KMQ59" s="29"/>
      <c r="KMR59" s="29"/>
      <c r="KMS59" s="29"/>
      <c r="KMT59" s="29"/>
      <c r="KMU59" s="29"/>
      <c r="KMV59" s="29"/>
      <c r="KMW59" s="29"/>
      <c r="KMX59" s="29"/>
      <c r="KMY59" s="29"/>
      <c r="KMZ59" s="29"/>
      <c r="KNA59" s="29"/>
      <c r="KNB59" s="29"/>
      <c r="KNC59" s="29"/>
      <c r="KND59" s="29"/>
      <c r="KNE59" s="29"/>
      <c r="KNF59" s="29"/>
      <c r="KNG59" s="29"/>
      <c r="KNH59" s="29"/>
      <c r="KNI59" s="29"/>
      <c r="KNJ59" s="29"/>
      <c r="KNK59" s="29"/>
      <c r="KNL59" s="29"/>
      <c r="KNM59" s="29"/>
      <c r="KNN59" s="29"/>
      <c r="KNO59" s="29"/>
      <c r="KNP59" s="29"/>
      <c r="KNQ59" s="29"/>
      <c r="KNR59" s="29"/>
      <c r="KNS59" s="29"/>
      <c r="KNT59" s="29"/>
      <c r="KNU59" s="29"/>
      <c r="KNV59" s="29"/>
      <c r="KNW59" s="29"/>
      <c r="KNX59" s="29"/>
      <c r="KNY59" s="29"/>
      <c r="KNZ59" s="29"/>
      <c r="KOA59" s="29"/>
      <c r="KOB59" s="29"/>
      <c r="KOC59" s="29"/>
      <c r="KOD59" s="29"/>
      <c r="KOE59" s="29"/>
      <c r="KOF59" s="29"/>
      <c r="KOG59" s="29"/>
      <c r="KOH59" s="29"/>
      <c r="KOI59" s="29"/>
      <c r="KOJ59" s="29"/>
      <c r="KOK59" s="29"/>
      <c r="KOL59" s="29"/>
      <c r="KOM59" s="29"/>
      <c r="KON59" s="29"/>
      <c r="KOO59" s="29"/>
      <c r="KOP59" s="29"/>
      <c r="KOQ59" s="29"/>
      <c r="KOR59" s="29"/>
      <c r="KOS59" s="29"/>
      <c r="KOT59" s="29"/>
      <c r="KOU59" s="29"/>
      <c r="KOV59" s="29"/>
      <c r="KOW59" s="29"/>
      <c r="KOX59" s="29"/>
      <c r="KOY59" s="29"/>
      <c r="KOZ59" s="29"/>
      <c r="KPA59" s="29"/>
      <c r="KPB59" s="29"/>
      <c r="KPC59" s="29"/>
      <c r="KPD59" s="29"/>
      <c r="KPE59" s="29"/>
      <c r="KPF59" s="29"/>
      <c r="KPG59" s="29"/>
      <c r="KPH59" s="29"/>
      <c r="KPI59" s="29"/>
      <c r="KPJ59" s="29"/>
      <c r="KPK59" s="29"/>
      <c r="KPL59" s="29"/>
      <c r="KPM59" s="29"/>
      <c r="KPN59" s="29"/>
      <c r="KPO59" s="29"/>
      <c r="KPP59" s="29"/>
      <c r="KPQ59" s="29"/>
      <c r="KPR59" s="29"/>
      <c r="KPS59" s="29"/>
      <c r="KPT59" s="29"/>
      <c r="KPU59" s="29"/>
      <c r="KPV59" s="29"/>
      <c r="KPW59" s="29"/>
      <c r="KPX59" s="29"/>
      <c r="KPY59" s="29"/>
      <c r="KPZ59" s="29"/>
      <c r="KQA59" s="29"/>
      <c r="KQB59" s="29"/>
      <c r="KQC59" s="29"/>
      <c r="KQD59" s="29"/>
      <c r="KQE59" s="29"/>
      <c r="KQF59" s="29"/>
      <c r="KQG59" s="29"/>
      <c r="KQH59" s="29"/>
      <c r="KQI59" s="29"/>
      <c r="KQJ59" s="29"/>
      <c r="KQK59" s="29"/>
      <c r="KQL59" s="29"/>
      <c r="KQM59" s="29"/>
      <c r="KQN59" s="29"/>
      <c r="KQO59" s="29"/>
      <c r="KQP59" s="29"/>
      <c r="KQQ59" s="29"/>
      <c r="KQR59" s="29"/>
      <c r="KQS59" s="29"/>
      <c r="KQT59" s="29"/>
      <c r="KQU59" s="29"/>
      <c r="KQV59" s="29"/>
      <c r="KQW59" s="29"/>
      <c r="KQX59" s="29"/>
      <c r="KQY59" s="29"/>
      <c r="KQZ59" s="29"/>
      <c r="KRA59" s="29"/>
      <c r="KRB59" s="29"/>
      <c r="KRC59" s="29"/>
      <c r="KRD59" s="29"/>
      <c r="KRE59" s="29"/>
      <c r="KRF59" s="29"/>
      <c r="KRG59" s="29"/>
      <c r="KRH59" s="29"/>
      <c r="KRI59" s="29"/>
      <c r="KRJ59" s="29"/>
      <c r="KRK59" s="29"/>
      <c r="KRL59" s="29"/>
      <c r="KRM59" s="29"/>
      <c r="KRN59" s="29"/>
      <c r="KRO59" s="29"/>
      <c r="KRP59" s="29"/>
      <c r="KRQ59" s="29"/>
      <c r="KRR59" s="29"/>
      <c r="KRS59" s="29"/>
      <c r="KRT59" s="29"/>
      <c r="KRU59" s="29"/>
      <c r="KRV59" s="29"/>
      <c r="KRW59" s="29"/>
      <c r="KRX59" s="29"/>
      <c r="KRY59" s="29"/>
      <c r="KRZ59" s="29"/>
      <c r="KSA59" s="29"/>
      <c r="KSB59" s="29"/>
      <c r="KSC59" s="29"/>
      <c r="KSD59" s="29"/>
      <c r="KSE59" s="29"/>
      <c r="KSF59" s="29"/>
      <c r="KSG59" s="29"/>
      <c r="KSH59" s="29"/>
      <c r="KSI59" s="29"/>
      <c r="KSJ59" s="29"/>
      <c r="KSK59" s="29"/>
      <c r="KSL59" s="29"/>
      <c r="KSM59" s="29"/>
      <c r="KSN59" s="29"/>
      <c r="KSO59" s="29"/>
      <c r="KSP59" s="29"/>
      <c r="KSQ59" s="29"/>
      <c r="KSR59" s="29"/>
      <c r="KSS59" s="29"/>
      <c r="KST59" s="29"/>
      <c r="KSU59" s="29"/>
      <c r="KSV59" s="29"/>
      <c r="KSW59" s="29"/>
      <c r="KSX59" s="29"/>
      <c r="KSY59" s="29"/>
      <c r="KSZ59" s="29"/>
      <c r="KTA59" s="29"/>
      <c r="KTB59" s="29"/>
      <c r="KTC59" s="29"/>
      <c r="KTD59" s="29"/>
      <c r="KTE59" s="29"/>
      <c r="KTF59" s="29"/>
      <c r="KTG59" s="29"/>
      <c r="KTH59" s="29"/>
      <c r="KTI59" s="29"/>
      <c r="KTJ59" s="29"/>
      <c r="KTK59" s="29"/>
      <c r="KTL59" s="29"/>
      <c r="KTM59" s="29"/>
      <c r="KTN59" s="29"/>
      <c r="KTO59" s="29"/>
      <c r="KTP59" s="29"/>
      <c r="KTQ59" s="29"/>
      <c r="KTR59" s="29"/>
      <c r="KTS59" s="29"/>
      <c r="KTT59" s="29"/>
      <c r="KTU59" s="29"/>
      <c r="KTV59" s="29"/>
      <c r="KTW59" s="29"/>
      <c r="KTX59" s="29"/>
      <c r="KTY59" s="29"/>
      <c r="KTZ59" s="29"/>
      <c r="KUA59" s="29"/>
      <c r="KUB59" s="29"/>
      <c r="KUC59" s="29"/>
      <c r="KUD59" s="29"/>
      <c r="KUE59" s="29"/>
      <c r="KUF59" s="29"/>
      <c r="KUG59" s="29"/>
      <c r="KUH59" s="29"/>
      <c r="KUI59" s="29"/>
      <c r="KUJ59" s="29"/>
      <c r="KUK59" s="29"/>
      <c r="KUL59" s="29"/>
      <c r="KUM59" s="29"/>
      <c r="KUN59" s="29"/>
      <c r="KUO59" s="29"/>
      <c r="KUP59" s="29"/>
      <c r="KUQ59" s="29"/>
      <c r="KUR59" s="29"/>
      <c r="KUS59" s="29"/>
      <c r="KUT59" s="29"/>
      <c r="KUU59" s="29"/>
      <c r="KUV59" s="29"/>
      <c r="KUW59" s="29"/>
      <c r="KUX59" s="29"/>
      <c r="KUY59" s="29"/>
      <c r="KUZ59" s="29"/>
      <c r="KVA59" s="29"/>
      <c r="KVB59" s="29"/>
      <c r="KVC59" s="29"/>
      <c r="KVD59" s="29"/>
      <c r="KVE59" s="29"/>
      <c r="KVF59" s="29"/>
      <c r="KVG59" s="29"/>
      <c r="KVH59" s="29"/>
      <c r="KVI59" s="29"/>
      <c r="KVJ59" s="29"/>
      <c r="KVK59" s="29"/>
      <c r="KVL59" s="29"/>
      <c r="KVM59" s="29"/>
      <c r="KVN59" s="29"/>
      <c r="KVO59" s="29"/>
      <c r="KVP59" s="29"/>
      <c r="KVQ59" s="29"/>
      <c r="KVR59" s="29"/>
      <c r="KVS59" s="29"/>
      <c r="KVT59" s="29"/>
      <c r="KVU59" s="29"/>
      <c r="KVV59" s="29"/>
      <c r="KVW59" s="29"/>
      <c r="KVX59" s="29"/>
      <c r="KVY59" s="29"/>
      <c r="KVZ59" s="29"/>
      <c r="KWA59" s="29"/>
      <c r="KWB59" s="29"/>
      <c r="KWC59" s="29"/>
      <c r="KWD59" s="29"/>
      <c r="KWE59" s="29"/>
      <c r="KWF59" s="29"/>
      <c r="KWG59" s="29"/>
      <c r="KWH59" s="29"/>
      <c r="KWI59" s="29"/>
      <c r="KWJ59" s="29"/>
      <c r="KWK59" s="29"/>
      <c r="KWL59" s="29"/>
      <c r="KWM59" s="29"/>
      <c r="KWN59" s="29"/>
      <c r="KWO59" s="29"/>
      <c r="KWP59" s="29"/>
      <c r="KWQ59" s="29"/>
      <c r="KWR59" s="29"/>
      <c r="KWS59" s="29"/>
      <c r="KWT59" s="29"/>
      <c r="KWU59" s="29"/>
      <c r="KWV59" s="29"/>
      <c r="KWW59" s="29"/>
      <c r="KWX59" s="29"/>
      <c r="KWY59" s="29"/>
      <c r="KWZ59" s="29"/>
      <c r="KXA59" s="29"/>
      <c r="KXB59" s="29"/>
      <c r="KXC59" s="29"/>
      <c r="KXD59" s="29"/>
      <c r="KXE59" s="29"/>
      <c r="KXF59" s="29"/>
      <c r="KXG59" s="29"/>
      <c r="KXH59" s="29"/>
      <c r="KXI59" s="29"/>
      <c r="KXJ59" s="29"/>
      <c r="KXK59" s="29"/>
      <c r="KXL59" s="29"/>
      <c r="KXM59" s="29"/>
      <c r="KXN59" s="29"/>
      <c r="KXO59" s="29"/>
      <c r="KXP59" s="29"/>
      <c r="KXQ59" s="29"/>
      <c r="KXR59" s="29"/>
      <c r="KXS59" s="29"/>
      <c r="KXT59" s="29"/>
      <c r="KXU59" s="29"/>
      <c r="KXV59" s="29"/>
      <c r="KXW59" s="29"/>
      <c r="KXX59" s="29"/>
      <c r="KXY59" s="29"/>
      <c r="KXZ59" s="29"/>
      <c r="KYA59" s="29"/>
      <c r="KYB59" s="29"/>
      <c r="KYC59" s="29"/>
      <c r="KYD59" s="29"/>
      <c r="KYE59" s="29"/>
      <c r="KYF59" s="29"/>
      <c r="KYG59" s="29"/>
      <c r="KYH59" s="29"/>
      <c r="KYI59" s="29"/>
      <c r="KYJ59" s="29"/>
      <c r="KYK59" s="29"/>
      <c r="KYL59" s="29"/>
      <c r="KYM59" s="29"/>
      <c r="KYN59" s="29"/>
      <c r="KYO59" s="29"/>
      <c r="KYP59" s="29"/>
      <c r="KYQ59" s="29"/>
      <c r="KYR59" s="29"/>
      <c r="KYS59" s="29"/>
      <c r="KYT59" s="29"/>
      <c r="KYU59" s="29"/>
      <c r="KYV59" s="29"/>
      <c r="KYW59" s="29"/>
      <c r="KYX59" s="29"/>
      <c r="KYY59" s="29"/>
      <c r="KYZ59" s="29"/>
      <c r="KZA59" s="29"/>
      <c r="KZB59" s="29"/>
      <c r="KZC59" s="29"/>
      <c r="KZD59" s="29"/>
      <c r="KZE59" s="29"/>
      <c r="KZF59" s="29"/>
      <c r="KZG59" s="29"/>
      <c r="KZH59" s="29"/>
      <c r="KZI59" s="29"/>
      <c r="KZJ59" s="29"/>
      <c r="KZK59" s="29"/>
      <c r="KZL59" s="29"/>
      <c r="KZM59" s="29"/>
      <c r="KZN59" s="29"/>
      <c r="KZO59" s="29"/>
      <c r="KZP59" s="29"/>
      <c r="KZQ59" s="29"/>
      <c r="KZR59" s="29"/>
      <c r="KZS59" s="29"/>
      <c r="KZT59" s="29"/>
      <c r="KZU59" s="29"/>
      <c r="KZV59" s="29"/>
      <c r="KZW59" s="29"/>
      <c r="KZX59" s="29"/>
      <c r="KZY59" s="29"/>
      <c r="KZZ59" s="29"/>
      <c r="LAA59" s="29"/>
      <c r="LAB59" s="29"/>
      <c r="LAC59" s="29"/>
      <c r="LAD59" s="29"/>
      <c r="LAE59" s="29"/>
      <c r="LAF59" s="29"/>
      <c r="LAG59" s="29"/>
      <c r="LAH59" s="29"/>
      <c r="LAI59" s="29"/>
      <c r="LAJ59" s="29"/>
      <c r="LAK59" s="29"/>
      <c r="LAL59" s="29"/>
      <c r="LAM59" s="29"/>
      <c r="LAN59" s="29"/>
      <c r="LAO59" s="29"/>
      <c r="LAP59" s="29"/>
      <c r="LAQ59" s="29"/>
      <c r="LAR59" s="29"/>
      <c r="LAS59" s="29"/>
      <c r="LAT59" s="29"/>
      <c r="LAU59" s="29"/>
      <c r="LAV59" s="29"/>
      <c r="LAW59" s="29"/>
      <c r="LAX59" s="29"/>
      <c r="LAY59" s="29"/>
      <c r="LAZ59" s="29"/>
      <c r="LBA59" s="29"/>
      <c r="LBB59" s="29"/>
      <c r="LBC59" s="29"/>
      <c r="LBD59" s="29"/>
      <c r="LBE59" s="29"/>
      <c r="LBF59" s="29"/>
      <c r="LBG59" s="29"/>
      <c r="LBH59" s="29"/>
      <c r="LBI59" s="29"/>
      <c r="LBJ59" s="29"/>
      <c r="LBK59" s="29"/>
      <c r="LBL59" s="29"/>
      <c r="LBM59" s="29"/>
      <c r="LBN59" s="29"/>
      <c r="LBO59" s="29"/>
      <c r="LBP59" s="29"/>
      <c r="LBQ59" s="29"/>
      <c r="LBR59" s="29"/>
      <c r="LBS59" s="29"/>
      <c r="LBT59" s="29"/>
      <c r="LBU59" s="29"/>
      <c r="LBV59" s="29"/>
      <c r="LBW59" s="29"/>
      <c r="LBX59" s="29"/>
      <c r="LBY59" s="29"/>
      <c r="LBZ59" s="29"/>
      <c r="LCA59" s="29"/>
      <c r="LCB59" s="29"/>
      <c r="LCC59" s="29"/>
      <c r="LCD59" s="29"/>
      <c r="LCE59" s="29"/>
      <c r="LCF59" s="29"/>
      <c r="LCG59" s="29"/>
      <c r="LCH59" s="29"/>
      <c r="LCI59" s="29"/>
      <c r="LCJ59" s="29"/>
      <c r="LCK59" s="29"/>
      <c r="LCL59" s="29"/>
      <c r="LCM59" s="29"/>
      <c r="LCN59" s="29"/>
      <c r="LCO59" s="29"/>
      <c r="LCP59" s="29"/>
      <c r="LCQ59" s="29"/>
      <c r="LCR59" s="29"/>
      <c r="LCS59" s="29"/>
      <c r="LCT59" s="29"/>
      <c r="LCU59" s="29"/>
      <c r="LCV59" s="29"/>
      <c r="LCW59" s="29"/>
      <c r="LCX59" s="29"/>
      <c r="LCY59" s="29"/>
      <c r="LCZ59" s="29"/>
      <c r="LDA59" s="29"/>
      <c r="LDB59" s="29"/>
      <c r="LDC59" s="29"/>
      <c r="LDD59" s="29"/>
      <c r="LDE59" s="29"/>
      <c r="LDF59" s="29"/>
      <c r="LDG59" s="29"/>
      <c r="LDH59" s="29"/>
      <c r="LDI59" s="29"/>
      <c r="LDJ59" s="29"/>
      <c r="LDK59" s="29"/>
      <c r="LDL59" s="29"/>
      <c r="LDM59" s="29"/>
      <c r="LDN59" s="29"/>
      <c r="LDO59" s="29"/>
      <c r="LDP59" s="29"/>
      <c r="LDQ59" s="29"/>
      <c r="LDR59" s="29"/>
      <c r="LDS59" s="29"/>
      <c r="LDT59" s="29"/>
      <c r="LDU59" s="29"/>
      <c r="LDV59" s="29"/>
      <c r="LDW59" s="29"/>
      <c r="LDX59" s="29"/>
      <c r="LDY59" s="29"/>
      <c r="LDZ59" s="29"/>
      <c r="LEA59" s="29"/>
      <c r="LEB59" s="29"/>
      <c r="LEC59" s="29"/>
      <c r="LED59" s="29"/>
      <c r="LEE59" s="29"/>
      <c r="LEF59" s="29"/>
      <c r="LEG59" s="29"/>
      <c r="LEH59" s="29"/>
      <c r="LEI59" s="29"/>
      <c r="LEJ59" s="29"/>
      <c r="LEK59" s="29"/>
      <c r="LEL59" s="29"/>
      <c r="LEM59" s="29"/>
      <c r="LEN59" s="29"/>
      <c r="LEO59" s="29"/>
      <c r="LEP59" s="29"/>
      <c r="LEQ59" s="29"/>
      <c r="LER59" s="29"/>
      <c r="LES59" s="29"/>
      <c r="LET59" s="29"/>
      <c r="LEU59" s="29"/>
      <c r="LEV59" s="29"/>
      <c r="LEW59" s="29"/>
      <c r="LEX59" s="29"/>
      <c r="LEY59" s="29"/>
      <c r="LEZ59" s="29"/>
      <c r="LFA59" s="29"/>
      <c r="LFB59" s="29"/>
      <c r="LFC59" s="29"/>
      <c r="LFD59" s="29"/>
      <c r="LFE59" s="29"/>
      <c r="LFF59" s="29"/>
      <c r="LFG59" s="29"/>
      <c r="LFH59" s="29"/>
      <c r="LFI59" s="29"/>
      <c r="LFJ59" s="29"/>
      <c r="LFK59" s="29"/>
      <c r="LFL59" s="29"/>
      <c r="LFM59" s="29"/>
      <c r="LFN59" s="29"/>
      <c r="LFO59" s="29"/>
      <c r="LFP59" s="29"/>
      <c r="LFQ59" s="29"/>
      <c r="LFR59" s="29"/>
      <c r="LFS59" s="29"/>
      <c r="LFT59" s="29"/>
      <c r="LFU59" s="29"/>
      <c r="LFV59" s="29"/>
      <c r="LFW59" s="29"/>
      <c r="LFX59" s="29"/>
      <c r="LFY59" s="29"/>
      <c r="LFZ59" s="29"/>
      <c r="LGA59" s="29"/>
      <c r="LGB59" s="29"/>
      <c r="LGC59" s="29"/>
      <c r="LGD59" s="29"/>
      <c r="LGE59" s="29"/>
      <c r="LGF59" s="29"/>
      <c r="LGG59" s="29"/>
      <c r="LGH59" s="29"/>
      <c r="LGI59" s="29"/>
      <c r="LGJ59" s="29"/>
      <c r="LGK59" s="29"/>
      <c r="LGL59" s="29"/>
      <c r="LGM59" s="29"/>
      <c r="LGN59" s="29"/>
      <c r="LGO59" s="29"/>
      <c r="LGP59" s="29"/>
      <c r="LGQ59" s="29"/>
      <c r="LGR59" s="29"/>
      <c r="LGS59" s="29"/>
      <c r="LGT59" s="29"/>
      <c r="LGU59" s="29"/>
      <c r="LGV59" s="29"/>
      <c r="LGW59" s="29"/>
      <c r="LGX59" s="29"/>
      <c r="LGY59" s="29"/>
      <c r="LGZ59" s="29"/>
      <c r="LHA59" s="29"/>
      <c r="LHB59" s="29"/>
      <c r="LHC59" s="29"/>
      <c r="LHD59" s="29"/>
      <c r="LHE59" s="29"/>
      <c r="LHF59" s="29"/>
      <c r="LHG59" s="29"/>
      <c r="LHH59" s="29"/>
      <c r="LHI59" s="29"/>
      <c r="LHJ59" s="29"/>
      <c r="LHK59" s="29"/>
      <c r="LHL59" s="29"/>
      <c r="LHM59" s="29"/>
      <c r="LHN59" s="29"/>
      <c r="LHO59" s="29"/>
      <c r="LHP59" s="29"/>
      <c r="LHQ59" s="29"/>
      <c r="LHR59" s="29"/>
      <c r="LHS59" s="29"/>
      <c r="LHT59" s="29"/>
      <c r="LHU59" s="29"/>
      <c r="LHV59" s="29"/>
      <c r="LHW59" s="29"/>
      <c r="LHX59" s="29"/>
      <c r="LHY59" s="29"/>
      <c r="LHZ59" s="29"/>
      <c r="LIA59" s="29"/>
      <c r="LIB59" s="29"/>
      <c r="LIC59" s="29"/>
      <c r="LID59" s="29"/>
      <c r="LIE59" s="29"/>
      <c r="LIF59" s="29"/>
      <c r="LIG59" s="29"/>
      <c r="LIH59" s="29"/>
      <c r="LII59" s="29"/>
      <c r="LIJ59" s="29"/>
      <c r="LIK59" s="29"/>
      <c r="LIL59" s="29"/>
      <c r="LIM59" s="29"/>
      <c r="LIN59" s="29"/>
      <c r="LIO59" s="29"/>
      <c r="LIP59" s="29"/>
      <c r="LIQ59" s="29"/>
      <c r="LIR59" s="29"/>
      <c r="LIS59" s="29"/>
      <c r="LIT59" s="29"/>
      <c r="LIU59" s="29"/>
      <c r="LIV59" s="29"/>
      <c r="LIW59" s="29"/>
      <c r="LIX59" s="29"/>
      <c r="LIY59" s="29"/>
      <c r="LIZ59" s="29"/>
      <c r="LJA59" s="29"/>
      <c r="LJB59" s="29"/>
      <c r="LJC59" s="29"/>
      <c r="LJD59" s="29"/>
      <c r="LJE59" s="29"/>
      <c r="LJF59" s="29"/>
      <c r="LJG59" s="29"/>
      <c r="LJH59" s="29"/>
      <c r="LJI59" s="29"/>
      <c r="LJJ59" s="29"/>
      <c r="LJK59" s="29"/>
      <c r="LJL59" s="29"/>
      <c r="LJM59" s="29"/>
      <c r="LJN59" s="29"/>
      <c r="LJO59" s="29"/>
      <c r="LJP59" s="29"/>
      <c r="LJQ59" s="29"/>
      <c r="LJR59" s="29"/>
      <c r="LJS59" s="29"/>
      <c r="LJT59" s="29"/>
      <c r="LJU59" s="29"/>
      <c r="LJV59" s="29"/>
      <c r="LJW59" s="29"/>
      <c r="LJX59" s="29"/>
      <c r="LJY59" s="29"/>
      <c r="LJZ59" s="29"/>
      <c r="LKA59" s="29"/>
      <c r="LKB59" s="29"/>
      <c r="LKC59" s="29"/>
      <c r="LKD59" s="29"/>
      <c r="LKE59" s="29"/>
      <c r="LKF59" s="29"/>
      <c r="LKG59" s="29"/>
      <c r="LKH59" s="29"/>
      <c r="LKI59" s="29"/>
      <c r="LKJ59" s="29"/>
      <c r="LKK59" s="29"/>
      <c r="LKL59" s="29"/>
      <c r="LKM59" s="29"/>
      <c r="LKN59" s="29"/>
      <c r="LKO59" s="29"/>
      <c r="LKP59" s="29"/>
      <c r="LKQ59" s="29"/>
      <c r="LKR59" s="29"/>
      <c r="LKS59" s="29"/>
      <c r="LKT59" s="29"/>
      <c r="LKU59" s="29"/>
      <c r="LKV59" s="29"/>
      <c r="LKW59" s="29"/>
      <c r="LKX59" s="29"/>
      <c r="LKY59" s="29"/>
      <c r="LKZ59" s="29"/>
      <c r="LLA59" s="29"/>
      <c r="LLB59" s="29"/>
      <c r="LLC59" s="29"/>
      <c r="LLD59" s="29"/>
      <c r="LLE59" s="29"/>
      <c r="LLF59" s="29"/>
      <c r="LLG59" s="29"/>
      <c r="LLH59" s="29"/>
      <c r="LLI59" s="29"/>
      <c r="LLJ59" s="29"/>
      <c r="LLK59" s="29"/>
      <c r="LLL59" s="29"/>
      <c r="LLM59" s="29"/>
      <c r="LLN59" s="29"/>
      <c r="LLO59" s="29"/>
      <c r="LLP59" s="29"/>
      <c r="LLQ59" s="29"/>
      <c r="LLR59" s="29"/>
      <c r="LLS59" s="29"/>
      <c r="LLT59" s="29"/>
      <c r="LLU59" s="29"/>
      <c r="LLV59" s="29"/>
      <c r="LLW59" s="29"/>
      <c r="LLX59" s="29"/>
      <c r="LLY59" s="29"/>
      <c r="LLZ59" s="29"/>
      <c r="LMA59" s="29"/>
      <c r="LMB59" s="29"/>
      <c r="LMC59" s="29"/>
      <c r="LMD59" s="29"/>
      <c r="LME59" s="29"/>
      <c r="LMF59" s="29"/>
      <c r="LMG59" s="29"/>
      <c r="LMH59" s="29"/>
      <c r="LMI59" s="29"/>
      <c r="LMJ59" s="29"/>
      <c r="LMK59" s="29"/>
      <c r="LML59" s="29"/>
      <c r="LMM59" s="29"/>
      <c r="LMN59" s="29"/>
      <c r="LMO59" s="29"/>
      <c r="LMP59" s="29"/>
      <c r="LMQ59" s="29"/>
      <c r="LMR59" s="29"/>
      <c r="LMS59" s="29"/>
      <c r="LMT59" s="29"/>
      <c r="LMU59" s="29"/>
      <c r="LMV59" s="29"/>
      <c r="LMW59" s="29"/>
      <c r="LMX59" s="29"/>
      <c r="LMY59" s="29"/>
      <c r="LMZ59" s="29"/>
      <c r="LNA59" s="29"/>
      <c r="LNB59" s="29"/>
      <c r="LNC59" s="29"/>
      <c r="LND59" s="29"/>
      <c r="LNE59" s="29"/>
      <c r="LNF59" s="29"/>
      <c r="LNG59" s="29"/>
      <c r="LNH59" s="29"/>
      <c r="LNI59" s="29"/>
      <c r="LNJ59" s="29"/>
      <c r="LNK59" s="29"/>
      <c r="LNL59" s="29"/>
      <c r="LNM59" s="29"/>
      <c r="LNN59" s="29"/>
      <c r="LNO59" s="29"/>
      <c r="LNP59" s="29"/>
      <c r="LNQ59" s="29"/>
      <c r="LNR59" s="29"/>
      <c r="LNS59" s="29"/>
      <c r="LNT59" s="29"/>
      <c r="LNU59" s="29"/>
      <c r="LNV59" s="29"/>
      <c r="LNW59" s="29"/>
      <c r="LNX59" s="29"/>
      <c r="LNY59" s="29"/>
      <c r="LNZ59" s="29"/>
      <c r="LOA59" s="29"/>
      <c r="LOB59" s="29"/>
      <c r="LOC59" s="29"/>
      <c r="LOD59" s="29"/>
      <c r="LOE59" s="29"/>
      <c r="LOF59" s="29"/>
      <c r="LOG59" s="29"/>
      <c r="LOH59" s="29"/>
      <c r="LOI59" s="29"/>
      <c r="LOJ59" s="29"/>
      <c r="LOK59" s="29"/>
      <c r="LOL59" s="29"/>
      <c r="LOM59" s="29"/>
      <c r="LON59" s="29"/>
      <c r="LOO59" s="29"/>
      <c r="LOP59" s="29"/>
      <c r="LOQ59" s="29"/>
      <c r="LOR59" s="29"/>
      <c r="LOS59" s="29"/>
      <c r="LOT59" s="29"/>
      <c r="LOU59" s="29"/>
      <c r="LOV59" s="29"/>
      <c r="LOW59" s="29"/>
      <c r="LOX59" s="29"/>
      <c r="LOY59" s="29"/>
      <c r="LOZ59" s="29"/>
      <c r="LPA59" s="29"/>
      <c r="LPB59" s="29"/>
      <c r="LPC59" s="29"/>
      <c r="LPD59" s="29"/>
      <c r="LPE59" s="29"/>
      <c r="LPF59" s="29"/>
      <c r="LPG59" s="29"/>
      <c r="LPH59" s="29"/>
      <c r="LPI59" s="29"/>
      <c r="LPJ59" s="29"/>
      <c r="LPK59" s="29"/>
      <c r="LPL59" s="29"/>
      <c r="LPM59" s="29"/>
      <c r="LPN59" s="29"/>
      <c r="LPO59" s="29"/>
      <c r="LPP59" s="29"/>
      <c r="LPQ59" s="29"/>
      <c r="LPR59" s="29"/>
      <c r="LPS59" s="29"/>
      <c r="LPT59" s="29"/>
      <c r="LPU59" s="29"/>
      <c r="LPV59" s="29"/>
      <c r="LPW59" s="29"/>
      <c r="LPX59" s="29"/>
      <c r="LPY59" s="29"/>
      <c r="LPZ59" s="29"/>
      <c r="LQA59" s="29"/>
      <c r="LQB59" s="29"/>
      <c r="LQC59" s="29"/>
      <c r="LQD59" s="29"/>
      <c r="LQE59" s="29"/>
      <c r="LQF59" s="29"/>
      <c r="LQG59" s="29"/>
      <c r="LQH59" s="29"/>
      <c r="LQI59" s="29"/>
      <c r="LQJ59" s="29"/>
      <c r="LQK59" s="29"/>
      <c r="LQL59" s="29"/>
      <c r="LQM59" s="29"/>
      <c r="LQN59" s="29"/>
      <c r="LQO59" s="29"/>
      <c r="LQP59" s="29"/>
      <c r="LQQ59" s="29"/>
      <c r="LQR59" s="29"/>
      <c r="LQS59" s="29"/>
      <c r="LQT59" s="29"/>
      <c r="LQU59" s="29"/>
      <c r="LQV59" s="29"/>
      <c r="LQW59" s="29"/>
      <c r="LQX59" s="29"/>
      <c r="LQY59" s="29"/>
      <c r="LQZ59" s="29"/>
      <c r="LRA59" s="29"/>
      <c r="LRB59" s="29"/>
      <c r="LRC59" s="29"/>
      <c r="LRD59" s="29"/>
      <c r="LRE59" s="29"/>
      <c r="LRF59" s="29"/>
      <c r="LRG59" s="29"/>
      <c r="LRH59" s="29"/>
      <c r="LRI59" s="29"/>
      <c r="LRJ59" s="29"/>
      <c r="LRK59" s="29"/>
      <c r="LRL59" s="29"/>
      <c r="LRM59" s="29"/>
      <c r="LRN59" s="29"/>
      <c r="LRO59" s="29"/>
      <c r="LRP59" s="29"/>
      <c r="LRQ59" s="29"/>
      <c r="LRR59" s="29"/>
      <c r="LRS59" s="29"/>
      <c r="LRT59" s="29"/>
      <c r="LRU59" s="29"/>
      <c r="LRV59" s="29"/>
      <c r="LRW59" s="29"/>
      <c r="LRX59" s="29"/>
      <c r="LRY59" s="29"/>
      <c r="LRZ59" s="29"/>
      <c r="LSA59" s="29"/>
      <c r="LSB59" s="29"/>
      <c r="LSC59" s="29"/>
      <c r="LSD59" s="29"/>
      <c r="LSE59" s="29"/>
      <c r="LSF59" s="29"/>
      <c r="LSG59" s="29"/>
      <c r="LSH59" s="29"/>
      <c r="LSI59" s="29"/>
      <c r="LSJ59" s="29"/>
      <c r="LSK59" s="29"/>
      <c r="LSL59" s="29"/>
      <c r="LSM59" s="29"/>
      <c r="LSN59" s="29"/>
      <c r="LSO59" s="29"/>
      <c r="LSP59" s="29"/>
      <c r="LSQ59" s="29"/>
      <c r="LSR59" s="29"/>
      <c r="LSS59" s="29"/>
      <c r="LST59" s="29"/>
      <c r="LSU59" s="29"/>
      <c r="LSV59" s="29"/>
      <c r="LSW59" s="29"/>
      <c r="LSX59" s="29"/>
      <c r="LSY59" s="29"/>
      <c r="LSZ59" s="29"/>
      <c r="LTA59" s="29"/>
      <c r="LTB59" s="29"/>
      <c r="LTC59" s="29"/>
      <c r="LTD59" s="29"/>
      <c r="LTE59" s="29"/>
      <c r="LTF59" s="29"/>
      <c r="LTG59" s="29"/>
      <c r="LTH59" s="29"/>
      <c r="LTI59" s="29"/>
      <c r="LTJ59" s="29"/>
      <c r="LTK59" s="29"/>
      <c r="LTL59" s="29"/>
      <c r="LTM59" s="29"/>
      <c r="LTN59" s="29"/>
      <c r="LTO59" s="29"/>
      <c r="LTP59" s="29"/>
      <c r="LTQ59" s="29"/>
      <c r="LTR59" s="29"/>
      <c r="LTS59" s="29"/>
      <c r="LTT59" s="29"/>
      <c r="LTU59" s="29"/>
      <c r="LTV59" s="29"/>
      <c r="LTW59" s="29"/>
      <c r="LTX59" s="29"/>
      <c r="LTY59" s="29"/>
      <c r="LTZ59" s="29"/>
      <c r="LUA59" s="29"/>
      <c r="LUB59" s="29"/>
      <c r="LUC59" s="29"/>
      <c r="LUD59" s="29"/>
      <c r="LUE59" s="29"/>
      <c r="LUF59" s="29"/>
      <c r="LUG59" s="29"/>
      <c r="LUH59" s="29"/>
      <c r="LUI59" s="29"/>
      <c r="LUJ59" s="29"/>
      <c r="LUK59" s="29"/>
      <c r="LUL59" s="29"/>
      <c r="LUM59" s="29"/>
      <c r="LUN59" s="29"/>
      <c r="LUO59" s="29"/>
      <c r="LUP59" s="29"/>
      <c r="LUQ59" s="29"/>
      <c r="LUR59" s="29"/>
      <c r="LUS59" s="29"/>
      <c r="LUT59" s="29"/>
      <c r="LUU59" s="29"/>
      <c r="LUV59" s="29"/>
      <c r="LUW59" s="29"/>
      <c r="LUX59" s="29"/>
      <c r="LUY59" s="29"/>
      <c r="LUZ59" s="29"/>
      <c r="LVA59" s="29"/>
      <c r="LVB59" s="29"/>
      <c r="LVC59" s="29"/>
      <c r="LVD59" s="29"/>
      <c r="LVE59" s="29"/>
      <c r="LVF59" s="29"/>
      <c r="LVG59" s="29"/>
      <c r="LVH59" s="29"/>
      <c r="LVI59" s="29"/>
      <c r="LVJ59" s="29"/>
      <c r="LVK59" s="29"/>
      <c r="LVL59" s="29"/>
      <c r="LVM59" s="29"/>
      <c r="LVN59" s="29"/>
      <c r="LVO59" s="29"/>
      <c r="LVP59" s="29"/>
      <c r="LVQ59" s="29"/>
      <c r="LVR59" s="29"/>
      <c r="LVS59" s="29"/>
      <c r="LVT59" s="29"/>
      <c r="LVU59" s="29"/>
      <c r="LVV59" s="29"/>
      <c r="LVW59" s="29"/>
      <c r="LVX59" s="29"/>
      <c r="LVY59" s="29"/>
      <c r="LVZ59" s="29"/>
      <c r="LWA59" s="29"/>
      <c r="LWB59" s="29"/>
      <c r="LWC59" s="29"/>
      <c r="LWD59" s="29"/>
      <c r="LWE59" s="29"/>
      <c r="LWF59" s="29"/>
      <c r="LWG59" s="29"/>
      <c r="LWH59" s="29"/>
      <c r="LWI59" s="29"/>
      <c r="LWJ59" s="29"/>
      <c r="LWK59" s="29"/>
      <c r="LWL59" s="29"/>
      <c r="LWM59" s="29"/>
      <c r="LWN59" s="29"/>
      <c r="LWO59" s="29"/>
      <c r="LWP59" s="29"/>
      <c r="LWQ59" s="29"/>
      <c r="LWR59" s="29"/>
      <c r="LWS59" s="29"/>
      <c r="LWT59" s="29"/>
      <c r="LWU59" s="29"/>
      <c r="LWV59" s="29"/>
      <c r="LWW59" s="29"/>
      <c r="LWX59" s="29"/>
      <c r="LWY59" s="29"/>
      <c r="LWZ59" s="29"/>
      <c r="LXA59" s="29"/>
      <c r="LXB59" s="29"/>
      <c r="LXC59" s="29"/>
      <c r="LXD59" s="29"/>
      <c r="LXE59" s="29"/>
      <c r="LXF59" s="29"/>
      <c r="LXG59" s="29"/>
      <c r="LXH59" s="29"/>
      <c r="LXI59" s="29"/>
      <c r="LXJ59" s="29"/>
      <c r="LXK59" s="29"/>
      <c r="LXL59" s="29"/>
      <c r="LXM59" s="29"/>
      <c r="LXN59" s="29"/>
      <c r="LXO59" s="29"/>
      <c r="LXP59" s="29"/>
      <c r="LXQ59" s="29"/>
      <c r="LXR59" s="29"/>
      <c r="LXS59" s="29"/>
      <c r="LXT59" s="29"/>
      <c r="LXU59" s="29"/>
      <c r="LXV59" s="29"/>
      <c r="LXW59" s="29"/>
      <c r="LXX59" s="29"/>
      <c r="LXY59" s="29"/>
      <c r="LXZ59" s="29"/>
      <c r="LYA59" s="29"/>
      <c r="LYB59" s="29"/>
      <c r="LYC59" s="29"/>
      <c r="LYD59" s="29"/>
      <c r="LYE59" s="29"/>
      <c r="LYF59" s="29"/>
      <c r="LYG59" s="29"/>
      <c r="LYH59" s="29"/>
      <c r="LYI59" s="29"/>
      <c r="LYJ59" s="29"/>
      <c r="LYK59" s="29"/>
      <c r="LYL59" s="29"/>
      <c r="LYM59" s="29"/>
      <c r="LYN59" s="29"/>
      <c r="LYO59" s="29"/>
      <c r="LYP59" s="29"/>
      <c r="LYQ59" s="29"/>
      <c r="LYR59" s="29"/>
      <c r="LYS59" s="29"/>
      <c r="LYT59" s="29"/>
      <c r="LYU59" s="29"/>
      <c r="LYV59" s="29"/>
      <c r="LYW59" s="29"/>
      <c r="LYX59" s="29"/>
      <c r="LYY59" s="29"/>
      <c r="LYZ59" s="29"/>
      <c r="LZA59" s="29"/>
      <c r="LZB59" s="29"/>
      <c r="LZC59" s="29"/>
      <c r="LZD59" s="29"/>
      <c r="LZE59" s="29"/>
      <c r="LZF59" s="29"/>
      <c r="LZG59" s="29"/>
      <c r="LZH59" s="29"/>
      <c r="LZI59" s="29"/>
      <c r="LZJ59" s="29"/>
      <c r="LZK59" s="29"/>
      <c r="LZL59" s="29"/>
      <c r="LZM59" s="29"/>
      <c r="LZN59" s="29"/>
      <c r="LZO59" s="29"/>
      <c r="LZP59" s="29"/>
      <c r="LZQ59" s="29"/>
      <c r="LZR59" s="29"/>
      <c r="LZS59" s="29"/>
      <c r="LZT59" s="29"/>
      <c r="LZU59" s="29"/>
      <c r="LZV59" s="29"/>
      <c r="LZW59" s="29"/>
      <c r="LZX59" s="29"/>
      <c r="LZY59" s="29"/>
      <c r="LZZ59" s="29"/>
      <c r="MAA59" s="29"/>
      <c r="MAB59" s="29"/>
      <c r="MAC59" s="29"/>
      <c r="MAD59" s="29"/>
      <c r="MAE59" s="29"/>
      <c r="MAF59" s="29"/>
      <c r="MAG59" s="29"/>
      <c r="MAH59" s="29"/>
      <c r="MAI59" s="29"/>
      <c r="MAJ59" s="29"/>
      <c r="MAK59" s="29"/>
      <c r="MAL59" s="29"/>
      <c r="MAM59" s="29"/>
      <c r="MAN59" s="29"/>
      <c r="MAO59" s="29"/>
      <c r="MAP59" s="29"/>
      <c r="MAQ59" s="29"/>
      <c r="MAR59" s="29"/>
      <c r="MAS59" s="29"/>
      <c r="MAT59" s="29"/>
      <c r="MAU59" s="29"/>
      <c r="MAV59" s="29"/>
      <c r="MAW59" s="29"/>
      <c r="MAX59" s="29"/>
      <c r="MAY59" s="29"/>
      <c r="MAZ59" s="29"/>
      <c r="MBA59" s="29"/>
      <c r="MBB59" s="29"/>
      <c r="MBC59" s="29"/>
      <c r="MBD59" s="29"/>
      <c r="MBE59" s="29"/>
      <c r="MBF59" s="29"/>
      <c r="MBG59" s="29"/>
      <c r="MBH59" s="29"/>
      <c r="MBI59" s="29"/>
      <c r="MBJ59" s="29"/>
      <c r="MBK59" s="29"/>
      <c r="MBL59" s="29"/>
      <c r="MBM59" s="29"/>
      <c r="MBN59" s="29"/>
      <c r="MBO59" s="29"/>
      <c r="MBP59" s="29"/>
      <c r="MBQ59" s="29"/>
      <c r="MBR59" s="29"/>
      <c r="MBS59" s="29"/>
      <c r="MBT59" s="29"/>
      <c r="MBU59" s="29"/>
      <c r="MBV59" s="29"/>
      <c r="MBW59" s="29"/>
      <c r="MBX59" s="29"/>
      <c r="MBY59" s="29"/>
      <c r="MBZ59" s="29"/>
      <c r="MCA59" s="29"/>
      <c r="MCB59" s="29"/>
      <c r="MCC59" s="29"/>
      <c r="MCD59" s="29"/>
      <c r="MCE59" s="29"/>
      <c r="MCF59" s="29"/>
      <c r="MCG59" s="29"/>
      <c r="MCH59" s="29"/>
      <c r="MCI59" s="29"/>
      <c r="MCJ59" s="29"/>
      <c r="MCK59" s="29"/>
      <c r="MCL59" s="29"/>
      <c r="MCM59" s="29"/>
      <c r="MCN59" s="29"/>
      <c r="MCO59" s="29"/>
      <c r="MCP59" s="29"/>
      <c r="MCQ59" s="29"/>
      <c r="MCR59" s="29"/>
      <c r="MCS59" s="29"/>
      <c r="MCT59" s="29"/>
      <c r="MCU59" s="29"/>
      <c r="MCV59" s="29"/>
      <c r="MCW59" s="29"/>
      <c r="MCX59" s="29"/>
      <c r="MCY59" s="29"/>
      <c r="MCZ59" s="29"/>
      <c r="MDA59" s="29"/>
      <c r="MDB59" s="29"/>
      <c r="MDC59" s="29"/>
      <c r="MDD59" s="29"/>
      <c r="MDE59" s="29"/>
      <c r="MDF59" s="29"/>
      <c r="MDG59" s="29"/>
      <c r="MDH59" s="29"/>
      <c r="MDI59" s="29"/>
      <c r="MDJ59" s="29"/>
      <c r="MDK59" s="29"/>
      <c r="MDL59" s="29"/>
      <c r="MDM59" s="29"/>
      <c r="MDN59" s="29"/>
      <c r="MDO59" s="29"/>
      <c r="MDP59" s="29"/>
      <c r="MDQ59" s="29"/>
      <c r="MDR59" s="29"/>
      <c r="MDS59" s="29"/>
      <c r="MDT59" s="29"/>
      <c r="MDU59" s="29"/>
      <c r="MDV59" s="29"/>
      <c r="MDW59" s="29"/>
      <c r="MDX59" s="29"/>
      <c r="MDY59" s="29"/>
      <c r="MDZ59" s="29"/>
      <c r="MEA59" s="29"/>
      <c r="MEB59" s="29"/>
      <c r="MEC59" s="29"/>
      <c r="MED59" s="29"/>
      <c r="MEE59" s="29"/>
      <c r="MEF59" s="29"/>
      <c r="MEG59" s="29"/>
      <c r="MEH59" s="29"/>
      <c r="MEI59" s="29"/>
      <c r="MEJ59" s="29"/>
      <c r="MEK59" s="29"/>
      <c r="MEL59" s="29"/>
      <c r="MEM59" s="29"/>
      <c r="MEN59" s="29"/>
      <c r="MEO59" s="29"/>
      <c r="MEP59" s="29"/>
      <c r="MEQ59" s="29"/>
      <c r="MER59" s="29"/>
      <c r="MES59" s="29"/>
      <c r="MET59" s="29"/>
      <c r="MEU59" s="29"/>
      <c r="MEV59" s="29"/>
      <c r="MEW59" s="29"/>
      <c r="MEX59" s="29"/>
      <c r="MEY59" s="29"/>
      <c r="MEZ59" s="29"/>
      <c r="MFA59" s="29"/>
      <c r="MFB59" s="29"/>
      <c r="MFC59" s="29"/>
      <c r="MFD59" s="29"/>
      <c r="MFE59" s="29"/>
      <c r="MFF59" s="29"/>
      <c r="MFG59" s="29"/>
      <c r="MFH59" s="29"/>
      <c r="MFI59" s="29"/>
      <c r="MFJ59" s="29"/>
      <c r="MFK59" s="29"/>
      <c r="MFL59" s="29"/>
      <c r="MFM59" s="29"/>
      <c r="MFN59" s="29"/>
      <c r="MFO59" s="29"/>
      <c r="MFP59" s="29"/>
      <c r="MFQ59" s="29"/>
      <c r="MFR59" s="29"/>
      <c r="MFS59" s="29"/>
      <c r="MFT59" s="29"/>
      <c r="MFU59" s="29"/>
      <c r="MFV59" s="29"/>
      <c r="MFW59" s="29"/>
      <c r="MFX59" s="29"/>
      <c r="MFY59" s="29"/>
      <c r="MFZ59" s="29"/>
      <c r="MGA59" s="29"/>
      <c r="MGB59" s="29"/>
      <c r="MGC59" s="29"/>
      <c r="MGD59" s="29"/>
      <c r="MGE59" s="29"/>
      <c r="MGF59" s="29"/>
      <c r="MGG59" s="29"/>
      <c r="MGH59" s="29"/>
      <c r="MGI59" s="29"/>
      <c r="MGJ59" s="29"/>
      <c r="MGK59" s="29"/>
      <c r="MGL59" s="29"/>
      <c r="MGM59" s="29"/>
      <c r="MGN59" s="29"/>
      <c r="MGO59" s="29"/>
      <c r="MGP59" s="29"/>
      <c r="MGQ59" s="29"/>
      <c r="MGR59" s="29"/>
      <c r="MGS59" s="29"/>
      <c r="MGT59" s="29"/>
      <c r="MGU59" s="29"/>
      <c r="MGV59" s="29"/>
      <c r="MGW59" s="29"/>
      <c r="MGX59" s="29"/>
      <c r="MGY59" s="29"/>
      <c r="MGZ59" s="29"/>
      <c r="MHA59" s="29"/>
      <c r="MHB59" s="29"/>
      <c r="MHC59" s="29"/>
      <c r="MHD59" s="29"/>
      <c r="MHE59" s="29"/>
      <c r="MHF59" s="29"/>
      <c r="MHG59" s="29"/>
      <c r="MHH59" s="29"/>
      <c r="MHI59" s="29"/>
      <c r="MHJ59" s="29"/>
      <c r="MHK59" s="29"/>
      <c r="MHL59" s="29"/>
      <c r="MHM59" s="29"/>
      <c r="MHN59" s="29"/>
      <c r="MHO59" s="29"/>
      <c r="MHP59" s="29"/>
      <c r="MHQ59" s="29"/>
      <c r="MHR59" s="29"/>
      <c r="MHS59" s="29"/>
      <c r="MHT59" s="29"/>
      <c r="MHU59" s="29"/>
      <c r="MHV59" s="29"/>
      <c r="MHW59" s="29"/>
      <c r="MHX59" s="29"/>
      <c r="MHY59" s="29"/>
      <c r="MHZ59" s="29"/>
      <c r="MIA59" s="29"/>
      <c r="MIB59" s="29"/>
      <c r="MIC59" s="29"/>
      <c r="MID59" s="29"/>
      <c r="MIE59" s="29"/>
      <c r="MIF59" s="29"/>
      <c r="MIG59" s="29"/>
      <c r="MIH59" s="29"/>
      <c r="MII59" s="29"/>
      <c r="MIJ59" s="29"/>
      <c r="MIK59" s="29"/>
      <c r="MIL59" s="29"/>
      <c r="MIM59" s="29"/>
      <c r="MIN59" s="29"/>
      <c r="MIO59" s="29"/>
      <c r="MIP59" s="29"/>
      <c r="MIQ59" s="29"/>
      <c r="MIR59" s="29"/>
      <c r="MIS59" s="29"/>
      <c r="MIT59" s="29"/>
      <c r="MIU59" s="29"/>
      <c r="MIV59" s="29"/>
      <c r="MIW59" s="29"/>
      <c r="MIX59" s="29"/>
      <c r="MIY59" s="29"/>
      <c r="MIZ59" s="29"/>
      <c r="MJA59" s="29"/>
      <c r="MJB59" s="29"/>
      <c r="MJC59" s="29"/>
      <c r="MJD59" s="29"/>
      <c r="MJE59" s="29"/>
      <c r="MJF59" s="29"/>
      <c r="MJG59" s="29"/>
      <c r="MJH59" s="29"/>
      <c r="MJI59" s="29"/>
      <c r="MJJ59" s="29"/>
      <c r="MJK59" s="29"/>
      <c r="MJL59" s="29"/>
      <c r="MJM59" s="29"/>
      <c r="MJN59" s="29"/>
      <c r="MJO59" s="29"/>
      <c r="MJP59" s="29"/>
      <c r="MJQ59" s="29"/>
      <c r="MJR59" s="29"/>
      <c r="MJS59" s="29"/>
      <c r="MJT59" s="29"/>
      <c r="MJU59" s="29"/>
      <c r="MJV59" s="29"/>
      <c r="MJW59" s="29"/>
      <c r="MJX59" s="29"/>
      <c r="MJY59" s="29"/>
      <c r="MJZ59" s="29"/>
      <c r="MKA59" s="29"/>
      <c r="MKB59" s="29"/>
      <c r="MKC59" s="29"/>
      <c r="MKD59" s="29"/>
      <c r="MKE59" s="29"/>
      <c r="MKF59" s="29"/>
      <c r="MKG59" s="29"/>
      <c r="MKH59" s="29"/>
      <c r="MKI59" s="29"/>
      <c r="MKJ59" s="29"/>
      <c r="MKK59" s="29"/>
      <c r="MKL59" s="29"/>
      <c r="MKM59" s="29"/>
      <c r="MKN59" s="29"/>
      <c r="MKO59" s="29"/>
      <c r="MKP59" s="29"/>
      <c r="MKQ59" s="29"/>
      <c r="MKR59" s="29"/>
      <c r="MKS59" s="29"/>
      <c r="MKT59" s="29"/>
      <c r="MKU59" s="29"/>
      <c r="MKV59" s="29"/>
      <c r="MKW59" s="29"/>
      <c r="MKX59" s="29"/>
      <c r="MKY59" s="29"/>
      <c r="MKZ59" s="29"/>
      <c r="MLA59" s="29"/>
      <c r="MLB59" s="29"/>
      <c r="MLC59" s="29"/>
      <c r="MLD59" s="29"/>
      <c r="MLE59" s="29"/>
      <c r="MLF59" s="29"/>
      <c r="MLG59" s="29"/>
      <c r="MLH59" s="29"/>
      <c r="MLI59" s="29"/>
      <c r="MLJ59" s="29"/>
      <c r="MLK59" s="29"/>
      <c r="MLL59" s="29"/>
      <c r="MLM59" s="29"/>
      <c r="MLN59" s="29"/>
      <c r="MLO59" s="29"/>
      <c r="MLP59" s="29"/>
      <c r="MLQ59" s="29"/>
      <c r="MLR59" s="29"/>
      <c r="MLS59" s="29"/>
      <c r="MLT59" s="29"/>
      <c r="MLU59" s="29"/>
      <c r="MLV59" s="29"/>
      <c r="MLW59" s="29"/>
      <c r="MLX59" s="29"/>
      <c r="MLY59" s="29"/>
      <c r="MLZ59" s="29"/>
      <c r="MMA59" s="29"/>
      <c r="MMB59" s="29"/>
      <c r="MMC59" s="29"/>
      <c r="MMD59" s="29"/>
      <c r="MME59" s="29"/>
      <c r="MMF59" s="29"/>
      <c r="MMG59" s="29"/>
      <c r="MMH59" s="29"/>
      <c r="MMI59" s="29"/>
      <c r="MMJ59" s="29"/>
      <c r="MMK59" s="29"/>
      <c r="MML59" s="29"/>
      <c r="MMM59" s="29"/>
      <c r="MMN59" s="29"/>
      <c r="MMO59" s="29"/>
      <c r="MMP59" s="29"/>
      <c r="MMQ59" s="29"/>
      <c r="MMR59" s="29"/>
      <c r="MMS59" s="29"/>
      <c r="MMT59" s="29"/>
      <c r="MMU59" s="29"/>
      <c r="MMV59" s="29"/>
      <c r="MMW59" s="29"/>
      <c r="MMX59" s="29"/>
      <c r="MMY59" s="29"/>
      <c r="MMZ59" s="29"/>
      <c r="MNA59" s="29"/>
      <c r="MNB59" s="29"/>
      <c r="MNC59" s="29"/>
      <c r="MND59" s="29"/>
      <c r="MNE59" s="29"/>
      <c r="MNF59" s="29"/>
      <c r="MNG59" s="29"/>
      <c r="MNH59" s="29"/>
      <c r="MNI59" s="29"/>
      <c r="MNJ59" s="29"/>
      <c r="MNK59" s="29"/>
      <c r="MNL59" s="29"/>
      <c r="MNM59" s="29"/>
      <c r="MNN59" s="29"/>
      <c r="MNO59" s="29"/>
      <c r="MNP59" s="29"/>
      <c r="MNQ59" s="29"/>
      <c r="MNR59" s="29"/>
      <c r="MNS59" s="29"/>
      <c r="MNT59" s="29"/>
      <c r="MNU59" s="29"/>
      <c r="MNV59" s="29"/>
      <c r="MNW59" s="29"/>
      <c r="MNX59" s="29"/>
      <c r="MNY59" s="29"/>
      <c r="MNZ59" s="29"/>
      <c r="MOA59" s="29"/>
      <c r="MOB59" s="29"/>
      <c r="MOC59" s="29"/>
      <c r="MOD59" s="29"/>
      <c r="MOE59" s="29"/>
      <c r="MOF59" s="29"/>
      <c r="MOG59" s="29"/>
      <c r="MOH59" s="29"/>
      <c r="MOI59" s="29"/>
      <c r="MOJ59" s="29"/>
      <c r="MOK59" s="29"/>
      <c r="MOL59" s="29"/>
      <c r="MOM59" s="29"/>
      <c r="MON59" s="29"/>
      <c r="MOO59" s="29"/>
      <c r="MOP59" s="29"/>
      <c r="MOQ59" s="29"/>
      <c r="MOR59" s="29"/>
      <c r="MOS59" s="29"/>
      <c r="MOT59" s="29"/>
      <c r="MOU59" s="29"/>
      <c r="MOV59" s="29"/>
      <c r="MOW59" s="29"/>
      <c r="MOX59" s="29"/>
      <c r="MOY59" s="29"/>
      <c r="MOZ59" s="29"/>
      <c r="MPA59" s="29"/>
      <c r="MPB59" s="29"/>
      <c r="MPC59" s="29"/>
      <c r="MPD59" s="29"/>
      <c r="MPE59" s="29"/>
      <c r="MPF59" s="29"/>
      <c r="MPG59" s="29"/>
      <c r="MPH59" s="29"/>
      <c r="MPI59" s="29"/>
      <c r="MPJ59" s="29"/>
      <c r="MPK59" s="29"/>
      <c r="MPL59" s="29"/>
      <c r="MPM59" s="29"/>
      <c r="MPN59" s="29"/>
      <c r="MPO59" s="29"/>
      <c r="MPP59" s="29"/>
      <c r="MPQ59" s="29"/>
      <c r="MPR59" s="29"/>
      <c r="MPS59" s="29"/>
      <c r="MPT59" s="29"/>
      <c r="MPU59" s="29"/>
      <c r="MPV59" s="29"/>
      <c r="MPW59" s="29"/>
      <c r="MPX59" s="29"/>
      <c r="MPY59" s="29"/>
      <c r="MPZ59" s="29"/>
      <c r="MQA59" s="29"/>
      <c r="MQB59" s="29"/>
      <c r="MQC59" s="29"/>
      <c r="MQD59" s="29"/>
      <c r="MQE59" s="29"/>
      <c r="MQF59" s="29"/>
      <c r="MQG59" s="29"/>
      <c r="MQH59" s="29"/>
      <c r="MQI59" s="29"/>
      <c r="MQJ59" s="29"/>
      <c r="MQK59" s="29"/>
      <c r="MQL59" s="29"/>
      <c r="MQM59" s="29"/>
      <c r="MQN59" s="29"/>
      <c r="MQO59" s="29"/>
      <c r="MQP59" s="29"/>
      <c r="MQQ59" s="29"/>
      <c r="MQR59" s="29"/>
      <c r="MQS59" s="29"/>
      <c r="MQT59" s="29"/>
      <c r="MQU59" s="29"/>
      <c r="MQV59" s="29"/>
      <c r="MQW59" s="29"/>
      <c r="MQX59" s="29"/>
      <c r="MQY59" s="29"/>
      <c r="MQZ59" s="29"/>
      <c r="MRA59" s="29"/>
      <c r="MRB59" s="29"/>
      <c r="MRC59" s="29"/>
      <c r="MRD59" s="29"/>
      <c r="MRE59" s="29"/>
      <c r="MRF59" s="29"/>
      <c r="MRG59" s="29"/>
      <c r="MRH59" s="29"/>
      <c r="MRI59" s="29"/>
      <c r="MRJ59" s="29"/>
      <c r="MRK59" s="29"/>
      <c r="MRL59" s="29"/>
      <c r="MRM59" s="29"/>
      <c r="MRN59" s="29"/>
      <c r="MRO59" s="29"/>
      <c r="MRP59" s="29"/>
      <c r="MRQ59" s="29"/>
      <c r="MRR59" s="29"/>
      <c r="MRS59" s="29"/>
      <c r="MRT59" s="29"/>
      <c r="MRU59" s="29"/>
      <c r="MRV59" s="29"/>
      <c r="MRW59" s="29"/>
      <c r="MRX59" s="29"/>
      <c r="MRY59" s="29"/>
      <c r="MRZ59" s="29"/>
      <c r="MSA59" s="29"/>
      <c r="MSB59" s="29"/>
      <c r="MSC59" s="29"/>
      <c r="MSD59" s="29"/>
      <c r="MSE59" s="29"/>
      <c r="MSF59" s="29"/>
      <c r="MSG59" s="29"/>
      <c r="MSH59" s="29"/>
      <c r="MSI59" s="29"/>
      <c r="MSJ59" s="29"/>
      <c r="MSK59" s="29"/>
      <c r="MSL59" s="29"/>
      <c r="MSM59" s="29"/>
      <c r="MSN59" s="29"/>
      <c r="MSO59" s="29"/>
      <c r="MSP59" s="29"/>
      <c r="MSQ59" s="29"/>
      <c r="MSR59" s="29"/>
      <c r="MSS59" s="29"/>
      <c r="MST59" s="29"/>
      <c r="MSU59" s="29"/>
      <c r="MSV59" s="29"/>
      <c r="MSW59" s="29"/>
      <c r="MSX59" s="29"/>
      <c r="MSY59" s="29"/>
      <c r="MSZ59" s="29"/>
      <c r="MTA59" s="29"/>
      <c r="MTB59" s="29"/>
      <c r="MTC59" s="29"/>
      <c r="MTD59" s="29"/>
      <c r="MTE59" s="29"/>
      <c r="MTF59" s="29"/>
      <c r="MTG59" s="29"/>
      <c r="MTH59" s="29"/>
      <c r="MTI59" s="29"/>
      <c r="MTJ59" s="29"/>
      <c r="MTK59" s="29"/>
      <c r="MTL59" s="29"/>
      <c r="MTM59" s="29"/>
      <c r="MTN59" s="29"/>
      <c r="MTO59" s="29"/>
      <c r="MTP59" s="29"/>
      <c r="MTQ59" s="29"/>
      <c r="MTR59" s="29"/>
      <c r="MTS59" s="29"/>
      <c r="MTT59" s="29"/>
      <c r="MTU59" s="29"/>
      <c r="MTV59" s="29"/>
      <c r="MTW59" s="29"/>
      <c r="MTX59" s="29"/>
      <c r="MTY59" s="29"/>
      <c r="MTZ59" s="29"/>
      <c r="MUA59" s="29"/>
      <c r="MUB59" s="29"/>
      <c r="MUC59" s="29"/>
      <c r="MUD59" s="29"/>
      <c r="MUE59" s="29"/>
      <c r="MUF59" s="29"/>
      <c r="MUG59" s="29"/>
      <c r="MUH59" s="29"/>
      <c r="MUI59" s="29"/>
      <c r="MUJ59" s="29"/>
      <c r="MUK59" s="29"/>
      <c r="MUL59" s="29"/>
      <c r="MUM59" s="29"/>
      <c r="MUN59" s="29"/>
      <c r="MUO59" s="29"/>
      <c r="MUP59" s="29"/>
      <c r="MUQ59" s="29"/>
      <c r="MUR59" s="29"/>
      <c r="MUS59" s="29"/>
      <c r="MUT59" s="29"/>
      <c r="MUU59" s="29"/>
      <c r="MUV59" s="29"/>
      <c r="MUW59" s="29"/>
      <c r="MUX59" s="29"/>
      <c r="MUY59" s="29"/>
      <c r="MUZ59" s="29"/>
      <c r="MVA59" s="29"/>
      <c r="MVB59" s="29"/>
      <c r="MVC59" s="29"/>
      <c r="MVD59" s="29"/>
      <c r="MVE59" s="29"/>
      <c r="MVF59" s="29"/>
      <c r="MVG59" s="29"/>
      <c r="MVH59" s="29"/>
      <c r="MVI59" s="29"/>
      <c r="MVJ59" s="29"/>
      <c r="MVK59" s="29"/>
      <c r="MVL59" s="29"/>
      <c r="MVM59" s="29"/>
      <c r="MVN59" s="29"/>
      <c r="MVO59" s="29"/>
      <c r="MVP59" s="29"/>
      <c r="MVQ59" s="29"/>
      <c r="MVR59" s="29"/>
      <c r="MVS59" s="29"/>
      <c r="MVT59" s="29"/>
      <c r="MVU59" s="29"/>
      <c r="MVV59" s="29"/>
      <c r="MVW59" s="29"/>
      <c r="MVX59" s="29"/>
      <c r="MVY59" s="29"/>
      <c r="MVZ59" s="29"/>
      <c r="MWA59" s="29"/>
      <c r="MWB59" s="29"/>
      <c r="MWC59" s="29"/>
      <c r="MWD59" s="29"/>
      <c r="MWE59" s="29"/>
      <c r="MWF59" s="29"/>
      <c r="MWG59" s="29"/>
      <c r="MWH59" s="29"/>
      <c r="MWI59" s="29"/>
      <c r="MWJ59" s="29"/>
      <c r="MWK59" s="29"/>
      <c r="MWL59" s="29"/>
      <c r="MWM59" s="29"/>
      <c r="MWN59" s="29"/>
      <c r="MWO59" s="29"/>
      <c r="MWP59" s="29"/>
      <c r="MWQ59" s="29"/>
      <c r="MWR59" s="29"/>
      <c r="MWS59" s="29"/>
      <c r="MWT59" s="29"/>
      <c r="MWU59" s="29"/>
      <c r="MWV59" s="29"/>
      <c r="MWW59" s="29"/>
      <c r="MWX59" s="29"/>
      <c r="MWY59" s="29"/>
      <c r="MWZ59" s="29"/>
      <c r="MXA59" s="29"/>
      <c r="MXB59" s="29"/>
      <c r="MXC59" s="29"/>
      <c r="MXD59" s="29"/>
      <c r="MXE59" s="29"/>
      <c r="MXF59" s="29"/>
      <c r="MXG59" s="29"/>
      <c r="MXH59" s="29"/>
      <c r="MXI59" s="29"/>
      <c r="MXJ59" s="29"/>
      <c r="MXK59" s="29"/>
      <c r="MXL59" s="29"/>
      <c r="MXM59" s="29"/>
      <c r="MXN59" s="29"/>
      <c r="MXO59" s="29"/>
      <c r="MXP59" s="29"/>
      <c r="MXQ59" s="29"/>
      <c r="MXR59" s="29"/>
      <c r="MXS59" s="29"/>
      <c r="MXT59" s="29"/>
      <c r="MXU59" s="29"/>
      <c r="MXV59" s="29"/>
      <c r="MXW59" s="29"/>
      <c r="MXX59" s="29"/>
      <c r="MXY59" s="29"/>
      <c r="MXZ59" s="29"/>
      <c r="MYA59" s="29"/>
      <c r="MYB59" s="29"/>
      <c r="MYC59" s="29"/>
      <c r="MYD59" s="29"/>
      <c r="MYE59" s="29"/>
      <c r="MYF59" s="29"/>
      <c r="MYG59" s="29"/>
      <c r="MYH59" s="29"/>
      <c r="MYI59" s="29"/>
      <c r="MYJ59" s="29"/>
      <c r="MYK59" s="29"/>
      <c r="MYL59" s="29"/>
      <c r="MYM59" s="29"/>
      <c r="MYN59" s="29"/>
      <c r="MYO59" s="29"/>
      <c r="MYP59" s="29"/>
      <c r="MYQ59" s="29"/>
      <c r="MYR59" s="29"/>
      <c r="MYS59" s="29"/>
      <c r="MYT59" s="29"/>
      <c r="MYU59" s="29"/>
      <c r="MYV59" s="29"/>
      <c r="MYW59" s="29"/>
      <c r="MYX59" s="29"/>
      <c r="MYY59" s="29"/>
      <c r="MYZ59" s="29"/>
      <c r="MZA59" s="29"/>
      <c r="MZB59" s="29"/>
      <c r="MZC59" s="29"/>
      <c r="MZD59" s="29"/>
      <c r="MZE59" s="29"/>
      <c r="MZF59" s="29"/>
      <c r="MZG59" s="29"/>
      <c r="MZH59" s="29"/>
      <c r="MZI59" s="29"/>
      <c r="MZJ59" s="29"/>
      <c r="MZK59" s="29"/>
      <c r="MZL59" s="29"/>
      <c r="MZM59" s="29"/>
      <c r="MZN59" s="29"/>
      <c r="MZO59" s="29"/>
      <c r="MZP59" s="29"/>
      <c r="MZQ59" s="29"/>
      <c r="MZR59" s="29"/>
      <c r="MZS59" s="29"/>
      <c r="MZT59" s="29"/>
      <c r="MZU59" s="29"/>
      <c r="MZV59" s="29"/>
      <c r="MZW59" s="29"/>
      <c r="MZX59" s="29"/>
      <c r="MZY59" s="29"/>
      <c r="MZZ59" s="29"/>
      <c r="NAA59" s="29"/>
      <c r="NAB59" s="29"/>
      <c r="NAC59" s="29"/>
      <c r="NAD59" s="29"/>
      <c r="NAE59" s="29"/>
      <c r="NAF59" s="29"/>
      <c r="NAG59" s="29"/>
      <c r="NAH59" s="29"/>
      <c r="NAI59" s="29"/>
      <c r="NAJ59" s="29"/>
      <c r="NAK59" s="29"/>
      <c r="NAL59" s="29"/>
      <c r="NAM59" s="29"/>
      <c r="NAN59" s="29"/>
      <c r="NAO59" s="29"/>
      <c r="NAP59" s="29"/>
      <c r="NAQ59" s="29"/>
      <c r="NAR59" s="29"/>
      <c r="NAS59" s="29"/>
      <c r="NAT59" s="29"/>
      <c r="NAU59" s="29"/>
      <c r="NAV59" s="29"/>
      <c r="NAW59" s="29"/>
      <c r="NAX59" s="29"/>
      <c r="NAY59" s="29"/>
      <c r="NAZ59" s="29"/>
      <c r="NBA59" s="29"/>
      <c r="NBB59" s="29"/>
      <c r="NBC59" s="29"/>
      <c r="NBD59" s="29"/>
      <c r="NBE59" s="29"/>
      <c r="NBF59" s="29"/>
      <c r="NBG59" s="29"/>
      <c r="NBH59" s="29"/>
      <c r="NBI59" s="29"/>
      <c r="NBJ59" s="29"/>
      <c r="NBK59" s="29"/>
      <c r="NBL59" s="29"/>
      <c r="NBM59" s="29"/>
      <c r="NBN59" s="29"/>
      <c r="NBO59" s="29"/>
      <c r="NBP59" s="29"/>
      <c r="NBQ59" s="29"/>
      <c r="NBR59" s="29"/>
      <c r="NBS59" s="29"/>
      <c r="NBT59" s="29"/>
      <c r="NBU59" s="29"/>
      <c r="NBV59" s="29"/>
      <c r="NBW59" s="29"/>
      <c r="NBX59" s="29"/>
      <c r="NBY59" s="29"/>
      <c r="NBZ59" s="29"/>
      <c r="NCA59" s="29"/>
      <c r="NCB59" s="29"/>
      <c r="NCC59" s="29"/>
      <c r="NCD59" s="29"/>
      <c r="NCE59" s="29"/>
      <c r="NCF59" s="29"/>
      <c r="NCG59" s="29"/>
      <c r="NCH59" s="29"/>
      <c r="NCI59" s="29"/>
      <c r="NCJ59" s="29"/>
      <c r="NCK59" s="29"/>
      <c r="NCL59" s="29"/>
      <c r="NCM59" s="29"/>
      <c r="NCN59" s="29"/>
      <c r="NCO59" s="29"/>
      <c r="NCP59" s="29"/>
      <c r="NCQ59" s="29"/>
      <c r="NCR59" s="29"/>
      <c r="NCS59" s="29"/>
      <c r="NCT59" s="29"/>
      <c r="NCU59" s="29"/>
      <c r="NCV59" s="29"/>
      <c r="NCW59" s="29"/>
      <c r="NCX59" s="29"/>
      <c r="NCY59" s="29"/>
      <c r="NCZ59" s="29"/>
      <c r="NDA59" s="29"/>
      <c r="NDB59" s="29"/>
      <c r="NDC59" s="29"/>
      <c r="NDD59" s="29"/>
      <c r="NDE59" s="29"/>
      <c r="NDF59" s="29"/>
      <c r="NDG59" s="29"/>
      <c r="NDH59" s="29"/>
      <c r="NDI59" s="29"/>
      <c r="NDJ59" s="29"/>
      <c r="NDK59" s="29"/>
      <c r="NDL59" s="29"/>
      <c r="NDM59" s="29"/>
      <c r="NDN59" s="29"/>
      <c r="NDO59" s="29"/>
      <c r="NDP59" s="29"/>
      <c r="NDQ59" s="29"/>
      <c r="NDR59" s="29"/>
      <c r="NDS59" s="29"/>
      <c r="NDT59" s="29"/>
      <c r="NDU59" s="29"/>
      <c r="NDV59" s="29"/>
      <c r="NDW59" s="29"/>
      <c r="NDX59" s="29"/>
      <c r="NDY59" s="29"/>
      <c r="NDZ59" s="29"/>
      <c r="NEA59" s="29"/>
      <c r="NEB59" s="29"/>
      <c r="NEC59" s="29"/>
      <c r="NED59" s="29"/>
      <c r="NEE59" s="29"/>
      <c r="NEF59" s="29"/>
      <c r="NEG59" s="29"/>
      <c r="NEH59" s="29"/>
      <c r="NEI59" s="29"/>
      <c r="NEJ59" s="29"/>
      <c r="NEK59" s="29"/>
      <c r="NEL59" s="29"/>
      <c r="NEM59" s="29"/>
      <c r="NEN59" s="29"/>
      <c r="NEO59" s="29"/>
      <c r="NEP59" s="29"/>
      <c r="NEQ59" s="29"/>
      <c r="NER59" s="29"/>
      <c r="NES59" s="29"/>
      <c r="NET59" s="29"/>
      <c r="NEU59" s="29"/>
      <c r="NEV59" s="29"/>
      <c r="NEW59" s="29"/>
      <c r="NEX59" s="29"/>
      <c r="NEY59" s="29"/>
      <c r="NEZ59" s="29"/>
      <c r="NFA59" s="29"/>
      <c r="NFB59" s="29"/>
      <c r="NFC59" s="29"/>
      <c r="NFD59" s="29"/>
      <c r="NFE59" s="29"/>
      <c r="NFF59" s="29"/>
      <c r="NFG59" s="29"/>
      <c r="NFH59" s="29"/>
      <c r="NFI59" s="29"/>
      <c r="NFJ59" s="29"/>
      <c r="NFK59" s="29"/>
      <c r="NFL59" s="29"/>
      <c r="NFM59" s="29"/>
      <c r="NFN59" s="29"/>
      <c r="NFO59" s="29"/>
      <c r="NFP59" s="29"/>
      <c r="NFQ59" s="29"/>
      <c r="NFR59" s="29"/>
      <c r="NFS59" s="29"/>
      <c r="NFT59" s="29"/>
      <c r="NFU59" s="29"/>
      <c r="NFV59" s="29"/>
      <c r="NFW59" s="29"/>
      <c r="NFX59" s="29"/>
      <c r="NFY59" s="29"/>
      <c r="NFZ59" s="29"/>
      <c r="NGA59" s="29"/>
      <c r="NGB59" s="29"/>
      <c r="NGC59" s="29"/>
      <c r="NGD59" s="29"/>
      <c r="NGE59" s="29"/>
      <c r="NGF59" s="29"/>
      <c r="NGG59" s="29"/>
      <c r="NGH59" s="29"/>
      <c r="NGI59" s="29"/>
      <c r="NGJ59" s="29"/>
      <c r="NGK59" s="29"/>
      <c r="NGL59" s="29"/>
      <c r="NGM59" s="29"/>
      <c r="NGN59" s="29"/>
      <c r="NGO59" s="29"/>
      <c r="NGP59" s="29"/>
      <c r="NGQ59" s="29"/>
      <c r="NGR59" s="29"/>
      <c r="NGS59" s="29"/>
      <c r="NGT59" s="29"/>
      <c r="NGU59" s="29"/>
      <c r="NGV59" s="29"/>
      <c r="NGW59" s="29"/>
      <c r="NGX59" s="29"/>
      <c r="NGY59" s="29"/>
      <c r="NGZ59" s="29"/>
      <c r="NHA59" s="29"/>
      <c r="NHB59" s="29"/>
      <c r="NHC59" s="29"/>
      <c r="NHD59" s="29"/>
      <c r="NHE59" s="29"/>
      <c r="NHF59" s="29"/>
      <c r="NHG59" s="29"/>
      <c r="NHH59" s="29"/>
      <c r="NHI59" s="29"/>
      <c r="NHJ59" s="29"/>
      <c r="NHK59" s="29"/>
      <c r="NHL59" s="29"/>
      <c r="NHM59" s="29"/>
      <c r="NHN59" s="29"/>
      <c r="NHO59" s="29"/>
      <c r="NHP59" s="29"/>
      <c r="NHQ59" s="29"/>
      <c r="NHR59" s="29"/>
      <c r="NHS59" s="29"/>
      <c r="NHT59" s="29"/>
      <c r="NHU59" s="29"/>
      <c r="NHV59" s="29"/>
      <c r="NHW59" s="29"/>
      <c r="NHX59" s="29"/>
      <c r="NHY59" s="29"/>
      <c r="NHZ59" s="29"/>
      <c r="NIA59" s="29"/>
      <c r="NIB59" s="29"/>
      <c r="NIC59" s="29"/>
      <c r="NID59" s="29"/>
      <c r="NIE59" s="29"/>
      <c r="NIF59" s="29"/>
      <c r="NIG59" s="29"/>
      <c r="NIH59" s="29"/>
      <c r="NII59" s="29"/>
      <c r="NIJ59" s="29"/>
      <c r="NIK59" s="29"/>
      <c r="NIL59" s="29"/>
      <c r="NIM59" s="29"/>
      <c r="NIN59" s="29"/>
      <c r="NIO59" s="29"/>
      <c r="NIP59" s="29"/>
      <c r="NIQ59" s="29"/>
      <c r="NIR59" s="29"/>
      <c r="NIS59" s="29"/>
      <c r="NIT59" s="29"/>
      <c r="NIU59" s="29"/>
      <c r="NIV59" s="29"/>
      <c r="NIW59" s="29"/>
      <c r="NIX59" s="29"/>
      <c r="NIY59" s="29"/>
      <c r="NIZ59" s="29"/>
      <c r="NJA59" s="29"/>
      <c r="NJB59" s="29"/>
      <c r="NJC59" s="29"/>
      <c r="NJD59" s="29"/>
      <c r="NJE59" s="29"/>
      <c r="NJF59" s="29"/>
      <c r="NJG59" s="29"/>
      <c r="NJH59" s="29"/>
      <c r="NJI59" s="29"/>
      <c r="NJJ59" s="29"/>
      <c r="NJK59" s="29"/>
      <c r="NJL59" s="29"/>
      <c r="NJM59" s="29"/>
      <c r="NJN59" s="29"/>
      <c r="NJO59" s="29"/>
      <c r="NJP59" s="29"/>
      <c r="NJQ59" s="29"/>
      <c r="NJR59" s="29"/>
      <c r="NJS59" s="29"/>
      <c r="NJT59" s="29"/>
      <c r="NJU59" s="29"/>
      <c r="NJV59" s="29"/>
      <c r="NJW59" s="29"/>
      <c r="NJX59" s="29"/>
      <c r="NJY59" s="29"/>
      <c r="NJZ59" s="29"/>
      <c r="NKA59" s="29"/>
      <c r="NKB59" s="29"/>
      <c r="NKC59" s="29"/>
      <c r="NKD59" s="29"/>
      <c r="NKE59" s="29"/>
      <c r="NKF59" s="29"/>
      <c r="NKG59" s="29"/>
      <c r="NKH59" s="29"/>
      <c r="NKI59" s="29"/>
      <c r="NKJ59" s="29"/>
      <c r="NKK59" s="29"/>
      <c r="NKL59" s="29"/>
      <c r="NKM59" s="29"/>
      <c r="NKN59" s="29"/>
      <c r="NKO59" s="29"/>
      <c r="NKP59" s="29"/>
      <c r="NKQ59" s="29"/>
      <c r="NKR59" s="29"/>
      <c r="NKS59" s="29"/>
      <c r="NKT59" s="29"/>
      <c r="NKU59" s="29"/>
      <c r="NKV59" s="29"/>
      <c r="NKW59" s="29"/>
      <c r="NKX59" s="29"/>
      <c r="NKY59" s="29"/>
      <c r="NKZ59" s="29"/>
      <c r="NLA59" s="29"/>
      <c r="NLB59" s="29"/>
      <c r="NLC59" s="29"/>
      <c r="NLD59" s="29"/>
      <c r="NLE59" s="29"/>
      <c r="NLF59" s="29"/>
      <c r="NLG59" s="29"/>
      <c r="NLH59" s="29"/>
      <c r="NLI59" s="29"/>
      <c r="NLJ59" s="29"/>
      <c r="NLK59" s="29"/>
      <c r="NLL59" s="29"/>
      <c r="NLM59" s="29"/>
      <c r="NLN59" s="29"/>
      <c r="NLO59" s="29"/>
      <c r="NLP59" s="29"/>
      <c r="NLQ59" s="29"/>
      <c r="NLR59" s="29"/>
      <c r="NLS59" s="29"/>
      <c r="NLT59" s="29"/>
      <c r="NLU59" s="29"/>
      <c r="NLV59" s="29"/>
      <c r="NLW59" s="29"/>
      <c r="NLX59" s="29"/>
      <c r="NLY59" s="29"/>
      <c r="NLZ59" s="29"/>
      <c r="NMA59" s="29"/>
      <c r="NMB59" s="29"/>
      <c r="NMC59" s="29"/>
      <c r="NMD59" s="29"/>
      <c r="NME59" s="29"/>
      <c r="NMF59" s="29"/>
      <c r="NMG59" s="29"/>
      <c r="NMH59" s="29"/>
      <c r="NMI59" s="29"/>
      <c r="NMJ59" s="29"/>
      <c r="NMK59" s="29"/>
      <c r="NML59" s="29"/>
      <c r="NMM59" s="29"/>
      <c r="NMN59" s="29"/>
      <c r="NMO59" s="29"/>
      <c r="NMP59" s="29"/>
      <c r="NMQ59" s="29"/>
      <c r="NMR59" s="29"/>
      <c r="NMS59" s="29"/>
      <c r="NMT59" s="29"/>
      <c r="NMU59" s="29"/>
      <c r="NMV59" s="29"/>
      <c r="NMW59" s="29"/>
      <c r="NMX59" s="29"/>
      <c r="NMY59" s="29"/>
      <c r="NMZ59" s="29"/>
      <c r="NNA59" s="29"/>
      <c r="NNB59" s="29"/>
      <c r="NNC59" s="29"/>
      <c r="NND59" s="29"/>
      <c r="NNE59" s="29"/>
      <c r="NNF59" s="29"/>
      <c r="NNG59" s="29"/>
      <c r="NNH59" s="29"/>
      <c r="NNI59" s="29"/>
      <c r="NNJ59" s="29"/>
      <c r="NNK59" s="29"/>
      <c r="NNL59" s="29"/>
      <c r="NNM59" s="29"/>
      <c r="NNN59" s="29"/>
      <c r="NNO59" s="29"/>
      <c r="NNP59" s="29"/>
      <c r="NNQ59" s="29"/>
      <c r="NNR59" s="29"/>
      <c r="NNS59" s="29"/>
      <c r="NNT59" s="29"/>
      <c r="NNU59" s="29"/>
      <c r="NNV59" s="29"/>
      <c r="NNW59" s="29"/>
      <c r="NNX59" s="29"/>
      <c r="NNY59" s="29"/>
      <c r="NNZ59" s="29"/>
      <c r="NOA59" s="29"/>
      <c r="NOB59" s="29"/>
      <c r="NOC59" s="29"/>
      <c r="NOD59" s="29"/>
      <c r="NOE59" s="29"/>
      <c r="NOF59" s="29"/>
      <c r="NOG59" s="29"/>
      <c r="NOH59" s="29"/>
      <c r="NOI59" s="29"/>
      <c r="NOJ59" s="29"/>
      <c r="NOK59" s="29"/>
      <c r="NOL59" s="29"/>
      <c r="NOM59" s="29"/>
      <c r="NON59" s="29"/>
      <c r="NOO59" s="29"/>
      <c r="NOP59" s="29"/>
      <c r="NOQ59" s="29"/>
      <c r="NOR59" s="29"/>
      <c r="NOS59" s="29"/>
      <c r="NOT59" s="29"/>
      <c r="NOU59" s="29"/>
      <c r="NOV59" s="29"/>
      <c r="NOW59" s="29"/>
      <c r="NOX59" s="29"/>
      <c r="NOY59" s="29"/>
      <c r="NOZ59" s="29"/>
      <c r="NPA59" s="29"/>
      <c r="NPB59" s="29"/>
      <c r="NPC59" s="29"/>
      <c r="NPD59" s="29"/>
      <c r="NPE59" s="29"/>
      <c r="NPF59" s="29"/>
      <c r="NPG59" s="29"/>
      <c r="NPH59" s="29"/>
      <c r="NPI59" s="29"/>
      <c r="NPJ59" s="29"/>
      <c r="NPK59" s="29"/>
      <c r="NPL59" s="29"/>
      <c r="NPM59" s="29"/>
      <c r="NPN59" s="29"/>
      <c r="NPO59" s="29"/>
      <c r="NPP59" s="29"/>
      <c r="NPQ59" s="29"/>
      <c r="NPR59" s="29"/>
      <c r="NPS59" s="29"/>
      <c r="NPT59" s="29"/>
      <c r="NPU59" s="29"/>
      <c r="NPV59" s="29"/>
      <c r="NPW59" s="29"/>
      <c r="NPX59" s="29"/>
      <c r="NPY59" s="29"/>
      <c r="NPZ59" s="29"/>
      <c r="NQA59" s="29"/>
      <c r="NQB59" s="29"/>
      <c r="NQC59" s="29"/>
      <c r="NQD59" s="29"/>
      <c r="NQE59" s="29"/>
      <c r="NQF59" s="29"/>
      <c r="NQG59" s="29"/>
      <c r="NQH59" s="29"/>
      <c r="NQI59" s="29"/>
      <c r="NQJ59" s="29"/>
      <c r="NQK59" s="29"/>
      <c r="NQL59" s="29"/>
      <c r="NQM59" s="29"/>
      <c r="NQN59" s="29"/>
      <c r="NQO59" s="29"/>
      <c r="NQP59" s="29"/>
      <c r="NQQ59" s="29"/>
      <c r="NQR59" s="29"/>
      <c r="NQS59" s="29"/>
      <c r="NQT59" s="29"/>
      <c r="NQU59" s="29"/>
      <c r="NQV59" s="29"/>
      <c r="NQW59" s="29"/>
      <c r="NQX59" s="29"/>
      <c r="NQY59" s="29"/>
      <c r="NQZ59" s="29"/>
      <c r="NRA59" s="29"/>
      <c r="NRB59" s="29"/>
      <c r="NRC59" s="29"/>
      <c r="NRD59" s="29"/>
      <c r="NRE59" s="29"/>
      <c r="NRF59" s="29"/>
      <c r="NRG59" s="29"/>
      <c r="NRH59" s="29"/>
      <c r="NRI59" s="29"/>
      <c r="NRJ59" s="29"/>
      <c r="NRK59" s="29"/>
      <c r="NRL59" s="29"/>
      <c r="NRM59" s="29"/>
      <c r="NRN59" s="29"/>
      <c r="NRO59" s="29"/>
      <c r="NRP59" s="29"/>
      <c r="NRQ59" s="29"/>
      <c r="NRR59" s="29"/>
      <c r="NRS59" s="29"/>
      <c r="NRT59" s="29"/>
      <c r="NRU59" s="29"/>
      <c r="NRV59" s="29"/>
      <c r="NRW59" s="29"/>
      <c r="NRX59" s="29"/>
      <c r="NRY59" s="29"/>
      <c r="NRZ59" s="29"/>
      <c r="NSA59" s="29"/>
      <c r="NSB59" s="29"/>
      <c r="NSC59" s="29"/>
      <c r="NSD59" s="29"/>
      <c r="NSE59" s="29"/>
      <c r="NSF59" s="29"/>
      <c r="NSG59" s="29"/>
      <c r="NSH59" s="29"/>
      <c r="NSI59" s="29"/>
      <c r="NSJ59" s="29"/>
      <c r="NSK59" s="29"/>
      <c r="NSL59" s="29"/>
      <c r="NSM59" s="29"/>
      <c r="NSN59" s="29"/>
      <c r="NSO59" s="29"/>
      <c r="NSP59" s="29"/>
      <c r="NSQ59" s="29"/>
      <c r="NSR59" s="29"/>
      <c r="NSS59" s="29"/>
      <c r="NST59" s="29"/>
      <c r="NSU59" s="29"/>
      <c r="NSV59" s="29"/>
      <c r="NSW59" s="29"/>
      <c r="NSX59" s="29"/>
      <c r="NSY59" s="29"/>
      <c r="NSZ59" s="29"/>
      <c r="NTA59" s="29"/>
      <c r="NTB59" s="29"/>
      <c r="NTC59" s="29"/>
      <c r="NTD59" s="29"/>
      <c r="NTE59" s="29"/>
      <c r="NTF59" s="29"/>
      <c r="NTG59" s="29"/>
      <c r="NTH59" s="29"/>
      <c r="NTI59" s="29"/>
      <c r="NTJ59" s="29"/>
      <c r="NTK59" s="29"/>
      <c r="NTL59" s="29"/>
      <c r="NTM59" s="29"/>
      <c r="NTN59" s="29"/>
      <c r="NTO59" s="29"/>
      <c r="NTP59" s="29"/>
      <c r="NTQ59" s="29"/>
      <c r="NTR59" s="29"/>
      <c r="NTS59" s="29"/>
      <c r="NTT59" s="29"/>
      <c r="NTU59" s="29"/>
      <c r="NTV59" s="29"/>
      <c r="NTW59" s="29"/>
      <c r="NTX59" s="29"/>
      <c r="NTY59" s="29"/>
      <c r="NTZ59" s="29"/>
      <c r="NUA59" s="29"/>
      <c r="NUB59" s="29"/>
      <c r="NUC59" s="29"/>
      <c r="NUD59" s="29"/>
      <c r="NUE59" s="29"/>
      <c r="NUF59" s="29"/>
      <c r="NUG59" s="29"/>
      <c r="NUH59" s="29"/>
      <c r="NUI59" s="29"/>
      <c r="NUJ59" s="29"/>
      <c r="NUK59" s="29"/>
      <c r="NUL59" s="29"/>
      <c r="NUM59" s="29"/>
      <c r="NUN59" s="29"/>
      <c r="NUO59" s="29"/>
      <c r="NUP59" s="29"/>
      <c r="NUQ59" s="29"/>
      <c r="NUR59" s="29"/>
      <c r="NUS59" s="29"/>
      <c r="NUT59" s="29"/>
      <c r="NUU59" s="29"/>
      <c r="NUV59" s="29"/>
      <c r="NUW59" s="29"/>
      <c r="NUX59" s="29"/>
      <c r="NUY59" s="29"/>
      <c r="NUZ59" s="29"/>
      <c r="NVA59" s="29"/>
      <c r="NVB59" s="29"/>
      <c r="NVC59" s="29"/>
      <c r="NVD59" s="29"/>
      <c r="NVE59" s="29"/>
      <c r="NVF59" s="29"/>
      <c r="NVG59" s="29"/>
      <c r="NVH59" s="29"/>
      <c r="NVI59" s="29"/>
      <c r="NVJ59" s="29"/>
      <c r="NVK59" s="29"/>
      <c r="NVL59" s="29"/>
      <c r="NVM59" s="29"/>
      <c r="NVN59" s="29"/>
      <c r="NVO59" s="29"/>
      <c r="NVP59" s="29"/>
      <c r="NVQ59" s="29"/>
      <c r="NVR59" s="29"/>
      <c r="NVS59" s="29"/>
      <c r="NVT59" s="29"/>
      <c r="NVU59" s="29"/>
      <c r="NVV59" s="29"/>
      <c r="NVW59" s="29"/>
      <c r="NVX59" s="29"/>
      <c r="NVY59" s="29"/>
      <c r="NVZ59" s="29"/>
      <c r="NWA59" s="29"/>
      <c r="NWB59" s="29"/>
      <c r="NWC59" s="29"/>
      <c r="NWD59" s="29"/>
      <c r="NWE59" s="29"/>
      <c r="NWF59" s="29"/>
      <c r="NWG59" s="29"/>
      <c r="NWH59" s="29"/>
      <c r="NWI59" s="29"/>
      <c r="NWJ59" s="29"/>
      <c r="NWK59" s="29"/>
      <c r="NWL59" s="29"/>
      <c r="NWM59" s="29"/>
      <c r="NWN59" s="29"/>
      <c r="NWO59" s="29"/>
      <c r="NWP59" s="29"/>
      <c r="NWQ59" s="29"/>
      <c r="NWR59" s="29"/>
      <c r="NWS59" s="29"/>
      <c r="NWT59" s="29"/>
      <c r="NWU59" s="29"/>
      <c r="NWV59" s="29"/>
      <c r="NWW59" s="29"/>
      <c r="NWX59" s="29"/>
      <c r="NWY59" s="29"/>
      <c r="NWZ59" s="29"/>
      <c r="NXA59" s="29"/>
      <c r="NXB59" s="29"/>
      <c r="NXC59" s="29"/>
      <c r="NXD59" s="29"/>
      <c r="NXE59" s="29"/>
      <c r="NXF59" s="29"/>
      <c r="NXG59" s="29"/>
      <c r="NXH59" s="29"/>
      <c r="NXI59" s="29"/>
      <c r="NXJ59" s="29"/>
      <c r="NXK59" s="29"/>
      <c r="NXL59" s="29"/>
      <c r="NXM59" s="29"/>
      <c r="NXN59" s="29"/>
      <c r="NXO59" s="29"/>
      <c r="NXP59" s="29"/>
      <c r="NXQ59" s="29"/>
      <c r="NXR59" s="29"/>
      <c r="NXS59" s="29"/>
      <c r="NXT59" s="29"/>
      <c r="NXU59" s="29"/>
      <c r="NXV59" s="29"/>
      <c r="NXW59" s="29"/>
      <c r="NXX59" s="29"/>
      <c r="NXY59" s="29"/>
      <c r="NXZ59" s="29"/>
      <c r="NYA59" s="29"/>
      <c r="NYB59" s="29"/>
      <c r="NYC59" s="29"/>
      <c r="NYD59" s="29"/>
      <c r="NYE59" s="29"/>
      <c r="NYF59" s="29"/>
      <c r="NYG59" s="29"/>
      <c r="NYH59" s="29"/>
      <c r="NYI59" s="29"/>
      <c r="NYJ59" s="29"/>
      <c r="NYK59" s="29"/>
      <c r="NYL59" s="29"/>
      <c r="NYM59" s="29"/>
      <c r="NYN59" s="29"/>
      <c r="NYO59" s="29"/>
      <c r="NYP59" s="29"/>
      <c r="NYQ59" s="29"/>
      <c r="NYR59" s="29"/>
      <c r="NYS59" s="29"/>
      <c r="NYT59" s="29"/>
      <c r="NYU59" s="29"/>
      <c r="NYV59" s="29"/>
      <c r="NYW59" s="29"/>
      <c r="NYX59" s="29"/>
      <c r="NYY59" s="29"/>
      <c r="NYZ59" s="29"/>
      <c r="NZA59" s="29"/>
      <c r="NZB59" s="29"/>
      <c r="NZC59" s="29"/>
      <c r="NZD59" s="29"/>
      <c r="NZE59" s="29"/>
      <c r="NZF59" s="29"/>
      <c r="NZG59" s="29"/>
      <c r="NZH59" s="29"/>
      <c r="NZI59" s="29"/>
      <c r="NZJ59" s="29"/>
      <c r="NZK59" s="29"/>
      <c r="NZL59" s="29"/>
      <c r="NZM59" s="29"/>
      <c r="NZN59" s="29"/>
      <c r="NZO59" s="29"/>
      <c r="NZP59" s="29"/>
      <c r="NZQ59" s="29"/>
      <c r="NZR59" s="29"/>
      <c r="NZS59" s="29"/>
      <c r="NZT59" s="29"/>
      <c r="NZU59" s="29"/>
      <c r="NZV59" s="29"/>
      <c r="NZW59" s="29"/>
      <c r="NZX59" s="29"/>
      <c r="NZY59" s="29"/>
      <c r="NZZ59" s="29"/>
      <c r="OAA59" s="29"/>
      <c r="OAB59" s="29"/>
      <c r="OAC59" s="29"/>
      <c r="OAD59" s="29"/>
      <c r="OAE59" s="29"/>
      <c r="OAF59" s="29"/>
      <c r="OAG59" s="29"/>
      <c r="OAH59" s="29"/>
      <c r="OAI59" s="29"/>
      <c r="OAJ59" s="29"/>
      <c r="OAK59" s="29"/>
      <c r="OAL59" s="29"/>
      <c r="OAM59" s="29"/>
      <c r="OAN59" s="29"/>
      <c r="OAO59" s="29"/>
      <c r="OAP59" s="29"/>
      <c r="OAQ59" s="29"/>
      <c r="OAR59" s="29"/>
      <c r="OAS59" s="29"/>
      <c r="OAT59" s="29"/>
      <c r="OAU59" s="29"/>
      <c r="OAV59" s="29"/>
      <c r="OAW59" s="29"/>
      <c r="OAX59" s="29"/>
      <c r="OAY59" s="29"/>
      <c r="OAZ59" s="29"/>
      <c r="OBA59" s="29"/>
      <c r="OBB59" s="29"/>
      <c r="OBC59" s="29"/>
      <c r="OBD59" s="29"/>
      <c r="OBE59" s="29"/>
      <c r="OBF59" s="29"/>
      <c r="OBG59" s="29"/>
      <c r="OBH59" s="29"/>
      <c r="OBI59" s="29"/>
      <c r="OBJ59" s="29"/>
      <c r="OBK59" s="29"/>
      <c r="OBL59" s="29"/>
      <c r="OBM59" s="29"/>
      <c r="OBN59" s="29"/>
      <c r="OBO59" s="29"/>
      <c r="OBP59" s="29"/>
      <c r="OBQ59" s="29"/>
      <c r="OBR59" s="29"/>
      <c r="OBS59" s="29"/>
      <c r="OBT59" s="29"/>
      <c r="OBU59" s="29"/>
      <c r="OBV59" s="29"/>
      <c r="OBW59" s="29"/>
      <c r="OBX59" s="29"/>
      <c r="OBY59" s="29"/>
      <c r="OBZ59" s="29"/>
      <c r="OCA59" s="29"/>
      <c r="OCB59" s="29"/>
      <c r="OCC59" s="29"/>
      <c r="OCD59" s="29"/>
      <c r="OCE59" s="29"/>
      <c r="OCF59" s="29"/>
      <c r="OCG59" s="29"/>
      <c r="OCH59" s="29"/>
      <c r="OCI59" s="29"/>
      <c r="OCJ59" s="29"/>
      <c r="OCK59" s="29"/>
      <c r="OCL59" s="29"/>
      <c r="OCM59" s="29"/>
      <c r="OCN59" s="29"/>
      <c r="OCO59" s="29"/>
      <c r="OCP59" s="29"/>
      <c r="OCQ59" s="29"/>
      <c r="OCR59" s="29"/>
      <c r="OCS59" s="29"/>
      <c r="OCT59" s="29"/>
      <c r="OCU59" s="29"/>
      <c r="OCV59" s="29"/>
      <c r="OCW59" s="29"/>
      <c r="OCX59" s="29"/>
      <c r="OCY59" s="29"/>
      <c r="OCZ59" s="29"/>
      <c r="ODA59" s="29"/>
      <c r="ODB59" s="29"/>
      <c r="ODC59" s="29"/>
      <c r="ODD59" s="29"/>
      <c r="ODE59" s="29"/>
      <c r="ODF59" s="29"/>
      <c r="ODG59" s="29"/>
      <c r="ODH59" s="29"/>
      <c r="ODI59" s="29"/>
      <c r="ODJ59" s="29"/>
      <c r="ODK59" s="29"/>
      <c r="ODL59" s="29"/>
      <c r="ODM59" s="29"/>
      <c r="ODN59" s="29"/>
      <c r="ODO59" s="29"/>
      <c r="ODP59" s="29"/>
      <c r="ODQ59" s="29"/>
      <c r="ODR59" s="29"/>
      <c r="ODS59" s="29"/>
      <c r="ODT59" s="29"/>
      <c r="ODU59" s="29"/>
      <c r="ODV59" s="29"/>
      <c r="ODW59" s="29"/>
      <c r="ODX59" s="29"/>
      <c r="ODY59" s="29"/>
      <c r="ODZ59" s="29"/>
      <c r="OEA59" s="29"/>
      <c r="OEB59" s="29"/>
      <c r="OEC59" s="29"/>
      <c r="OED59" s="29"/>
      <c r="OEE59" s="29"/>
      <c r="OEF59" s="29"/>
      <c r="OEG59" s="29"/>
      <c r="OEH59" s="29"/>
      <c r="OEI59" s="29"/>
      <c r="OEJ59" s="29"/>
      <c r="OEK59" s="29"/>
      <c r="OEL59" s="29"/>
      <c r="OEM59" s="29"/>
      <c r="OEN59" s="29"/>
      <c r="OEO59" s="29"/>
      <c r="OEP59" s="29"/>
      <c r="OEQ59" s="29"/>
      <c r="OER59" s="29"/>
      <c r="OES59" s="29"/>
      <c r="OET59" s="29"/>
      <c r="OEU59" s="29"/>
      <c r="OEV59" s="29"/>
      <c r="OEW59" s="29"/>
      <c r="OEX59" s="29"/>
      <c r="OEY59" s="29"/>
      <c r="OEZ59" s="29"/>
      <c r="OFA59" s="29"/>
      <c r="OFB59" s="29"/>
      <c r="OFC59" s="29"/>
      <c r="OFD59" s="29"/>
      <c r="OFE59" s="29"/>
      <c r="OFF59" s="29"/>
      <c r="OFG59" s="29"/>
      <c r="OFH59" s="29"/>
      <c r="OFI59" s="29"/>
      <c r="OFJ59" s="29"/>
      <c r="OFK59" s="29"/>
      <c r="OFL59" s="29"/>
      <c r="OFM59" s="29"/>
      <c r="OFN59" s="29"/>
      <c r="OFO59" s="29"/>
      <c r="OFP59" s="29"/>
      <c r="OFQ59" s="29"/>
      <c r="OFR59" s="29"/>
      <c r="OFS59" s="29"/>
      <c r="OFT59" s="29"/>
      <c r="OFU59" s="29"/>
      <c r="OFV59" s="29"/>
      <c r="OFW59" s="29"/>
      <c r="OFX59" s="29"/>
      <c r="OFY59" s="29"/>
      <c r="OFZ59" s="29"/>
      <c r="OGA59" s="29"/>
      <c r="OGB59" s="29"/>
      <c r="OGC59" s="29"/>
      <c r="OGD59" s="29"/>
      <c r="OGE59" s="29"/>
      <c r="OGF59" s="29"/>
      <c r="OGG59" s="29"/>
      <c r="OGH59" s="29"/>
      <c r="OGI59" s="29"/>
      <c r="OGJ59" s="29"/>
      <c r="OGK59" s="29"/>
      <c r="OGL59" s="29"/>
      <c r="OGM59" s="29"/>
      <c r="OGN59" s="29"/>
      <c r="OGO59" s="29"/>
      <c r="OGP59" s="29"/>
      <c r="OGQ59" s="29"/>
      <c r="OGR59" s="29"/>
      <c r="OGS59" s="29"/>
      <c r="OGT59" s="29"/>
      <c r="OGU59" s="29"/>
      <c r="OGV59" s="29"/>
      <c r="OGW59" s="29"/>
      <c r="OGX59" s="29"/>
      <c r="OGY59" s="29"/>
      <c r="OGZ59" s="29"/>
      <c r="OHA59" s="29"/>
      <c r="OHB59" s="29"/>
      <c r="OHC59" s="29"/>
      <c r="OHD59" s="29"/>
      <c r="OHE59" s="29"/>
      <c r="OHF59" s="29"/>
      <c r="OHG59" s="29"/>
      <c r="OHH59" s="29"/>
      <c r="OHI59" s="29"/>
      <c r="OHJ59" s="29"/>
      <c r="OHK59" s="29"/>
      <c r="OHL59" s="29"/>
      <c r="OHM59" s="29"/>
      <c r="OHN59" s="29"/>
      <c r="OHO59" s="29"/>
      <c r="OHP59" s="29"/>
      <c r="OHQ59" s="29"/>
      <c r="OHR59" s="29"/>
      <c r="OHS59" s="29"/>
      <c r="OHT59" s="29"/>
      <c r="OHU59" s="29"/>
      <c r="OHV59" s="29"/>
      <c r="OHW59" s="29"/>
      <c r="OHX59" s="29"/>
      <c r="OHY59" s="29"/>
      <c r="OHZ59" s="29"/>
      <c r="OIA59" s="29"/>
      <c r="OIB59" s="29"/>
      <c r="OIC59" s="29"/>
      <c r="OID59" s="29"/>
      <c r="OIE59" s="29"/>
      <c r="OIF59" s="29"/>
      <c r="OIG59" s="29"/>
      <c r="OIH59" s="29"/>
      <c r="OII59" s="29"/>
      <c r="OIJ59" s="29"/>
      <c r="OIK59" s="29"/>
      <c r="OIL59" s="29"/>
      <c r="OIM59" s="29"/>
      <c r="OIN59" s="29"/>
      <c r="OIO59" s="29"/>
      <c r="OIP59" s="29"/>
      <c r="OIQ59" s="29"/>
      <c r="OIR59" s="29"/>
      <c r="OIS59" s="29"/>
      <c r="OIT59" s="29"/>
      <c r="OIU59" s="29"/>
      <c r="OIV59" s="29"/>
      <c r="OIW59" s="29"/>
      <c r="OIX59" s="29"/>
      <c r="OIY59" s="29"/>
      <c r="OIZ59" s="29"/>
      <c r="OJA59" s="29"/>
      <c r="OJB59" s="29"/>
      <c r="OJC59" s="29"/>
      <c r="OJD59" s="29"/>
      <c r="OJE59" s="29"/>
      <c r="OJF59" s="29"/>
      <c r="OJG59" s="29"/>
      <c r="OJH59" s="29"/>
      <c r="OJI59" s="29"/>
      <c r="OJJ59" s="29"/>
      <c r="OJK59" s="29"/>
      <c r="OJL59" s="29"/>
      <c r="OJM59" s="29"/>
      <c r="OJN59" s="29"/>
      <c r="OJO59" s="29"/>
      <c r="OJP59" s="29"/>
      <c r="OJQ59" s="29"/>
      <c r="OJR59" s="29"/>
      <c r="OJS59" s="29"/>
      <c r="OJT59" s="29"/>
      <c r="OJU59" s="29"/>
      <c r="OJV59" s="29"/>
      <c r="OJW59" s="29"/>
      <c r="OJX59" s="29"/>
      <c r="OJY59" s="29"/>
      <c r="OJZ59" s="29"/>
      <c r="OKA59" s="29"/>
      <c r="OKB59" s="29"/>
      <c r="OKC59" s="29"/>
      <c r="OKD59" s="29"/>
      <c r="OKE59" s="29"/>
      <c r="OKF59" s="29"/>
      <c r="OKG59" s="29"/>
      <c r="OKH59" s="29"/>
      <c r="OKI59" s="29"/>
      <c r="OKJ59" s="29"/>
      <c r="OKK59" s="29"/>
      <c r="OKL59" s="29"/>
      <c r="OKM59" s="29"/>
      <c r="OKN59" s="29"/>
      <c r="OKO59" s="29"/>
      <c r="OKP59" s="29"/>
      <c r="OKQ59" s="29"/>
      <c r="OKR59" s="29"/>
      <c r="OKS59" s="29"/>
      <c r="OKT59" s="29"/>
      <c r="OKU59" s="29"/>
      <c r="OKV59" s="29"/>
      <c r="OKW59" s="29"/>
      <c r="OKX59" s="29"/>
      <c r="OKY59" s="29"/>
      <c r="OKZ59" s="29"/>
      <c r="OLA59" s="29"/>
      <c r="OLB59" s="29"/>
      <c r="OLC59" s="29"/>
      <c r="OLD59" s="29"/>
      <c r="OLE59" s="29"/>
      <c r="OLF59" s="29"/>
      <c r="OLG59" s="29"/>
      <c r="OLH59" s="29"/>
      <c r="OLI59" s="29"/>
      <c r="OLJ59" s="29"/>
      <c r="OLK59" s="29"/>
      <c r="OLL59" s="29"/>
      <c r="OLM59" s="29"/>
      <c r="OLN59" s="29"/>
      <c r="OLO59" s="29"/>
      <c r="OLP59" s="29"/>
      <c r="OLQ59" s="29"/>
      <c r="OLR59" s="29"/>
      <c r="OLS59" s="29"/>
      <c r="OLT59" s="29"/>
      <c r="OLU59" s="29"/>
      <c r="OLV59" s="29"/>
      <c r="OLW59" s="29"/>
      <c r="OLX59" s="29"/>
      <c r="OLY59" s="29"/>
      <c r="OLZ59" s="29"/>
      <c r="OMA59" s="29"/>
      <c r="OMB59" s="29"/>
      <c r="OMC59" s="29"/>
      <c r="OMD59" s="29"/>
      <c r="OME59" s="29"/>
      <c r="OMF59" s="29"/>
      <c r="OMG59" s="29"/>
      <c r="OMH59" s="29"/>
      <c r="OMI59" s="29"/>
      <c r="OMJ59" s="29"/>
      <c r="OMK59" s="29"/>
      <c r="OML59" s="29"/>
      <c r="OMM59" s="29"/>
      <c r="OMN59" s="29"/>
      <c r="OMO59" s="29"/>
      <c r="OMP59" s="29"/>
      <c r="OMQ59" s="29"/>
      <c r="OMR59" s="29"/>
      <c r="OMS59" s="29"/>
      <c r="OMT59" s="29"/>
      <c r="OMU59" s="29"/>
      <c r="OMV59" s="29"/>
      <c r="OMW59" s="29"/>
      <c r="OMX59" s="29"/>
      <c r="OMY59" s="29"/>
      <c r="OMZ59" s="29"/>
      <c r="ONA59" s="29"/>
      <c r="ONB59" s="29"/>
      <c r="ONC59" s="29"/>
      <c r="OND59" s="29"/>
      <c r="ONE59" s="29"/>
      <c r="ONF59" s="29"/>
      <c r="ONG59" s="29"/>
      <c r="ONH59" s="29"/>
      <c r="ONI59" s="29"/>
      <c r="ONJ59" s="29"/>
      <c r="ONK59" s="29"/>
      <c r="ONL59" s="29"/>
      <c r="ONM59" s="29"/>
      <c r="ONN59" s="29"/>
      <c r="ONO59" s="29"/>
      <c r="ONP59" s="29"/>
      <c r="ONQ59" s="29"/>
      <c r="ONR59" s="29"/>
      <c r="ONS59" s="29"/>
      <c r="ONT59" s="29"/>
      <c r="ONU59" s="29"/>
      <c r="ONV59" s="29"/>
      <c r="ONW59" s="29"/>
      <c r="ONX59" s="29"/>
      <c r="ONY59" s="29"/>
      <c r="ONZ59" s="29"/>
      <c r="OOA59" s="29"/>
      <c r="OOB59" s="29"/>
      <c r="OOC59" s="29"/>
      <c r="OOD59" s="29"/>
      <c r="OOE59" s="29"/>
      <c r="OOF59" s="29"/>
      <c r="OOG59" s="29"/>
      <c r="OOH59" s="29"/>
      <c r="OOI59" s="29"/>
      <c r="OOJ59" s="29"/>
      <c r="OOK59" s="29"/>
      <c r="OOL59" s="29"/>
      <c r="OOM59" s="29"/>
      <c r="OON59" s="29"/>
      <c r="OOO59" s="29"/>
      <c r="OOP59" s="29"/>
      <c r="OOQ59" s="29"/>
      <c r="OOR59" s="29"/>
      <c r="OOS59" s="29"/>
      <c r="OOT59" s="29"/>
      <c r="OOU59" s="29"/>
      <c r="OOV59" s="29"/>
      <c r="OOW59" s="29"/>
      <c r="OOX59" s="29"/>
      <c r="OOY59" s="29"/>
      <c r="OOZ59" s="29"/>
      <c r="OPA59" s="29"/>
      <c r="OPB59" s="29"/>
      <c r="OPC59" s="29"/>
      <c r="OPD59" s="29"/>
      <c r="OPE59" s="29"/>
      <c r="OPF59" s="29"/>
      <c r="OPG59" s="29"/>
      <c r="OPH59" s="29"/>
      <c r="OPI59" s="29"/>
      <c r="OPJ59" s="29"/>
      <c r="OPK59" s="29"/>
      <c r="OPL59" s="29"/>
      <c r="OPM59" s="29"/>
      <c r="OPN59" s="29"/>
      <c r="OPO59" s="29"/>
      <c r="OPP59" s="29"/>
      <c r="OPQ59" s="29"/>
      <c r="OPR59" s="29"/>
      <c r="OPS59" s="29"/>
      <c r="OPT59" s="29"/>
      <c r="OPU59" s="29"/>
      <c r="OPV59" s="29"/>
      <c r="OPW59" s="29"/>
      <c r="OPX59" s="29"/>
      <c r="OPY59" s="29"/>
      <c r="OPZ59" s="29"/>
      <c r="OQA59" s="29"/>
      <c r="OQB59" s="29"/>
      <c r="OQC59" s="29"/>
      <c r="OQD59" s="29"/>
      <c r="OQE59" s="29"/>
      <c r="OQF59" s="29"/>
      <c r="OQG59" s="29"/>
      <c r="OQH59" s="29"/>
      <c r="OQI59" s="29"/>
      <c r="OQJ59" s="29"/>
      <c r="OQK59" s="29"/>
      <c r="OQL59" s="29"/>
      <c r="OQM59" s="29"/>
      <c r="OQN59" s="29"/>
      <c r="OQO59" s="29"/>
      <c r="OQP59" s="29"/>
      <c r="OQQ59" s="29"/>
      <c r="OQR59" s="29"/>
      <c r="OQS59" s="29"/>
      <c r="OQT59" s="29"/>
      <c r="OQU59" s="29"/>
      <c r="OQV59" s="29"/>
      <c r="OQW59" s="29"/>
      <c r="OQX59" s="29"/>
      <c r="OQY59" s="29"/>
      <c r="OQZ59" s="29"/>
      <c r="ORA59" s="29"/>
      <c r="ORB59" s="29"/>
      <c r="ORC59" s="29"/>
      <c r="ORD59" s="29"/>
      <c r="ORE59" s="29"/>
      <c r="ORF59" s="29"/>
      <c r="ORG59" s="29"/>
      <c r="ORH59" s="29"/>
      <c r="ORI59" s="29"/>
      <c r="ORJ59" s="29"/>
      <c r="ORK59" s="29"/>
      <c r="ORL59" s="29"/>
      <c r="ORM59" s="29"/>
      <c r="ORN59" s="29"/>
      <c r="ORO59" s="29"/>
      <c r="ORP59" s="29"/>
      <c r="ORQ59" s="29"/>
      <c r="ORR59" s="29"/>
      <c r="ORS59" s="29"/>
      <c r="ORT59" s="29"/>
      <c r="ORU59" s="29"/>
      <c r="ORV59" s="29"/>
      <c r="ORW59" s="29"/>
      <c r="ORX59" s="29"/>
      <c r="ORY59" s="29"/>
      <c r="ORZ59" s="29"/>
      <c r="OSA59" s="29"/>
      <c r="OSB59" s="29"/>
      <c r="OSC59" s="29"/>
      <c r="OSD59" s="29"/>
      <c r="OSE59" s="29"/>
      <c r="OSF59" s="29"/>
      <c r="OSG59" s="29"/>
      <c r="OSH59" s="29"/>
      <c r="OSI59" s="29"/>
      <c r="OSJ59" s="29"/>
      <c r="OSK59" s="29"/>
      <c r="OSL59" s="29"/>
      <c r="OSM59" s="29"/>
      <c r="OSN59" s="29"/>
      <c r="OSO59" s="29"/>
      <c r="OSP59" s="29"/>
      <c r="OSQ59" s="29"/>
      <c r="OSR59" s="29"/>
      <c r="OSS59" s="29"/>
      <c r="OST59" s="29"/>
      <c r="OSU59" s="29"/>
      <c r="OSV59" s="29"/>
      <c r="OSW59" s="29"/>
      <c r="OSX59" s="29"/>
      <c r="OSY59" s="29"/>
      <c r="OSZ59" s="29"/>
      <c r="OTA59" s="29"/>
      <c r="OTB59" s="29"/>
      <c r="OTC59" s="29"/>
      <c r="OTD59" s="29"/>
      <c r="OTE59" s="29"/>
      <c r="OTF59" s="29"/>
      <c r="OTG59" s="29"/>
      <c r="OTH59" s="29"/>
      <c r="OTI59" s="29"/>
      <c r="OTJ59" s="29"/>
      <c r="OTK59" s="29"/>
      <c r="OTL59" s="29"/>
      <c r="OTM59" s="29"/>
      <c r="OTN59" s="29"/>
      <c r="OTO59" s="29"/>
      <c r="OTP59" s="29"/>
      <c r="OTQ59" s="29"/>
      <c r="OTR59" s="29"/>
      <c r="OTS59" s="29"/>
      <c r="OTT59" s="29"/>
      <c r="OTU59" s="29"/>
      <c r="OTV59" s="29"/>
      <c r="OTW59" s="29"/>
      <c r="OTX59" s="29"/>
      <c r="OTY59" s="29"/>
      <c r="OTZ59" s="29"/>
      <c r="OUA59" s="29"/>
      <c r="OUB59" s="29"/>
      <c r="OUC59" s="29"/>
      <c r="OUD59" s="29"/>
      <c r="OUE59" s="29"/>
      <c r="OUF59" s="29"/>
      <c r="OUG59" s="29"/>
      <c r="OUH59" s="29"/>
      <c r="OUI59" s="29"/>
      <c r="OUJ59" s="29"/>
      <c r="OUK59" s="29"/>
      <c r="OUL59" s="29"/>
      <c r="OUM59" s="29"/>
      <c r="OUN59" s="29"/>
      <c r="OUO59" s="29"/>
      <c r="OUP59" s="29"/>
      <c r="OUQ59" s="29"/>
      <c r="OUR59" s="29"/>
      <c r="OUS59" s="29"/>
      <c r="OUT59" s="29"/>
      <c r="OUU59" s="29"/>
      <c r="OUV59" s="29"/>
      <c r="OUW59" s="29"/>
      <c r="OUX59" s="29"/>
      <c r="OUY59" s="29"/>
      <c r="OUZ59" s="29"/>
      <c r="OVA59" s="29"/>
      <c r="OVB59" s="29"/>
      <c r="OVC59" s="29"/>
      <c r="OVD59" s="29"/>
      <c r="OVE59" s="29"/>
      <c r="OVF59" s="29"/>
      <c r="OVG59" s="29"/>
      <c r="OVH59" s="29"/>
      <c r="OVI59" s="29"/>
      <c r="OVJ59" s="29"/>
      <c r="OVK59" s="29"/>
      <c r="OVL59" s="29"/>
      <c r="OVM59" s="29"/>
      <c r="OVN59" s="29"/>
      <c r="OVO59" s="29"/>
      <c r="OVP59" s="29"/>
      <c r="OVQ59" s="29"/>
      <c r="OVR59" s="29"/>
      <c r="OVS59" s="29"/>
      <c r="OVT59" s="29"/>
      <c r="OVU59" s="29"/>
      <c r="OVV59" s="29"/>
      <c r="OVW59" s="29"/>
      <c r="OVX59" s="29"/>
      <c r="OVY59" s="29"/>
      <c r="OVZ59" s="29"/>
      <c r="OWA59" s="29"/>
      <c r="OWB59" s="29"/>
      <c r="OWC59" s="29"/>
      <c r="OWD59" s="29"/>
      <c r="OWE59" s="29"/>
      <c r="OWF59" s="29"/>
      <c r="OWG59" s="29"/>
      <c r="OWH59" s="29"/>
      <c r="OWI59" s="29"/>
      <c r="OWJ59" s="29"/>
      <c r="OWK59" s="29"/>
      <c r="OWL59" s="29"/>
      <c r="OWM59" s="29"/>
      <c r="OWN59" s="29"/>
      <c r="OWO59" s="29"/>
      <c r="OWP59" s="29"/>
      <c r="OWQ59" s="29"/>
      <c r="OWR59" s="29"/>
      <c r="OWS59" s="29"/>
      <c r="OWT59" s="29"/>
      <c r="OWU59" s="29"/>
      <c r="OWV59" s="29"/>
      <c r="OWW59" s="29"/>
      <c r="OWX59" s="29"/>
      <c r="OWY59" s="29"/>
      <c r="OWZ59" s="29"/>
      <c r="OXA59" s="29"/>
      <c r="OXB59" s="29"/>
      <c r="OXC59" s="29"/>
      <c r="OXD59" s="29"/>
      <c r="OXE59" s="29"/>
      <c r="OXF59" s="29"/>
      <c r="OXG59" s="29"/>
      <c r="OXH59" s="29"/>
      <c r="OXI59" s="29"/>
      <c r="OXJ59" s="29"/>
      <c r="OXK59" s="29"/>
      <c r="OXL59" s="29"/>
      <c r="OXM59" s="29"/>
      <c r="OXN59" s="29"/>
      <c r="OXO59" s="29"/>
      <c r="OXP59" s="29"/>
      <c r="OXQ59" s="29"/>
      <c r="OXR59" s="29"/>
      <c r="OXS59" s="29"/>
      <c r="OXT59" s="29"/>
      <c r="OXU59" s="29"/>
      <c r="OXV59" s="29"/>
      <c r="OXW59" s="29"/>
      <c r="OXX59" s="29"/>
      <c r="OXY59" s="29"/>
      <c r="OXZ59" s="29"/>
      <c r="OYA59" s="29"/>
      <c r="OYB59" s="29"/>
      <c r="OYC59" s="29"/>
      <c r="OYD59" s="29"/>
      <c r="OYE59" s="29"/>
      <c r="OYF59" s="29"/>
      <c r="OYG59" s="29"/>
      <c r="OYH59" s="29"/>
      <c r="OYI59" s="29"/>
      <c r="OYJ59" s="29"/>
      <c r="OYK59" s="29"/>
      <c r="OYL59" s="29"/>
      <c r="OYM59" s="29"/>
      <c r="OYN59" s="29"/>
      <c r="OYO59" s="29"/>
      <c r="OYP59" s="29"/>
      <c r="OYQ59" s="29"/>
      <c r="OYR59" s="29"/>
      <c r="OYS59" s="29"/>
      <c r="OYT59" s="29"/>
      <c r="OYU59" s="29"/>
      <c r="OYV59" s="29"/>
      <c r="OYW59" s="29"/>
      <c r="OYX59" s="29"/>
      <c r="OYY59" s="29"/>
      <c r="OYZ59" s="29"/>
      <c r="OZA59" s="29"/>
      <c r="OZB59" s="29"/>
      <c r="OZC59" s="29"/>
      <c r="OZD59" s="29"/>
      <c r="OZE59" s="29"/>
      <c r="OZF59" s="29"/>
      <c r="OZG59" s="29"/>
      <c r="OZH59" s="29"/>
      <c r="OZI59" s="29"/>
      <c r="OZJ59" s="29"/>
      <c r="OZK59" s="29"/>
      <c r="OZL59" s="29"/>
      <c r="OZM59" s="29"/>
      <c r="OZN59" s="29"/>
      <c r="OZO59" s="29"/>
      <c r="OZP59" s="29"/>
      <c r="OZQ59" s="29"/>
      <c r="OZR59" s="29"/>
      <c r="OZS59" s="29"/>
      <c r="OZT59" s="29"/>
      <c r="OZU59" s="29"/>
      <c r="OZV59" s="29"/>
      <c r="OZW59" s="29"/>
      <c r="OZX59" s="29"/>
      <c r="OZY59" s="29"/>
      <c r="OZZ59" s="29"/>
      <c r="PAA59" s="29"/>
      <c r="PAB59" s="29"/>
      <c r="PAC59" s="29"/>
      <c r="PAD59" s="29"/>
      <c r="PAE59" s="29"/>
      <c r="PAF59" s="29"/>
      <c r="PAG59" s="29"/>
      <c r="PAH59" s="29"/>
      <c r="PAI59" s="29"/>
      <c r="PAJ59" s="29"/>
      <c r="PAK59" s="29"/>
      <c r="PAL59" s="29"/>
      <c r="PAM59" s="29"/>
      <c r="PAN59" s="29"/>
      <c r="PAO59" s="29"/>
      <c r="PAP59" s="29"/>
      <c r="PAQ59" s="29"/>
      <c r="PAR59" s="29"/>
      <c r="PAS59" s="29"/>
      <c r="PAT59" s="29"/>
      <c r="PAU59" s="29"/>
      <c r="PAV59" s="29"/>
      <c r="PAW59" s="29"/>
      <c r="PAX59" s="29"/>
      <c r="PAY59" s="29"/>
      <c r="PAZ59" s="29"/>
      <c r="PBA59" s="29"/>
      <c r="PBB59" s="29"/>
      <c r="PBC59" s="29"/>
      <c r="PBD59" s="29"/>
      <c r="PBE59" s="29"/>
      <c r="PBF59" s="29"/>
      <c r="PBG59" s="29"/>
      <c r="PBH59" s="29"/>
      <c r="PBI59" s="29"/>
      <c r="PBJ59" s="29"/>
      <c r="PBK59" s="29"/>
      <c r="PBL59" s="29"/>
      <c r="PBM59" s="29"/>
      <c r="PBN59" s="29"/>
      <c r="PBO59" s="29"/>
      <c r="PBP59" s="29"/>
      <c r="PBQ59" s="29"/>
      <c r="PBR59" s="29"/>
      <c r="PBS59" s="29"/>
      <c r="PBT59" s="29"/>
      <c r="PBU59" s="29"/>
      <c r="PBV59" s="29"/>
      <c r="PBW59" s="29"/>
      <c r="PBX59" s="29"/>
      <c r="PBY59" s="29"/>
      <c r="PBZ59" s="29"/>
      <c r="PCA59" s="29"/>
      <c r="PCB59" s="29"/>
      <c r="PCC59" s="29"/>
      <c r="PCD59" s="29"/>
      <c r="PCE59" s="29"/>
      <c r="PCF59" s="29"/>
      <c r="PCG59" s="29"/>
      <c r="PCH59" s="29"/>
      <c r="PCI59" s="29"/>
      <c r="PCJ59" s="29"/>
      <c r="PCK59" s="29"/>
      <c r="PCL59" s="29"/>
      <c r="PCM59" s="29"/>
      <c r="PCN59" s="29"/>
      <c r="PCO59" s="29"/>
      <c r="PCP59" s="29"/>
      <c r="PCQ59" s="29"/>
      <c r="PCR59" s="29"/>
      <c r="PCS59" s="29"/>
      <c r="PCT59" s="29"/>
      <c r="PCU59" s="29"/>
      <c r="PCV59" s="29"/>
      <c r="PCW59" s="29"/>
      <c r="PCX59" s="29"/>
      <c r="PCY59" s="29"/>
      <c r="PCZ59" s="29"/>
      <c r="PDA59" s="29"/>
      <c r="PDB59" s="29"/>
      <c r="PDC59" s="29"/>
      <c r="PDD59" s="29"/>
      <c r="PDE59" s="29"/>
      <c r="PDF59" s="29"/>
      <c r="PDG59" s="29"/>
      <c r="PDH59" s="29"/>
      <c r="PDI59" s="29"/>
      <c r="PDJ59" s="29"/>
      <c r="PDK59" s="29"/>
      <c r="PDL59" s="29"/>
      <c r="PDM59" s="29"/>
      <c r="PDN59" s="29"/>
      <c r="PDO59" s="29"/>
      <c r="PDP59" s="29"/>
      <c r="PDQ59" s="29"/>
      <c r="PDR59" s="29"/>
      <c r="PDS59" s="29"/>
      <c r="PDT59" s="29"/>
      <c r="PDU59" s="29"/>
      <c r="PDV59" s="29"/>
      <c r="PDW59" s="29"/>
      <c r="PDX59" s="29"/>
      <c r="PDY59" s="29"/>
      <c r="PDZ59" s="29"/>
      <c r="PEA59" s="29"/>
      <c r="PEB59" s="29"/>
      <c r="PEC59" s="29"/>
      <c r="PED59" s="29"/>
      <c r="PEE59" s="29"/>
      <c r="PEF59" s="29"/>
      <c r="PEG59" s="29"/>
      <c r="PEH59" s="29"/>
      <c r="PEI59" s="29"/>
      <c r="PEJ59" s="29"/>
      <c r="PEK59" s="29"/>
      <c r="PEL59" s="29"/>
      <c r="PEM59" s="29"/>
      <c r="PEN59" s="29"/>
      <c r="PEO59" s="29"/>
      <c r="PEP59" s="29"/>
      <c r="PEQ59" s="29"/>
      <c r="PER59" s="29"/>
      <c r="PES59" s="29"/>
      <c r="PET59" s="29"/>
      <c r="PEU59" s="29"/>
      <c r="PEV59" s="29"/>
      <c r="PEW59" s="29"/>
      <c r="PEX59" s="29"/>
      <c r="PEY59" s="29"/>
      <c r="PEZ59" s="29"/>
      <c r="PFA59" s="29"/>
      <c r="PFB59" s="29"/>
      <c r="PFC59" s="29"/>
      <c r="PFD59" s="29"/>
      <c r="PFE59" s="29"/>
      <c r="PFF59" s="29"/>
      <c r="PFG59" s="29"/>
      <c r="PFH59" s="29"/>
      <c r="PFI59" s="29"/>
      <c r="PFJ59" s="29"/>
      <c r="PFK59" s="29"/>
      <c r="PFL59" s="29"/>
      <c r="PFM59" s="29"/>
      <c r="PFN59" s="29"/>
      <c r="PFO59" s="29"/>
      <c r="PFP59" s="29"/>
      <c r="PFQ59" s="29"/>
      <c r="PFR59" s="29"/>
      <c r="PFS59" s="29"/>
      <c r="PFT59" s="29"/>
      <c r="PFU59" s="29"/>
      <c r="PFV59" s="29"/>
      <c r="PFW59" s="29"/>
      <c r="PFX59" s="29"/>
      <c r="PFY59" s="29"/>
      <c r="PFZ59" s="29"/>
      <c r="PGA59" s="29"/>
      <c r="PGB59" s="29"/>
      <c r="PGC59" s="29"/>
      <c r="PGD59" s="29"/>
      <c r="PGE59" s="29"/>
      <c r="PGF59" s="29"/>
      <c r="PGG59" s="29"/>
      <c r="PGH59" s="29"/>
      <c r="PGI59" s="29"/>
      <c r="PGJ59" s="29"/>
      <c r="PGK59" s="29"/>
      <c r="PGL59" s="29"/>
      <c r="PGM59" s="29"/>
      <c r="PGN59" s="29"/>
      <c r="PGO59" s="29"/>
      <c r="PGP59" s="29"/>
      <c r="PGQ59" s="29"/>
      <c r="PGR59" s="29"/>
      <c r="PGS59" s="29"/>
      <c r="PGT59" s="29"/>
      <c r="PGU59" s="29"/>
      <c r="PGV59" s="29"/>
      <c r="PGW59" s="29"/>
      <c r="PGX59" s="29"/>
      <c r="PGY59" s="29"/>
      <c r="PGZ59" s="29"/>
      <c r="PHA59" s="29"/>
      <c r="PHB59" s="29"/>
      <c r="PHC59" s="29"/>
      <c r="PHD59" s="29"/>
      <c r="PHE59" s="29"/>
      <c r="PHF59" s="29"/>
      <c r="PHG59" s="29"/>
      <c r="PHH59" s="29"/>
      <c r="PHI59" s="29"/>
      <c r="PHJ59" s="29"/>
      <c r="PHK59" s="29"/>
      <c r="PHL59" s="29"/>
      <c r="PHM59" s="29"/>
      <c r="PHN59" s="29"/>
      <c r="PHO59" s="29"/>
      <c r="PHP59" s="29"/>
      <c r="PHQ59" s="29"/>
      <c r="PHR59" s="29"/>
      <c r="PHS59" s="29"/>
      <c r="PHT59" s="29"/>
      <c r="PHU59" s="29"/>
      <c r="PHV59" s="29"/>
      <c r="PHW59" s="29"/>
      <c r="PHX59" s="29"/>
      <c r="PHY59" s="29"/>
      <c r="PHZ59" s="29"/>
      <c r="PIA59" s="29"/>
      <c r="PIB59" s="29"/>
      <c r="PIC59" s="29"/>
      <c r="PID59" s="29"/>
      <c r="PIE59" s="29"/>
      <c r="PIF59" s="29"/>
      <c r="PIG59" s="29"/>
      <c r="PIH59" s="29"/>
      <c r="PII59" s="29"/>
      <c r="PIJ59" s="29"/>
      <c r="PIK59" s="29"/>
      <c r="PIL59" s="29"/>
      <c r="PIM59" s="29"/>
      <c r="PIN59" s="29"/>
      <c r="PIO59" s="29"/>
      <c r="PIP59" s="29"/>
      <c r="PIQ59" s="29"/>
      <c r="PIR59" s="29"/>
      <c r="PIS59" s="29"/>
      <c r="PIT59" s="29"/>
      <c r="PIU59" s="29"/>
      <c r="PIV59" s="29"/>
      <c r="PIW59" s="29"/>
      <c r="PIX59" s="29"/>
      <c r="PIY59" s="29"/>
      <c r="PIZ59" s="29"/>
      <c r="PJA59" s="29"/>
      <c r="PJB59" s="29"/>
      <c r="PJC59" s="29"/>
      <c r="PJD59" s="29"/>
      <c r="PJE59" s="29"/>
      <c r="PJF59" s="29"/>
      <c r="PJG59" s="29"/>
      <c r="PJH59" s="29"/>
      <c r="PJI59" s="29"/>
      <c r="PJJ59" s="29"/>
      <c r="PJK59" s="29"/>
      <c r="PJL59" s="29"/>
      <c r="PJM59" s="29"/>
      <c r="PJN59" s="29"/>
      <c r="PJO59" s="29"/>
      <c r="PJP59" s="29"/>
      <c r="PJQ59" s="29"/>
      <c r="PJR59" s="29"/>
      <c r="PJS59" s="29"/>
      <c r="PJT59" s="29"/>
      <c r="PJU59" s="29"/>
      <c r="PJV59" s="29"/>
      <c r="PJW59" s="29"/>
      <c r="PJX59" s="29"/>
      <c r="PJY59" s="29"/>
      <c r="PJZ59" s="29"/>
      <c r="PKA59" s="29"/>
      <c r="PKB59" s="29"/>
      <c r="PKC59" s="29"/>
      <c r="PKD59" s="29"/>
      <c r="PKE59" s="29"/>
      <c r="PKF59" s="29"/>
      <c r="PKG59" s="29"/>
      <c r="PKH59" s="29"/>
      <c r="PKI59" s="29"/>
      <c r="PKJ59" s="29"/>
      <c r="PKK59" s="29"/>
      <c r="PKL59" s="29"/>
      <c r="PKM59" s="29"/>
      <c r="PKN59" s="29"/>
      <c r="PKO59" s="29"/>
      <c r="PKP59" s="29"/>
      <c r="PKQ59" s="29"/>
      <c r="PKR59" s="29"/>
      <c r="PKS59" s="29"/>
      <c r="PKT59" s="29"/>
      <c r="PKU59" s="29"/>
      <c r="PKV59" s="29"/>
      <c r="PKW59" s="29"/>
      <c r="PKX59" s="29"/>
      <c r="PKY59" s="29"/>
      <c r="PKZ59" s="29"/>
      <c r="PLA59" s="29"/>
      <c r="PLB59" s="29"/>
      <c r="PLC59" s="29"/>
      <c r="PLD59" s="29"/>
      <c r="PLE59" s="29"/>
      <c r="PLF59" s="29"/>
      <c r="PLG59" s="29"/>
      <c r="PLH59" s="29"/>
      <c r="PLI59" s="29"/>
      <c r="PLJ59" s="29"/>
      <c r="PLK59" s="29"/>
      <c r="PLL59" s="29"/>
      <c r="PLM59" s="29"/>
      <c r="PLN59" s="29"/>
      <c r="PLO59" s="29"/>
      <c r="PLP59" s="29"/>
      <c r="PLQ59" s="29"/>
      <c r="PLR59" s="29"/>
      <c r="PLS59" s="29"/>
      <c r="PLT59" s="29"/>
      <c r="PLU59" s="29"/>
      <c r="PLV59" s="29"/>
      <c r="PLW59" s="29"/>
      <c r="PLX59" s="29"/>
      <c r="PLY59" s="29"/>
      <c r="PLZ59" s="29"/>
      <c r="PMA59" s="29"/>
      <c r="PMB59" s="29"/>
      <c r="PMC59" s="29"/>
      <c r="PMD59" s="29"/>
      <c r="PME59" s="29"/>
      <c r="PMF59" s="29"/>
      <c r="PMG59" s="29"/>
      <c r="PMH59" s="29"/>
      <c r="PMI59" s="29"/>
      <c r="PMJ59" s="29"/>
      <c r="PMK59" s="29"/>
      <c r="PML59" s="29"/>
      <c r="PMM59" s="29"/>
      <c r="PMN59" s="29"/>
      <c r="PMO59" s="29"/>
      <c r="PMP59" s="29"/>
      <c r="PMQ59" s="29"/>
      <c r="PMR59" s="29"/>
      <c r="PMS59" s="29"/>
      <c r="PMT59" s="29"/>
      <c r="PMU59" s="29"/>
      <c r="PMV59" s="29"/>
      <c r="PMW59" s="29"/>
      <c r="PMX59" s="29"/>
      <c r="PMY59" s="29"/>
      <c r="PMZ59" s="29"/>
      <c r="PNA59" s="29"/>
      <c r="PNB59" s="29"/>
      <c r="PNC59" s="29"/>
      <c r="PND59" s="29"/>
      <c r="PNE59" s="29"/>
      <c r="PNF59" s="29"/>
      <c r="PNG59" s="29"/>
      <c r="PNH59" s="29"/>
      <c r="PNI59" s="29"/>
      <c r="PNJ59" s="29"/>
      <c r="PNK59" s="29"/>
      <c r="PNL59" s="29"/>
      <c r="PNM59" s="29"/>
      <c r="PNN59" s="29"/>
      <c r="PNO59" s="29"/>
      <c r="PNP59" s="29"/>
      <c r="PNQ59" s="29"/>
      <c r="PNR59" s="29"/>
      <c r="PNS59" s="29"/>
      <c r="PNT59" s="29"/>
      <c r="PNU59" s="29"/>
      <c r="PNV59" s="29"/>
      <c r="PNW59" s="29"/>
      <c r="PNX59" s="29"/>
      <c r="PNY59" s="29"/>
      <c r="PNZ59" s="29"/>
      <c r="POA59" s="29"/>
      <c r="POB59" s="29"/>
      <c r="POC59" s="29"/>
      <c r="POD59" s="29"/>
      <c r="POE59" s="29"/>
      <c r="POF59" s="29"/>
      <c r="POG59" s="29"/>
      <c r="POH59" s="29"/>
      <c r="POI59" s="29"/>
      <c r="POJ59" s="29"/>
      <c r="POK59" s="29"/>
      <c r="POL59" s="29"/>
      <c r="POM59" s="29"/>
      <c r="PON59" s="29"/>
      <c r="POO59" s="29"/>
      <c r="POP59" s="29"/>
      <c r="POQ59" s="29"/>
      <c r="POR59" s="29"/>
      <c r="POS59" s="29"/>
      <c r="POT59" s="29"/>
      <c r="POU59" s="29"/>
      <c r="POV59" s="29"/>
      <c r="POW59" s="29"/>
      <c r="POX59" s="29"/>
      <c r="POY59" s="29"/>
      <c r="POZ59" s="29"/>
      <c r="PPA59" s="29"/>
      <c r="PPB59" s="29"/>
      <c r="PPC59" s="29"/>
      <c r="PPD59" s="29"/>
      <c r="PPE59" s="29"/>
      <c r="PPF59" s="29"/>
      <c r="PPG59" s="29"/>
      <c r="PPH59" s="29"/>
      <c r="PPI59" s="29"/>
      <c r="PPJ59" s="29"/>
      <c r="PPK59" s="29"/>
      <c r="PPL59" s="29"/>
      <c r="PPM59" s="29"/>
      <c r="PPN59" s="29"/>
      <c r="PPO59" s="29"/>
      <c r="PPP59" s="29"/>
      <c r="PPQ59" s="29"/>
      <c r="PPR59" s="29"/>
      <c r="PPS59" s="29"/>
      <c r="PPT59" s="29"/>
      <c r="PPU59" s="29"/>
      <c r="PPV59" s="29"/>
      <c r="PPW59" s="29"/>
      <c r="PPX59" s="29"/>
      <c r="PPY59" s="29"/>
      <c r="PPZ59" s="29"/>
      <c r="PQA59" s="29"/>
      <c r="PQB59" s="29"/>
      <c r="PQC59" s="29"/>
      <c r="PQD59" s="29"/>
      <c r="PQE59" s="29"/>
      <c r="PQF59" s="29"/>
      <c r="PQG59" s="29"/>
      <c r="PQH59" s="29"/>
      <c r="PQI59" s="29"/>
      <c r="PQJ59" s="29"/>
      <c r="PQK59" s="29"/>
      <c r="PQL59" s="29"/>
      <c r="PQM59" s="29"/>
      <c r="PQN59" s="29"/>
      <c r="PQO59" s="29"/>
      <c r="PQP59" s="29"/>
      <c r="PQQ59" s="29"/>
      <c r="PQR59" s="29"/>
      <c r="PQS59" s="29"/>
      <c r="PQT59" s="29"/>
      <c r="PQU59" s="29"/>
      <c r="PQV59" s="29"/>
      <c r="PQW59" s="29"/>
      <c r="PQX59" s="29"/>
      <c r="PQY59" s="29"/>
      <c r="PQZ59" s="29"/>
      <c r="PRA59" s="29"/>
      <c r="PRB59" s="29"/>
      <c r="PRC59" s="29"/>
      <c r="PRD59" s="29"/>
      <c r="PRE59" s="29"/>
      <c r="PRF59" s="29"/>
      <c r="PRG59" s="29"/>
      <c r="PRH59" s="29"/>
      <c r="PRI59" s="29"/>
      <c r="PRJ59" s="29"/>
      <c r="PRK59" s="29"/>
      <c r="PRL59" s="29"/>
      <c r="PRM59" s="29"/>
      <c r="PRN59" s="29"/>
      <c r="PRO59" s="29"/>
      <c r="PRP59" s="29"/>
      <c r="PRQ59" s="29"/>
      <c r="PRR59" s="29"/>
      <c r="PRS59" s="29"/>
      <c r="PRT59" s="29"/>
      <c r="PRU59" s="29"/>
      <c r="PRV59" s="29"/>
      <c r="PRW59" s="29"/>
      <c r="PRX59" s="29"/>
      <c r="PRY59" s="29"/>
      <c r="PRZ59" s="29"/>
      <c r="PSA59" s="29"/>
      <c r="PSB59" s="29"/>
      <c r="PSC59" s="29"/>
      <c r="PSD59" s="29"/>
      <c r="PSE59" s="29"/>
      <c r="PSF59" s="29"/>
      <c r="PSG59" s="29"/>
      <c r="PSH59" s="29"/>
      <c r="PSI59" s="29"/>
      <c r="PSJ59" s="29"/>
      <c r="PSK59" s="29"/>
      <c r="PSL59" s="29"/>
      <c r="PSM59" s="29"/>
      <c r="PSN59" s="29"/>
      <c r="PSO59" s="29"/>
      <c r="PSP59" s="29"/>
      <c r="PSQ59" s="29"/>
      <c r="PSR59" s="29"/>
      <c r="PSS59" s="29"/>
      <c r="PST59" s="29"/>
      <c r="PSU59" s="29"/>
      <c r="PSV59" s="29"/>
      <c r="PSW59" s="29"/>
      <c r="PSX59" s="29"/>
      <c r="PSY59" s="29"/>
      <c r="PSZ59" s="29"/>
      <c r="PTA59" s="29"/>
      <c r="PTB59" s="29"/>
      <c r="PTC59" s="29"/>
      <c r="PTD59" s="29"/>
      <c r="PTE59" s="29"/>
      <c r="PTF59" s="29"/>
      <c r="PTG59" s="29"/>
      <c r="PTH59" s="29"/>
      <c r="PTI59" s="29"/>
      <c r="PTJ59" s="29"/>
      <c r="PTK59" s="29"/>
      <c r="PTL59" s="29"/>
      <c r="PTM59" s="29"/>
      <c r="PTN59" s="29"/>
      <c r="PTO59" s="29"/>
      <c r="PTP59" s="29"/>
      <c r="PTQ59" s="29"/>
      <c r="PTR59" s="29"/>
      <c r="PTS59" s="29"/>
      <c r="PTT59" s="29"/>
      <c r="PTU59" s="29"/>
      <c r="PTV59" s="29"/>
      <c r="PTW59" s="29"/>
      <c r="PTX59" s="29"/>
      <c r="PTY59" s="29"/>
      <c r="PTZ59" s="29"/>
      <c r="PUA59" s="29"/>
      <c r="PUB59" s="29"/>
      <c r="PUC59" s="29"/>
      <c r="PUD59" s="29"/>
      <c r="PUE59" s="29"/>
      <c r="PUF59" s="29"/>
      <c r="PUG59" s="29"/>
      <c r="PUH59" s="29"/>
      <c r="PUI59" s="29"/>
      <c r="PUJ59" s="29"/>
      <c r="PUK59" s="29"/>
      <c r="PUL59" s="29"/>
      <c r="PUM59" s="29"/>
      <c r="PUN59" s="29"/>
      <c r="PUO59" s="29"/>
      <c r="PUP59" s="29"/>
      <c r="PUQ59" s="29"/>
      <c r="PUR59" s="29"/>
      <c r="PUS59" s="29"/>
      <c r="PUT59" s="29"/>
      <c r="PUU59" s="29"/>
      <c r="PUV59" s="29"/>
      <c r="PUW59" s="29"/>
      <c r="PUX59" s="29"/>
      <c r="PUY59" s="29"/>
      <c r="PUZ59" s="29"/>
      <c r="PVA59" s="29"/>
      <c r="PVB59" s="29"/>
      <c r="PVC59" s="29"/>
      <c r="PVD59" s="29"/>
      <c r="PVE59" s="29"/>
      <c r="PVF59" s="29"/>
      <c r="PVG59" s="29"/>
      <c r="PVH59" s="29"/>
      <c r="PVI59" s="29"/>
      <c r="PVJ59" s="29"/>
      <c r="PVK59" s="29"/>
      <c r="PVL59" s="29"/>
      <c r="PVM59" s="29"/>
      <c r="PVN59" s="29"/>
      <c r="PVO59" s="29"/>
      <c r="PVP59" s="29"/>
      <c r="PVQ59" s="29"/>
      <c r="PVR59" s="29"/>
      <c r="PVS59" s="29"/>
      <c r="PVT59" s="29"/>
      <c r="PVU59" s="29"/>
      <c r="PVV59" s="29"/>
      <c r="PVW59" s="29"/>
      <c r="PVX59" s="29"/>
      <c r="PVY59" s="29"/>
      <c r="PVZ59" s="29"/>
      <c r="PWA59" s="29"/>
      <c r="PWB59" s="29"/>
      <c r="PWC59" s="29"/>
      <c r="PWD59" s="29"/>
      <c r="PWE59" s="29"/>
      <c r="PWF59" s="29"/>
      <c r="PWG59" s="29"/>
      <c r="PWH59" s="29"/>
      <c r="PWI59" s="29"/>
      <c r="PWJ59" s="29"/>
      <c r="PWK59" s="29"/>
      <c r="PWL59" s="29"/>
      <c r="PWM59" s="29"/>
      <c r="PWN59" s="29"/>
      <c r="PWO59" s="29"/>
      <c r="PWP59" s="29"/>
      <c r="PWQ59" s="29"/>
      <c r="PWR59" s="29"/>
      <c r="PWS59" s="29"/>
      <c r="PWT59" s="29"/>
      <c r="PWU59" s="29"/>
      <c r="PWV59" s="29"/>
      <c r="PWW59" s="29"/>
      <c r="PWX59" s="29"/>
      <c r="PWY59" s="29"/>
      <c r="PWZ59" s="29"/>
      <c r="PXA59" s="29"/>
      <c r="PXB59" s="29"/>
      <c r="PXC59" s="29"/>
      <c r="PXD59" s="29"/>
      <c r="PXE59" s="29"/>
      <c r="PXF59" s="29"/>
      <c r="PXG59" s="29"/>
      <c r="PXH59" s="29"/>
      <c r="PXI59" s="29"/>
      <c r="PXJ59" s="29"/>
      <c r="PXK59" s="29"/>
      <c r="PXL59" s="29"/>
      <c r="PXM59" s="29"/>
      <c r="PXN59" s="29"/>
      <c r="PXO59" s="29"/>
      <c r="PXP59" s="29"/>
      <c r="PXQ59" s="29"/>
      <c r="PXR59" s="29"/>
      <c r="PXS59" s="29"/>
      <c r="PXT59" s="29"/>
      <c r="PXU59" s="29"/>
      <c r="PXV59" s="29"/>
      <c r="PXW59" s="29"/>
      <c r="PXX59" s="29"/>
      <c r="PXY59" s="29"/>
      <c r="PXZ59" s="29"/>
      <c r="PYA59" s="29"/>
      <c r="PYB59" s="29"/>
      <c r="PYC59" s="29"/>
      <c r="PYD59" s="29"/>
      <c r="PYE59" s="29"/>
      <c r="PYF59" s="29"/>
      <c r="PYG59" s="29"/>
      <c r="PYH59" s="29"/>
      <c r="PYI59" s="29"/>
      <c r="PYJ59" s="29"/>
      <c r="PYK59" s="29"/>
      <c r="PYL59" s="29"/>
      <c r="PYM59" s="29"/>
      <c r="PYN59" s="29"/>
      <c r="PYO59" s="29"/>
      <c r="PYP59" s="29"/>
      <c r="PYQ59" s="29"/>
      <c r="PYR59" s="29"/>
      <c r="PYS59" s="29"/>
      <c r="PYT59" s="29"/>
      <c r="PYU59" s="29"/>
      <c r="PYV59" s="29"/>
      <c r="PYW59" s="29"/>
      <c r="PYX59" s="29"/>
      <c r="PYY59" s="29"/>
      <c r="PYZ59" s="29"/>
      <c r="PZA59" s="29"/>
      <c r="PZB59" s="29"/>
      <c r="PZC59" s="29"/>
      <c r="PZD59" s="29"/>
      <c r="PZE59" s="29"/>
      <c r="PZF59" s="29"/>
      <c r="PZG59" s="29"/>
      <c r="PZH59" s="29"/>
      <c r="PZI59" s="29"/>
      <c r="PZJ59" s="29"/>
      <c r="PZK59" s="29"/>
      <c r="PZL59" s="29"/>
      <c r="PZM59" s="29"/>
      <c r="PZN59" s="29"/>
      <c r="PZO59" s="29"/>
      <c r="PZP59" s="29"/>
      <c r="PZQ59" s="29"/>
      <c r="PZR59" s="29"/>
      <c r="PZS59" s="29"/>
      <c r="PZT59" s="29"/>
      <c r="PZU59" s="29"/>
      <c r="PZV59" s="29"/>
      <c r="PZW59" s="29"/>
      <c r="PZX59" s="29"/>
      <c r="PZY59" s="29"/>
      <c r="PZZ59" s="29"/>
      <c r="QAA59" s="29"/>
      <c r="QAB59" s="29"/>
      <c r="QAC59" s="29"/>
      <c r="QAD59" s="29"/>
      <c r="QAE59" s="29"/>
      <c r="QAF59" s="29"/>
      <c r="QAG59" s="29"/>
      <c r="QAH59" s="29"/>
      <c r="QAI59" s="29"/>
      <c r="QAJ59" s="29"/>
      <c r="QAK59" s="29"/>
      <c r="QAL59" s="29"/>
      <c r="QAM59" s="29"/>
      <c r="QAN59" s="29"/>
      <c r="QAO59" s="29"/>
      <c r="QAP59" s="29"/>
      <c r="QAQ59" s="29"/>
      <c r="QAR59" s="29"/>
      <c r="QAS59" s="29"/>
      <c r="QAT59" s="29"/>
      <c r="QAU59" s="29"/>
      <c r="QAV59" s="29"/>
      <c r="QAW59" s="29"/>
      <c r="QAX59" s="29"/>
      <c r="QAY59" s="29"/>
      <c r="QAZ59" s="29"/>
      <c r="QBA59" s="29"/>
      <c r="QBB59" s="29"/>
      <c r="QBC59" s="29"/>
      <c r="QBD59" s="29"/>
      <c r="QBE59" s="29"/>
      <c r="QBF59" s="29"/>
      <c r="QBG59" s="29"/>
      <c r="QBH59" s="29"/>
      <c r="QBI59" s="29"/>
      <c r="QBJ59" s="29"/>
      <c r="QBK59" s="29"/>
      <c r="QBL59" s="29"/>
      <c r="QBM59" s="29"/>
      <c r="QBN59" s="29"/>
      <c r="QBO59" s="29"/>
      <c r="QBP59" s="29"/>
      <c r="QBQ59" s="29"/>
      <c r="QBR59" s="29"/>
      <c r="QBS59" s="29"/>
      <c r="QBT59" s="29"/>
      <c r="QBU59" s="29"/>
      <c r="QBV59" s="29"/>
      <c r="QBW59" s="29"/>
      <c r="QBX59" s="29"/>
      <c r="QBY59" s="29"/>
      <c r="QBZ59" s="29"/>
      <c r="QCA59" s="29"/>
      <c r="QCB59" s="29"/>
      <c r="QCC59" s="29"/>
      <c r="QCD59" s="29"/>
      <c r="QCE59" s="29"/>
      <c r="QCF59" s="29"/>
      <c r="QCG59" s="29"/>
      <c r="QCH59" s="29"/>
      <c r="QCI59" s="29"/>
      <c r="QCJ59" s="29"/>
      <c r="QCK59" s="29"/>
      <c r="QCL59" s="29"/>
      <c r="QCM59" s="29"/>
      <c r="QCN59" s="29"/>
      <c r="QCO59" s="29"/>
      <c r="QCP59" s="29"/>
      <c r="QCQ59" s="29"/>
      <c r="QCR59" s="29"/>
      <c r="QCS59" s="29"/>
      <c r="QCT59" s="29"/>
      <c r="QCU59" s="29"/>
      <c r="QCV59" s="29"/>
      <c r="QCW59" s="29"/>
      <c r="QCX59" s="29"/>
      <c r="QCY59" s="29"/>
      <c r="QCZ59" s="29"/>
      <c r="QDA59" s="29"/>
      <c r="QDB59" s="29"/>
      <c r="QDC59" s="29"/>
      <c r="QDD59" s="29"/>
      <c r="QDE59" s="29"/>
      <c r="QDF59" s="29"/>
      <c r="QDG59" s="29"/>
      <c r="QDH59" s="29"/>
      <c r="QDI59" s="29"/>
      <c r="QDJ59" s="29"/>
      <c r="QDK59" s="29"/>
      <c r="QDL59" s="29"/>
      <c r="QDM59" s="29"/>
      <c r="QDN59" s="29"/>
      <c r="QDO59" s="29"/>
      <c r="QDP59" s="29"/>
      <c r="QDQ59" s="29"/>
      <c r="QDR59" s="29"/>
      <c r="QDS59" s="29"/>
      <c r="QDT59" s="29"/>
      <c r="QDU59" s="29"/>
      <c r="QDV59" s="29"/>
      <c r="QDW59" s="29"/>
      <c r="QDX59" s="29"/>
      <c r="QDY59" s="29"/>
      <c r="QDZ59" s="29"/>
      <c r="QEA59" s="29"/>
      <c r="QEB59" s="29"/>
      <c r="QEC59" s="29"/>
      <c r="QED59" s="29"/>
      <c r="QEE59" s="29"/>
      <c r="QEF59" s="29"/>
      <c r="QEG59" s="29"/>
      <c r="QEH59" s="29"/>
      <c r="QEI59" s="29"/>
      <c r="QEJ59" s="29"/>
      <c r="QEK59" s="29"/>
      <c r="QEL59" s="29"/>
      <c r="QEM59" s="29"/>
      <c r="QEN59" s="29"/>
      <c r="QEO59" s="29"/>
      <c r="QEP59" s="29"/>
      <c r="QEQ59" s="29"/>
      <c r="QER59" s="29"/>
      <c r="QES59" s="29"/>
      <c r="QET59" s="29"/>
      <c r="QEU59" s="29"/>
      <c r="QEV59" s="29"/>
      <c r="QEW59" s="29"/>
      <c r="QEX59" s="29"/>
      <c r="QEY59" s="29"/>
      <c r="QEZ59" s="29"/>
      <c r="QFA59" s="29"/>
      <c r="QFB59" s="29"/>
      <c r="QFC59" s="29"/>
      <c r="QFD59" s="29"/>
      <c r="QFE59" s="29"/>
      <c r="QFF59" s="29"/>
      <c r="QFG59" s="29"/>
      <c r="QFH59" s="29"/>
      <c r="QFI59" s="29"/>
      <c r="QFJ59" s="29"/>
      <c r="QFK59" s="29"/>
      <c r="QFL59" s="29"/>
      <c r="QFM59" s="29"/>
      <c r="QFN59" s="29"/>
      <c r="QFO59" s="29"/>
      <c r="QFP59" s="29"/>
      <c r="QFQ59" s="29"/>
      <c r="QFR59" s="29"/>
      <c r="QFS59" s="29"/>
      <c r="QFT59" s="29"/>
      <c r="QFU59" s="29"/>
      <c r="QFV59" s="29"/>
      <c r="QFW59" s="29"/>
      <c r="QFX59" s="29"/>
      <c r="QFY59" s="29"/>
      <c r="QFZ59" s="29"/>
      <c r="QGA59" s="29"/>
      <c r="QGB59" s="29"/>
      <c r="QGC59" s="29"/>
      <c r="QGD59" s="29"/>
      <c r="QGE59" s="29"/>
      <c r="QGF59" s="29"/>
      <c r="QGG59" s="29"/>
      <c r="QGH59" s="29"/>
      <c r="QGI59" s="29"/>
      <c r="QGJ59" s="29"/>
      <c r="QGK59" s="29"/>
      <c r="QGL59" s="29"/>
      <c r="QGM59" s="29"/>
      <c r="QGN59" s="29"/>
      <c r="QGO59" s="29"/>
      <c r="QGP59" s="29"/>
      <c r="QGQ59" s="29"/>
      <c r="QGR59" s="29"/>
      <c r="QGS59" s="29"/>
      <c r="QGT59" s="29"/>
      <c r="QGU59" s="29"/>
      <c r="QGV59" s="29"/>
      <c r="QGW59" s="29"/>
      <c r="QGX59" s="29"/>
      <c r="QGY59" s="29"/>
      <c r="QGZ59" s="29"/>
      <c r="QHA59" s="29"/>
      <c r="QHB59" s="29"/>
      <c r="QHC59" s="29"/>
      <c r="QHD59" s="29"/>
      <c r="QHE59" s="29"/>
      <c r="QHF59" s="29"/>
      <c r="QHG59" s="29"/>
      <c r="QHH59" s="29"/>
      <c r="QHI59" s="29"/>
      <c r="QHJ59" s="29"/>
      <c r="QHK59" s="29"/>
      <c r="QHL59" s="29"/>
      <c r="QHM59" s="29"/>
      <c r="QHN59" s="29"/>
      <c r="QHO59" s="29"/>
      <c r="QHP59" s="29"/>
      <c r="QHQ59" s="29"/>
      <c r="QHR59" s="29"/>
      <c r="QHS59" s="29"/>
      <c r="QHT59" s="29"/>
      <c r="QHU59" s="29"/>
      <c r="QHV59" s="29"/>
      <c r="QHW59" s="29"/>
      <c r="QHX59" s="29"/>
      <c r="QHY59" s="29"/>
      <c r="QHZ59" s="29"/>
      <c r="QIA59" s="29"/>
      <c r="QIB59" s="29"/>
      <c r="QIC59" s="29"/>
      <c r="QID59" s="29"/>
      <c r="QIE59" s="29"/>
      <c r="QIF59" s="29"/>
      <c r="QIG59" s="29"/>
      <c r="QIH59" s="29"/>
      <c r="QII59" s="29"/>
      <c r="QIJ59" s="29"/>
      <c r="QIK59" s="29"/>
      <c r="QIL59" s="29"/>
      <c r="QIM59" s="29"/>
      <c r="QIN59" s="29"/>
      <c r="QIO59" s="29"/>
      <c r="QIP59" s="29"/>
      <c r="QIQ59" s="29"/>
      <c r="QIR59" s="29"/>
      <c r="QIS59" s="29"/>
      <c r="QIT59" s="29"/>
      <c r="QIU59" s="29"/>
      <c r="QIV59" s="29"/>
      <c r="QIW59" s="29"/>
      <c r="QIX59" s="29"/>
      <c r="QIY59" s="29"/>
      <c r="QIZ59" s="29"/>
      <c r="QJA59" s="29"/>
      <c r="QJB59" s="29"/>
      <c r="QJC59" s="29"/>
      <c r="QJD59" s="29"/>
      <c r="QJE59" s="29"/>
      <c r="QJF59" s="29"/>
      <c r="QJG59" s="29"/>
      <c r="QJH59" s="29"/>
      <c r="QJI59" s="29"/>
      <c r="QJJ59" s="29"/>
      <c r="QJK59" s="29"/>
      <c r="QJL59" s="29"/>
      <c r="QJM59" s="29"/>
      <c r="QJN59" s="29"/>
      <c r="QJO59" s="29"/>
      <c r="QJP59" s="29"/>
      <c r="QJQ59" s="29"/>
      <c r="QJR59" s="29"/>
      <c r="QJS59" s="29"/>
      <c r="QJT59" s="29"/>
      <c r="QJU59" s="29"/>
      <c r="QJV59" s="29"/>
      <c r="QJW59" s="29"/>
      <c r="QJX59" s="29"/>
      <c r="QJY59" s="29"/>
      <c r="QJZ59" s="29"/>
      <c r="QKA59" s="29"/>
      <c r="QKB59" s="29"/>
      <c r="QKC59" s="29"/>
      <c r="QKD59" s="29"/>
      <c r="QKE59" s="29"/>
      <c r="QKF59" s="29"/>
      <c r="QKG59" s="29"/>
      <c r="QKH59" s="29"/>
      <c r="QKI59" s="29"/>
      <c r="QKJ59" s="29"/>
      <c r="QKK59" s="29"/>
      <c r="QKL59" s="29"/>
      <c r="QKM59" s="29"/>
      <c r="QKN59" s="29"/>
      <c r="QKO59" s="29"/>
      <c r="QKP59" s="29"/>
      <c r="QKQ59" s="29"/>
      <c r="QKR59" s="29"/>
      <c r="QKS59" s="29"/>
      <c r="QKT59" s="29"/>
      <c r="QKU59" s="29"/>
      <c r="QKV59" s="29"/>
      <c r="QKW59" s="29"/>
      <c r="QKX59" s="29"/>
      <c r="QKY59" s="29"/>
      <c r="QKZ59" s="29"/>
      <c r="QLA59" s="29"/>
      <c r="QLB59" s="29"/>
      <c r="QLC59" s="29"/>
      <c r="QLD59" s="29"/>
      <c r="QLE59" s="29"/>
      <c r="QLF59" s="29"/>
      <c r="QLG59" s="29"/>
      <c r="QLH59" s="29"/>
      <c r="QLI59" s="29"/>
      <c r="QLJ59" s="29"/>
      <c r="QLK59" s="29"/>
      <c r="QLL59" s="29"/>
      <c r="QLM59" s="29"/>
      <c r="QLN59" s="29"/>
      <c r="QLO59" s="29"/>
      <c r="QLP59" s="29"/>
      <c r="QLQ59" s="29"/>
      <c r="QLR59" s="29"/>
      <c r="QLS59" s="29"/>
      <c r="QLT59" s="29"/>
      <c r="QLU59" s="29"/>
      <c r="QLV59" s="29"/>
      <c r="QLW59" s="29"/>
      <c r="QLX59" s="29"/>
      <c r="QLY59" s="29"/>
      <c r="QLZ59" s="29"/>
      <c r="QMA59" s="29"/>
      <c r="QMB59" s="29"/>
      <c r="QMC59" s="29"/>
      <c r="QMD59" s="29"/>
      <c r="QME59" s="29"/>
      <c r="QMF59" s="29"/>
      <c r="QMG59" s="29"/>
      <c r="QMH59" s="29"/>
      <c r="QMI59" s="29"/>
      <c r="QMJ59" s="29"/>
      <c r="QMK59" s="29"/>
      <c r="QML59" s="29"/>
      <c r="QMM59" s="29"/>
      <c r="QMN59" s="29"/>
      <c r="QMO59" s="29"/>
      <c r="QMP59" s="29"/>
      <c r="QMQ59" s="29"/>
      <c r="QMR59" s="29"/>
      <c r="QMS59" s="29"/>
      <c r="QMT59" s="29"/>
      <c r="QMU59" s="29"/>
      <c r="QMV59" s="29"/>
      <c r="QMW59" s="29"/>
      <c r="QMX59" s="29"/>
      <c r="QMY59" s="29"/>
      <c r="QMZ59" s="29"/>
      <c r="QNA59" s="29"/>
      <c r="QNB59" s="29"/>
      <c r="QNC59" s="29"/>
      <c r="QND59" s="29"/>
      <c r="QNE59" s="29"/>
      <c r="QNF59" s="29"/>
      <c r="QNG59" s="29"/>
      <c r="QNH59" s="29"/>
      <c r="QNI59" s="29"/>
      <c r="QNJ59" s="29"/>
      <c r="QNK59" s="29"/>
      <c r="QNL59" s="29"/>
      <c r="QNM59" s="29"/>
      <c r="QNN59" s="29"/>
      <c r="QNO59" s="29"/>
      <c r="QNP59" s="29"/>
      <c r="QNQ59" s="29"/>
      <c r="QNR59" s="29"/>
      <c r="QNS59" s="29"/>
      <c r="QNT59" s="29"/>
      <c r="QNU59" s="29"/>
      <c r="QNV59" s="29"/>
      <c r="QNW59" s="29"/>
      <c r="QNX59" s="29"/>
      <c r="QNY59" s="29"/>
      <c r="QNZ59" s="29"/>
      <c r="QOA59" s="29"/>
      <c r="QOB59" s="29"/>
      <c r="QOC59" s="29"/>
      <c r="QOD59" s="29"/>
      <c r="QOE59" s="29"/>
      <c r="QOF59" s="29"/>
      <c r="QOG59" s="29"/>
      <c r="QOH59" s="29"/>
      <c r="QOI59" s="29"/>
      <c r="QOJ59" s="29"/>
      <c r="QOK59" s="29"/>
      <c r="QOL59" s="29"/>
      <c r="QOM59" s="29"/>
      <c r="QON59" s="29"/>
      <c r="QOO59" s="29"/>
      <c r="QOP59" s="29"/>
      <c r="QOQ59" s="29"/>
      <c r="QOR59" s="29"/>
      <c r="QOS59" s="29"/>
      <c r="QOT59" s="29"/>
      <c r="QOU59" s="29"/>
      <c r="QOV59" s="29"/>
      <c r="QOW59" s="29"/>
      <c r="QOX59" s="29"/>
      <c r="QOY59" s="29"/>
      <c r="QOZ59" s="29"/>
      <c r="QPA59" s="29"/>
      <c r="QPB59" s="29"/>
      <c r="QPC59" s="29"/>
      <c r="QPD59" s="29"/>
      <c r="QPE59" s="29"/>
      <c r="QPF59" s="29"/>
      <c r="QPG59" s="29"/>
      <c r="QPH59" s="29"/>
      <c r="QPI59" s="29"/>
      <c r="QPJ59" s="29"/>
      <c r="QPK59" s="29"/>
      <c r="QPL59" s="29"/>
      <c r="QPM59" s="29"/>
      <c r="QPN59" s="29"/>
      <c r="QPO59" s="29"/>
      <c r="QPP59" s="29"/>
      <c r="QPQ59" s="29"/>
      <c r="QPR59" s="29"/>
      <c r="QPS59" s="29"/>
      <c r="QPT59" s="29"/>
      <c r="QPU59" s="29"/>
      <c r="QPV59" s="29"/>
      <c r="QPW59" s="29"/>
      <c r="QPX59" s="29"/>
      <c r="QPY59" s="29"/>
      <c r="QPZ59" s="29"/>
      <c r="QQA59" s="29"/>
      <c r="QQB59" s="29"/>
      <c r="QQC59" s="29"/>
      <c r="QQD59" s="29"/>
      <c r="QQE59" s="29"/>
      <c r="QQF59" s="29"/>
      <c r="QQG59" s="29"/>
      <c r="QQH59" s="29"/>
      <c r="QQI59" s="29"/>
      <c r="QQJ59" s="29"/>
      <c r="QQK59" s="29"/>
      <c r="QQL59" s="29"/>
      <c r="QQM59" s="29"/>
      <c r="QQN59" s="29"/>
      <c r="QQO59" s="29"/>
      <c r="QQP59" s="29"/>
      <c r="QQQ59" s="29"/>
      <c r="QQR59" s="29"/>
      <c r="QQS59" s="29"/>
      <c r="QQT59" s="29"/>
      <c r="QQU59" s="29"/>
      <c r="QQV59" s="29"/>
      <c r="QQW59" s="29"/>
      <c r="QQX59" s="29"/>
      <c r="QQY59" s="29"/>
      <c r="QQZ59" s="29"/>
      <c r="QRA59" s="29"/>
      <c r="QRB59" s="29"/>
      <c r="QRC59" s="29"/>
      <c r="QRD59" s="29"/>
      <c r="QRE59" s="29"/>
      <c r="QRF59" s="29"/>
      <c r="QRG59" s="29"/>
      <c r="QRH59" s="29"/>
      <c r="QRI59" s="29"/>
      <c r="QRJ59" s="29"/>
      <c r="QRK59" s="29"/>
      <c r="QRL59" s="29"/>
      <c r="QRM59" s="29"/>
      <c r="QRN59" s="29"/>
      <c r="QRO59" s="29"/>
      <c r="QRP59" s="29"/>
      <c r="QRQ59" s="29"/>
      <c r="QRR59" s="29"/>
      <c r="QRS59" s="29"/>
      <c r="QRT59" s="29"/>
      <c r="QRU59" s="29"/>
      <c r="QRV59" s="29"/>
      <c r="QRW59" s="29"/>
      <c r="QRX59" s="29"/>
      <c r="QRY59" s="29"/>
      <c r="QRZ59" s="29"/>
      <c r="QSA59" s="29"/>
      <c r="QSB59" s="29"/>
      <c r="QSC59" s="29"/>
      <c r="QSD59" s="29"/>
      <c r="QSE59" s="29"/>
      <c r="QSF59" s="29"/>
      <c r="QSG59" s="29"/>
      <c r="QSH59" s="29"/>
      <c r="QSI59" s="29"/>
      <c r="QSJ59" s="29"/>
      <c r="QSK59" s="29"/>
      <c r="QSL59" s="29"/>
      <c r="QSM59" s="29"/>
      <c r="QSN59" s="29"/>
      <c r="QSO59" s="29"/>
      <c r="QSP59" s="29"/>
      <c r="QSQ59" s="29"/>
      <c r="QSR59" s="29"/>
      <c r="QSS59" s="29"/>
      <c r="QST59" s="29"/>
      <c r="QSU59" s="29"/>
      <c r="QSV59" s="29"/>
      <c r="QSW59" s="29"/>
      <c r="QSX59" s="29"/>
      <c r="QSY59" s="29"/>
      <c r="QSZ59" s="29"/>
      <c r="QTA59" s="29"/>
      <c r="QTB59" s="29"/>
      <c r="QTC59" s="29"/>
      <c r="QTD59" s="29"/>
      <c r="QTE59" s="29"/>
      <c r="QTF59" s="29"/>
      <c r="QTG59" s="29"/>
      <c r="QTH59" s="29"/>
      <c r="QTI59" s="29"/>
      <c r="QTJ59" s="29"/>
      <c r="QTK59" s="29"/>
      <c r="QTL59" s="29"/>
      <c r="QTM59" s="29"/>
      <c r="QTN59" s="29"/>
      <c r="QTO59" s="29"/>
      <c r="QTP59" s="29"/>
      <c r="QTQ59" s="29"/>
      <c r="QTR59" s="29"/>
      <c r="QTS59" s="29"/>
      <c r="QTT59" s="29"/>
      <c r="QTU59" s="29"/>
      <c r="QTV59" s="29"/>
      <c r="QTW59" s="29"/>
      <c r="QTX59" s="29"/>
      <c r="QTY59" s="29"/>
      <c r="QTZ59" s="29"/>
      <c r="QUA59" s="29"/>
      <c r="QUB59" s="29"/>
      <c r="QUC59" s="29"/>
      <c r="QUD59" s="29"/>
      <c r="QUE59" s="29"/>
      <c r="QUF59" s="29"/>
      <c r="QUG59" s="29"/>
      <c r="QUH59" s="29"/>
      <c r="QUI59" s="29"/>
      <c r="QUJ59" s="29"/>
      <c r="QUK59" s="29"/>
      <c r="QUL59" s="29"/>
      <c r="QUM59" s="29"/>
      <c r="QUN59" s="29"/>
      <c r="QUO59" s="29"/>
      <c r="QUP59" s="29"/>
      <c r="QUQ59" s="29"/>
      <c r="QUR59" s="29"/>
      <c r="QUS59" s="29"/>
      <c r="QUT59" s="29"/>
      <c r="QUU59" s="29"/>
      <c r="QUV59" s="29"/>
      <c r="QUW59" s="29"/>
      <c r="QUX59" s="29"/>
      <c r="QUY59" s="29"/>
      <c r="QUZ59" s="29"/>
      <c r="QVA59" s="29"/>
      <c r="QVB59" s="29"/>
      <c r="QVC59" s="29"/>
      <c r="QVD59" s="29"/>
      <c r="QVE59" s="29"/>
      <c r="QVF59" s="29"/>
      <c r="QVG59" s="29"/>
      <c r="QVH59" s="29"/>
      <c r="QVI59" s="29"/>
      <c r="QVJ59" s="29"/>
      <c r="QVK59" s="29"/>
      <c r="QVL59" s="29"/>
      <c r="QVM59" s="29"/>
      <c r="QVN59" s="29"/>
      <c r="QVO59" s="29"/>
      <c r="QVP59" s="29"/>
      <c r="QVQ59" s="29"/>
      <c r="QVR59" s="29"/>
      <c r="QVS59" s="29"/>
      <c r="QVT59" s="29"/>
      <c r="QVU59" s="29"/>
      <c r="QVV59" s="29"/>
      <c r="QVW59" s="29"/>
      <c r="QVX59" s="29"/>
      <c r="QVY59" s="29"/>
      <c r="QVZ59" s="29"/>
      <c r="QWA59" s="29"/>
      <c r="QWB59" s="29"/>
      <c r="QWC59" s="29"/>
      <c r="QWD59" s="29"/>
      <c r="QWE59" s="29"/>
      <c r="QWF59" s="29"/>
      <c r="QWG59" s="29"/>
      <c r="QWH59" s="29"/>
      <c r="QWI59" s="29"/>
      <c r="QWJ59" s="29"/>
      <c r="QWK59" s="29"/>
      <c r="QWL59" s="29"/>
      <c r="QWM59" s="29"/>
      <c r="QWN59" s="29"/>
      <c r="QWO59" s="29"/>
      <c r="QWP59" s="29"/>
      <c r="QWQ59" s="29"/>
      <c r="QWR59" s="29"/>
      <c r="QWS59" s="29"/>
      <c r="QWT59" s="29"/>
      <c r="QWU59" s="29"/>
      <c r="QWV59" s="29"/>
      <c r="QWW59" s="29"/>
      <c r="QWX59" s="29"/>
      <c r="QWY59" s="29"/>
      <c r="QWZ59" s="29"/>
      <c r="QXA59" s="29"/>
      <c r="QXB59" s="29"/>
      <c r="QXC59" s="29"/>
      <c r="QXD59" s="29"/>
      <c r="QXE59" s="29"/>
      <c r="QXF59" s="29"/>
      <c r="QXG59" s="29"/>
      <c r="QXH59" s="29"/>
      <c r="QXI59" s="29"/>
      <c r="QXJ59" s="29"/>
      <c r="QXK59" s="29"/>
      <c r="QXL59" s="29"/>
      <c r="QXM59" s="29"/>
      <c r="QXN59" s="29"/>
      <c r="QXO59" s="29"/>
      <c r="QXP59" s="29"/>
      <c r="QXQ59" s="29"/>
      <c r="QXR59" s="29"/>
      <c r="QXS59" s="29"/>
      <c r="QXT59" s="29"/>
      <c r="QXU59" s="29"/>
      <c r="QXV59" s="29"/>
      <c r="QXW59" s="29"/>
      <c r="QXX59" s="29"/>
      <c r="QXY59" s="29"/>
      <c r="QXZ59" s="29"/>
      <c r="QYA59" s="29"/>
      <c r="QYB59" s="29"/>
      <c r="QYC59" s="29"/>
      <c r="QYD59" s="29"/>
      <c r="QYE59" s="29"/>
      <c r="QYF59" s="29"/>
      <c r="QYG59" s="29"/>
      <c r="QYH59" s="29"/>
      <c r="QYI59" s="29"/>
      <c r="QYJ59" s="29"/>
      <c r="QYK59" s="29"/>
      <c r="QYL59" s="29"/>
      <c r="QYM59" s="29"/>
      <c r="QYN59" s="29"/>
      <c r="QYO59" s="29"/>
      <c r="QYP59" s="29"/>
      <c r="QYQ59" s="29"/>
      <c r="QYR59" s="29"/>
      <c r="QYS59" s="29"/>
      <c r="QYT59" s="29"/>
      <c r="QYU59" s="29"/>
      <c r="QYV59" s="29"/>
      <c r="QYW59" s="29"/>
      <c r="QYX59" s="29"/>
      <c r="QYY59" s="29"/>
      <c r="QYZ59" s="29"/>
      <c r="QZA59" s="29"/>
      <c r="QZB59" s="29"/>
      <c r="QZC59" s="29"/>
      <c r="QZD59" s="29"/>
      <c r="QZE59" s="29"/>
      <c r="QZF59" s="29"/>
      <c r="QZG59" s="29"/>
      <c r="QZH59" s="29"/>
      <c r="QZI59" s="29"/>
      <c r="QZJ59" s="29"/>
      <c r="QZK59" s="29"/>
      <c r="QZL59" s="29"/>
      <c r="QZM59" s="29"/>
      <c r="QZN59" s="29"/>
      <c r="QZO59" s="29"/>
      <c r="QZP59" s="29"/>
      <c r="QZQ59" s="29"/>
      <c r="QZR59" s="29"/>
      <c r="QZS59" s="29"/>
      <c r="QZT59" s="29"/>
      <c r="QZU59" s="29"/>
      <c r="QZV59" s="29"/>
      <c r="QZW59" s="29"/>
      <c r="QZX59" s="29"/>
      <c r="QZY59" s="29"/>
      <c r="QZZ59" s="29"/>
      <c r="RAA59" s="29"/>
      <c r="RAB59" s="29"/>
      <c r="RAC59" s="29"/>
      <c r="RAD59" s="29"/>
      <c r="RAE59" s="29"/>
      <c r="RAF59" s="29"/>
      <c r="RAG59" s="29"/>
      <c r="RAH59" s="29"/>
      <c r="RAI59" s="29"/>
      <c r="RAJ59" s="29"/>
      <c r="RAK59" s="29"/>
      <c r="RAL59" s="29"/>
      <c r="RAM59" s="29"/>
      <c r="RAN59" s="29"/>
      <c r="RAO59" s="29"/>
      <c r="RAP59" s="29"/>
      <c r="RAQ59" s="29"/>
      <c r="RAR59" s="29"/>
      <c r="RAS59" s="29"/>
      <c r="RAT59" s="29"/>
      <c r="RAU59" s="29"/>
      <c r="RAV59" s="29"/>
      <c r="RAW59" s="29"/>
      <c r="RAX59" s="29"/>
      <c r="RAY59" s="29"/>
      <c r="RAZ59" s="29"/>
      <c r="RBA59" s="29"/>
      <c r="RBB59" s="29"/>
      <c r="RBC59" s="29"/>
      <c r="RBD59" s="29"/>
      <c r="RBE59" s="29"/>
      <c r="RBF59" s="29"/>
      <c r="RBG59" s="29"/>
      <c r="RBH59" s="29"/>
      <c r="RBI59" s="29"/>
      <c r="RBJ59" s="29"/>
      <c r="RBK59" s="29"/>
      <c r="RBL59" s="29"/>
      <c r="RBM59" s="29"/>
      <c r="RBN59" s="29"/>
      <c r="RBO59" s="29"/>
      <c r="RBP59" s="29"/>
      <c r="RBQ59" s="29"/>
      <c r="RBR59" s="29"/>
      <c r="RBS59" s="29"/>
      <c r="RBT59" s="29"/>
      <c r="RBU59" s="29"/>
      <c r="RBV59" s="29"/>
      <c r="RBW59" s="29"/>
      <c r="RBX59" s="29"/>
      <c r="RBY59" s="29"/>
      <c r="RBZ59" s="29"/>
      <c r="RCA59" s="29"/>
      <c r="RCB59" s="29"/>
      <c r="RCC59" s="29"/>
      <c r="RCD59" s="29"/>
      <c r="RCE59" s="29"/>
      <c r="RCF59" s="29"/>
      <c r="RCG59" s="29"/>
      <c r="RCH59" s="29"/>
      <c r="RCI59" s="29"/>
      <c r="RCJ59" s="29"/>
      <c r="RCK59" s="29"/>
      <c r="RCL59" s="29"/>
      <c r="RCM59" s="29"/>
      <c r="RCN59" s="29"/>
      <c r="RCO59" s="29"/>
      <c r="RCP59" s="29"/>
      <c r="RCQ59" s="29"/>
      <c r="RCR59" s="29"/>
      <c r="RCS59" s="29"/>
      <c r="RCT59" s="29"/>
      <c r="RCU59" s="29"/>
      <c r="RCV59" s="29"/>
      <c r="RCW59" s="29"/>
      <c r="RCX59" s="29"/>
      <c r="RCY59" s="29"/>
      <c r="RCZ59" s="29"/>
      <c r="RDA59" s="29"/>
      <c r="RDB59" s="29"/>
      <c r="RDC59" s="29"/>
      <c r="RDD59" s="29"/>
      <c r="RDE59" s="29"/>
      <c r="RDF59" s="29"/>
      <c r="RDG59" s="29"/>
      <c r="RDH59" s="29"/>
      <c r="RDI59" s="29"/>
      <c r="RDJ59" s="29"/>
      <c r="RDK59" s="29"/>
      <c r="RDL59" s="29"/>
      <c r="RDM59" s="29"/>
      <c r="RDN59" s="29"/>
      <c r="RDO59" s="29"/>
      <c r="RDP59" s="29"/>
      <c r="RDQ59" s="29"/>
      <c r="RDR59" s="29"/>
      <c r="RDS59" s="29"/>
      <c r="RDT59" s="29"/>
      <c r="RDU59" s="29"/>
      <c r="RDV59" s="29"/>
      <c r="RDW59" s="29"/>
      <c r="RDX59" s="29"/>
      <c r="RDY59" s="29"/>
      <c r="RDZ59" s="29"/>
      <c r="REA59" s="29"/>
      <c r="REB59" s="29"/>
      <c r="REC59" s="29"/>
      <c r="RED59" s="29"/>
      <c r="REE59" s="29"/>
      <c r="REF59" s="29"/>
      <c r="REG59" s="29"/>
      <c r="REH59" s="29"/>
      <c r="REI59" s="29"/>
      <c r="REJ59" s="29"/>
      <c r="REK59" s="29"/>
      <c r="REL59" s="29"/>
      <c r="REM59" s="29"/>
      <c r="REN59" s="29"/>
      <c r="REO59" s="29"/>
      <c r="REP59" s="29"/>
      <c r="REQ59" s="29"/>
      <c r="RER59" s="29"/>
      <c r="RES59" s="29"/>
      <c r="RET59" s="29"/>
      <c r="REU59" s="29"/>
      <c r="REV59" s="29"/>
      <c r="REW59" s="29"/>
      <c r="REX59" s="29"/>
      <c r="REY59" s="29"/>
      <c r="REZ59" s="29"/>
      <c r="RFA59" s="29"/>
      <c r="RFB59" s="29"/>
      <c r="RFC59" s="29"/>
      <c r="RFD59" s="29"/>
      <c r="RFE59" s="29"/>
      <c r="RFF59" s="29"/>
      <c r="RFG59" s="29"/>
      <c r="RFH59" s="29"/>
      <c r="RFI59" s="29"/>
      <c r="RFJ59" s="29"/>
      <c r="RFK59" s="29"/>
      <c r="RFL59" s="29"/>
      <c r="RFM59" s="29"/>
      <c r="RFN59" s="29"/>
      <c r="RFO59" s="29"/>
      <c r="RFP59" s="29"/>
      <c r="RFQ59" s="29"/>
      <c r="RFR59" s="29"/>
      <c r="RFS59" s="29"/>
      <c r="RFT59" s="29"/>
      <c r="RFU59" s="29"/>
      <c r="RFV59" s="29"/>
      <c r="RFW59" s="29"/>
      <c r="RFX59" s="29"/>
      <c r="RFY59" s="29"/>
      <c r="RFZ59" s="29"/>
      <c r="RGA59" s="29"/>
      <c r="RGB59" s="29"/>
      <c r="RGC59" s="29"/>
      <c r="RGD59" s="29"/>
      <c r="RGE59" s="29"/>
      <c r="RGF59" s="29"/>
      <c r="RGG59" s="29"/>
      <c r="RGH59" s="29"/>
      <c r="RGI59" s="29"/>
      <c r="RGJ59" s="29"/>
      <c r="RGK59" s="29"/>
      <c r="RGL59" s="29"/>
      <c r="RGM59" s="29"/>
      <c r="RGN59" s="29"/>
      <c r="RGO59" s="29"/>
      <c r="RGP59" s="29"/>
      <c r="RGQ59" s="29"/>
      <c r="RGR59" s="29"/>
      <c r="RGS59" s="29"/>
      <c r="RGT59" s="29"/>
      <c r="RGU59" s="29"/>
      <c r="RGV59" s="29"/>
      <c r="RGW59" s="29"/>
      <c r="RGX59" s="29"/>
      <c r="RGY59" s="29"/>
      <c r="RGZ59" s="29"/>
      <c r="RHA59" s="29"/>
      <c r="RHB59" s="29"/>
      <c r="RHC59" s="29"/>
      <c r="RHD59" s="29"/>
      <c r="RHE59" s="29"/>
      <c r="RHF59" s="29"/>
      <c r="RHG59" s="29"/>
      <c r="RHH59" s="29"/>
      <c r="RHI59" s="29"/>
      <c r="RHJ59" s="29"/>
      <c r="RHK59" s="29"/>
      <c r="RHL59" s="29"/>
      <c r="RHM59" s="29"/>
      <c r="RHN59" s="29"/>
      <c r="RHO59" s="29"/>
      <c r="RHP59" s="29"/>
      <c r="RHQ59" s="29"/>
      <c r="RHR59" s="29"/>
      <c r="RHS59" s="29"/>
      <c r="RHT59" s="29"/>
      <c r="RHU59" s="29"/>
      <c r="RHV59" s="29"/>
      <c r="RHW59" s="29"/>
      <c r="RHX59" s="29"/>
      <c r="RHY59" s="29"/>
      <c r="RHZ59" s="29"/>
      <c r="RIA59" s="29"/>
      <c r="RIB59" s="29"/>
      <c r="RIC59" s="29"/>
      <c r="RID59" s="29"/>
      <c r="RIE59" s="29"/>
      <c r="RIF59" s="29"/>
      <c r="RIG59" s="29"/>
      <c r="RIH59" s="29"/>
      <c r="RII59" s="29"/>
      <c r="RIJ59" s="29"/>
      <c r="RIK59" s="29"/>
      <c r="RIL59" s="29"/>
      <c r="RIM59" s="29"/>
      <c r="RIN59" s="29"/>
      <c r="RIO59" s="29"/>
      <c r="RIP59" s="29"/>
      <c r="RIQ59" s="29"/>
      <c r="RIR59" s="29"/>
      <c r="RIS59" s="29"/>
      <c r="RIT59" s="29"/>
      <c r="RIU59" s="29"/>
      <c r="RIV59" s="29"/>
      <c r="RIW59" s="29"/>
      <c r="RIX59" s="29"/>
      <c r="RIY59" s="29"/>
      <c r="RIZ59" s="29"/>
      <c r="RJA59" s="29"/>
      <c r="RJB59" s="29"/>
      <c r="RJC59" s="29"/>
      <c r="RJD59" s="29"/>
      <c r="RJE59" s="29"/>
      <c r="RJF59" s="29"/>
      <c r="RJG59" s="29"/>
      <c r="RJH59" s="29"/>
      <c r="RJI59" s="29"/>
      <c r="RJJ59" s="29"/>
      <c r="RJK59" s="29"/>
      <c r="RJL59" s="29"/>
      <c r="RJM59" s="29"/>
      <c r="RJN59" s="29"/>
      <c r="RJO59" s="29"/>
      <c r="RJP59" s="29"/>
      <c r="RJQ59" s="29"/>
      <c r="RJR59" s="29"/>
      <c r="RJS59" s="29"/>
      <c r="RJT59" s="29"/>
      <c r="RJU59" s="29"/>
      <c r="RJV59" s="29"/>
      <c r="RJW59" s="29"/>
      <c r="RJX59" s="29"/>
      <c r="RJY59" s="29"/>
      <c r="RJZ59" s="29"/>
      <c r="RKA59" s="29"/>
      <c r="RKB59" s="29"/>
      <c r="RKC59" s="29"/>
      <c r="RKD59" s="29"/>
      <c r="RKE59" s="29"/>
      <c r="RKF59" s="29"/>
      <c r="RKG59" s="29"/>
      <c r="RKH59" s="29"/>
      <c r="RKI59" s="29"/>
      <c r="RKJ59" s="29"/>
      <c r="RKK59" s="29"/>
      <c r="RKL59" s="29"/>
      <c r="RKM59" s="29"/>
      <c r="RKN59" s="29"/>
      <c r="RKO59" s="29"/>
      <c r="RKP59" s="29"/>
      <c r="RKQ59" s="29"/>
      <c r="RKR59" s="29"/>
      <c r="RKS59" s="29"/>
      <c r="RKT59" s="29"/>
      <c r="RKU59" s="29"/>
      <c r="RKV59" s="29"/>
      <c r="RKW59" s="29"/>
      <c r="RKX59" s="29"/>
      <c r="RKY59" s="29"/>
      <c r="RKZ59" s="29"/>
      <c r="RLA59" s="29"/>
      <c r="RLB59" s="29"/>
      <c r="RLC59" s="29"/>
      <c r="RLD59" s="29"/>
      <c r="RLE59" s="29"/>
      <c r="RLF59" s="29"/>
      <c r="RLG59" s="29"/>
      <c r="RLH59" s="29"/>
      <c r="RLI59" s="29"/>
      <c r="RLJ59" s="29"/>
      <c r="RLK59" s="29"/>
      <c r="RLL59" s="29"/>
      <c r="RLM59" s="29"/>
      <c r="RLN59" s="29"/>
      <c r="RLO59" s="29"/>
      <c r="RLP59" s="29"/>
      <c r="RLQ59" s="29"/>
      <c r="RLR59" s="29"/>
      <c r="RLS59" s="29"/>
      <c r="RLT59" s="29"/>
      <c r="RLU59" s="29"/>
      <c r="RLV59" s="29"/>
      <c r="RLW59" s="29"/>
      <c r="RLX59" s="29"/>
      <c r="RLY59" s="29"/>
      <c r="RLZ59" s="29"/>
      <c r="RMA59" s="29"/>
      <c r="RMB59" s="29"/>
      <c r="RMC59" s="29"/>
      <c r="RMD59" s="29"/>
      <c r="RME59" s="29"/>
      <c r="RMF59" s="29"/>
      <c r="RMG59" s="29"/>
      <c r="RMH59" s="29"/>
      <c r="RMI59" s="29"/>
      <c r="RMJ59" s="29"/>
      <c r="RMK59" s="29"/>
      <c r="RML59" s="29"/>
      <c r="RMM59" s="29"/>
      <c r="RMN59" s="29"/>
      <c r="RMO59" s="29"/>
      <c r="RMP59" s="29"/>
      <c r="RMQ59" s="29"/>
      <c r="RMR59" s="29"/>
      <c r="RMS59" s="29"/>
      <c r="RMT59" s="29"/>
      <c r="RMU59" s="29"/>
      <c r="RMV59" s="29"/>
      <c r="RMW59" s="29"/>
      <c r="RMX59" s="29"/>
      <c r="RMY59" s="29"/>
      <c r="RMZ59" s="29"/>
      <c r="RNA59" s="29"/>
      <c r="RNB59" s="29"/>
      <c r="RNC59" s="29"/>
      <c r="RND59" s="29"/>
      <c r="RNE59" s="29"/>
      <c r="RNF59" s="29"/>
      <c r="RNG59" s="29"/>
      <c r="RNH59" s="29"/>
      <c r="RNI59" s="29"/>
      <c r="RNJ59" s="29"/>
      <c r="RNK59" s="29"/>
      <c r="RNL59" s="29"/>
      <c r="RNM59" s="29"/>
      <c r="RNN59" s="29"/>
      <c r="RNO59" s="29"/>
      <c r="RNP59" s="29"/>
      <c r="RNQ59" s="29"/>
      <c r="RNR59" s="29"/>
      <c r="RNS59" s="29"/>
      <c r="RNT59" s="29"/>
      <c r="RNU59" s="29"/>
      <c r="RNV59" s="29"/>
      <c r="RNW59" s="29"/>
      <c r="RNX59" s="29"/>
      <c r="RNY59" s="29"/>
      <c r="RNZ59" s="29"/>
      <c r="ROA59" s="29"/>
      <c r="ROB59" s="29"/>
      <c r="ROC59" s="29"/>
      <c r="ROD59" s="29"/>
      <c r="ROE59" s="29"/>
      <c r="ROF59" s="29"/>
      <c r="ROG59" s="29"/>
      <c r="ROH59" s="29"/>
      <c r="ROI59" s="29"/>
      <c r="ROJ59" s="29"/>
      <c r="ROK59" s="29"/>
      <c r="ROL59" s="29"/>
      <c r="ROM59" s="29"/>
      <c r="RON59" s="29"/>
      <c r="ROO59" s="29"/>
      <c r="ROP59" s="29"/>
      <c r="ROQ59" s="29"/>
      <c r="ROR59" s="29"/>
      <c r="ROS59" s="29"/>
      <c r="ROT59" s="29"/>
      <c r="ROU59" s="29"/>
      <c r="ROV59" s="29"/>
      <c r="ROW59" s="29"/>
      <c r="ROX59" s="29"/>
      <c r="ROY59" s="29"/>
      <c r="ROZ59" s="29"/>
      <c r="RPA59" s="29"/>
      <c r="RPB59" s="29"/>
      <c r="RPC59" s="29"/>
      <c r="RPD59" s="29"/>
      <c r="RPE59" s="29"/>
      <c r="RPF59" s="29"/>
      <c r="RPG59" s="29"/>
      <c r="RPH59" s="29"/>
      <c r="RPI59" s="29"/>
      <c r="RPJ59" s="29"/>
      <c r="RPK59" s="29"/>
      <c r="RPL59" s="29"/>
      <c r="RPM59" s="29"/>
      <c r="RPN59" s="29"/>
      <c r="RPO59" s="29"/>
      <c r="RPP59" s="29"/>
      <c r="RPQ59" s="29"/>
      <c r="RPR59" s="29"/>
      <c r="RPS59" s="29"/>
      <c r="RPT59" s="29"/>
      <c r="RPU59" s="29"/>
      <c r="RPV59" s="29"/>
      <c r="RPW59" s="29"/>
      <c r="RPX59" s="29"/>
      <c r="RPY59" s="29"/>
      <c r="RPZ59" s="29"/>
      <c r="RQA59" s="29"/>
      <c r="RQB59" s="29"/>
      <c r="RQC59" s="29"/>
      <c r="RQD59" s="29"/>
      <c r="RQE59" s="29"/>
      <c r="RQF59" s="29"/>
      <c r="RQG59" s="29"/>
      <c r="RQH59" s="29"/>
      <c r="RQI59" s="29"/>
      <c r="RQJ59" s="29"/>
      <c r="RQK59" s="29"/>
      <c r="RQL59" s="29"/>
      <c r="RQM59" s="29"/>
      <c r="RQN59" s="29"/>
      <c r="RQO59" s="29"/>
      <c r="RQP59" s="29"/>
      <c r="RQQ59" s="29"/>
      <c r="RQR59" s="29"/>
      <c r="RQS59" s="29"/>
      <c r="RQT59" s="29"/>
      <c r="RQU59" s="29"/>
      <c r="RQV59" s="29"/>
      <c r="RQW59" s="29"/>
      <c r="RQX59" s="29"/>
      <c r="RQY59" s="29"/>
      <c r="RQZ59" s="29"/>
      <c r="RRA59" s="29"/>
      <c r="RRB59" s="29"/>
      <c r="RRC59" s="29"/>
      <c r="RRD59" s="29"/>
      <c r="RRE59" s="29"/>
      <c r="RRF59" s="29"/>
      <c r="RRG59" s="29"/>
      <c r="RRH59" s="29"/>
      <c r="RRI59" s="29"/>
      <c r="RRJ59" s="29"/>
      <c r="RRK59" s="29"/>
      <c r="RRL59" s="29"/>
      <c r="RRM59" s="29"/>
      <c r="RRN59" s="29"/>
      <c r="RRO59" s="29"/>
      <c r="RRP59" s="29"/>
      <c r="RRQ59" s="29"/>
      <c r="RRR59" s="29"/>
      <c r="RRS59" s="29"/>
      <c r="RRT59" s="29"/>
      <c r="RRU59" s="29"/>
      <c r="RRV59" s="29"/>
      <c r="RRW59" s="29"/>
      <c r="RRX59" s="29"/>
      <c r="RRY59" s="29"/>
      <c r="RRZ59" s="29"/>
      <c r="RSA59" s="29"/>
      <c r="RSB59" s="29"/>
      <c r="RSC59" s="29"/>
      <c r="RSD59" s="29"/>
      <c r="RSE59" s="29"/>
      <c r="RSF59" s="29"/>
      <c r="RSG59" s="29"/>
      <c r="RSH59" s="29"/>
      <c r="RSI59" s="29"/>
      <c r="RSJ59" s="29"/>
      <c r="RSK59" s="29"/>
      <c r="RSL59" s="29"/>
      <c r="RSM59" s="29"/>
      <c r="RSN59" s="29"/>
      <c r="RSO59" s="29"/>
      <c r="RSP59" s="29"/>
      <c r="RSQ59" s="29"/>
      <c r="RSR59" s="29"/>
      <c r="RSS59" s="29"/>
      <c r="RST59" s="29"/>
      <c r="RSU59" s="29"/>
      <c r="RSV59" s="29"/>
      <c r="RSW59" s="29"/>
      <c r="RSX59" s="29"/>
      <c r="RSY59" s="29"/>
      <c r="RSZ59" s="29"/>
      <c r="RTA59" s="29"/>
      <c r="RTB59" s="29"/>
      <c r="RTC59" s="29"/>
      <c r="RTD59" s="29"/>
      <c r="RTE59" s="29"/>
      <c r="RTF59" s="29"/>
      <c r="RTG59" s="29"/>
      <c r="RTH59" s="29"/>
      <c r="RTI59" s="29"/>
      <c r="RTJ59" s="29"/>
      <c r="RTK59" s="29"/>
      <c r="RTL59" s="29"/>
      <c r="RTM59" s="29"/>
      <c r="RTN59" s="29"/>
      <c r="RTO59" s="29"/>
      <c r="RTP59" s="29"/>
      <c r="RTQ59" s="29"/>
      <c r="RTR59" s="29"/>
      <c r="RTS59" s="29"/>
      <c r="RTT59" s="29"/>
      <c r="RTU59" s="29"/>
      <c r="RTV59" s="29"/>
      <c r="RTW59" s="29"/>
      <c r="RTX59" s="29"/>
      <c r="RTY59" s="29"/>
      <c r="RTZ59" s="29"/>
      <c r="RUA59" s="29"/>
      <c r="RUB59" s="29"/>
      <c r="RUC59" s="29"/>
      <c r="RUD59" s="29"/>
      <c r="RUE59" s="29"/>
      <c r="RUF59" s="29"/>
      <c r="RUG59" s="29"/>
      <c r="RUH59" s="29"/>
      <c r="RUI59" s="29"/>
      <c r="RUJ59" s="29"/>
      <c r="RUK59" s="29"/>
      <c r="RUL59" s="29"/>
      <c r="RUM59" s="29"/>
      <c r="RUN59" s="29"/>
      <c r="RUO59" s="29"/>
      <c r="RUP59" s="29"/>
      <c r="RUQ59" s="29"/>
      <c r="RUR59" s="29"/>
      <c r="RUS59" s="29"/>
      <c r="RUT59" s="29"/>
      <c r="RUU59" s="29"/>
      <c r="RUV59" s="29"/>
      <c r="RUW59" s="29"/>
      <c r="RUX59" s="29"/>
      <c r="RUY59" s="29"/>
      <c r="RUZ59" s="29"/>
      <c r="RVA59" s="29"/>
      <c r="RVB59" s="29"/>
      <c r="RVC59" s="29"/>
      <c r="RVD59" s="29"/>
      <c r="RVE59" s="29"/>
      <c r="RVF59" s="29"/>
      <c r="RVG59" s="29"/>
      <c r="RVH59" s="29"/>
      <c r="RVI59" s="29"/>
      <c r="RVJ59" s="29"/>
      <c r="RVK59" s="29"/>
      <c r="RVL59" s="29"/>
      <c r="RVM59" s="29"/>
      <c r="RVN59" s="29"/>
      <c r="RVO59" s="29"/>
      <c r="RVP59" s="29"/>
      <c r="RVQ59" s="29"/>
      <c r="RVR59" s="29"/>
      <c r="RVS59" s="29"/>
      <c r="RVT59" s="29"/>
      <c r="RVU59" s="29"/>
      <c r="RVV59" s="29"/>
      <c r="RVW59" s="29"/>
      <c r="RVX59" s="29"/>
      <c r="RVY59" s="29"/>
      <c r="RVZ59" s="29"/>
      <c r="RWA59" s="29"/>
      <c r="RWB59" s="29"/>
      <c r="RWC59" s="29"/>
      <c r="RWD59" s="29"/>
      <c r="RWE59" s="29"/>
      <c r="RWF59" s="29"/>
      <c r="RWG59" s="29"/>
      <c r="RWH59" s="29"/>
      <c r="RWI59" s="29"/>
      <c r="RWJ59" s="29"/>
      <c r="RWK59" s="29"/>
      <c r="RWL59" s="29"/>
      <c r="RWM59" s="29"/>
      <c r="RWN59" s="29"/>
      <c r="RWO59" s="29"/>
      <c r="RWP59" s="29"/>
      <c r="RWQ59" s="29"/>
      <c r="RWR59" s="29"/>
      <c r="RWS59" s="29"/>
      <c r="RWT59" s="29"/>
      <c r="RWU59" s="29"/>
      <c r="RWV59" s="29"/>
      <c r="RWW59" s="29"/>
      <c r="RWX59" s="29"/>
      <c r="RWY59" s="29"/>
      <c r="RWZ59" s="29"/>
      <c r="RXA59" s="29"/>
      <c r="RXB59" s="29"/>
      <c r="RXC59" s="29"/>
      <c r="RXD59" s="29"/>
      <c r="RXE59" s="29"/>
      <c r="RXF59" s="29"/>
      <c r="RXG59" s="29"/>
      <c r="RXH59" s="29"/>
      <c r="RXI59" s="29"/>
      <c r="RXJ59" s="29"/>
      <c r="RXK59" s="29"/>
      <c r="RXL59" s="29"/>
      <c r="RXM59" s="29"/>
      <c r="RXN59" s="29"/>
      <c r="RXO59" s="29"/>
      <c r="RXP59" s="29"/>
      <c r="RXQ59" s="29"/>
      <c r="RXR59" s="29"/>
      <c r="RXS59" s="29"/>
      <c r="RXT59" s="29"/>
      <c r="RXU59" s="29"/>
      <c r="RXV59" s="29"/>
      <c r="RXW59" s="29"/>
      <c r="RXX59" s="29"/>
      <c r="RXY59" s="29"/>
      <c r="RXZ59" s="29"/>
      <c r="RYA59" s="29"/>
      <c r="RYB59" s="29"/>
      <c r="RYC59" s="29"/>
      <c r="RYD59" s="29"/>
      <c r="RYE59" s="29"/>
      <c r="RYF59" s="29"/>
      <c r="RYG59" s="29"/>
      <c r="RYH59" s="29"/>
      <c r="RYI59" s="29"/>
      <c r="RYJ59" s="29"/>
      <c r="RYK59" s="29"/>
      <c r="RYL59" s="29"/>
      <c r="RYM59" s="29"/>
      <c r="RYN59" s="29"/>
      <c r="RYO59" s="29"/>
      <c r="RYP59" s="29"/>
      <c r="RYQ59" s="29"/>
      <c r="RYR59" s="29"/>
      <c r="RYS59" s="29"/>
      <c r="RYT59" s="29"/>
      <c r="RYU59" s="29"/>
      <c r="RYV59" s="29"/>
      <c r="RYW59" s="29"/>
      <c r="RYX59" s="29"/>
      <c r="RYY59" s="29"/>
      <c r="RYZ59" s="29"/>
      <c r="RZA59" s="29"/>
      <c r="RZB59" s="29"/>
      <c r="RZC59" s="29"/>
      <c r="RZD59" s="29"/>
      <c r="RZE59" s="29"/>
      <c r="RZF59" s="29"/>
      <c r="RZG59" s="29"/>
      <c r="RZH59" s="29"/>
      <c r="RZI59" s="29"/>
      <c r="RZJ59" s="29"/>
      <c r="RZK59" s="29"/>
      <c r="RZL59" s="29"/>
      <c r="RZM59" s="29"/>
      <c r="RZN59" s="29"/>
      <c r="RZO59" s="29"/>
      <c r="RZP59" s="29"/>
      <c r="RZQ59" s="29"/>
      <c r="RZR59" s="29"/>
      <c r="RZS59" s="29"/>
      <c r="RZT59" s="29"/>
      <c r="RZU59" s="29"/>
      <c r="RZV59" s="29"/>
      <c r="RZW59" s="29"/>
      <c r="RZX59" s="29"/>
      <c r="RZY59" s="29"/>
      <c r="RZZ59" s="29"/>
      <c r="SAA59" s="29"/>
      <c r="SAB59" s="29"/>
      <c r="SAC59" s="29"/>
      <c r="SAD59" s="29"/>
      <c r="SAE59" s="29"/>
      <c r="SAF59" s="29"/>
      <c r="SAG59" s="29"/>
      <c r="SAH59" s="29"/>
      <c r="SAI59" s="29"/>
      <c r="SAJ59" s="29"/>
      <c r="SAK59" s="29"/>
      <c r="SAL59" s="29"/>
      <c r="SAM59" s="29"/>
      <c r="SAN59" s="29"/>
      <c r="SAO59" s="29"/>
      <c r="SAP59" s="29"/>
      <c r="SAQ59" s="29"/>
      <c r="SAR59" s="29"/>
      <c r="SAS59" s="29"/>
      <c r="SAT59" s="29"/>
      <c r="SAU59" s="29"/>
      <c r="SAV59" s="29"/>
      <c r="SAW59" s="29"/>
      <c r="SAX59" s="29"/>
      <c r="SAY59" s="29"/>
      <c r="SAZ59" s="29"/>
      <c r="SBA59" s="29"/>
      <c r="SBB59" s="29"/>
      <c r="SBC59" s="29"/>
      <c r="SBD59" s="29"/>
      <c r="SBE59" s="29"/>
      <c r="SBF59" s="29"/>
      <c r="SBG59" s="29"/>
      <c r="SBH59" s="29"/>
      <c r="SBI59" s="29"/>
      <c r="SBJ59" s="29"/>
      <c r="SBK59" s="29"/>
      <c r="SBL59" s="29"/>
      <c r="SBM59" s="29"/>
      <c r="SBN59" s="29"/>
      <c r="SBO59" s="29"/>
      <c r="SBP59" s="29"/>
      <c r="SBQ59" s="29"/>
      <c r="SBR59" s="29"/>
      <c r="SBS59" s="29"/>
      <c r="SBT59" s="29"/>
      <c r="SBU59" s="29"/>
      <c r="SBV59" s="29"/>
      <c r="SBW59" s="29"/>
      <c r="SBX59" s="29"/>
      <c r="SBY59" s="29"/>
      <c r="SBZ59" s="29"/>
      <c r="SCA59" s="29"/>
      <c r="SCB59" s="29"/>
      <c r="SCC59" s="29"/>
      <c r="SCD59" s="29"/>
      <c r="SCE59" s="29"/>
      <c r="SCF59" s="29"/>
      <c r="SCG59" s="29"/>
      <c r="SCH59" s="29"/>
      <c r="SCI59" s="29"/>
      <c r="SCJ59" s="29"/>
      <c r="SCK59" s="29"/>
      <c r="SCL59" s="29"/>
      <c r="SCM59" s="29"/>
      <c r="SCN59" s="29"/>
      <c r="SCO59" s="29"/>
      <c r="SCP59" s="29"/>
      <c r="SCQ59" s="29"/>
      <c r="SCR59" s="29"/>
      <c r="SCS59" s="29"/>
      <c r="SCT59" s="29"/>
      <c r="SCU59" s="29"/>
      <c r="SCV59" s="29"/>
      <c r="SCW59" s="29"/>
      <c r="SCX59" s="29"/>
      <c r="SCY59" s="29"/>
      <c r="SCZ59" s="29"/>
      <c r="SDA59" s="29"/>
      <c r="SDB59" s="29"/>
      <c r="SDC59" s="29"/>
      <c r="SDD59" s="29"/>
      <c r="SDE59" s="29"/>
      <c r="SDF59" s="29"/>
      <c r="SDG59" s="29"/>
      <c r="SDH59" s="29"/>
      <c r="SDI59" s="29"/>
      <c r="SDJ59" s="29"/>
      <c r="SDK59" s="29"/>
      <c r="SDL59" s="29"/>
      <c r="SDM59" s="29"/>
      <c r="SDN59" s="29"/>
      <c r="SDO59" s="29"/>
      <c r="SDP59" s="29"/>
      <c r="SDQ59" s="29"/>
      <c r="SDR59" s="29"/>
      <c r="SDS59" s="29"/>
      <c r="SDT59" s="29"/>
      <c r="SDU59" s="29"/>
      <c r="SDV59" s="29"/>
      <c r="SDW59" s="29"/>
      <c r="SDX59" s="29"/>
      <c r="SDY59" s="29"/>
      <c r="SDZ59" s="29"/>
      <c r="SEA59" s="29"/>
      <c r="SEB59" s="29"/>
      <c r="SEC59" s="29"/>
      <c r="SED59" s="29"/>
      <c r="SEE59" s="29"/>
      <c r="SEF59" s="29"/>
      <c r="SEG59" s="29"/>
      <c r="SEH59" s="29"/>
      <c r="SEI59" s="29"/>
      <c r="SEJ59" s="29"/>
      <c r="SEK59" s="29"/>
      <c r="SEL59" s="29"/>
      <c r="SEM59" s="29"/>
      <c r="SEN59" s="29"/>
      <c r="SEO59" s="29"/>
      <c r="SEP59" s="29"/>
      <c r="SEQ59" s="29"/>
      <c r="SER59" s="29"/>
      <c r="SES59" s="29"/>
      <c r="SET59" s="29"/>
      <c r="SEU59" s="29"/>
      <c r="SEV59" s="29"/>
      <c r="SEW59" s="29"/>
      <c r="SEX59" s="29"/>
      <c r="SEY59" s="29"/>
      <c r="SEZ59" s="29"/>
      <c r="SFA59" s="29"/>
      <c r="SFB59" s="29"/>
      <c r="SFC59" s="29"/>
      <c r="SFD59" s="29"/>
      <c r="SFE59" s="29"/>
      <c r="SFF59" s="29"/>
      <c r="SFG59" s="29"/>
      <c r="SFH59" s="29"/>
      <c r="SFI59" s="29"/>
      <c r="SFJ59" s="29"/>
      <c r="SFK59" s="29"/>
      <c r="SFL59" s="29"/>
      <c r="SFM59" s="29"/>
      <c r="SFN59" s="29"/>
      <c r="SFO59" s="29"/>
      <c r="SFP59" s="29"/>
      <c r="SFQ59" s="29"/>
      <c r="SFR59" s="29"/>
      <c r="SFS59" s="29"/>
      <c r="SFT59" s="29"/>
      <c r="SFU59" s="29"/>
      <c r="SFV59" s="29"/>
      <c r="SFW59" s="29"/>
      <c r="SFX59" s="29"/>
      <c r="SFY59" s="29"/>
      <c r="SFZ59" s="29"/>
      <c r="SGA59" s="29"/>
      <c r="SGB59" s="29"/>
      <c r="SGC59" s="29"/>
      <c r="SGD59" s="29"/>
      <c r="SGE59" s="29"/>
      <c r="SGF59" s="29"/>
      <c r="SGG59" s="29"/>
      <c r="SGH59" s="29"/>
      <c r="SGI59" s="29"/>
      <c r="SGJ59" s="29"/>
      <c r="SGK59" s="29"/>
      <c r="SGL59" s="29"/>
      <c r="SGM59" s="29"/>
      <c r="SGN59" s="29"/>
      <c r="SGO59" s="29"/>
      <c r="SGP59" s="29"/>
      <c r="SGQ59" s="29"/>
      <c r="SGR59" s="29"/>
      <c r="SGS59" s="29"/>
      <c r="SGT59" s="29"/>
      <c r="SGU59" s="29"/>
      <c r="SGV59" s="29"/>
      <c r="SGW59" s="29"/>
      <c r="SGX59" s="29"/>
      <c r="SGY59" s="29"/>
      <c r="SGZ59" s="29"/>
      <c r="SHA59" s="29"/>
      <c r="SHB59" s="29"/>
      <c r="SHC59" s="29"/>
      <c r="SHD59" s="29"/>
      <c r="SHE59" s="29"/>
      <c r="SHF59" s="29"/>
      <c r="SHG59" s="29"/>
      <c r="SHH59" s="29"/>
      <c r="SHI59" s="29"/>
      <c r="SHJ59" s="29"/>
      <c r="SHK59" s="29"/>
      <c r="SHL59" s="29"/>
      <c r="SHM59" s="29"/>
      <c r="SHN59" s="29"/>
      <c r="SHO59" s="29"/>
      <c r="SHP59" s="29"/>
      <c r="SHQ59" s="29"/>
      <c r="SHR59" s="29"/>
      <c r="SHS59" s="29"/>
      <c r="SHT59" s="29"/>
      <c r="SHU59" s="29"/>
      <c r="SHV59" s="29"/>
      <c r="SHW59" s="29"/>
      <c r="SHX59" s="29"/>
      <c r="SHY59" s="29"/>
      <c r="SHZ59" s="29"/>
      <c r="SIA59" s="29"/>
      <c r="SIB59" s="29"/>
      <c r="SIC59" s="29"/>
      <c r="SID59" s="29"/>
      <c r="SIE59" s="29"/>
      <c r="SIF59" s="29"/>
      <c r="SIG59" s="29"/>
      <c r="SIH59" s="29"/>
      <c r="SII59" s="29"/>
      <c r="SIJ59" s="29"/>
      <c r="SIK59" s="29"/>
      <c r="SIL59" s="29"/>
      <c r="SIM59" s="29"/>
      <c r="SIN59" s="29"/>
      <c r="SIO59" s="29"/>
      <c r="SIP59" s="29"/>
      <c r="SIQ59" s="29"/>
      <c r="SIR59" s="29"/>
      <c r="SIS59" s="29"/>
      <c r="SIT59" s="29"/>
      <c r="SIU59" s="29"/>
      <c r="SIV59" s="29"/>
      <c r="SIW59" s="29"/>
      <c r="SIX59" s="29"/>
      <c r="SIY59" s="29"/>
      <c r="SIZ59" s="29"/>
      <c r="SJA59" s="29"/>
      <c r="SJB59" s="29"/>
      <c r="SJC59" s="29"/>
      <c r="SJD59" s="29"/>
      <c r="SJE59" s="29"/>
      <c r="SJF59" s="29"/>
      <c r="SJG59" s="29"/>
      <c r="SJH59" s="29"/>
      <c r="SJI59" s="29"/>
      <c r="SJJ59" s="29"/>
      <c r="SJK59" s="29"/>
      <c r="SJL59" s="29"/>
      <c r="SJM59" s="29"/>
      <c r="SJN59" s="29"/>
      <c r="SJO59" s="29"/>
      <c r="SJP59" s="29"/>
      <c r="SJQ59" s="29"/>
      <c r="SJR59" s="29"/>
      <c r="SJS59" s="29"/>
      <c r="SJT59" s="29"/>
      <c r="SJU59" s="29"/>
      <c r="SJV59" s="29"/>
      <c r="SJW59" s="29"/>
      <c r="SJX59" s="29"/>
      <c r="SJY59" s="29"/>
      <c r="SJZ59" s="29"/>
      <c r="SKA59" s="29"/>
      <c r="SKB59" s="29"/>
      <c r="SKC59" s="29"/>
      <c r="SKD59" s="29"/>
      <c r="SKE59" s="29"/>
      <c r="SKF59" s="29"/>
      <c r="SKG59" s="29"/>
      <c r="SKH59" s="29"/>
      <c r="SKI59" s="29"/>
      <c r="SKJ59" s="29"/>
      <c r="SKK59" s="29"/>
      <c r="SKL59" s="29"/>
      <c r="SKM59" s="29"/>
      <c r="SKN59" s="29"/>
      <c r="SKO59" s="29"/>
      <c r="SKP59" s="29"/>
      <c r="SKQ59" s="29"/>
      <c r="SKR59" s="29"/>
      <c r="SKS59" s="29"/>
      <c r="SKT59" s="29"/>
      <c r="SKU59" s="29"/>
      <c r="SKV59" s="29"/>
      <c r="SKW59" s="29"/>
      <c r="SKX59" s="29"/>
      <c r="SKY59" s="29"/>
      <c r="SKZ59" s="29"/>
      <c r="SLA59" s="29"/>
      <c r="SLB59" s="29"/>
      <c r="SLC59" s="29"/>
      <c r="SLD59" s="29"/>
      <c r="SLE59" s="29"/>
      <c r="SLF59" s="29"/>
      <c r="SLG59" s="29"/>
      <c r="SLH59" s="29"/>
      <c r="SLI59" s="29"/>
      <c r="SLJ59" s="29"/>
      <c r="SLK59" s="29"/>
      <c r="SLL59" s="29"/>
      <c r="SLM59" s="29"/>
      <c r="SLN59" s="29"/>
      <c r="SLO59" s="29"/>
      <c r="SLP59" s="29"/>
      <c r="SLQ59" s="29"/>
      <c r="SLR59" s="29"/>
      <c r="SLS59" s="29"/>
      <c r="SLT59" s="29"/>
      <c r="SLU59" s="29"/>
      <c r="SLV59" s="29"/>
      <c r="SLW59" s="29"/>
      <c r="SLX59" s="29"/>
      <c r="SLY59" s="29"/>
      <c r="SLZ59" s="29"/>
      <c r="SMA59" s="29"/>
      <c r="SMB59" s="29"/>
      <c r="SMC59" s="29"/>
      <c r="SMD59" s="29"/>
      <c r="SME59" s="29"/>
      <c r="SMF59" s="29"/>
      <c r="SMG59" s="29"/>
      <c r="SMH59" s="29"/>
      <c r="SMI59" s="29"/>
      <c r="SMJ59" s="29"/>
      <c r="SMK59" s="29"/>
      <c r="SML59" s="29"/>
      <c r="SMM59" s="29"/>
      <c r="SMN59" s="29"/>
      <c r="SMO59" s="29"/>
      <c r="SMP59" s="29"/>
      <c r="SMQ59" s="29"/>
      <c r="SMR59" s="29"/>
      <c r="SMS59" s="29"/>
      <c r="SMT59" s="29"/>
      <c r="SMU59" s="29"/>
      <c r="SMV59" s="29"/>
      <c r="SMW59" s="29"/>
      <c r="SMX59" s="29"/>
      <c r="SMY59" s="29"/>
      <c r="SMZ59" s="29"/>
      <c r="SNA59" s="29"/>
      <c r="SNB59" s="29"/>
      <c r="SNC59" s="29"/>
      <c r="SND59" s="29"/>
      <c r="SNE59" s="29"/>
      <c r="SNF59" s="29"/>
      <c r="SNG59" s="29"/>
      <c r="SNH59" s="29"/>
      <c r="SNI59" s="29"/>
      <c r="SNJ59" s="29"/>
      <c r="SNK59" s="29"/>
      <c r="SNL59" s="29"/>
      <c r="SNM59" s="29"/>
      <c r="SNN59" s="29"/>
      <c r="SNO59" s="29"/>
      <c r="SNP59" s="29"/>
      <c r="SNQ59" s="29"/>
      <c r="SNR59" s="29"/>
      <c r="SNS59" s="29"/>
      <c r="SNT59" s="29"/>
      <c r="SNU59" s="29"/>
      <c r="SNV59" s="29"/>
      <c r="SNW59" s="29"/>
      <c r="SNX59" s="29"/>
      <c r="SNY59" s="29"/>
      <c r="SNZ59" s="29"/>
      <c r="SOA59" s="29"/>
      <c r="SOB59" s="29"/>
      <c r="SOC59" s="29"/>
      <c r="SOD59" s="29"/>
      <c r="SOE59" s="29"/>
      <c r="SOF59" s="29"/>
      <c r="SOG59" s="29"/>
      <c r="SOH59" s="29"/>
      <c r="SOI59" s="29"/>
      <c r="SOJ59" s="29"/>
      <c r="SOK59" s="29"/>
      <c r="SOL59" s="29"/>
      <c r="SOM59" s="29"/>
      <c r="SON59" s="29"/>
      <c r="SOO59" s="29"/>
      <c r="SOP59" s="29"/>
      <c r="SOQ59" s="29"/>
      <c r="SOR59" s="29"/>
      <c r="SOS59" s="29"/>
      <c r="SOT59" s="29"/>
      <c r="SOU59" s="29"/>
      <c r="SOV59" s="29"/>
      <c r="SOW59" s="29"/>
      <c r="SOX59" s="29"/>
      <c r="SOY59" s="29"/>
      <c r="SOZ59" s="29"/>
      <c r="SPA59" s="29"/>
      <c r="SPB59" s="29"/>
      <c r="SPC59" s="29"/>
      <c r="SPD59" s="29"/>
      <c r="SPE59" s="29"/>
      <c r="SPF59" s="29"/>
      <c r="SPG59" s="29"/>
      <c r="SPH59" s="29"/>
      <c r="SPI59" s="29"/>
      <c r="SPJ59" s="29"/>
      <c r="SPK59" s="29"/>
      <c r="SPL59" s="29"/>
      <c r="SPM59" s="29"/>
      <c r="SPN59" s="29"/>
      <c r="SPO59" s="29"/>
      <c r="SPP59" s="29"/>
      <c r="SPQ59" s="29"/>
      <c r="SPR59" s="29"/>
      <c r="SPS59" s="29"/>
      <c r="SPT59" s="29"/>
      <c r="SPU59" s="29"/>
      <c r="SPV59" s="29"/>
      <c r="SPW59" s="29"/>
      <c r="SPX59" s="29"/>
      <c r="SPY59" s="29"/>
      <c r="SPZ59" s="29"/>
      <c r="SQA59" s="29"/>
      <c r="SQB59" s="29"/>
      <c r="SQC59" s="29"/>
      <c r="SQD59" s="29"/>
      <c r="SQE59" s="29"/>
      <c r="SQF59" s="29"/>
      <c r="SQG59" s="29"/>
      <c r="SQH59" s="29"/>
      <c r="SQI59" s="29"/>
      <c r="SQJ59" s="29"/>
      <c r="SQK59" s="29"/>
      <c r="SQL59" s="29"/>
      <c r="SQM59" s="29"/>
      <c r="SQN59" s="29"/>
      <c r="SQO59" s="29"/>
      <c r="SQP59" s="29"/>
      <c r="SQQ59" s="29"/>
      <c r="SQR59" s="29"/>
      <c r="SQS59" s="29"/>
      <c r="SQT59" s="29"/>
      <c r="SQU59" s="29"/>
      <c r="SQV59" s="29"/>
      <c r="SQW59" s="29"/>
      <c r="SQX59" s="29"/>
      <c r="SQY59" s="29"/>
      <c r="SQZ59" s="29"/>
      <c r="SRA59" s="29"/>
      <c r="SRB59" s="29"/>
      <c r="SRC59" s="29"/>
      <c r="SRD59" s="29"/>
      <c r="SRE59" s="29"/>
      <c r="SRF59" s="29"/>
      <c r="SRG59" s="29"/>
      <c r="SRH59" s="29"/>
      <c r="SRI59" s="29"/>
      <c r="SRJ59" s="29"/>
      <c r="SRK59" s="29"/>
      <c r="SRL59" s="29"/>
      <c r="SRM59" s="29"/>
      <c r="SRN59" s="29"/>
      <c r="SRO59" s="29"/>
      <c r="SRP59" s="29"/>
      <c r="SRQ59" s="29"/>
      <c r="SRR59" s="29"/>
      <c r="SRS59" s="29"/>
      <c r="SRT59" s="29"/>
      <c r="SRU59" s="29"/>
      <c r="SRV59" s="29"/>
      <c r="SRW59" s="29"/>
      <c r="SRX59" s="29"/>
      <c r="SRY59" s="29"/>
      <c r="SRZ59" s="29"/>
      <c r="SSA59" s="29"/>
      <c r="SSB59" s="29"/>
      <c r="SSC59" s="29"/>
      <c r="SSD59" s="29"/>
      <c r="SSE59" s="29"/>
      <c r="SSF59" s="29"/>
      <c r="SSG59" s="29"/>
      <c r="SSH59" s="29"/>
      <c r="SSI59" s="29"/>
      <c r="SSJ59" s="29"/>
      <c r="SSK59" s="29"/>
      <c r="SSL59" s="29"/>
      <c r="SSM59" s="29"/>
      <c r="SSN59" s="29"/>
      <c r="SSO59" s="29"/>
      <c r="SSP59" s="29"/>
      <c r="SSQ59" s="29"/>
      <c r="SSR59" s="29"/>
      <c r="SSS59" s="29"/>
      <c r="SST59" s="29"/>
      <c r="SSU59" s="29"/>
      <c r="SSV59" s="29"/>
      <c r="SSW59" s="29"/>
      <c r="SSX59" s="29"/>
      <c r="SSY59" s="29"/>
      <c r="SSZ59" s="29"/>
      <c r="STA59" s="29"/>
      <c r="STB59" s="29"/>
      <c r="STC59" s="29"/>
      <c r="STD59" s="29"/>
      <c r="STE59" s="29"/>
      <c r="STF59" s="29"/>
      <c r="STG59" s="29"/>
      <c r="STH59" s="29"/>
      <c r="STI59" s="29"/>
      <c r="STJ59" s="29"/>
      <c r="STK59" s="29"/>
      <c r="STL59" s="29"/>
      <c r="STM59" s="29"/>
      <c r="STN59" s="29"/>
      <c r="STO59" s="29"/>
      <c r="STP59" s="29"/>
      <c r="STQ59" s="29"/>
      <c r="STR59" s="29"/>
      <c r="STS59" s="29"/>
      <c r="STT59" s="29"/>
      <c r="STU59" s="29"/>
      <c r="STV59" s="29"/>
      <c r="STW59" s="29"/>
      <c r="STX59" s="29"/>
      <c r="STY59" s="29"/>
      <c r="STZ59" s="29"/>
      <c r="SUA59" s="29"/>
      <c r="SUB59" s="29"/>
      <c r="SUC59" s="29"/>
      <c r="SUD59" s="29"/>
      <c r="SUE59" s="29"/>
      <c r="SUF59" s="29"/>
      <c r="SUG59" s="29"/>
      <c r="SUH59" s="29"/>
      <c r="SUI59" s="29"/>
      <c r="SUJ59" s="29"/>
      <c r="SUK59" s="29"/>
      <c r="SUL59" s="29"/>
      <c r="SUM59" s="29"/>
      <c r="SUN59" s="29"/>
      <c r="SUO59" s="29"/>
      <c r="SUP59" s="29"/>
      <c r="SUQ59" s="29"/>
      <c r="SUR59" s="29"/>
      <c r="SUS59" s="29"/>
      <c r="SUT59" s="29"/>
      <c r="SUU59" s="29"/>
      <c r="SUV59" s="29"/>
      <c r="SUW59" s="29"/>
      <c r="SUX59" s="29"/>
      <c r="SUY59" s="29"/>
      <c r="SUZ59" s="29"/>
      <c r="SVA59" s="29"/>
      <c r="SVB59" s="29"/>
      <c r="SVC59" s="29"/>
      <c r="SVD59" s="29"/>
      <c r="SVE59" s="29"/>
      <c r="SVF59" s="29"/>
      <c r="SVG59" s="29"/>
      <c r="SVH59" s="29"/>
      <c r="SVI59" s="29"/>
      <c r="SVJ59" s="29"/>
      <c r="SVK59" s="29"/>
      <c r="SVL59" s="29"/>
      <c r="SVM59" s="29"/>
      <c r="SVN59" s="29"/>
      <c r="SVO59" s="29"/>
      <c r="SVP59" s="29"/>
      <c r="SVQ59" s="29"/>
      <c r="SVR59" s="29"/>
      <c r="SVS59" s="29"/>
      <c r="SVT59" s="29"/>
      <c r="SVU59" s="29"/>
      <c r="SVV59" s="29"/>
      <c r="SVW59" s="29"/>
      <c r="SVX59" s="29"/>
      <c r="SVY59" s="29"/>
      <c r="SVZ59" s="29"/>
      <c r="SWA59" s="29"/>
      <c r="SWB59" s="29"/>
      <c r="SWC59" s="29"/>
      <c r="SWD59" s="29"/>
      <c r="SWE59" s="29"/>
      <c r="SWF59" s="29"/>
      <c r="SWG59" s="29"/>
      <c r="SWH59" s="29"/>
      <c r="SWI59" s="29"/>
      <c r="SWJ59" s="29"/>
      <c r="SWK59" s="29"/>
      <c r="SWL59" s="29"/>
      <c r="SWM59" s="29"/>
      <c r="SWN59" s="29"/>
      <c r="SWO59" s="29"/>
      <c r="SWP59" s="29"/>
      <c r="SWQ59" s="29"/>
      <c r="SWR59" s="29"/>
      <c r="SWS59" s="29"/>
      <c r="SWT59" s="29"/>
      <c r="SWU59" s="29"/>
      <c r="SWV59" s="29"/>
      <c r="SWW59" s="29"/>
      <c r="SWX59" s="29"/>
      <c r="SWY59" s="29"/>
      <c r="SWZ59" s="29"/>
      <c r="SXA59" s="29"/>
      <c r="SXB59" s="29"/>
      <c r="SXC59" s="29"/>
      <c r="SXD59" s="29"/>
      <c r="SXE59" s="29"/>
      <c r="SXF59" s="29"/>
      <c r="SXG59" s="29"/>
      <c r="SXH59" s="29"/>
      <c r="SXI59" s="29"/>
      <c r="SXJ59" s="29"/>
      <c r="SXK59" s="29"/>
      <c r="SXL59" s="29"/>
      <c r="SXM59" s="29"/>
      <c r="SXN59" s="29"/>
      <c r="SXO59" s="29"/>
      <c r="SXP59" s="29"/>
      <c r="SXQ59" s="29"/>
      <c r="SXR59" s="29"/>
      <c r="SXS59" s="29"/>
      <c r="SXT59" s="29"/>
      <c r="SXU59" s="29"/>
      <c r="SXV59" s="29"/>
      <c r="SXW59" s="29"/>
      <c r="SXX59" s="29"/>
      <c r="SXY59" s="29"/>
      <c r="SXZ59" s="29"/>
      <c r="SYA59" s="29"/>
      <c r="SYB59" s="29"/>
      <c r="SYC59" s="29"/>
      <c r="SYD59" s="29"/>
      <c r="SYE59" s="29"/>
      <c r="SYF59" s="29"/>
      <c r="SYG59" s="29"/>
      <c r="SYH59" s="29"/>
      <c r="SYI59" s="29"/>
      <c r="SYJ59" s="29"/>
      <c r="SYK59" s="29"/>
      <c r="SYL59" s="29"/>
      <c r="SYM59" s="29"/>
      <c r="SYN59" s="29"/>
      <c r="SYO59" s="29"/>
      <c r="SYP59" s="29"/>
      <c r="SYQ59" s="29"/>
      <c r="SYR59" s="29"/>
      <c r="SYS59" s="29"/>
      <c r="SYT59" s="29"/>
      <c r="SYU59" s="29"/>
      <c r="SYV59" s="29"/>
      <c r="SYW59" s="29"/>
      <c r="SYX59" s="29"/>
      <c r="SYY59" s="29"/>
      <c r="SYZ59" s="29"/>
      <c r="SZA59" s="29"/>
      <c r="SZB59" s="29"/>
      <c r="SZC59" s="29"/>
      <c r="SZD59" s="29"/>
      <c r="SZE59" s="29"/>
      <c r="SZF59" s="29"/>
      <c r="SZG59" s="29"/>
      <c r="SZH59" s="29"/>
      <c r="SZI59" s="29"/>
      <c r="SZJ59" s="29"/>
      <c r="SZK59" s="29"/>
      <c r="SZL59" s="29"/>
      <c r="SZM59" s="29"/>
      <c r="SZN59" s="29"/>
      <c r="SZO59" s="29"/>
      <c r="SZP59" s="29"/>
      <c r="SZQ59" s="29"/>
      <c r="SZR59" s="29"/>
      <c r="SZS59" s="29"/>
      <c r="SZT59" s="29"/>
      <c r="SZU59" s="29"/>
      <c r="SZV59" s="29"/>
      <c r="SZW59" s="29"/>
      <c r="SZX59" s="29"/>
      <c r="SZY59" s="29"/>
      <c r="SZZ59" s="29"/>
      <c r="TAA59" s="29"/>
      <c r="TAB59" s="29"/>
      <c r="TAC59" s="29"/>
      <c r="TAD59" s="29"/>
      <c r="TAE59" s="29"/>
      <c r="TAF59" s="29"/>
      <c r="TAG59" s="29"/>
      <c r="TAH59" s="29"/>
      <c r="TAI59" s="29"/>
      <c r="TAJ59" s="29"/>
      <c r="TAK59" s="29"/>
      <c r="TAL59" s="29"/>
      <c r="TAM59" s="29"/>
      <c r="TAN59" s="29"/>
      <c r="TAO59" s="29"/>
      <c r="TAP59" s="29"/>
      <c r="TAQ59" s="29"/>
      <c r="TAR59" s="29"/>
      <c r="TAS59" s="29"/>
      <c r="TAT59" s="29"/>
      <c r="TAU59" s="29"/>
      <c r="TAV59" s="29"/>
      <c r="TAW59" s="29"/>
      <c r="TAX59" s="29"/>
      <c r="TAY59" s="29"/>
      <c r="TAZ59" s="29"/>
      <c r="TBA59" s="29"/>
      <c r="TBB59" s="29"/>
      <c r="TBC59" s="29"/>
      <c r="TBD59" s="29"/>
      <c r="TBE59" s="29"/>
      <c r="TBF59" s="29"/>
      <c r="TBG59" s="29"/>
      <c r="TBH59" s="29"/>
      <c r="TBI59" s="29"/>
      <c r="TBJ59" s="29"/>
      <c r="TBK59" s="29"/>
      <c r="TBL59" s="29"/>
      <c r="TBM59" s="29"/>
      <c r="TBN59" s="29"/>
      <c r="TBO59" s="29"/>
      <c r="TBP59" s="29"/>
      <c r="TBQ59" s="29"/>
      <c r="TBR59" s="29"/>
      <c r="TBS59" s="29"/>
      <c r="TBT59" s="29"/>
      <c r="TBU59" s="29"/>
      <c r="TBV59" s="29"/>
      <c r="TBW59" s="29"/>
      <c r="TBX59" s="29"/>
      <c r="TBY59" s="29"/>
      <c r="TBZ59" s="29"/>
      <c r="TCA59" s="29"/>
      <c r="TCB59" s="29"/>
      <c r="TCC59" s="29"/>
      <c r="TCD59" s="29"/>
      <c r="TCE59" s="29"/>
      <c r="TCF59" s="29"/>
      <c r="TCG59" s="29"/>
      <c r="TCH59" s="29"/>
      <c r="TCI59" s="29"/>
      <c r="TCJ59" s="29"/>
      <c r="TCK59" s="29"/>
      <c r="TCL59" s="29"/>
      <c r="TCM59" s="29"/>
      <c r="TCN59" s="29"/>
      <c r="TCO59" s="29"/>
      <c r="TCP59" s="29"/>
      <c r="TCQ59" s="29"/>
      <c r="TCR59" s="29"/>
      <c r="TCS59" s="29"/>
      <c r="TCT59" s="29"/>
      <c r="TCU59" s="29"/>
      <c r="TCV59" s="29"/>
      <c r="TCW59" s="29"/>
      <c r="TCX59" s="29"/>
      <c r="TCY59" s="29"/>
      <c r="TCZ59" s="29"/>
      <c r="TDA59" s="29"/>
      <c r="TDB59" s="29"/>
      <c r="TDC59" s="29"/>
      <c r="TDD59" s="29"/>
      <c r="TDE59" s="29"/>
      <c r="TDF59" s="29"/>
      <c r="TDG59" s="29"/>
      <c r="TDH59" s="29"/>
      <c r="TDI59" s="29"/>
      <c r="TDJ59" s="29"/>
      <c r="TDK59" s="29"/>
      <c r="TDL59" s="29"/>
      <c r="TDM59" s="29"/>
      <c r="TDN59" s="29"/>
      <c r="TDO59" s="29"/>
      <c r="TDP59" s="29"/>
      <c r="TDQ59" s="29"/>
      <c r="TDR59" s="29"/>
      <c r="TDS59" s="29"/>
      <c r="TDT59" s="29"/>
      <c r="TDU59" s="29"/>
      <c r="TDV59" s="29"/>
      <c r="TDW59" s="29"/>
      <c r="TDX59" s="29"/>
      <c r="TDY59" s="29"/>
      <c r="TDZ59" s="29"/>
      <c r="TEA59" s="29"/>
      <c r="TEB59" s="29"/>
      <c r="TEC59" s="29"/>
      <c r="TED59" s="29"/>
      <c r="TEE59" s="29"/>
      <c r="TEF59" s="29"/>
      <c r="TEG59" s="29"/>
      <c r="TEH59" s="29"/>
      <c r="TEI59" s="29"/>
      <c r="TEJ59" s="29"/>
      <c r="TEK59" s="29"/>
      <c r="TEL59" s="29"/>
      <c r="TEM59" s="29"/>
      <c r="TEN59" s="29"/>
      <c r="TEO59" s="29"/>
      <c r="TEP59" s="29"/>
      <c r="TEQ59" s="29"/>
      <c r="TER59" s="29"/>
      <c r="TES59" s="29"/>
      <c r="TET59" s="29"/>
      <c r="TEU59" s="29"/>
      <c r="TEV59" s="29"/>
      <c r="TEW59" s="29"/>
      <c r="TEX59" s="29"/>
      <c r="TEY59" s="29"/>
      <c r="TEZ59" s="29"/>
      <c r="TFA59" s="29"/>
      <c r="TFB59" s="29"/>
      <c r="TFC59" s="29"/>
      <c r="TFD59" s="29"/>
      <c r="TFE59" s="29"/>
      <c r="TFF59" s="29"/>
      <c r="TFG59" s="29"/>
      <c r="TFH59" s="29"/>
      <c r="TFI59" s="29"/>
      <c r="TFJ59" s="29"/>
      <c r="TFK59" s="29"/>
      <c r="TFL59" s="29"/>
      <c r="TFM59" s="29"/>
      <c r="TFN59" s="29"/>
      <c r="TFO59" s="29"/>
      <c r="TFP59" s="29"/>
      <c r="TFQ59" s="29"/>
      <c r="TFR59" s="29"/>
      <c r="TFS59" s="29"/>
      <c r="TFT59" s="29"/>
      <c r="TFU59" s="29"/>
      <c r="TFV59" s="29"/>
      <c r="TFW59" s="29"/>
      <c r="TFX59" s="29"/>
      <c r="TFY59" s="29"/>
      <c r="TFZ59" s="29"/>
      <c r="TGA59" s="29"/>
      <c r="TGB59" s="29"/>
      <c r="TGC59" s="29"/>
      <c r="TGD59" s="29"/>
      <c r="TGE59" s="29"/>
      <c r="TGF59" s="29"/>
      <c r="TGG59" s="29"/>
      <c r="TGH59" s="29"/>
      <c r="TGI59" s="29"/>
      <c r="TGJ59" s="29"/>
      <c r="TGK59" s="29"/>
      <c r="TGL59" s="29"/>
      <c r="TGM59" s="29"/>
      <c r="TGN59" s="29"/>
      <c r="TGO59" s="29"/>
      <c r="TGP59" s="29"/>
      <c r="TGQ59" s="29"/>
      <c r="TGR59" s="29"/>
      <c r="TGS59" s="29"/>
      <c r="TGT59" s="29"/>
      <c r="TGU59" s="29"/>
      <c r="TGV59" s="29"/>
      <c r="TGW59" s="29"/>
      <c r="TGX59" s="29"/>
      <c r="TGY59" s="29"/>
      <c r="TGZ59" s="29"/>
      <c r="THA59" s="29"/>
      <c r="THB59" s="29"/>
      <c r="THC59" s="29"/>
      <c r="THD59" s="29"/>
      <c r="THE59" s="29"/>
      <c r="THF59" s="29"/>
      <c r="THG59" s="29"/>
      <c r="THH59" s="29"/>
      <c r="THI59" s="29"/>
      <c r="THJ59" s="29"/>
      <c r="THK59" s="29"/>
      <c r="THL59" s="29"/>
      <c r="THM59" s="29"/>
      <c r="THN59" s="29"/>
      <c r="THO59" s="29"/>
      <c r="THP59" s="29"/>
      <c r="THQ59" s="29"/>
      <c r="THR59" s="29"/>
      <c r="THS59" s="29"/>
      <c r="THT59" s="29"/>
      <c r="THU59" s="29"/>
      <c r="THV59" s="29"/>
      <c r="THW59" s="29"/>
      <c r="THX59" s="29"/>
      <c r="THY59" s="29"/>
      <c r="THZ59" s="29"/>
      <c r="TIA59" s="29"/>
      <c r="TIB59" s="29"/>
      <c r="TIC59" s="29"/>
      <c r="TID59" s="29"/>
      <c r="TIE59" s="29"/>
      <c r="TIF59" s="29"/>
      <c r="TIG59" s="29"/>
      <c r="TIH59" s="29"/>
      <c r="TII59" s="29"/>
      <c r="TIJ59" s="29"/>
      <c r="TIK59" s="29"/>
      <c r="TIL59" s="29"/>
      <c r="TIM59" s="29"/>
      <c r="TIN59" s="29"/>
      <c r="TIO59" s="29"/>
      <c r="TIP59" s="29"/>
      <c r="TIQ59" s="29"/>
      <c r="TIR59" s="29"/>
      <c r="TIS59" s="29"/>
      <c r="TIT59" s="29"/>
      <c r="TIU59" s="29"/>
      <c r="TIV59" s="29"/>
      <c r="TIW59" s="29"/>
      <c r="TIX59" s="29"/>
      <c r="TIY59" s="29"/>
      <c r="TIZ59" s="29"/>
      <c r="TJA59" s="29"/>
      <c r="TJB59" s="29"/>
      <c r="TJC59" s="29"/>
      <c r="TJD59" s="29"/>
      <c r="TJE59" s="29"/>
      <c r="TJF59" s="29"/>
      <c r="TJG59" s="29"/>
      <c r="TJH59" s="29"/>
      <c r="TJI59" s="29"/>
      <c r="TJJ59" s="29"/>
      <c r="TJK59" s="29"/>
      <c r="TJL59" s="29"/>
      <c r="TJM59" s="29"/>
      <c r="TJN59" s="29"/>
      <c r="TJO59" s="29"/>
      <c r="TJP59" s="29"/>
      <c r="TJQ59" s="29"/>
      <c r="TJR59" s="29"/>
      <c r="TJS59" s="29"/>
      <c r="TJT59" s="29"/>
      <c r="TJU59" s="29"/>
      <c r="TJV59" s="29"/>
      <c r="TJW59" s="29"/>
      <c r="TJX59" s="29"/>
      <c r="TJY59" s="29"/>
      <c r="TJZ59" s="29"/>
      <c r="TKA59" s="29"/>
      <c r="TKB59" s="29"/>
      <c r="TKC59" s="29"/>
      <c r="TKD59" s="29"/>
      <c r="TKE59" s="29"/>
      <c r="TKF59" s="29"/>
      <c r="TKG59" s="29"/>
      <c r="TKH59" s="29"/>
      <c r="TKI59" s="29"/>
      <c r="TKJ59" s="29"/>
      <c r="TKK59" s="29"/>
      <c r="TKL59" s="29"/>
      <c r="TKM59" s="29"/>
      <c r="TKN59" s="29"/>
      <c r="TKO59" s="29"/>
      <c r="TKP59" s="29"/>
      <c r="TKQ59" s="29"/>
      <c r="TKR59" s="29"/>
      <c r="TKS59" s="29"/>
      <c r="TKT59" s="29"/>
      <c r="TKU59" s="29"/>
      <c r="TKV59" s="29"/>
      <c r="TKW59" s="29"/>
      <c r="TKX59" s="29"/>
      <c r="TKY59" s="29"/>
      <c r="TKZ59" s="29"/>
      <c r="TLA59" s="29"/>
      <c r="TLB59" s="29"/>
      <c r="TLC59" s="29"/>
      <c r="TLD59" s="29"/>
      <c r="TLE59" s="29"/>
      <c r="TLF59" s="29"/>
      <c r="TLG59" s="29"/>
      <c r="TLH59" s="29"/>
      <c r="TLI59" s="29"/>
      <c r="TLJ59" s="29"/>
      <c r="TLK59" s="29"/>
      <c r="TLL59" s="29"/>
      <c r="TLM59" s="29"/>
      <c r="TLN59" s="29"/>
      <c r="TLO59" s="29"/>
      <c r="TLP59" s="29"/>
      <c r="TLQ59" s="29"/>
      <c r="TLR59" s="29"/>
      <c r="TLS59" s="29"/>
      <c r="TLT59" s="29"/>
      <c r="TLU59" s="29"/>
      <c r="TLV59" s="29"/>
      <c r="TLW59" s="29"/>
      <c r="TLX59" s="29"/>
      <c r="TLY59" s="29"/>
      <c r="TLZ59" s="29"/>
      <c r="TMA59" s="29"/>
      <c r="TMB59" s="29"/>
      <c r="TMC59" s="29"/>
      <c r="TMD59" s="29"/>
      <c r="TME59" s="29"/>
      <c r="TMF59" s="29"/>
      <c r="TMG59" s="29"/>
      <c r="TMH59" s="29"/>
      <c r="TMI59" s="29"/>
      <c r="TMJ59" s="29"/>
      <c r="TMK59" s="29"/>
      <c r="TML59" s="29"/>
      <c r="TMM59" s="29"/>
      <c r="TMN59" s="29"/>
      <c r="TMO59" s="29"/>
      <c r="TMP59" s="29"/>
      <c r="TMQ59" s="29"/>
      <c r="TMR59" s="29"/>
      <c r="TMS59" s="29"/>
      <c r="TMT59" s="29"/>
      <c r="TMU59" s="29"/>
      <c r="TMV59" s="29"/>
      <c r="TMW59" s="29"/>
      <c r="TMX59" s="29"/>
      <c r="TMY59" s="29"/>
      <c r="TMZ59" s="29"/>
      <c r="TNA59" s="29"/>
      <c r="TNB59" s="29"/>
      <c r="TNC59" s="29"/>
      <c r="TND59" s="29"/>
      <c r="TNE59" s="29"/>
      <c r="TNF59" s="29"/>
      <c r="TNG59" s="29"/>
      <c r="TNH59" s="29"/>
      <c r="TNI59" s="29"/>
      <c r="TNJ59" s="29"/>
      <c r="TNK59" s="29"/>
      <c r="TNL59" s="29"/>
      <c r="TNM59" s="29"/>
      <c r="TNN59" s="29"/>
      <c r="TNO59" s="29"/>
      <c r="TNP59" s="29"/>
      <c r="TNQ59" s="29"/>
      <c r="TNR59" s="29"/>
      <c r="TNS59" s="29"/>
      <c r="TNT59" s="29"/>
      <c r="TNU59" s="29"/>
      <c r="TNV59" s="29"/>
      <c r="TNW59" s="29"/>
      <c r="TNX59" s="29"/>
      <c r="TNY59" s="29"/>
      <c r="TNZ59" s="29"/>
      <c r="TOA59" s="29"/>
      <c r="TOB59" s="29"/>
      <c r="TOC59" s="29"/>
      <c r="TOD59" s="29"/>
      <c r="TOE59" s="29"/>
      <c r="TOF59" s="29"/>
      <c r="TOG59" s="29"/>
      <c r="TOH59" s="29"/>
      <c r="TOI59" s="29"/>
      <c r="TOJ59" s="29"/>
      <c r="TOK59" s="29"/>
      <c r="TOL59" s="29"/>
      <c r="TOM59" s="29"/>
      <c r="TON59" s="29"/>
      <c r="TOO59" s="29"/>
      <c r="TOP59" s="29"/>
      <c r="TOQ59" s="29"/>
      <c r="TOR59" s="29"/>
      <c r="TOS59" s="29"/>
      <c r="TOT59" s="29"/>
      <c r="TOU59" s="29"/>
      <c r="TOV59" s="29"/>
      <c r="TOW59" s="29"/>
      <c r="TOX59" s="29"/>
      <c r="TOY59" s="29"/>
      <c r="TOZ59" s="29"/>
      <c r="TPA59" s="29"/>
      <c r="TPB59" s="29"/>
      <c r="TPC59" s="29"/>
      <c r="TPD59" s="29"/>
      <c r="TPE59" s="29"/>
      <c r="TPF59" s="29"/>
      <c r="TPG59" s="29"/>
      <c r="TPH59" s="29"/>
      <c r="TPI59" s="29"/>
      <c r="TPJ59" s="29"/>
      <c r="TPK59" s="29"/>
      <c r="TPL59" s="29"/>
      <c r="TPM59" s="29"/>
      <c r="TPN59" s="29"/>
      <c r="TPO59" s="29"/>
      <c r="TPP59" s="29"/>
      <c r="TPQ59" s="29"/>
      <c r="TPR59" s="29"/>
      <c r="TPS59" s="29"/>
      <c r="TPT59" s="29"/>
      <c r="TPU59" s="29"/>
      <c r="TPV59" s="29"/>
      <c r="TPW59" s="29"/>
      <c r="TPX59" s="29"/>
      <c r="TPY59" s="29"/>
      <c r="TPZ59" s="29"/>
      <c r="TQA59" s="29"/>
      <c r="TQB59" s="29"/>
      <c r="TQC59" s="29"/>
      <c r="TQD59" s="29"/>
      <c r="TQE59" s="29"/>
      <c r="TQF59" s="29"/>
      <c r="TQG59" s="29"/>
      <c r="TQH59" s="29"/>
      <c r="TQI59" s="29"/>
      <c r="TQJ59" s="29"/>
      <c r="TQK59" s="29"/>
      <c r="TQL59" s="29"/>
      <c r="TQM59" s="29"/>
      <c r="TQN59" s="29"/>
      <c r="TQO59" s="29"/>
      <c r="TQP59" s="29"/>
      <c r="TQQ59" s="29"/>
      <c r="TQR59" s="29"/>
      <c r="TQS59" s="29"/>
      <c r="TQT59" s="29"/>
      <c r="TQU59" s="29"/>
      <c r="TQV59" s="29"/>
      <c r="TQW59" s="29"/>
      <c r="TQX59" s="29"/>
      <c r="TQY59" s="29"/>
      <c r="TQZ59" s="29"/>
      <c r="TRA59" s="29"/>
      <c r="TRB59" s="29"/>
      <c r="TRC59" s="29"/>
      <c r="TRD59" s="29"/>
      <c r="TRE59" s="29"/>
      <c r="TRF59" s="29"/>
      <c r="TRG59" s="29"/>
      <c r="TRH59" s="29"/>
      <c r="TRI59" s="29"/>
      <c r="TRJ59" s="29"/>
      <c r="TRK59" s="29"/>
      <c r="TRL59" s="29"/>
      <c r="TRM59" s="29"/>
      <c r="TRN59" s="29"/>
      <c r="TRO59" s="29"/>
      <c r="TRP59" s="29"/>
      <c r="TRQ59" s="29"/>
      <c r="TRR59" s="29"/>
      <c r="TRS59" s="29"/>
      <c r="TRT59" s="29"/>
      <c r="TRU59" s="29"/>
      <c r="TRV59" s="29"/>
      <c r="TRW59" s="29"/>
      <c r="TRX59" s="29"/>
      <c r="TRY59" s="29"/>
      <c r="TRZ59" s="29"/>
      <c r="TSA59" s="29"/>
      <c r="TSB59" s="29"/>
      <c r="TSC59" s="29"/>
      <c r="TSD59" s="29"/>
      <c r="TSE59" s="29"/>
      <c r="TSF59" s="29"/>
      <c r="TSG59" s="29"/>
      <c r="TSH59" s="29"/>
      <c r="TSI59" s="29"/>
      <c r="TSJ59" s="29"/>
      <c r="TSK59" s="29"/>
      <c r="TSL59" s="29"/>
      <c r="TSM59" s="29"/>
      <c r="TSN59" s="29"/>
      <c r="TSO59" s="29"/>
      <c r="TSP59" s="29"/>
      <c r="TSQ59" s="29"/>
      <c r="TSR59" s="29"/>
      <c r="TSS59" s="29"/>
      <c r="TST59" s="29"/>
      <c r="TSU59" s="29"/>
      <c r="TSV59" s="29"/>
      <c r="TSW59" s="29"/>
      <c r="TSX59" s="29"/>
      <c r="TSY59" s="29"/>
      <c r="TSZ59" s="29"/>
      <c r="TTA59" s="29"/>
      <c r="TTB59" s="29"/>
      <c r="TTC59" s="29"/>
      <c r="TTD59" s="29"/>
      <c r="TTE59" s="29"/>
      <c r="TTF59" s="29"/>
      <c r="TTG59" s="29"/>
      <c r="TTH59" s="29"/>
      <c r="TTI59" s="29"/>
      <c r="TTJ59" s="29"/>
      <c r="TTK59" s="29"/>
      <c r="TTL59" s="29"/>
      <c r="TTM59" s="29"/>
      <c r="TTN59" s="29"/>
      <c r="TTO59" s="29"/>
      <c r="TTP59" s="29"/>
      <c r="TTQ59" s="29"/>
      <c r="TTR59" s="29"/>
      <c r="TTS59" s="29"/>
      <c r="TTT59" s="29"/>
      <c r="TTU59" s="29"/>
      <c r="TTV59" s="29"/>
      <c r="TTW59" s="29"/>
      <c r="TTX59" s="29"/>
      <c r="TTY59" s="29"/>
      <c r="TTZ59" s="29"/>
      <c r="TUA59" s="29"/>
      <c r="TUB59" s="29"/>
      <c r="TUC59" s="29"/>
      <c r="TUD59" s="29"/>
      <c r="TUE59" s="29"/>
      <c r="TUF59" s="29"/>
      <c r="TUG59" s="29"/>
      <c r="TUH59" s="29"/>
      <c r="TUI59" s="29"/>
      <c r="TUJ59" s="29"/>
      <c r="TUK59" s="29"/>
      <c r="TUL59" s="29"/>
      <c r="TUM59" s="29"/>
      <c r="TUN59" s="29"/>
      <c r="TUO59" s="29"/>
      <c r="TUP59" s="29"/>
      <c r="TUQ59" s="29"/>
      <c r="TUR59" s="29"/>
      <c r="TUS59" s="29"/>
      <c r="TUT59" s="29"/>
      <c r="TUU59" s="29"/>
      <c r="TUV59" s="29"/>
      <c r="TUW59" s="29"/>
      <c r="TUX59" s="29"/>
      <c r="TUY59" s="29"/>
      <c r="TUZ59" s="29"/>
      <c r="TVA59" s="29"/>
      <c r="TVB59" s="29"/>
      <c r="TVC59" s="29"/>
      <c r="TVD59" s="29"/>
      <c r="TVE59" s="29"/>
      <c r="TVF59" s="29"/>
      <c r="TVG59" s="29"/>
      <c r="TVH59" s="29"/>
      <c r="TVI59" s="29"/>
      <c r="TVJ59" s="29"/>
      <c r="TVK59" s="29"/>
      <c r="TVL59" s="29"/>
      <c r="TVM59" s="29"/>
      <c r="TVN59" s="29"/>
      <c r="TVO59" s="29"/>
      <c r="TVP59" s="29"/>
      <c r="TVQ59" s="29"/>
      <c r="TVR59" s="29"/>
      <c r="TVS59" s="29"/>
      <c r="TVT59" s="29"/>
      <c r="TVU59" s="29"/>
      <c r="TVV59" s="29"/>
      <c r="TVW59" s="29"/>
      <c r="TVX59" s="29"/>
      <c r="TVY59" s="29"/>
      <c r="TVZ59" s="29"/>
      <c r="TWA59" s="29"/>
      <c r="TWB59" s="29"/>
      <c r="TWC59" s="29"/>
      <c r="TWD59" s="29"/>
      <c r="TWE59" s="29"/>
      <c r="TWF59" s="29"/>
      <c r="TWG59" s="29"/>
      <c r="TWH59" s="29"/>
      <c r="TWI59" s="29"/>
      <c r="TWJ59" s="29"/>
      <c r="TWK59" s="29"/>
      <c r="TWL59" s="29"/>
      <c r="TWM59" s="29"/>
      <c r="TWN59" s="29"/>
      <c r="TWO59" s="29"/>
      <c r="TWP59" s="29"/>
      <c r="TWQ59" s="29"/>
      <c r="TWR59" s="29"/>
      <c r="TWS59" s="29"/>
      <c r="TWT59" s="29"/>
      <c r="TWU59" s="29"/>
      <c r="TWV59" s="29"/>
      <c r="TWW59" s="29"/>
      <c r="TWX59" s="29"/>
      <c r="TWY59" s="29"/>
      <c r="TWZ59" s="29"/>
      <c r="TXA59" s="29"/>
      <c r="TXB59" s="29"/>
      <c r="TXC59" s="29"/>
      <c r="TXD59" s="29"/>
      <c r="TXE59" s="29"/>
      <c r="TXF59" s="29"/>
      <c r="TXG59" s="29"/>
      <c r="TXH59" s="29"/>
      <c r="TXI59" s="29"/>
      <c r="TXJ59" s="29"/>
      <c r="TXK59" s="29"/>
      <c r="TXL59" s="29"/>
      <c r="TXM59" s="29"/>
      <c r="TXN59" s="29"/>
      <c r="TXO59" s="29"/>
      <c r="TXP59" s="29"/>
      <c r="TXQ59" s="29"/>
      <c r="TXR59" s="29"/>
      <c r="TXS59" s="29"/>
      <c r="TXT59" s="29"/>
      <c r="TXU59" s="29"/>
      <c r="TXV59" s="29"/>
      <c r="TXW59" s="29"/>
      <c r="TXX59" s="29"/>
      <c r="TXY59" s="29"/>
      <c r="TXZ59" s="29"/>
      <c r="TYA59" s="29"/>
      <c r="TYB59" s="29"/>
      <c r="TYC59" s="29"/>
      <c r="TYD59" s="29"/>
      <c r="TYE59" s="29"/>
      <c r="TYF59" s="29"/>
      <c r="TYG59" s="29"/>
      <c r="TYH59" s="29"/>
      <c r="TYI59" s="29"/>
      <c r="TYJ59" s="29"/>
      <c r="TYK59" s="29"/>
      <c r="TYL59" s="29"/>
      <c r="TYM59" s="29"/>
      <c r="TYN59" s="29"/>
      <c r="TYO59" s="29"/>
      <c r="TYP59" s="29"/>
      <c r="TYQ59" s="29"/>
      <c r="TYR59" s="29"/>
      <c r="TYS59" s="29"/>
      <c r="TYT59" s="29"/>
      <c r="TYU59" s="29"/>
      <c r="TYV59" s="29"/>
      <c r="TYW59" s="29"/>
      <c r="TYX59" s="29"/>
      <c r="TYY59" s="29"/>
      <c r="TYZ59" s="29"/>
      <c r="TZA59" s="29"/>
      <c r="TZB59" s="29"/>
      <c r="TZC59" s="29"/>
      <c r="TZD59" s="29"/>
      <c r="TZE59" s="29"/>
      <c r="TZF59" s="29"/>
      <c r="TZG59" s="29"/>
      <c r="TZH59" s="29"/>
      <c r="TZI59" s="29"/>
      <c r="TZJ59" s="29"/>
      <c r="TZK59" s="29"/>
      <c r="TZL59" s="29"/>
      <c r="TZM59" s="29"/>
      <c r="TZN59" s="29"/>
      <c r="TZO59" s="29"/>
      <c r="TZP59" s="29"/>
      <c r="TZQ59" s="29"/>
      <c r="TZR59" s="29"/>
      <c r="TZS59" s="29"/>
      <c r="TZT59" s="29"/>
      <c r="TZU59" s="29"/>
      <c r="TZV59" s="29"/>
      <c r="TZW59" s="29"/>
      <c r="TZX59" s="29"/>
      <c r="TZY59" s="29"/>
      <c r="TZZ59" s="29"/>
      <c r="UAA59" s="29"/>
      <c r="UAB59" s="29"/>
      <c r="UAC59" s="29"/>
      <c r="UAD59" s="29"/>
      <c r="UAE59" s="29"/>
      <c r="UAF59" s="29"/>
      <c r="UAG59" s="29"/>
      <c r="UAH59" s="29"/>
      <c r="UAI59" s="29"/>
      <c r="UAJ59" s="29"/>
      <c r="UAK59" s="29"/>
      <c r="UAL59" s="29"/>
      <c r="UAM59" s="29"/>
      <c r="UAN59" s="29"/>
      <c r="UAO59" s="29"/>
      <c r="UAP59" s="29"/>
      <c r="UAQ59" s="29"/>
      <c r="UAR59" s="29"/>
      <c r="UAS59" s="29"/>
      <c r="UAT59" s="29"/>
      <c r="UAU59" s="29"/>
      <c r="UAV59" s="29"/>
      <c r="UAW59" s="29"/>
      <c r="UAX59" s="29"/>
      <c r="UAY59" s="29"/>
      <c r="UAZ59" s="29"/>
      <c r="UBA59" s="29"/>
      <c r="UBB59" s="29"/>
      <c r="UBC59" s="29"/>
      <c r="UBD59" s="29"/>
      <c r="UBE59" s="29"/>
      <c r="UBF59" s="29"/>
      <c r="UBG59" s="29"/>
      <c r="UBH59" s="29"/>
      <c r="UBI59" s="29"/>
      <c r="UBJ59" s="29"/>
      <c r="UBK59" s="29"/>
      <c r="UBL59" s="29"/>
      <c r="UBM59" s="29"/>
      <c r="UBN59" s="29"/>
      <c r="UBO59" s="29"/>
      <c r="UBP59" s="29"/>
      <c r="UBQ59" s="29"/>
      <c r="UBR59" s="29"/>
      <c r="UBS59" s="29"/>
      <c r="UBT59" s="29"/>
      <c r="UBU59" s="29"/>
      <c r="UBV59" s="29"/>
      <c r="UBW59" s="29"/>
      <c r="UBX59" s="29"/>
      <c r="UBY59" s="29"/>
      <c r="UBZ59" s="29"/>
      <c r="UCA59" s="29"/>
      <c r="UCB59" s="29"/>
      <c r="UCC59" s="29"/>
      <c r="UCD59" s="29"/>
      <c r="UCE59" s="29"/>
      <c r="UCF59" s="29"/>
      <c r="UCG59" s="29"/>
      <c r="UCH59" s="29"/>
      <c r="UCI59" s="29"/>
      <c r="UCJ59" s="29"/>
      <c r="UCK59" s="29"/>
      <c r="UCL59" s="29"/>
      <c r="UCM59" s="29"/>
      <c r="UCN59" s="29"/>
      <c r="UCO59" s="29"/>
      <c r="UCP59" s="29"/>
      <c r="UCQ59" s="29"/>
      <c r="UCR59" s="29"/>
      <c r="UCS59" s="29"/>
      <c r="UCT59" s="29"/>
      <c r="UCU59" s="29"/>
      <c r="UCV59" s="29"/>
      <c r="UCW59" s="29"/>
      <c r="UCX59" s="29"/>
      <c r="UCY59" s="29"/>
      <c r="UCZ59" s="29"/>
      <c r="UDA59" s="29"/>
      <c r="UDB59" s="29"/>
      <c r="UDC59" s="29"/>
      <c r="UDD59" s="29"/>
      <c r="UDE59" s="29"/>
      <c r="UDF59" s="29"/>
      <c r="UDG59" s="29"/>
      <c r="UDH59" s="29"/>
      <c r="UDI59" s="29"/>
      <c r="UDJ59" s="29"/>
      <c r="UDK59" s="29"/>
      <c r="UDL59" s="29"/>
      <c r="UDM59" s="29"/>
      <c r="UDN59" s="29"/>
      <c r="UDO59" s="29"/>
      <c r="UDP59" s="29"/>
      <c r="UDQ59" s="29"/>
      <c r="UDR59" s="29"/>
      <c r="UDS59" s="29"/>
      <c r="UDT59" s="29"/>
      <c r="UDU59" s="29"/>
      <c r="UDV59" s="29"/>
      <c r="UDW59" s="29"/>
      <c r="UDX59" s="29"/>
      <c r="UDY59" s="29"/>
      <c r="UDZ59" s="29"/>
      <c r="UEA59" s="29"/>
      <c r="UEB59" s="29"/>
      <c r="UEC59" s="29"/>
      <c r="UED59" s="29"/>
      <c r="UEE59" s="29"/>
      <c r="UEF59" s="29"/>
      <c r="UEG59" s="29"/>
      <c r="UEH59" s="29"/>
      <c r="UEI59" s="29"/>
      <c r="UEJ59" s="29"/>
      <c r="UEK59" s="29"/>
      <c r="UEL59" s="29"/>
      <c r="UEM59" s="29"/>
      <c r="UEN59" s="29"/>
      <c r="UEO59" s="29"/>
      <c r="UEP59" s="29"/>
      <c r="UEQ59" s="29"/>
      <c r="UER59" s="29"/>
      <c r="UES59" s="29"/>
      <c r="UET59" s="29"/>
      <c r="UEU59" s="29"/>
      <c r="UEV59" s="29"/>
      <c r="UEW59" s="29"/>
      <c r="UEX59" s="29"/>
      <c r="UEY59" s="29"/>
      <c r="UEZ59" s="29"/>
      <c r="UFA59" s="29"/>
      <c r="UFB59" s="29"/>
      <c r="UFC59" s="29"/>
      <c r="UFD59" s="29"/>
      <c r="UFE59" s="29"/>
      <c r="UFF59" s="29"/>
      <c r="UFG59" s="29"/>
      <c r="UFH59" s="29"/>
      <c r="UFI59" s="29"/>
      <c r="UFJ59" s="29"/>
      <c r="UFK59" s="29"/>
      <c r="UFL59" s="29"/>
      <c r="UFM59" s="29"/>
      <c r="UFN59" s="29"/>
      <c r="UFO59" s="29"/>
      <c r="UFP59" s="29"/>
      <c r="UFQ59" s="29"/>
      <c r="UFR59" s="29"/>
      <c r="UFS59" s="29"/>
      <c r="UFT59" s="29"/>
      <c r="UFU59" s="29"/>
      <c r="UFV59" s="29"/>
      <c r="UFW59" s="29"/>
      <c r="UFX59" s="29"/>
      <c r="UFY59" s="29"/>
      <c r="UFZ59" s="29"/>
      <c r="UGA59" s="29"/>
      <c r="UGB59" s="29"/>
      <c r="UGC59" s="29"/>
      <c r="UGD59" s="29"/>
      <c r="UGE59" s="29"/>
      <c r="UGF59" s="29"/>
      <c r="UGG59" s="29"/>
      <c r="UGH59" s="29"/>
      <c r="UGI59" s="29"/>
      <c r="UGJ59" s="29"/>
      <c r="UGK59" s="29"/>
      <c r="UGL59" s="29"/>
      <c r="UGM59" s="29"/>
      <c r="UGN59" s="29"/>
      <c r="UGO59" s="29"/>
      <c r="UGP59" s="29"/>
      <c r="UGQ59" s="29"/>
      <c r="UGR59" s="29"/>
      <c r="UGS59" s="29"/>
      <c r="UGT59" s="29"/>
      <c r="UGU59" s="29"/>
      <c r="UGV59" s="29"/>
      <c r="UGW59" s="29"/>
      <c r="UGX59" s="29"/>
      <c r="UGY59" s="29"/>
      <c r="UGZ59" s="29"/>
      <c r="UHA59" s="29"/>
      <c r="UHB59" s="29"/>
      <c r="UHC59" s="29"/>
      <c r="UHD59" s="29"/>
      <c r="UHE59" s="29"/>
      <c r="UHF59" s="29"/>
      <c r="UHG59" s="29"/>
      <c r="UHH59" s="29"/>
      <c r="UHI59" s="29"/>
      <c r="UHJ59" s="29"/>
      <c r="UHK59" s="29"/>
      <c r="UHL59" s="29"/>
      <c r="UHM59" s="29"/>
      <c r="UHN59" s="29"/>
      <c r="UHO59" s="29"/>
      <c r="UHP59" s="29"/>
      <c r="UHQ59" s="29"/>
      <c r="UHR59" s="29"/>
      <c r="UHS59" s="29"/>
      <c r="UHT59" s="29"/>
      <c r="UHU59" s="29"/>
      <c r="UHV59" s="29"/>
      <c r="UHW59" s="29"/>
      <c r="UHX59" s="29"/>
      <c r="UHY59" s="29"/>
      <c r="UHZ59" s="29"/>
      <c r="UIA59" s="29"/>
      <c r="UIB59" s="29"/>
      <c r="UIC59" s="29"/>
      <c r="UID59" s="29"/>
      <c r="UIE59" s="29"/>
      <c r="UIF59" s="29"/>
      <c r="UIG59" s="29"/>
      <c r="UIH59" s="29"/>
      <c r="UII59" s="29"/>
      <c r="UIJ59" s="29"/>
      <c r="UIK59" s="29"/>
      <c r="UIL59" s="29"/>
      <c r="UIM59" s="29"/>
      <c r="UIN59" s="29"/>
      <c r="UIO59" s="29"/>
      <c r="UIP59" s="29"/>
      <c r="UIQ59" s="29"/>
      <c r="UIR59" s="29"/>
      <c r="UIS59" s="29"/>
      <c r="UIT59" s="29"/>
      <c r="UIU59" s="29"/>
      <c r="UIV59" s="29"/>
      <c r="UIW59" s="29"/>
      <c r="UIX59" s="29"/>
      <c r="UIY59" s="29"/>
      <c r="UIZ59" s="29"/>
      <c r="UJA59" s="29"/>
      <c r="UJB59" s="29"/>
      <c r="UJC59" s="29"/>
      <c r="UJD59" s="29"/>
      <c r="UJE59" s="29"/>
      <c r="UJF59" s="29"/>
      <c r="UJG59" s="29"/>
      <c r="UJH59" s="29"/>
      <c r="UJI59" s="29"/>
      <c r="UJJ59" s="29"/>
      <c r="UJK59" s="29"/>
      <c r="UJL59" s="29"/>
      <c r="UJM59" s="29"/>
      <c r="UJN59" s="29"/>
      <c r="UJO59" s="29"/>
      <c r="UJP59" s="29"/>
      <c r="UJQ59" s="29"/>
      <c r="UJR59" s="29"/>
      <c r="UJS59" s="29"/>
      <c r="UJT59" s="29"/>
      <c r="UJU59" s="29"/>
      <c r="UJV59" s="29"/>
      <c r="UJW59" s="29"/>
      <c r="UJX59" s="29"/>
      <c r="UJY59" s="29"/>
      <c r="UJZ59" s="29"/>
      <c r="UKA59" s="29"/>
      <c r="UKB59" s="29"/>
      <c r="UKC59" s="29"/>
      <c r="UKD59" s="29"/>
      <c r="UKE59" s="29"/>
      <c r="UKF59" s="29"/>
      <c r="UKG59" s="29"/>
      <c r="UKH59" s="29"/>
      <c r="UKI59" s="29"/>
      <c r="UKJ59" s="29"/>
      <c r="UKK59" s="29"/>
      <c r="UKL59" s="29"/>
      <c r="UKM59" s="29"/>
      <c r="UKN59" s="29"/>
      <c r="UKO59" s="29"/>
      <c r="UKP59" s="29"/>
      <c r="UKQ59" s="29"/>
      <c r="UKR59" s="29"/>
      <c r="UKS59" s="29"/>
      <c r="UKT59" s="29"/>
      <c r="UKU59" s="29"/>
      <c r="UKV59" s="29"/>
      <c r="UKW59" s="29"/>
      <c r="UKX59" s="29"/>
      <c r="UKY59" s="29"/>
      <c r="UKZ59" s="29"/>
      <c r="ULA59" s="29"/>
      <c r="ULB59" s="29"/>
      <c r="ULC59" s="29"/>
      <c r="ULD59" s="29"/>
      <c r="ULE59" s="29"/>
      <c r="ULF59" s="29"/>
      <c r="ULG59" s="29"/>
      <c r="ULH59" s="29"/>
      <c r="ULI59" s="29"/>
      <c r="ULJ59" s="29"/>
      <c r="ULK59" s="29"/>
      <c r="ULL59" s="29"/>
      <c r="ULM59" s="29"/>
      <c r="ULN59" s="29"/>
      <c r="ULO59" s="29"/>
      <c r="ULP59" s="29"/>
      <c r="ULQ59" s="29"/>
      <c r="ULR59" s="29"/>
      <c r="ULS59" s="29"/>
      <c r="ULT59" s="29"/>
      <c r="ULU59" s="29"/>
      <c r="ULV59" s="29"/>
      <c r="ULW59" s="29"/>
      <c r="ULX59" s="29"/>
      <c r="ULY59" s="29"/>
      <c r="ULZ59" s="29"/>
      <c r="UMA59" s="29"/>
      <c r="UMB59" s="29"/>
      <c r="UMC59" s="29"/>
      <c r="UMD59" s="29"/>
      <c r="UME59" s="29"/>
      <c r="UMF59" s="29"/>
      <c r="UMG59" s="29"/>
      <c r="UMH59" s="29"/>
      <c r="UMI59" s="29"/>
      <c r="UMJ59" s="29"/>
      <c r="UMK59" s="29"/>
      <c r="UML59" s="29"/>
      <c r="UMM59" s="29"/>
      <c r="UMN59" s="29"/>
      <c r="UMO59" s="29"/>
      <c r="UMP59" s="29"/>
      <c r="UMQ59" s="29"/>
      <c r="UMR59" s="29"/>
      <c r="UMS59" s="29"/>
      <c r="UMT59" s="29"/>
      <c r="UMU59" s="29"/>
      <c r="UMV59" s="29"/>
      <c r="UMW59" s="29"/>
      <c r="UMX59" s="29"/>
      <c r="UMY59" s="29"/>
      <c r="UMZ59" s="29"/>
      <c r="UNA59" s="29"/>
      <c r="UNB59" s="29"/>
      <c r="UNC59" s="29"/>
      <c r="UND59" s="29"/>
      <c r="UNE59" s="29"/>
      <c r="UNF59" s="29"/>
      <c r="UNG59" s="29"/>
      <c r="UNH59" s="29"/>
      <c r="UNI59" s="29"/>
      <c r="UNJ59" s="29"/>
      <c r="UNK59" s="29"/>
      <c r="UNL59" s="29"/>
      <c r="UNM59" s="29"/>
      <c r="UNN59" s="29"/>
      <c r="UNO59" s="29"/>
      <c r="UNP59" s="29"/>
      <c r="UNQ59" s="29"/>
      <c r="UNR59" s="29"/>
      <c r="UNS59" s="29"/>
      <c r="UNT59" s="29"/>
      <c r="UNU59" s="29"/>
      <c r="UNV59" s="29"/>
      <c r="UNW59" s="29"/>
      <c r="UNX59" s="29"/>
      <c r="UNY59" s="29"/>
      <c r="UNZ59" s="29"/>
      <c r="UOA59" s="29"/>
      <c r="UOB59" s="29"/>
      <c r="UOC59" s="29"/>
      <c r="UOD59" s="29"/>
      <c r="UOE59" s="29"/>
      <c r="UOF59" s="29"/>
      <c r="UOG59" s="29"/>
      <c r="UOH59" s="29"/>
      <c r="UOI59" s="29"/>
      <c r="UOJ59" s="29"/>
      <c r="UOK59" s="29"/>
      <c r="UOL59" s="29"/>
      <c r="UOM59" s="29"/>
      <c r="UON59" s="29"/>
      <c r="UOO59" s="29"/>
      <c r="UOP59" s="29"/>
      <c r="UOQ59" s="29"/>
      <c r="UOR59" s="29"/>
      <c r="UOS59" s="29"/>
      <c r="UOT59" s="29"/>
      <c r="UOU59" s="29"/>
      <c r="UOV59" s="29"/>
      <c r="UOW59" s="29"/>
      <c r="UOX59" s="29"/>
      <c r="UOY59" s="29"/>
      <c r="UOZ59" s="29"/>
      <c r="UPA59" s="29"/>
      <c r="UPB59" s="29"/>
      <c r="UPC59" s="29"/>
      <c r="UPD59" s="29"/>
      <c r="UPE59" s="29"/>
      <c r="UPF59" s="29"/>
      <c r="UPG59" s="29"/>
      <c r="UPH59" s="29"/>
      <c r="UPI59" s="29"/>
      <c r="UPJ59" s="29"/>
      <c r="UPK59" s="29"/>
      <c r="UPL59" s="29"/>
      <c r="UPM59" s="29"/>
      <c r="UPN59" s="29"/>
      <c r="UPO59" s="29"/>
      <c r="UPP59" s="29"/>
      <c r="UPQ59" s="29"/>
      <c r="UPR59" s="29"/>
      <c r="UPS59" s="29"/>
      <c r="UPT59" s="29"/>
      <c r="UPU59" s="29"/>
      <c r="UPV59" s="29"/>
      <c r="UPW59" s="29"/>
      <c r="UPX59" s="29"/>
      <c r="UPY59" s="29"/>
      <c r="UPZ59" s="29"/>
      <c r="UQA59" s="29"/>
      <c r="UQB59" s="29"/>
      <c r="UQC59" s="29"/>
      <c r="UQD59" s="29"/>
      <c r="UQE59" s="29"/>
      <c r="UQF59" s="29"/>
      <c r="UQG59" s="29"/>
      <c r="UQH59" s="29"/>
      <c r="UQI59" s="29"/>
      <c r="UQJ59" s="29"/>
      <c r="UQK59" s="29"/>
      <c r="UQL59" s="29"/>
      <c r="UQM59" s="29"/>
      <c r="UQN59" s="29"/>
      <c r="UQO59" s="29"/>
      <c r="UQP59" s="29"/>
      <c r="UQQ59" s="29"/>
      <c r="UQR59" s="29"/>
      <c r="UQS59" s="29"/>
      <c r="UQT59" s="29"/>
      <c r="UQU59" s="29"/>
      <c r="UQV59" s="29"/>
      <c r="UQW59" s="29"/>
      <c r="UQX59" s="29"/>
      <c r="UQY59" s="29"/>
      <c r="UQZ59" s="29"/>
      <c r="URA59" s="29"/>
      <c r="URB59" s="29"/>
      <c r="URC59" s="29"/>
      <c r="URD59" s="29"/>
      <c r="URE59" s="29"/>
      <c r="URF59" s="29"/>
      <c r="URG59" s="29"/>
      <c r="URH59" s="29"/>
      <c r="URI59" s="29"/>
      <c r="URJ59" s="29"/>
      <c r="URK59" s="29"/>
      <c r="URL59" s="29"/>
      <c r="URM59" s="29"/>
      <c r="URN59" s="29"/>
      <c r="URO59" s="29"/>
      <c r="URP59" s="29"/>
      <c r="URQ59" s="29"/>
      <c r="URR59" s="29"/>
      <c r="URS59" s="29"/>
      <c r="URT59" s="29"/>
      <c r="URU59" s="29"/>
      <c r="URV59" s="29"/>
      <c r="URW59" s="29"/>
      <c r="URX59" s="29"/>
      <c r="URY59" s="29"/>
      <c r="URZ59" s="29"/>
      <c r="USA59" s="29"/>
      <c r="USB59" s="29"/>
      <c r="USC59" s="29"/>
      <c r="USD59" s="29"/>
      <c r="USE59" s="29"/>
      <c r="USF59" s="29"/>
      <c r="USG59" s="29"/>
      <c r="USH59" s="29"/>
      <c r="USI59" s="29"/>
      <c r="USJ59" s="29"/>
      <c r="USK59" s="29"/>
      <c r="USL59" s="29"/>
      <c r="USM59" s="29"/>
      <c r="USN59" s="29"/>
      <c r="USO59" s="29"/>
      <c r="USP59" s="29"/>
      <c r="USQ59" s="29"/>
      <c r="USR59" s="29"/>
      <c r="USS59" s="29"/>
      <c r="UST59" s="29"/>
      <c r="USU59" s="29"/>
      <c r="USV59" s="29"/>
      <c r="USW59" s="29"/>
      <c r="USX59" s="29"/>
      <c r="USY59" s="29"/>
      <c r="USZ59" s="29"/>
      <c r="UTA59" s="29"/>
      <c r="UTB59" s="29"/>
      <c r="UTC59" s="29"/>
      <c r="UTD59" s="29"/>
      <c r="UTE59" s="29"/>
      <c r="UTF59" s="29"/>
      <c r="UTG59" s="29"/>
      <c r="UTH59" s="29"/>
      <c r="UTI59" s="29"/>
      <c r="UTJ59" s="29"/>
      <c r="UTK59" s="29"/>
      <c r="UTL59" s="29"/>
      <c r="UTM59" s="29"/>
      <c r="UTN59" s="29"/>
      <c r="UTO59" s="29"/>
      <c r="UTP59" s="29"/>
      <c r="UTQ59" s="29"/>
      <c r="UTR59" s="29"/>
      <c r="UTS59" s="29"/>
      <c r="UTT59" s="29"/>
      <c r="UTU59" s="29"/>
      <c r="UTV59" s="29"/>
      <c r="UTW59" s="29"/>
      <c r="UTX59" s="29"/>
      <c r="UTY59" s="29"/>
      <c r="UTZ59" s="29"/>
      <c r="UUA59" s="29"/>
      <c r="UUB59" s="29"/>
      <c r="UUC59" s="29"/>
      <c r="UUD59" s="29"/>
      <c r="UUE59" s="29"/>
      <c r="UUF59" s="29"/>
      <c r="UUG59" s="29"/>
      <c r="UUH59" s="29"/>
      <c r="UUI59" s="29"/>
      <c r="UUJ59" s="29"/>
      <c r="UUK59" s="29"/>
      <c r="UUL59" s="29"/>
      <c r="UUM59" s="29"/>
      <c r="UUN59" s="29"/>
      <c r="UUO59" s="29"/>
      <c r="UUP59" s="29"/>
      <c r="UUQ59" s="29"/>
      <c r="UUR59" s="29"/>
      <c r="UUS59" s="29"/>
      <c r="UUT59" s="29"/>
      <c r="UUU59" s="29"/>
      <c r="UUV59" s="29"/>
      <c r="UUW59" s="29"/>
      <c r="UUX59" s="29"/>
      <c r="UUY59" s="29"/>
      <c r="UUZ59" s="29"/>
      <c r="UVA59" s="29"/>
      <c r="UVB59" s="29"/>
      <c r="UVC59" s="29"/>
      <c r="UVD59" s="29"/>
      <c r="UVE59" s="29"/>
      <c r="UVF59" s="29"/>
      <c r="UVG59" s="29"/>
      <c r="UVH59" s="29"/>
      <c r="UVI59" s="29"/>
      <c r="UVJ59" s="29"/>
      <c r="UVK59" s="29"/>
      <c r="UVL59" s="29"/>
      <c r="UVM59" s="29"/>
      <c r="UVN59" s="29"/>
      <c r="UVO59" s="29"/>
      <c r="UVP59" s="29"/>
      <c r="UVQ59" s="29"/>
      <c r="UVR59" s="29"/>
      <c r="UVS59" s="29"/>
      <c r="UVT59" s="29"/>
      <c r="UVU59" s="29"/>
      <c r="UVV59" s="29"/>
      <c r="UVW59" s="29"/>
      <c r="UVX59" s="29"/>
      <c r="UVY59" s="29"/>
      <c r="UVZ59" s="29"/>
      <c r="UWA59" s="29"/>
      <c r="UWB59" s="29"/>
      <c r="UWC59" s="29"/>
      <c r="UWD59" s="29"/>
      <c r="UWE59" s="29"/>
      <c r="UWF59" s="29"/>
      <c r="UWG59" s="29"/>
      <c r="UWH59" s="29"/>
      <c r="UWI59" s="29"/>
      <c r="UWJ59" s="29"/>
      <c r="UWK59" s="29"/>
      <c r="UWL59" s="29"/>
      <c r="UWM59" s="29"/>
      <c r="UWN59" s="29"/>
      <c r="UWO59" s="29"/>
      <c r="UWP59" s="29"/>
      <c r="UWQ59" s="29"/>
      <c r="UWR59" s="29"/>
      <c r="UWS59" s="29"/>
      <c r="UWT59" s="29"/>
      <c r="UWU59" s="29"/>
      <c r="UWV59" s="29"/>
      <c r="UWW59" s="29"/>
      <c r="UWX59" s="29"/>
      <c r="UWY59" s="29"/>
      <c r="UWZ59" s="29"/>
      <c r="UXA59" s="29"/>
      <c r="UXB59" s="29"/>
      <c r="UXC59" s="29"/>
      <c r="UXD59" s="29"/>
      <c r="UXE59" s="29"/>
      <c r="UXF59" s="29"/>
      <c r="UXG59" s="29"/>
      <c r="UXH59" s="29"/>
      <c r="UXI59" s="29"/>
      <c r="UXJ59" s="29"/>
      <c r="UXK59" s="29"/>
      <c r="UXL59" s="29"/>
      <c r="UXM59" s="29"/>
      <c r="UXN59" s="29"/>
      <c r="UXO59" s="29"/>
      <c r="UXP59" s="29"/>
      <c r="UXQ59" s="29"/>
      <c r="UXR59" s="29"/>
      <c r="UXS59" s="29"/>
      <c r="UXT59" s="29"/>
      <c r="UXU59" s="29"/>
      <c r="UXV59" s="29"/>
      <c r="UXW59" s="29"/>
      <c r="UXX59" s="29"/>
      <c r="UXY59" s="29"/>
      <c r="UXZ59" s="29"/>
      <c r="UYA59" s="29"/>
      <c r="UYB59" s="29"/>
      <c r="UYC59" s="29"/>
      <c r="UYD59" s="29"/>
      <c r="UYE59" s="29"/>
      <c r="UYF59" s="29"/>
      <c r="UYG59" s="29"/>
      <c r="UYH59" s="29"/>
      <c r="UYI59" s="29"/>
      <c r="UYJ59" s="29"/>
      <c r="UYK59" s="29"/>
      <c r="UYL59" s="29"/>
      <c r="UYM59" s="29"/>
      <c r="UYN59" s="29"/>
      <c r="UYO59" s="29"/>
      <c r="UYP59" s="29"/>
      <c r="UYQ59" s="29"/>
      <c r="UYR59" s="29"/>
      <c r="UYS59" s="29"/>
      <c r="UYT59" s="29"/>
      <c r="UYU59" s="29"/>
      <c r="UYV59" s="29"/>
      <c r="UYW59" s="29"/>
      <c r="UYX59" s="29"/>
      <c r="UYY59" s="29"/>
      <c r="UYZ59" s="29"/>
      <c r="UZA59" s="29"/>
      <c r="UZB59" s="29"/>
      <c r="UZC59" s="29"/>
      <c r="UZD59" s="29"/>
      <c r="UZE59" s="29"/>
      <c r="UZF59" s="29"/>
      <c r="UZG59" s="29"/>
      <c r="UZH59" s="29"/>
      <c r="UZI59" s="29"/>
      <c r="UZJ59" s="29"/>
      <c r="UZK59" s="29"/>
      <c r="UZL59" s="29"/>
      <c r="UZM59" s="29"/>
      <c r="UZN59" s="29"/>
      <c r="UZO59" s="29"/>
      <c r="UZP59" s="29"/>
      <c r="UZQ59" s="29"/>
      <c r="UZR59" s="29"/>
      <c r="UZS59" s="29"/>
      <c r="UZT59" s="29"/>
      <c r="UZU59" s="29"/>
      <c r="UZV59" s="29"/>
      <c r="UZW59" s="29"/>
      <c r="UZX59" s="29"/>
      <c r="UZY59" s="29"/>
      <c r="UZZ59" s="29"/>
      <c r="VAA59" s="29"/>
      <c r="VAB59" s="29"/>
      <c r="VAC59" s="29"/>
      <c r="VAD59" s="29"/>
      <c r="VAE59" s="29"/>
      <c r="VAF59" s="29"/>
      <c r="VAG59" s="29"/>
      <c r="VAH59" s="29"/>
      <c r="VAI59" s="29"/>
      <c r="VAJ59" s="29"/>
      <c r="VAK59" s="29"/>
      <c r="VAL59" s="29"/>
      <c r="VAM59" s="29"/>
      <c r="VAN59" s="29"/>
      <c r="VAO59" s="29"/>
      <c r="VAP59" s="29"/>
      <c r="VAQ59" s="29"/>
      <c r="VAR59" s="29"/>
      <c r="VAS59" s="29"/>
      <c r="VAT59" s="29"/>
      <c r="VAU59" s="29"/>
      <c r="VAV59" s="29"/>
      <c r="VAW59" s="29"/>
      <c r="VAX59" s="29"/>
      <c r="VAY59" s="29"/>
      <c r="VAZ59" s="29"/>
      <c r="VBA59" s="29"/>
      <c r="VBB59" s="29"/>
      <c r="VBC59" s="29"/>
      <c r="VBD59" s="29"/>
      <c r="VBE59" s="29"/>
      <c r="VBF59" s="29"/>
      <c r="VBG59" s="29"/>
      <c r="VBH59" s="29"/>
      <c r="VBI59" s="29"/>
      <c r="VBJ59" s="29"/>
      <c r="VBK59" s="29"/>
      <c r="VBL59" s="29"/>
      <c r="VBM59" s="29"/>
      <c r="VBN59" s="29"/>
      <c r="VBO59" s="29"/>
      <c r="VBP59" s="29"/>
      <c r="VBQ59" s="29"/>
      <c r="VBR59" s="29"/>
      <c r="VBS59" s="29"/>
      <c r="VBT59" s="29"/>
      <c r="VBU59" s="29"/>
      <c r="VBV59" s="29"/>
      <c r="VBW59" s="29"/>
      <c r="VBX59" s="29"/>
      <c r="VBY59" s="29"/>
      <c r="VBZ59" s="29"/>
      <c r="VCA59" s="29"/>
      <c r="VCB59" s="29"/>
      <c r="VCC59" s="29"/>
      <c r="VCD59" s="29"/>
      <c r="VCE59" s="29"/>
      <c r="VCF59" s="29"/>
      <c r="VCG59" s="29"/>
      <c r="VCH59" s="29"/>
      <c r="VCI59" s="29"/>
      <c r="VCJ59" s="29"/>
      <c r="VCK59" s="29"/>
      <c r="VCL59" s="29"/>
      <c r="VCM59" s="29"/>
      <c r="VCN59" s="29"/>
      <c r="VCO59" s="29"/>
      <c r="VCP59" s="29"/>
      <c r="VCQ59" s="29"/>
      <c r="VCR59" s="29"/>
      <c r="VCS59" s="29"/>
      <c r="VCT59" s="29"/>
      <c r="VCU59" s="29"/>
      <c r="VCV59" s="29"/>
      <c r="VCW59" s="29"/>
      <c r="VCX59" s="29"/>
      <c r="VCY59" s="29"/>
      <c r="VCZ59" s="29"/>
      <c r="VDA59" s="29"/>
      <c r="VDB59" s="29"/>
      <c r="VDC59" s="29"/>
      <c r="VDD59" s="29"/>
      <c r="VDE59" s="29"/>
      <c r="VDF59" s="29"/>
      <c r="VDG59" s="29"/>
      <c r="VDH59" s="29"/>
      <c r="VDI59" s="29"/>
      <c r="VDJ59" s="29"/>
      <c r="VDK59" s="29"/>
      <c r="VDL59" s="29"/>
      <c r="VDM59" s="29"/>
      <c r="VDN59" s="29"/>
      <c r="VDO59" s="29"/>
      <c r="VDP59" s="29"/>
      <c r="VDQ59" s="29"/>
      <c r="VDR59" s="29"/>
      <c r="VDS59" s="29"/>
      <c r="VDT59" s="29"/>
      <c r="VDU59" s="29"/>
      <c r="VDV59" s="29"/>
      <c r="VDW59" s="29"/>
      <c r="VDX59" s="29"/>
      <c r="VDY59" s="29"/>
      <c r="VDZ59" s="29"/>
      <c r="VEA59" s="29"/>
      <c r="VEB59" s="29"/>
      <c r="VEC59" s="29"/>
      <c r="VED59" s="29"/>
      <c r="VEE59" s="29"/>
      <c r="VEF59" s="29"/>
      <c r="VEG59" s="29"/>
      <c r="VEH59" s="29"/>
      <c r="VEI59" s="29"/>
      <c r="VEJ59" s="29"/>
      <c r="VEK59" s="29"/>
      <c r="VEL59" s="29"/>
      <c r="VEM59" s="29"/>
      <c r="VEN59" s="29"/>
      <c r="VEO59" s="29"/>
      <c r="VEP59" s="29"/>
      <c r="VEQ59" s="29"/>
      <c r="VER59" s="29"/>
      <c r="VES59" s="29"/>
      <c r="VET59" s="29"/>
      <c r="VEU59" s="29"/>
      <c r="VEV59" s="29"/>
      <c r="VEW59" s="29"/>
      <c r="VEX59" s="29"/>
      <c r="VEY59" s="29"/>
      <c r="VEZ59" s="29"/>
      <c r="VFA59" s="29"/>
      <c r="VFB59" s="29"/>
      <c r="VFC59" s="29"/>
      <c r="VFD59" s="29"/>
      <c r="VFE59" s="29"/>
      <c r="VFF59" s="29"/>
      <c r="VFG59" s="29"/>
      <c r="VFH59" s="29"/>
      <c r="VFI59" s="29"/>
      <c r="VFJ59" s="29"/>
      <c r="VFK59" s="29"/>
      <c r="VFL59" s="29"/>
      <c r="VFM59" s="29"/>
      <c r="VFN59" s="29"/>
      <c r="VFO59" s="29"/>
      <c r="VFP59" s="29"/>
      <c r="VFQ59" s="29"/>
      <c r="VFR59" s="29"/>
      <c r="VFS59" s="29"/>
      <c r="VFT59" s="29"/>
      <c r="VFU59" s="29"/>
      <c r="VFV59" s="29"/>
      <c r="VFW59" s="29"/>
      <c r="VFX59" s="29"/>
      <c r="VFY59" s="29"/>
      <c r="VFZ59" s="29"/>
      <c r="VGA59" s="29"/>
      <c r="VGB59" s="29"/>
      <c r="VGC59" s="29"/>
      <c r="VGD59" s="29"/>
      <c r="VGE59" s="29"/>
      <c r="VGF59" s="29"/>
      <c r="VGG59" s="29"/>
      <c r="VGH59" s="29"/>
      <c r="VGI59" s="29"/>
      <c r="VGJ59" s="29"/>
      <c r="VGK59" s="29"/>
      <c r="VGL59" s="29"/>
      <c r="VGM59" s="29"/>
      <c r="VGN59" s="29"/>
      <c r="VGO59" s="29"/>
      <c r="VGP59" s="29"/>
      <c r="VGQ59" s="29"/>
      <c r="VGR59" s="29"/>
      <c r="VGS59" s="29"/>
      <c r="VGT59" s="29"/>
      <c r="VGU59" s="29"/>
      <c r="VGV59" s="29"/>
      <c r="VGW59" s="29"/>
      <c r="VGX59" s="29"/>
      <c r="VGY59" s="29"/>
      <c r="VGZ59" s="29"/>
      <c r="VHA59" s="29"/>
      <c r="VHB59" s="29"/>
      <c r="VHC59" s="29"/>
      <c r="VHD59" s="29"/>
      <c r="VHE59" s="29"/>
      <c r="VHF59" s="29"/>
      <c r="VHG59" s="29"/>
      <c r="VHH59" s="29"/>
      <c r="VHI59" s="29"/>
      <c r="VHJ59" s="29"/>
      <c r="VHK59" s="29"/>
      <c r="VHL59" s="29"/>
      <c r="VHM59" s="29"/>
      <c r="VHN59" s="29"/>
      <c r="VHO59" s="29"/>
      <c r="VHP59" s="29"/>
      <c r="VHQ59" s="29"/>
      <c r="VHR59" s="29"/>
      <c r="VHS59" s="29"/>
      <c r="VHT59" s="29"/>
      <c r="VHU59" s="29"/>
      <c r="VHV59" s="29"/>
      <c r="VHW59" s="29"/>
      <c r="VHX59" s="29"/>
      <c r="VHY59" s="29"/>
      <c r="VHZ59" s="29"/>
      <c r="VIA59" s="29"/>
      <c r="VIB59" s="29"/>
      <c r="VIC59" s="29"/>
      <c r="VID59" s="29"/>
      <c r="VIE59" s="29"/>
      <c r="VIF59" s="29"/>
      <c r="VIG59" s="29"/>
      <c r="VIH59" s="29"/>
      <c r="VII59" s="29"/>
      <c r="VIJ59" s="29"/>
      <c r="VIK59" s="29"/>
      <c r="VIL59" s="29"/>
      <c r="VIM59" s="29"/>
      <c r="VIN59" s="29"/>
      <c r="VIO59" s="29"/>
      <c r="VIP59" s="29"/>
      <c r="VIQ59" s="29"/>
      <c r="VIR59" s="29"/>
      <c r="VIS59" s="29"/>
      <c r="VIT59" s="29"/>
      <c r="VIU59" s="29"/>
      <c r="VIV59" s="29"/>
      <c r="VIW59" s="29"/>
      <c r="VIX59" s="29"/>
      <c r="VIY59" s="29"/>
      <c r="VIZ59" s="29"/>
      <c r="VJA59" s="29"/>
      <c r="VJB59" s="29"/>
      <c r="VJC59" s="29"/>
      <c r="VJD59" s="29"/>
      <c r="VJE59" s="29"/>
      <c r="VJF59" s="29"/>
      <c r="VJG59" s="29"/>
      <c r="VJH59" s="29"/>
      <c r="VJI59" s="29"/>
      <c r="VJJ59" s="29"/>
      <c r="VJK59" s="29"/>
      <c r="VJL59" s="29"/>
      <c r="VJM59" s="29"/>
      <c r="VJN59" s="29"/>
      <c r="VJO59" s="29"/>
      <c r="VJP59" s="29"/>
      <c r="VJQ59" s="29"/>
      <c r="VJR59" s="29"/>
      <c r="VJS59" s="29"/>
      <c r="VJT59" s="29"/>
      <c r="VJU59" s="29"/>
      <c r="VJV59" s="29"/>
      <c r="VJW59" s="29"/>
      <c r="VJX59" s="29"/>
      <c r="VJY59" s="29"/>
      <c r="VJZ59" s="29"/>
      <c r="VKA59" s="29"/>
      <c r="VKB59" s="29"/>
      <c r="VKC59" s="29"/>
      <c r="VKD59" s="29"/>
      <c r="VKE59" s="29"/>
      <c r="VKF59" s="29"/>
      <c r="VKG59" s="29"/>
      <c r="VKH59" s="29"/>
      <c r="VKI59" s="29"/>
      <c r="VKJ59" s="29"/>
      <c r="VKK59" s="29"/>
      <c r="VKL59" s="29"/>
      <c r="VKM59" s="29"/>
      <c r="VKN59" s="29"/>
      <c r="VKO59" s="29"/>
      <c r="VKP59" s="29"/>
      <c r="VKQ59" s="29"/>
      <c r="VKR59" s="29"/>
      <c r="VKS59" s="29"/>
      <c r="VKT59" s="29"/>
      <c r="VKU59" s="29"/>
      <c r="VKV59" s="29"/>
      <c r="VKW59" s="29"/>
      <c r="VKX59" s="29"/>
      <c r="VKY59" s="29"/>
      <c r="VKZ59" s="29"/>
      <c r="VLA59" s="29"/>
      <c r="VLB59" s="29"/>
      <c r="VLC59" s="29"/>
      <c r="VLD59" s="29"/>
      <c r="VLE59" s="29"/>
      <c r="VLF59" s="29"/>
      <c r="VLG59" s="29"/>
      <c r="VLH59" s="29"/>
      <c r="VLI59" s="29"/>
      <c r="VLJ59" s="29"/>
      <c r="VLK59" s="29"/>
      <c r="VLL59" s="29"/>
      <c r="VLM59" s="29"/>
      <c r="VLN59" s="29"/>
      <c r="VLO59" s="29"/>
      <c r="VLP59" s="29"/>
      <c r="VLQ59" s="29"/>
      <c r="VLR59" s="29"/>
      <c r="VLS59" s="29"/>
      <c r="VLT59" s="29"/>
      <c r="VLU59" s="29"/>
      <c r="VLV59" s="29"/>
      <c r="VLW59" s="29"/>
      <c r="VLX59" s="29"/>
      <c r="VLY59" s="29"/>
      <c r="VLZ59" s="29"/>
      <c r="VMA59" s="29"/>
      <c r="VMB59" s="29"/>
      <c r="VMC59" s="29"/>
      <c r="VMD59" s="29"/>
      <c r="VME59" s="29"/>
      <c r="VMF59" s="29"/>
      <c r="VMG59" s="29"/>
      <c r="VMH59" s="29"/>
      <c r="VMI59" s="29"/>
      <c r="VMJ59" s="29"/>
      <c r="VMK59" s="29"/>
      <c r="VML59" s="29"/>
      <c r="VMM59" s="29"/>
      <c r="VMN59" s="29"/>
      <c r="VMO59" s="29"/>
      <c r="VMP59" s="29"/>
      <c r="VMQ59" s="29"/>
      <c r="VMR59" s="29"/>
      <c r="VMS59" s="29"/>
      <c r="VMT59" s="29"/>
      <c r="VMU59" s="29"/>
      <c r="VMV59" s="29"/>
      <c r="VMW59" s="29"/>
      <c r="VMX59" s="29"/>
      <c r="VMY59" s="29"/>
      <c r="VMZ59" s="29"/>
      <c r="VNA59" s="29"/>
      <c r="VNB59" s="29"/>
      <c r="VNC59" s="29"/>
      <c r="VND59" s="29"/>
      <c r="VNE59" s="29"/>
      <c r="VNF59" s="29"/>
      <c r="VNG59" s="29"/>
      <c r="VNH59" s="29"/>
      <c r="VNI59" s="29"/>
      <c r="VNJ59" s="29"/>
      <c r="VNK59" s="29"/>
      <c r="VNL59" s="29"/>
      <c r="VNM59" s="29"/>
      <c r="VNN59" s="29"/>
      <c r="VNO59" s="29"/>
      <c r="VNP59" s="29"/>
      <c r="VNQ59" s="29"/>
      <c r="VNR59" s="29"/>
      <c r="VNS59" s="29"/>
      <c r="VNT59" s="29"/>
      <c r="VNU59" s="29"/>
      <c r="VNV59" s="29"/>
      <c r="VNW59" s="29"/>
      <c r="VNX59" s="29"/>
      <c r="VNY59" s="29"/>
      <c r="VNZ59" s="29"/>
      <c r="VOA59" s="29"/>
      <c r="VOB59" s="29"/>
      <c r="VOC59" s="29"/>
      <c r="VOD59" s="29"/>
      <c r="VOE59" s="29"/>
      <c r="VOF59" s="29"/>
      <c r="VOG59" s="29"/>
      <c r="VOH59" s="29"/>
      <c r="VOI59" s="29"/>
      <c r="VOJ59" s="29"/>
      <c r="VOK59" s="29"/>
      <c r="VOL59" s="29"/>
      <c r="VOM59" s="29"/>
      <c r="VON59" s="29"/>
      <c r="VOO59" s="29"/>
      <c r="VOP59" s="29"/>
      <c r="VOQ59" s="29"/>
      <c r="VOR59" s="29"/>
      <c r="VOS59" s="29"/>
      <c r="VOT59" s="29"/>
      <c r="VOU59" s="29"/>
      <c r="VOV59" s="29"/>
      <c r="VOW59" s="29"/>
      <c r="VOX59" s="29"/>
      <c r="VOY59" s="29"/>
      <c r="VOZ59" s="29"/>
      <c r="VPA59" s="29"/>
      <c r="VPB59" s="29"/>
      <c r="VPC59" s="29"/>
      <c r="VPD59" s="29"/>
      <c r="VPE59" s="29"/>
      <c r="VPF59" s="29"/>
      <c r="VPG59" s="29"/>
      <c r="VPH59" s="29"/>
      <c r="VPI59" s="29"/>
      <c r="VPJ59" s="29"/>
      <c r="VPK59" s="29"/>
      <c r="VPL59" s="29"/>
      <c r="VPM59" s="29"/>
      <c r="VPN59" s="29"/>
      <c r="VPO59" s="29"/>
      <c r="VPP59" s="29"/>
      <c r="VPQ59" s="29"/>
      <c r="VPR59" s="29"/>
      <c r="VPS59" s="29"/>
      <c r="VPT59" s="29"/>
      <c r="VPU59" s="29"/>
      <c r="VPV59" s="29"/>
      <c r="VPW59" s="29"/>
      <c r="VPX59" s="29"/>
      <c r="VPY59" s="29"/>
      <c r="VPZ59" s="29"/>
      <c r="VQA59" s="29"/>
      <c r="VQB59" s="29"/>
      <c r="VQC59" s="29"/>
      <c r="VQD59" s="29"/>
      <c r="VQE59" s="29"/>
      <c r="VQF59" s="29"/>
      <c r="VQG59" s="29"/>
      <c r="VQH59" s="29"/>
      <c r="VQI59" s="29"/>
      <c r="VQJ59" s="29"/>
      <c r="VQK59" s="29"/>
      <c r="VQL59" s="29"/>
      <c r="VQM59" s="29"/>
      <c r="VQN59" s="29"/>
      <c r="VQO59" s="29"/>
      <c r="VQP59" s="29"/>
      <c r="VQQ59" s="29"/>
      <c r="VQR59" s="29"/>
      <c r="VQS59" s="29"/>
      <c r="VQT59" s="29"/>
      <c r="VQU59" s="29"/>
      <c r="VQV59" s="29"/>
      <c r="VQW59" s="29"/>
      <c r="VQX59" s="29"/>
      <c r="VQY59" s="29"/>
      <c r="VQZ59" s="29"/>
      <c r="VRA59" s="29"/>
      <c r="VRB59" s="29"/>
      <c r="VRC59" s="29"/>
      <c r="VRD59" s="29"/>
      <c r="VRE59" s="29"/>
      <c r="VRF59" s="29"/>
      <c r="VRG59" s="29"/>
      <c r="VRH59" s="29"/>
      <c r="VRI59" s="29"/>
      <c r="VRJ59" s="29"/>
      <c r="VRK59" s="29"/>
      <c r="VRL59" s="29"/>
      <c r="VRM59" s="29"/>
      <c r="VRN59" s="29"/>
      <c r="VRO59" s="29"/>
      <c r="VRP59" s="29"/>
      <c r="VRQ59" s="29"/>
      <c r="VRR59" s="29"/>
      <c r="VRS59" s="29"/>
      <c r="VRT59" s="29"/>
      <c r="VRU59" s="29"/>
      <c r="VRV59" s="29"/>
      <c r="VRW59" s="29"/>
      <c r="VRX59" s="29"/>
      <c r="VRY59" s="29"/>
      <c r="VRZ59" s="29"/>
      <c r="VSA59" s="29"/>
      <c r="VSB59" s="29"/>
      <c r="VSC59" s="29"/>
      <c r="VSD59" s="29"/>
      <c r="VSE59" s="29"/>
      <c r="VSF59" s="29"/>
      <c r="VSG59" s="29"/>
      <c r="VSH59" s="29"/>
      <c r="VSI59" s="29"/>
      <c r="VSJ59" s="29"/>
      <c r="VSK59" s="29"/>
      <c r="VSL59" s="29"/>
      <c r="VSM59" s="29"/>
      <c r="VSN59" s="29"/>
      <c r="VSO59" s="29"/>
      <c r="VSP59" s="29"/>
      <c r="VSQ59" s="29"/>
      <c r="VSR59" s="29"/>
      <c r="VSS59" s="29"/>
      <c r="VST59" s="29"/>
      <c r="VSU59" s="29"/>
      <c r="VSV59" s="29"/>
      <c r="VSW59" s="29"/>
      <c r="VSX59" s="29"/>
      <c r="VSY59" s="29"/>
      <c r="VSZ59" s="29"/>
      <c r="VTA59" s="29"/>
      <c r="VTB59" s="29"/>
      <c r="VTC59" s="29"/>
      <c r="VTD59" s="29"/>
      <c r="VTE59" s="29"/>
      <c r="VTF59" s="29"/>
      <c r="VTG59" s="29"/>
      <c r="VTH59" s="29"/>
      <c r="VTI59" s="29"/>
      <c r="VTJ59" s="29"/>
      <c r="VTK59" s="29"/>
      <c r="VTL59" s="29"/>
      <c r="VTM59" s="29"/>
      <c r="VTN59" s="29"/>
      <c r="VTO59" s="29"/>
      <c r="VTP59" s="29"/>
      <c r="VTQ59" s="29"/>
      <c r="VTR59" s="29"/>
      <c r="VTS59" s="29"/>
      <c r="VTT59" s="29"/>
      <c r="VTU59" s="29"/>
      <c r="VTV59" s="29"/>
      <c r="VTW59" s="29"/>
      <c r="VTX59" s="29"/>
      <c r="VTY59" s="29"/>
      <c r="VTZ59" s="29"/>
      <c r="VUA59" s="29"/>
      <c r="VUB59" s="29"/>
      <c r="VUC59" s="29"/>
      <c r="VUD59" s="29"/>
      <c r="VUE59" s="29"/>
      <c r="VUF59" s="29"/>
      <c r="VUG59" s="29"/>
      <c r="VUH59" s="29"/>
      <c r="VUI59" s="29"/>
      <c r="VUJ59" s="29"/>
      <c r="VUK59" s="29"/>
      <c r="VUL59" s="29"/>
      <c r="VUM59" s="29"/>
      <c r="VUN59" s="29"/>
      <c r="VUO59" s="29"/>
      <c r="VUP59" s="29"/>
      <c r="VUQ59" s="29"/>
      <c r="VUR59" s="29"/>
      <c r="VUS59" s="29"/>
      <c r="VUT59" s="29"/>
      <c r="VUU59" s="29"/>
      <c r="VUV59" s="29"/>
      <c r="VUW59" s="29"/>
      <c r="VUX59" s="29"/>
      <c r="VUY59" s="29"/>
      <c r="VUZ59" s="29"/>
      <c r="VVA59" s="29"/>
      <c r="VVB59" s="29"/>
      <c r="VVC59" s="29"/>
      <c r="VVD59" s="29"/>
      <c r="VVE59" s="29"/>
      <c r="VVF59" s="29"/>
      <c r="VVG59" s="29"/>
      <c r="VVH59" s="29"/>
      <c r="VVI59" s="29"/>
      <c r="VVJ59" s="29"/>
      <c r="VVK59" s="29"/>
      <c r="VVL59" s="29"/>
      <c r="VVM59" s="29"/>
      <c r="VVN59" s="29"/>
      <c r="VVO59" s="29"/>
      <c r="VVP59" s="29"/>
      <c r="VVQ59" s="29"/>
      <c r="VVR59" s="29"/>
      <c r="VVS59" s="29"/>
      <c r="VVT59" s="29"/>
      <c r="VVU59" s="29"/>
      <c r="VVV59" s="29"/>
      <c r="VVW59" s="29"/>
      <c r="VVX59" s="29"/>
      <c r="VVY59" s="29"/>
      <c r="VVZ59" s="29"/>
      <c r="VWA59" s="29"/>
      <c r="VWB59" s="29"/>
      <c r="VWC59" s="29"/>
      <c r="VWD59" s="29"/>
      <c r="VWE59" s="29"/>
      <c r="VWF59" s="29"/>
      <c r="VWG59" s="29"/>
      <c r="VWH59" s="29"/>
      <c r="VWI59" s="29"/>
      <c r="VWJ59" s="29"/>
      <c r="VWK59" s="29"/>
      <c r="VWL59" s="29"/>
      <c r="VWM59" s="29"/>
      <c r="VWN59" s="29"/>
      <c r="VWO59" s="29"/>
      <c r="VWP59" s="29"/>
      <c r="VWQ59" s="29"/>
      <c r="VWR59" s="29"/>
      <c r="VWS59" s="29"/>
      <c r="VWT59" s="29"/>
      <c r="VWU59" s="29"/>
      <c r="VWV59" s="29"/>
      <c r="VWW59" s="29"/>
      <c r="VWX59" s="29"/>
      <c r="VWY59" s="29"/>
      <c r="VWZ59" s="29"/>
      <c r="VXA59" s="29"/>
      <c r="VXB59" s="29"/>
      <c r="VXC59" s="29"/>
      <c r="VXD59" s="29"/>
      <c r="VXE59" s="29"/>
      <c r="VXF59" s="29"/>
      <c r="VXG59" s="29"/>
      <c r="VXH59" s="29"/>
      <c r="VXI59" s="29"/>
      <c r="VXJ59" s="29"/>
      <c r="VXK59" s="29"/>
      <c r="VXL59" s="29"/>
      <c r="VXM59" s="29"/>
      <c r="VXN59" s="29"/>
      <c r="VXO59" s="29"/>
      <c r="VXP59" s="29"/>
      <c r="VXQ59" s="29"/>
      <c r="VXR59" s="29"/>
      <c r="VXS59" s="29"/>
      <c r="VXT59" s="29"/>
      <c r="VXU59" s="29"/>
      <c r="VXV59" s="29"/>
      <c r="VXW59" s="29"/>
      <c r="VXX59" s="29"/>
      <c r="VXY59" s="29"/>
      <c r="VXZ59" s="29"/>
      <c r="VYA59" s="29"/>
      <c r="VYB59" s="29"/>
      <c r="VYC59" s="29"/>
      <c r="VYD59" s="29"/>
      <c r="VYE59" s="29"/>
      <c r="VYF59" s="29"/>
      <c r="VYG59" s="29"/>
      <c r="VYH59" s="29"/>
      <c r="VYI59" s="29"/>
      <c r="VYJ59" s="29"/>
      <c r="VYK59" s="29"/>
      <c r="VYL59" s="29"/>
      <c r="VYM59" s="29"/>
      <c r="VYN59" s="29"/>
      <c r="VYO59" s="29"/>
      <c r="VYP59" s="29"/>
      <c r="VYQ59" s="29"/>
      <c r="VYR59" s="29"/>
      <c r="VYS59" s="29"/>
      <c r="VYT59" s="29"/>
      <c r="VYU59" s="29"/>
      <c r="VYV59" s="29"/>
      <c r="VYW59" s="29"/>
      <c r="VYX59" s="29"/>
      <c r="VYY59" s="29"/>
      <c r="VYZ59" s="29"/>
      <c r="VZA59" s="29"/>
      <c r="VZB59" s="29"/>
      <c r="VZC59" s="29"/>
      <c r="VZD59" s="29"/>
      <c r="VZE59" s="29"/>
      <c r="VZF59" s="29"/>
      <c r="VZG59" s="29"/>
      <c r="VZH59" s="29"/>
      <c r="VZI59" s="29"/>
      <c r="VZJ59" s="29"/>
      <c r="VZK59" s="29"/>
      <c r="VZL59" s="29"/>
      <c r="VZM59" s="29"/>
      <c r="VZN59" s="29"/>
      <c r="VZO59" s="29"/>
      <c r="VZP59" s="29"/>
      <c r="VZQ59" s="29"/>
      <c r="VZR59" s="29"/>
      <c r="VZS59" s="29"/>
      <c r="VZT59" s="29"/>
      <c r="VZU59" s="29"/>
      <c r="VZV59" s="29"/>
      <c r="VZW59" s="29"/>
      <c r="VZX59" s="29"/>
      <c r="VZY59" s="29"/>
      <c r="VZZ59" s="29"/>
      <c r="WAA59" s="29"/>
      <c r="WAB59" s="29"/>
      <c r="WAC59" s="29"/>
      <c r="WAD59" s="29"/>
      <c r="WAE59" s="29"/>
      <c r="WAF59" s="29"/>
      <c r="WAG59" s="29"/>
      <c r="WAH59" s="29"/>
      <c r="WAI59" s="29"/>
      <c r="WAJ59" s="29"/>
      <c r="WAK59" s="29"/>
      <c r="WAL59" s="29"/>
      <c r="WAM59" s="29"/>
      <c r="WAN59" s="29"/>
      <c r="WAO59" s="29"/>
      <c r="WAP59" s="29"/>
      <c r="WAQ59" s="29"/>
      <c r="WAR59" s="29"/>
      <c r="WAS59" s="29"/>
      <c r="WAT59" s="29"/>
      <c r="WAU59" s="29"/>
      <c r="WAV59" s="29"/>
      <c r="WAW59" s="29"/>
      <c r="WAX59" s="29"/>
      <c r="WAY59" s="29"/>
      <c r="WAZ59" s="29"/>
      <c r="WBA59" s="29"/>
      <c r="WBB59" s="29"/>
      <c r="WBC59" s="29"/>
      <c r="WBD59" s="29"/>
      <c r="WBE59" s="29"/>
      <c r="WBF59" s="29"/>
      <c r="WBG59" s="29"/>
      <c r="WBH59" s="29"/>
      <c r="WBI59" s="29"/>
      <c r="WBJ59" s="29"/>
      <c r="WBK59" s="29"/>
      <c r="WBL59" s="29"/>
      <c r="WBM59" s="29"/>
      <c r="WBN59" s="29"/>
      <c r="WBO59" s="29"/>
      <c r="WBP59" s="29"/>
      <c r="WBQ59" s="29"/>
      <c r="WBR59" s="29"/>
      <c r="WBS59" s="29"/>
      <c r="WBT59" s="29"/>
      <c r="WBU59" s="29"/>
      <c r="WBV59" s="29"/>
      <c r="WBW59" s="29"/>
      <c r="WBX59" s="29"/>
      <c r="WBY59" s="29"/>
      <c r="WBZ59" s="29"/>
      <c r="WCA59" s="29"/>
      <c r="WCB59" s="29"/>
      <c r="WCC59" s="29"/>
      <c r="WCD59" s="29"/>
      <c r="WCE59" s="29"/>
      <c r="WCF59" s="29"/>
      <c r="WCG59" s="29"/>
      <c r="WCH59" s="29"/>
      <c r="WCI59" s="29"/>
      <c r="WCJ59" s="29"/>
      <c r="WCK59" s="29"/>
      <c r="WCL59" s="29"/>
      <c r="WCM59" s="29"/>
      <c r="WCN59" s="29"/>
      <c r="WCO59" s="29"/>
      <c r="WCP59" s="29"/>
      <c r="WCQ59" s="29"/>
      <c r="WCR59" s="29"/>
      <c r="WCS59" s="29"/>
      <c r="WCT59" s="29"/>
      <c r="WCU59" s="29"/>
      <c r="WCV59" s="29"/>
      <c r="WCW59" s="29"/>
      <c r="WCX59" s="29"/>
      <c r="WCY59" s="29"/>
      <c r="WCZ59" s="29"/>
      <c r="WDA59" s="29"/>
      <c r="WDB59" s="29"/>
      <c r="WDC59" s="29"/>
      <c r="WDD59" s="29"/>
      <c r="WDE59" s="29"/>
      <c r="WDF59" s="29"/>
      <c r="WDG59" s="29"/>
      <c r="WDH59" s="29"/>
      <c r="WDI59" s="29"/>
      <c r="WDJ59" s="29"/>
      <c r="WDK59" s="29"/>
      <c r="WDL59" s="29"/>
      <c r="WDM59" s="29"/>
      <c r="WDN59" s="29"/>
      <c r="WDO59" s="29"/>
      <c r="WDP59" s="29"/>
      <c r="WDQ59" s="29"/>
      <c r="WDR59" s="29"/>
      <c r="WDS59" s="29"/>
      <c r="WDT59" s="29"/>
      <c r="WDU59" s="29"/>
      <c r="WDV59" s="29"/>
      <c r="WDW59" s="29"/>
      <c r="WDX59" s="29"/>
      <c r="WDY59" s="29"/>
      <c r="WDZ59" s="29"/>
      <c r="WEA59" s="29"/>
      <c r="WEB59" s="29"/>
      <c r="WEC59" s="29"/>
      <c r="WED59" s="29"/>
      <c r="WEE59" s="29"/>
      <c r="WEF59" s="29"/>
      <c r="WEG59" s="29"/>
      <c r="WEH59" s="29"/>
      <c r="WEI59" s="29"/>
      <c r="WEJ59" s="29"/>
      <c r="WEK59" s="29"/>
      <c r="WEL59" s="29"/>
      <c r="WEM59" s="29"/>
      <c r="WEN59" s="29"/>
      <c r="WEO59" s="29"/>
      <c r="WEP59" s="29"/>
      <c r="WEQ59" s="29"/>
      <c r="WER59" s="29"/>
      <c r="WES59" s="29"/>
      <c r="WET59" s="29"/>
      <c r="WEU59" s="29"/>
      <c r="WEV59" s="29"/>
      <c r="WEW59" s="29"/>
      <c r="WEX59" s="29"/>
      <c r="WEY59" s="29"/>
      <c r="WEZ59" s="29"/>
      <c r="WFA59" s="29"/>
      <c r="WFB59" s="29"/>
      <c r="WFC59" s="29"/>
      <c r="WFD59" s="29"/>
      <c r="WFE59" s="29"/>
      <c r="WFF59" s="29"/>
      <c r="WFG59" s="29"/>
      <c r="WFH59" s="29"/>
      <c r="WFI59" s="29"/>
      <c r="WFJ59" s="29"/>
      <c r="WFK59" s="29"/>
      <c r="WFL59" s="29"/>
      <c r="WFM59" s="29"/>
      <c r="WFN59" s="29"/>
      <c r="WFO59" s="29"/>
      <c r="WFP59" s="29"/>
      <c r="WFQ59" s="29"/>
      <c r="WFR59" s="29"/>
      <c r="WFS59" s="29"/>
      <c r="WFT59" s="29"/>
      <c r="WFU59" s="29"/>
      <c r="WFV59" s="29"/>
      <c r="WFW59" s="29"/>
      <c r="WFX59" s="29"/>
      <c r="WFY59" s="29"/>
      <c r="WFZ59" s="29"/>
      <c r="WGA59" s="29"/>
      <c r="WGB59" s="29"/>
      <c r="WGC59" s="29"/>
      <c r="WGD59" s="29"/>
      <c r="WGE59" s="29"/>
      <c r="WGF59" s="29"/>
      <c r="WGG59" s="29"/>
      <c r="WGH59" s="29"/>
      <c r="WGI59" s="29"/>
      <c r="WGJ59" s="29"/>
      <c r="WGK59" s="29"/>
      <c r="WGL59" s="29"/>
      <c r="WGM59" s="29"/>
      <c r="WGN59" s="29"/>
      <c r="WGO59" s="29"/>
      <c r="WGP59" s="29"/>
      <c r="WGQ59" s="29"/>
      <c r="WGR59" s="29"/>
      <c r="WGS59" s="29"/>
      <c r="WGT59" s="29"/>
      <c r="WGU59" s="29"/>
      <c r="WGV59" s="29"/>
      <c r="WGW59" s="29"/>
      <c r="WGX59" s="29"/>
      <c r="WGY59" s="29"/>
      <c r="WGZ59" s="29"/>
      <c r="WHA59" s="29"/>
      <c r="WHB59" s="29"/>
      <c r="WHC59" s="29"/>
      <c r="WHD59" s="29"/>
      <c r="WHE59" s="29"/>
      <c r="WHF59" s="29"/>
      <c r="WHG59" s="29"/>
      <c r="WHH59" s="29"/>
      <c r="WHI59" s="29"/>
      <c r="WHJ59" s="29"/>
      <c r="WHK59" s="29"/>
      <c r="WHL59" s="29"/>
      <c r="WHM59" s="29"/>
      <c r="WHN59" s="29"/>
      <c r="WHO59" s="29"/>
      <c r="WHP59" s="29"/>
      <c r="WHQ59" s="29"/>
      <c r="WHR59" s="29"/>
      <c r="WHS59" s="29"/>
      <c r="WHT59" s="29"/>
      <c r="WHU59" s="29"/>
      <c r="WHV59" s="29"/>
      <c r="WHW59" s="29"/>
      <c r="WHX59" s="29"/>
      <c r="WHY59" s="29"/>
      <c r="WHZ59" s="29"/>
      <c r="WIA59" s="29"/>
      <c r="WIB59" s="29"/>
      <c r="WIC59" s="29"/>
      <c r="WID59" s="29"/>
      <c r="WIE59" s="29"/>
      <c r="WIF59" s="29"/>
      <c r="WIG59" s="29"/>
      <c r="WIH59" s="29"/>
      <c r="WII59" s="29"/>
      <c r="WIJ59" s="29"/>
      <c r="WIK59" s="29"/>
      <c r="WIL59" s="29"/>
      <c r="WIM59" s="29"/>
      <c r="WIN59" s="29"/>
      <c r="WIO59" s="29"/>
      <c r="WIP59" s="29"/>
      <c r="WIQ59" s="29"/>
      <c r="WIR59" s="29"/>
      <c r="WIS59" s="29"/>
      <c r="WIT59" s="29"/>
      <c r="WIU59" s="29"/>
      <c r="WIV59" s="29"/>
      <c r="WIW59" s="29"/>
      <c r="WIX59" s="29"/>
      <c r="WIY59" s="29"/>
      <c r="WIZ59" s="29"/>
      <c r="WJA59" s="29"/>
      <c r="WJB59" s="29"/>
      <c r="WJC59" s="29"/>
      <c r="WJD59" s="29"/>
      <c r="WJE59" s="29"/>
      <c r="WJF59" s="29"/>
      <c r="WJG59" s="29"/>
      <c r="WJH59" s="29"/>
      <c r="WJI59" s="29"/>
      <c r="WJJ59" s="29"/>
      <c r="WJK59" s="29"/>
      <c r="WJL59" s="29"/>
      <c r="WJM59" s="29"/>
      <c r="WJN59" s="29"/>
      <c r="WJO59" s="29"/>
      <c r="WJP59" s="29"/>
      <c r="WJQ59" s="29"/>
      <c r="WJR59" s="29"/>
      <c r="WJS59" s="29"/>
      <c r="WJT59" s="29"/>
      <c r="WJU59" s="29"/>
      <c r="WJV59" s="29"/>
      <c r="WJW59" s="29"/>
      <c r="WJX59" s="29"/>
      <c r="WJY59" s="29"/>
      <c r="WJZ59" s="29"/>
      <c r="WKA59" s="29"/>
      <c r="WKB59" s="29"/>
      <c r="WKC59" s="29"/>
      <c r="WKD59" s="29"/>
      <c r="WKE59" s="29"/>
      <c r="WKF59" s="29"/>
      <c r="WKG59" s="29"/>
      <c r="WKH59" s="29"/>
      <c r="WKI59" s="29"/>
      <c r="WKJ59" s="29"/>
      <c r="WKK59" s="29"/>
      <c r="WKL59" s="29"/>
      <c r="WKM59" s="29"/>
      <c r="WKN59" s="29"/>
      <c r="WKO59" s="29"/>
      <c r="WKP59" s="29"/>
      <c r="WKQ59" s="29"/>
      <c r="WKR59" s="29"/>
      <c r="WKS59" s="29"/>
      <c r="WKT59" s="29"/>
      <c r="WKU59" s="29"/>
      <c r="WKV59" s="29"/>
      <c r="WKW59" s="29"/>
      <c r="WKX59" s="29"/>
      <c r="WKY59" s="29"/>
      <c r="WKZ59" s="29"/>
      <c r="WLA59" s="29"/>
      <c r="WLB59" s="29"/>
      <c r="WLC59" s="29"/>
      <c r="WLD59" s="29"/>
      <c r="WLE59" s="29"/>
      <c r="WLF59" s="29"/>
      <c r="WLG59" s="29"/>
      <c r="WLH59" s="29"/>
      <c r="WLI59" s="29"/>
      <c r="WLJ59" s="29"/>
      <c r="WLK59" s="29"/>
      <c r="WLL59" s="29"/>
      <c r="WLM59" s="29"/>
      <c r="WLN59" s="29"/>
      <c r="WLO59" s="29"/>
      <c r="WLP59" s="29"/>
      <c r="WLQ59" s="29"/>
      <c r="WLR59" s="29"/>
      <c r="WLS59" s="29"/>
      <c r="WLT59" s="29"/>
      <c r="WLU59" s="29"/>
      <c r="WLV59" s="29"/>
      <c r="WLW59" s="29"/>
      <c r="WLX59" s="29"/>
      <c r="WLY59" s="29"/>
      <c r="WLZ59" s="29"/>
      <c r="WMA59" s="29"/>
      <c r="WMB59" s="29"/>
      <c r="WMC59" s="29"/>
      <c r="WMD59" s="29"/>
      <c r="WME59" s="29"/>
      <c r="WMF59" s="29"/>
      <c r="WMG59" s="29"/>
      <c r="WMH59" s="29"/>
      <c r="WMI59" s="29"/>
      <c r="WMJ59" s="29"/>
      <c r="WMK59" s="29"/>
      <c r="WML59" s="29"/>
      <c r="WMM59" s="29"/>
      <c r="WMN59" s="29"/>
      <c r="WMO59" s="29"/>
      <c r="WMP59" s="29"/>
      <c r="WMQ59" s="29"/>
      <c r="WMR59" s="29"/>
      <c r="WMS59" s="29"/>
      <c r="WMT59" s="29"/>
      <c r="WMU59" s="29"/>
      <c r="WMV59" s="29"/>
      <c r="WMW59" s="29"/>
      <c r="WMX59" s="29"/>
      <c r="WMY59" s="29"/>
      <c r="WMZ59" s="29"/>
      <c r="WNA59" s="29"/>
      <c r="WNB59" s="29"/>
      <c r="WNC59" s="29"/>
      <c r="WND59" s="29"/>
      <c r="WNE59" s="29"/>
      <c r="WNF59" s="29"/>
      <c r="WNG59" s="29"/>
      <c r="WNH59" s="29"/>
      <c r="WNI59" s="29"/>
      <c r="WNJ59" s="29"/>
      <c r="WNK59" s="29"/>
      <c r="WNL59" s="29"/>
      <c r="WNM59" s="29"/>
      <c r="WNN59" s="29"/>
      <c r="WNO59" s="29"/>
      <c r="WNP59" s="29"/>
      <c r="WNQ59" s="29"/>
      <c r="WNR59" s="29"/>
      <c r="WNS59" s="29"/>
      <c r="WNT59" s="29"/>
      <c r="WNU59" s="29"/>
      <c r="WNV59" s="29"/>
      <c r="WNW59" s="29"/>
      <c r="WNX59" s="29"/>
      <c r="WNY59" s="29"/>
      <c r="WNZ59" s="29"/>
      <c r="WOA59" s="29"/>
      <c r="WOB59" s="29"/>
      <c r="WOC59" s="29"/>
      <c r="WOD59" s="29"/>
      <c r="WOE59" s="29"/>
      <c r="WOF59" s="29"/>
      <c r="WOG59" s="29"/>
      <c r="WOH59" s="29"/>
      <c r="WOI59" s="29"/>
      <c r="WOJ59" s="29"/>
      <c r="WOK59" s="29"/>
      <c r="WOL59" s="29"/>
      <c r="WOM59" s="29"/>
      <c r="WON59" s="29"/>
      <c r="WOO59" s="29"/>
      <c r="WOP59" s="29"/>
      <c r="WOQ59" s="29"/>
      <c r="WOR59" s="29"/>
      <c r="WOS59" s="29"/>
      <c r="WOT59" s="29"/>
      <c r="WOU59" s="29"/>
      <c r="WOV59" s="29"/>
      <c r="WOW59" s="29"/>
      <c r="WOX59" s="29"/>
      <c r="WOY59" s="29"/>
      <c r="WOZ59" s="29"/>
      <c r="WPA59" s="29"/>
      <c r="WPB59" s="29"/>
      <c r="WPC59" s="29"/>
      <c r="WPD59" s="29"/>
      <c r="WPE59" s="29"/>
      <c r="WPF59" s="29"/>
      <c r="WPG59" s="29"/>
      <c r="WPH59" s="29"/>
      <c r="WPI59" s="29"/>
      <c r="WPJ59" s="29"/>
      <c r="WPK59" s="29"/>
      <c r="WPL59" s="29"/>
      <c r="WPM59" s="29"/>
      <c r="WPN59" s="29"/>
      <c r="WPO59" s="29"/>
      <c r="WPP59" s="29"/>
      <c r="WPQ59" s="29"/>
      <c r="WPR59" s="29"/>
      <c r="WPS59" s="29"/>
      <c r="WPT59" s="29"/>
      <c r="WPU59" s="29"/>
      <c r="WPV59" s="29"/>
      <c r="WPW59" s="29"/>
      <c r="WPX59" s="29"/>
      <c r="WPY59" s="29"/>
      <c r="WPZ59" s="29"/>
      <c r="WQA59" s="29"/>
      <c r="WQB59" s="29"/>
      <c r="WQC59" s="29"/>
      <c r="WQD59" s="29"/>
      <c r="WQE59" s="29"/>
      <c r="WQF59" s="29"/>
      <c r="WQG59" s="29"/>
      <c r="WQH59" s="29"/>
      <c r="WQI59" s="29"/>
      <c r="WQJ59" s="29"/>
      <c r="WQK59" s="29"/>
      <c r="WQL59" s="29"/>
      <c r="WQM59" s="29"/>
      <c r="WQN59" s="29"/>
      <c r="WQO59" s="29"/>
      <c r="WQP59" s="29"/>
      <c r="WQQ59" s="29"/>
      <c r="WQR59" s="29"/>
      <c r="WQS59" s="29"/>
      <c r="WQT59" s="29"/>
      <c r="WQU59" s="29"/>
      <c r="WQV59" s="29"/>
      <c r="WQW59" s="29"/>
      <c r="WQX59" s="29"/>
      <c r="WQY59" s="29"/>
      <c r="WQZ59" s="29"/>
      <c r="WRA59" s="29"/>
      <c r="WRB59" s="29"/>
      <c r="WRC59" s="29"/>
      <c r="WRD59" s="29"/>
      <c r="WRE59" s="29"/>
      <c r="WRF59" s="29"/>
      <c r="WRG59" s="29"/>
      <c r="WRH59" s="29"/>
      <c r="WRI59" s="29"/>
      <c r="WRJ59" s="29"/>
      <c r="WRK59" s="29"/>
      <c r="WRL59" s="29"/>
      <c r="WRM59" s="29"/>
      <c r="WRN59" s="29"/>
      <c r="WRO59" s="29"/>
      <c r="WRP59" s="29"/>
      <c r="WRQ59" s="29"/>
      <c r="WRR59" s="29"/>
      <c r="WRS59" s="29"/>
      <c r="WRT59" s="29"/>
      <c r="WRU59" s="29"/>
      <c r="WRV59" s="29"/>
      <c r="WRW59" s="29"/>
      <c r="WRX59" s="29"/>
      <c r="WRY59" s="29"/>
      <c r="WRZ59" s="29"/>
      <c r="WSA59" s="29"/>
      <c r="WSB59" s="29"/>
      <c r="WSC59" s="29"/>
      <c r="WSD59" s="29"/>
      <c r="WSE59" s="29"/>
      <c r="WSF59" s="29"/>
      <c r="WSG59" s="29"/>
      <c r="WSH59" s="29"/>
      <c r="WSI59" s="29"/>
      <c r="WSJ59" s="29"/>
      <c r="WSK59" s="29"/>
      <c r="WSL59" s="29"/>
      <c r="WSM59" s="29"/>
      <c r="WSN59" s="29"/>
      <c r="WSO59" s="29"/>
      <c r="WSP59" s="29"/>
      <c r="WSQ59" s="29"/>
      <c r="WSR59" s="29"/>
      <c r="WSS59" s="29"/>
      <c r="WST59" s="29"/>
      <c r="WSU59" s="29"/>
      <c r="WSV59" s="29"/>
      <c r="WSW59" s="29"/>
      <c r="WSX59" s="29"/>
      <c r="WSY59" s="29"/>
      <c r="WSZ59" s="29"/>
      <c r="WTA59" s="29"/>
      <c r="WTB59" s="29"/>
      <c r="WTC59" s="29"/>
      <c r="WTD59" s="29"/>
      <c r="WTE59" s="29"/>
      <c r="WTF59" s="29"/>
      <c r="WTG59" s="29"/>
      <c r="WTH59" s="29"/>
      <c r="WTI59" s="29"/>
      <c r="WTJ59" s="29"/>
      <c r="WTK59" s="29"/>
      <c r="WTL59" s="29"/>
      <c r="WTM59" s="29"/>
      <c r="WTN59" s="29"/>
      <c r="WTO59" s="29"/>
      <c r="WTP59" s="29"/>
      <c r="WTQ59" s="29"/>
      <c r="WTR59" s="29"/>
      <c r="WTS59" s="29"/>
      <c r="WTT59" s="29"/>
      <c r="WTU59" s="29"/>
      <c r="WTV59" s="29"/>
      <c r="WTW59" s="29"/>
      <c r="WTX59" s="29"/>
      <c r="WTY59" s="29"/>
      <c r="WTZ59" s="29"/>
      <c r="WUA59" s="29"/>
      <c r="WUB59" s="29"/>
      <c r="WUC59" s="29"/>
      <c r="WUD59" s="29"/>
      <c r="WUE59" s="29"/>
      <c r="WUF59" s="29"/>
      <c r="WUG59" s="29"/>
      <c r="WUH59" s="29"/>
      <c r="WUI59" s="29"/>
      <c r="WUJ59" s="29"/>
      <c r="WUK59" s="29"/>
      <c r="WUL59" s="29"/>
      <c r="WUM59" s="29"/>
      <c r="WUN59" s="29"/>
      <c r="WUO59" s="29"/>
      <c r="WUP59" s="29"/>
      <c r="WUQ59" s="29"/>
      <c r="WUR59" s="29"/>
      <c r="WUS59" s="29"/>
      <c r="WUT59" s="29"/>
      <c r="WUU59" s="29"/>
      <c r="WUV59" s="29"/>
      <c r="WUW59" s="29"/>
      <c r="WUX59" s="29"/>
      <c r="WUY59" s="29"/>
      <c r="WUZ59" s="29"/>
      <c r="WVA59" s="29"/>
      <c r="WVB59" s="29"/>
      <c r="WVC59" s="29"/>
      <c r="WVD59" s="29"/>
      <c r="WVE59" s="29"/>
      <c r="WVF59" s="29"/>
      <c r="WVG59" s="29"/>
      <c r="WVH59" s="29"/>
      <c r="WVI59" s="29"/>
      <c r="WVJ59" s="29"/>
      <c r="WVK59" s="29"/>
      <c r="WVL59" s="29"/>
      <c r="WVM59" s="29"/>
      <c r="WVN59" s="29"/>
      <c r="WVO59" s="29"/>
      <c r="WVP59" s="29"/>
      <c r="WVQ59" s="29"/>
      <c r="WVR59" s="29"/>
      <c r="WVS59" s="29"/>
      <c r="WVT59" s="29"/>
      <c r="WVU59" s="29"/>
      <c r="WVV59" s="29"/>
      <c r="WVW59" s="29"/>
      <c r="WVX59" s="29"/>
      <c r="WVY59" s="29"/>
      <c r="WVZ59" s="29"/>
      <c r="WWA59" s="29"/>
      <c r="WWB59" s="29"/>
      <c r="WWC59" s="29"/>
      <c r="WWD59" s="29"/>
      <c r="WWE59" s="29"/>
      <c r="WWF59" s="29"/>
      <c r="WWG59" s="29"/>
      <c r="WWH59" s="29"/>
      <c r="WWI59" s="29"/>
      <c r="WWJ59" s="29"/>
      <c r="WWK59" s="29"/>
      <c r="WWL59" s="29"/>
      <c r="WWM59" s="29"/>
      <c r="WWN59" s="29"/>
      <c r="WWO59" s="29"/>
      <c r="WWP59" s="29"/>
      <c r="WWQ59" s="29"/>
      <c r="WWR59" s="29"/>
      <c r="WWS59" s="29"/>
      <c r="WWT59" s="29"/>
      <c r="WWU59" s="29"/>
      <c r="WWV59" s="29"/>
      <c r="WWW59" s="29"/>
      <c r="WWX59" s="29"/>
      <c r="WWY59" s="29"/>
      <c r="WWZ59" s="29"/>
      <c r="WXA59" s="29"/>
      <c r="WXB59" s="29"/>
      <c r="WXC59" s="29"/>
      <c r="WXD59" s="29"/>
      <c r="WXE59" s="29"/>
      <c r="WXF59" s="29"/>
      <c r="WXG59" s="29"/>
      <c r="WXH59" s="29"/>
      <c r="WXI59" s="29"/>
      <c r="WXJ59" s="29"/>
      <c r="WXK59" s="29"/>
      <c r="WXL59" s="29"/>
      <c r="WXM59" s="29"/>
      <c r="WXN59" s="29"/>
      <c r="WXO59" s="29"/>
      <c r="WXP59" s="29"/>
      <c r="WXQ59" s="29"/>
      <c r="WXR59" s="29"/>
      <c r="WXS59" s="29"/>
      <c r="WXT59" s="29"/>
      <c r="WXU59" s="29"/>
      <c r="WXV59" s="29"/>
      <c r="WXW59" s="29"/>
      <c r="WXX59" s="29"/>
      <c r="WXY59" s="29"/>
      <c r="WXZ59" s="29"/>
      <c r="WYA59" s="29"/>
      <c r="WYB59" s="29"/>
      <c r="WYC59" s="29"/>
      <c r="WYD59" s="29"/>
      <c r="WYE59" s="29"/>
      <c r="WYF59" s="29"/>
      <c r="WYG59" s="29"/>
      <c r="WYH59" s="29"/>
      <c r="WYI59" s="29"/>
      <c r="WYJ59" s="29"/>
      <c r="WYK59" s="29"/>
      <c r="WYL59" s="29"/>
      <c r="WYM59" s="29"/>
      <c r="WYN59" s="29"/>
      <c r="WYO59" s="29"/>
      <c r="WYP59" s="29"/>
      <c r="WYQ59" s="29"/>
      <c r="WYR59" s="29"/>
      <c r="WYS59" s="29"/>
      <c r="WYT59" s="29"/>
      <c r="WYU59" s="29"/>
      <c r="WYV59" s="29"/>
      <c r="WYW59" s="29"/>
      <c r="WYX59" s="29"/>
      <c r="WYY59" s="29"/>
      <c r="WYZ59" s="29"/>
      <c r="WZA59" s="29"/>
      <c r="WZB59" s="29"/>
      <c r="WZC59" s="29"/>
      <c r="WZD59" s="29"/>
      <c r="WZE59" s="29"/>
      <c r="WZF59" s="29"/>
      <c r="WZG59" s="29"/>
      <c r="WZH59" s="29"/>
      <c r="WZI59" s="29"/>
      <c r="WZJ59" s="29"/>
      <c r="WZK59" s="29"/>
      <c r="WZL59" s="29"/>
      <c r="WZM59" s="29"/>
      <c r="WZN59" s="29"/>
      <c r="WZO59" s="29"/>
      <c r="WZP59" s="29"/>
      <c r="WZQ59" s="29"/>
      <c r="WZR59" s="29"/>
      <c r="WZS59" s="29"/>
      <c r="WZT59" s="29"/>
      <c r="WZU59" s="29"/>
      <c r="WZV59" s="29"/>
      <c r="WZW59" s="29"/>
      <c r="WZX59" s="29"/>
      <c r="WZY59" s="29"/>
      <c r="WZZ59" s="29"/>
      <c r="XAA59" s="29"/>
      <c r="XAB59" s="29"/>
      <c r="XAC59" s="29"/>
      <c r="XAD59" s="29"/>
      <c r="XAE59" s="29"/>
      <c r="XAF59" s="29"/>
      <c r="XAG59" s="29"/>
      <c r="XAH59" s="29"/>
      <c r="XAI59" s="29"/>
      <c r="XAJ59" s="29"/>
      <c r="XAK59" s="29"/>
      <c r="XAL59" s="29"/>
      <c r="XAM59" s="29"/>
      <c r="XAN59" s="29"/>
      <c r="XAO59" s="29"/>
      <c r="XAP59" s="29"/>
      <c r="XAQ59" s="29"/>
      <c r="XAR59" s="29"/>
      <c r="XAS59" s="29"/>
      <c r="XAT59" s="29"/>
      <c r="XAU59" s="29"/>
      <c r="XAV59" s="29"/>
      <c r="XAW59" s="29"/>
      <c r="XAX59" s="29"/>
      <c r="XAY59" s="29"/>
      <c r="XAZ59" s="29"/>
      <c r="XBA59" s="29"/>
      <c r="XBB59" s="29"/>
      <c r="XBC59" s="29"/>
      <c r="XBD59" s="29"/>
      <c r="XBE59" s="29"/>
      <c r="XBF59" s="29"/>
      <c r="XBG59" s="29"/>
      <c r="XBH59" s="29"/>
      <c r="XBI59" s="29"/>
      <c r="XBJ59" s="29"/>
      <c r="XBK59" s="29"/>
      <c r="XBL59" s="29"/>
      <c r="XBM59" s="29"/>
      <c r="XBN59" s="29"/>
      <c r="XBO59" s="29"/>
      <c r="XBP59" s="29"/>
      <c r="XBQ59" s="29"/>
      <c r="XBR59" s="29"/>
      <c r="XBS59" s="29"/>
      <c r="XBT59" s="29"/>
      <c r="XBU59" s="29"/>
      <c r="XBV59" s="29"/>
      <c r="XBW59" s="29"/>
      <c r="XBX59" s="29"/>
      <c r="XBY59" s="29"/>
      <c r="XBZ59" s="29"/>
      <c r="XCA59" s="29"/>
      <c r="XCB59" s="29"/>
      <c r="XCC59" s="29"/>
      <c r="XCD59" s="29"/>
      <c r="XCE59" s="29"/>
      <c r="XCF59" s="29"/>
      <c r="XCG59" s="29"/>
      <c r="XCH59" s="29"/>
      <c r="XCI59" s="29"/>
      <c r="XCJ59" s="29"/>
      <c r="XCK59" s="29"/>
      <c r="XCL59" s="29"/>
      <c r="XCM59" s="29"/>
      <c r="XCN59" s="29"/>
      <c r="XCO59" s="29"/>
      <c r="XCP59" s="29"/>
      <c r="XCQ59" s="29"/>
      <c r="XCR59" s="29"/>
      <c r="XCS59" s="29"/>
      <c r="XCT59" s="29"/>
      <c r="XCU59" s="29"/>
      <c r="XCV59" s="29"/>
      <c r="XCW59" s="29"/>
      <c r="XCX59" s="29"/>
      <c r="XCY59" s="29"/>
      <c r="XCZ59" s="29"/>
      <c r="XDA59" s="29"/>
      <c r="XDB59" s="29"/>
      <c r="XDC59" s="29"/>
      <c r="XDD59" s="29"/>
      <c r="XDE59" s="29"/>
      <c r="XDF59" s="29"/>
      <c r="XDG59" s="29"/>
      <c r="XDH59" s="29"/>
      <c r="XDI59" s="29"/>
      <c r="XDJ59" s="29"/>
      <c r="XDK59" s="29"/>
      <c r="XDL59" s="29"/>
      <c r="XDM59" s="29"/>
      <c r="XDN59" s="29"/>
      <c r="XDO59" s="29"/>
      <c r="XDP59" s="29"/>
      <c r="XDQ59" s="29"/>
      <c r="XDR59" s="29"/>
      <c r="XDS59" s="29"/>
      <c r="XDT59" s="29"/>
      <c r="XDU59" s="29"/>
      <c r="XDV59" s="29"/>
      <c r="XDW59" s="29"/>
      <c r="XDX59" s="29"/>
      <c r="XDY59" s="29"/>
      <c r="XDZ59" s="29"/>
      <c r="XEA59" s="29"/>
      <c r="XEB59" s="29"/>
      <c r="XEC59" s="29"/>
      <c r="XED59" s="29"/>
      <c r="XEE59" s="29"/>
      <c r="XEF59" s="29"/>
      <c r="XEG59" s="29"/>
      <c r="XEH59" s="29"/>
      <c r="XEI59" s="29"/>
      <c r="XEJ59" s="29"/>
    </row>
    <row r="60" spans="1:16364" s="29" customFormat="1" ht="30" customHeight="1" x14ac:dyDescent="0.15">
      <c r="A60" s="91">
        <v>56</v>
      </c>
      <c r="B60" s="92" t="s">
        <v>73</v>
      </c>
      <c r="C60" s="93" t="s">
        <v>19</v>
      </c>
      <c r="D60" s="92" t="s">
        <v>1067</v>
      </c>
      <c r="E60" s="92" t="s">
        <v>1068</v>
      </c>
      <c r="F60" s="93" t="s">
        <v>0</v>
      </c>
    </row>
    <row r="61" spans="1:16364" s="33" customFormat="1" ht="30" customHeight="1" x14ac:dyDescent="0.15">
      <c r="A61" s="91">
        <v>57</v>
      </c>
      <c r="B61" s="92" t="s">
        <v>78</v>
      </c>
      <c r="C61" s="92" t="s">
        <v>2</v>
      </c>
      <c r="D61" s="92" t="s">
        <v>1070</v>
      </c>
      <c r="E61" s="92" t="s">
        <v>1069</v>
      </c>
      <c r="F61" s="93" t="s">
        <v>0</v>
      </c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9"/>
      <c r="AS61" s="29"/>
      <c r="AT61" s="29"/>
      <c r="AU61" s="29"/>
      <c r="AV61" s="29"/>
      <c r="AW61" s="29"/>
      <c r="AX61" s="29"/>
      <c r="AY61" s="29"/>
      <c r="AZ61" s="29"/>
      <c r="BA61" s="29"/>
      <c r="BB61" s="29"/>
      <c r="BC61" s="29"/>
      <c r="BD61" s="29"/>
      <c r="BE61" s="29"/>
      <c r="BF61" s="29"/>
      <c r="BG61" s="29"/>
      <c r="BH61" s="29"/>
      <c r="BI61" s="29"/>
      <c r="BJ61" s="29"/>
      <c r="BK61" s="29"/>
      <c r="BL61" s="29"/>
      <c r="BM61" s="29"/>
      <c r="BN61" s="29"/>
      <c r="BO61" s="29"/>
      <c r="BP61" s="29"/>
      <c r="BQ61" s="29"/>
      <c r="BR61" s="29"/>
      <c r="BS61" s="29"/>
      <c r="BT61" s="29"/>
      <c r="BU61" s="29"/>
      <c r="BV61" s="29"/>
      <c r="BW61" s="29"/>
      <c r="BX61" s="29"/>
      <c r="BY61" s="29"/>
      <c r="BZ61" s="29"/>
      <c r="CA61" s="29"/>
      <c r="CB61" s="29"/>
      <c r="CC61" s="29"/>
      <c r="CD61" s="29"/>
      <c r="CE61" s="29"/>
      <c r="CF61" s="29"/>
      <c r="CG61" s="29"/>
      <c r="CH61" s="29"/>
      <c r="CI61" s="29"/>
      <c r="CJ61" s="29"/>
      <c r="CK61" s="29"/>
      <c r="CL61" s="29"/>
      <c r="CM61" s="29"/>
      <c r="CN61" s="29"/>
      <c r="CO61" s="29"/>
      <c r="CP61" s="29"/>
      <c r="CQ61" s="29"/>
      <c r="CR61" s="29"/>
      <c r="CS61" s="29"/>
      <c r="CT61" s="29"/>
      <c r="CU61" s="29"/>
      <c r="CV61" s="29"/>
      <c r="CW61" s="29"/>
      <c r="CX61" s="29"/>
      <c r="CY61" s="29"/>
      <c r="CZ61" s="29"/>
      <c r="DA61" s="29"/>
      <c r="DB61" s="29"/>
      <c r="DC61" s="29"/>
      <c r="DD61" s="29"/>
      <c r="DE61" s="29"/>
      <c r="DF61" s="29"/>
      <c r="DG61" s="29"/>
      <c r="DH61" s="29"/>
      <c r="DI61" s="29"/>
      <c r="DJ61" s="29"/>
      <c r="DK61" s="29"/>
      <c r="DL61" s="29"/>
      <c r="DM61" s="29"/>
      <c r="DN61" s="29"/>
      <c r="DO61" s="29"/>
      <c r="DP61" s="29"/>
      <c r="DQ61" s="29"/>
      <c r="DR61" s="29"/>
      <c r="DS61" s="29"/>
      <c r="DT61" s="29"/>
      <c r="DU61" s="29"/>
      <c r="DV61" s="29"/>
      <c r="DW61" s="29"/>
      <c r="DX61" s="29"/>
      <c r="DY61" s="29"/>
      <c r="DZ61" s="29"/>
      <c r="EA61" s="29"/>
      <c r="EB61" s="29"/>
      <c r="EC61" s="29"/>
      <c r="ED61" s="29"/>
      <c r="EE61" s="29"/>
      <c r="EF61" s="29"/>
      <c r="EG61" s="29"/>
      <c r="EH61" s="29"/>
      <c r="EI61" s="29"/>
      <c r="EJ61" s="29"/>
      <c r="EK61" s="29"/>
      <c r="EL61" s="29"/>
      <c r="EM61" s="29"/>
      <c r="EN61" s="29"/>
      <c r="EO61" s="29"/>
      <c r="EP61" s="29"/>
      <c r="EQ61" s="29"/>
      <c r="ER61" s="29"/>
      <c r="ES61" s="29"/>
      <c r="ET61" s="29"/>
      <c r="EU61" s="29"/>
      <c r="EV61" s="29"/>
      <c r="EW61" s="29"/>
      <c r="EX61" s="29"/>
      <c r="EY61" s="29"/>
      <c r="EZ61" s="29"/>
      <c r="FA61" s="29"/>
      <c r="FB61" s="29"/>
      <c r="FC61" s="29"/>
      <c r="FD61" s="29"/>
      <c r="FE61" s="29"/>
      <c r="FF61" s="29"/>
      <c r="FG61" s="29"/>
      <c r="FH61" s="29"/>
      <c r="FI61" s="29"/>
      <c r="FJ61" s="29"/>
      <c r="FK61" s="29"/>
      <c r="FL61" s="29"/>
      <c r="FM61" s="29"/>
      <c r="FN61" s="29"/>
      <c r="FO61" s="29"/>
      <c r="FP61" s="29"/>
      <c r="FQ61" s="29"/>
      <c r="FR61" s="29"/>
      <c r="FS61" s="29"/>
      <c r="FT61" s="29"/>
      <c r="FU61" s="29"/>
      <c r="FV61" s="29"/>
      <c r="FW61" s="29"/>
      <c r="FX61" s="29"/>
      <c r="FY61" s="29"/>
      <c r="FZ61" s="29"/>
      <c r="GA61" s="29"/>
      <c r="GB61" s="29"/>
      <c r="GC61" s="29"/>
      <c r="GD61" s="29"/>
      <c r="GE61" s="29"/>
      <c r="GF61" s="29"/>
      <c r="GG61" s="29"/>
      <c r="GH61" s="29"/>
      <c r="GI61" s="29"/>
      <c r="GJ61" s="29"/>
      <c r="GK61" s="29"/>
      <c r="GL61" s="29"/>
      <c r="GM61" s="29"/>
      <c r="GN61" s="29"/>
      <c r="GO61" s="29"/>
      <c r="GP61" s="29"/>
      <c r="GQ61" s="29"/>
      <c r="GR61" s="29"/>
      <c r="GS61" s="29"/>
      <c r="GT61" s="29"/>
      <c r="GU61" s="29"/>
      <c r="GV61" s="29"/>
      <c r="GW61" s="29"/>
      <c r="GX61" s="29"/>
      <c r="GY61" s="29"/>
      <c r="GZ61" s="29"/>
      <c r="HA61" s="29"/>
      <c r="HB61" s="29"/>
      <c r="HC61" s="29"/>
      <c r="HD61" s="29"/>
      <c r="HE61" s="29"/>
      <c r="HF61" s="29"/>
      <c r="HG61" s="29"/>
      <c r="HH61" s="29"/>
      <c r="HI61" s="29"/>
      <c r="HJ61" s="29"/>
      <c r="HK61" s="29"/>
      <c r="HL61" s="29"/>
      <c r="HM61" s="29"/>
      <c r="HN61" s="29"/>
      <c r="HO61" s="29"/>
      <c r="HP61" s="29"/>
      <c r="HQ61" s="29"/>
      <c r="HR61" s="29"/>
      <c r="HS61" s="29"/>
      <c r="HT61" s="29"/>
      <c r="HU61" s="29"/>
      <c r="HV61" s="29"/>
      <c r="HW61" s="29"/>
      <c r="HX61" s="29"/>
      <c r="HY61" s="29"/>
      <c r="HZ61" s="29"/>
      <c r="IA61" s="29"/>
      <c r="IB61" s="29"/>
      <c r="IC61" s="29"/>
      <c r="ID61" s="29"/>
      <c r="IE61" s="29"/>
      <c r="IF61" s="29"/>
      <c r="IG61" s="29"/>
      <c r="IH61" s="29"/>
      <c r="II61" s="29"/>
      <c r="IJ61" s="29"/>
      <c r="IK61" s="29"/>
      <c r="IL61" s="29"/>
      <c r="IM61" s="29"/>
      <c r="IN61" s="29"/>
      <c r="IO61" s="29"/>
      <c r="IP61" s="29"/>
      <c r="IQ61" s="29"/>
      <c r="IR61" s="29"/>
      <c r="IS61" s="29"/>
      <c r="IT61" s="29"/>
      <c r="IU61" s="29"/>
      <c r="IV61" s="29"/>
      <c r="IW61" s="29"/>
      <c r="IX61" s="29"/>
      <c r="IY61" s="29"/>
      <c r="IZ61" s="29"/>
      <c r="JA61" s="29"/>
      <c r="JB61" s="29"/>
      <c r="JC61" s="29"/>
      <c r="JD61" s="29"/>
      <c r="JE61" s="29"/>
      <c r="JF61" s="29"/>
      <c r="JG61" s="29"/>
      <c r="JH61" s="29"/>
      <c r="JI61" s="29"/>
      <c r="JJ61" s="29"/>
      <c r="JK61" s="29"/>
      <c r="JL61" s="29"/>
      <c r="JM61" s="29"/>
      <c r="JN61" s="29"/>
      <c r="JO61" s="29"/>
      <c r="JP61" s="29"/>
      <c r="JQ61" s="29"/>
      <c r="JR61" s="29"/>
      <c r="JS61" s="29"/>
      <c r="JT61" s="29"/>
      <c r="JU61" s="29"/>
      <c r="JV61" s="29"/>
      <c r="JW61" s="29"/>
      <c r="JX61" s="29"/>
      <c r="JY61" s="29"/>
      <c r="JZ61" s="29"/>
      <c r="KA61" s="29"/>
      <c r="KB61" s="29"/>
      <c r="KC61" s="29"/>
      <c r="KD61" s="29"/>
      <c r="KE61" s="29"/>
      <c r="KF61" s="29"/>
      <c r="KG61" s="29"/>
      <c r="KH61" s="29"/>
      <c r="KI61" s="29"/>
      <c r="KJ61" s="29"/>
      <c r="KK61" s="29"/>
      <c r="KL61" s="29"/>
      <c r="KM61" s="29"/>
      <c r="KN61" s="29"/>
      <c r="KO61" s="29"/>
      <c r="KP61" s="29"/>
      <c r="KQ61" s="29"/>
      <c r="KR61" s="29"/>
      <c r="KS61" s="29"/>
      <c r="KT61" s="29"/>
      <c r="KU61" s="29"/>
      <c r="KV61" s="29"/>
      <c r="KW61" s="29"/>
      <c r="KX61" s="29"/>
      <c r="KY61" s="29"/>
      <c r="KZ61" s="29"/>
      <c r="LA61" s="29"/>
      <c r="LB61" s="29"/>
      <c r="LC61" s="29"/>
      <c r="LD61" s="29"/>
      <c r="LE61" s="29"/>
      <c r="LF61" s="29"/>
      <c r="LG61" s="29"/>
      <c r="LH61" s="29"/>
      <c r="LI61" s="29"/>
      <c r="LJ61" s="29"/>
      <c r="LK61" s="29"/>
      <c r="LL61" s="29"/>
      <c r="LM61" s="29"/>
      <c r="LN61" s="29"/>
      <c r="LO61" s="29"/>
      <c r="LP61" s="29"/>
      <c r="LQ61" s="29"/>
      <c r="LR61" s="29"/>
      <c r="LS61" s="29"/>
      <c r="LT61" s="29"/>
      <c r="LU61" s="29"/>
      <c r="LV61" s="29"/>
      <c r="LW61" s="29"/>
      <c r="LX61" s="29"/>
      <c r="LY61" s="29"/>
      <c r="LZ61" s="29"/>
      <c r="MA61" s="29"/>
      <c r="MB61" s="29"/>
      <c r="MC61" s="29"/>
      <c r="MD61" s="29"/>
      <c r="ME61" s="29"/>
      <c r="MF61" s="29"/>
      <c r="MG61" s="29"/>
      <c r="MH61" s="29"/>
      <c r="MI61" s="29"/>
      <c r="MJ61" s="29"/>
      <c r="MK61" s="29"/>
      <c r="ML61" s="29"/>
      <c r="MM61" s="29"/>
      <c r="MN61" s="29"/>
      <c r="MO61" s="29"/>
      <c r="MP61" s="29"/>
      <c r="MQ61" s="29"/>
      <c r="MR61" s="29"/>
      <c r="MS61" s="29"/>
      <c r="MT61" s="29"/>
      <c r="MU61" s="29"/>
      <c r="MV61" s="29"/>
      <c r="MW61" s="29"/>
      <c r="MX61" s="29"/>
      <c r="MY61" s="29"/>
      <c r="MZ61" s="29"/>
      <c r="NA61" s="29"/>
      <c r="NB61" s="29"/>
      <c r="NC61" s="29"/>
      <c r="ND61" s="29"/>
      <c r="NE61" s="29"/>
      <c r="NF61" s="29"/>
      <c r="NG61" s="29"/>
      <c r="NH61" s="29"/>
      <c r="NI61" s="29"/>
      <c r="NJ61" s="29"/>
      <c r="NK61" s="29"/>
      <c r="NL61" s="29"/>
      <c r="NM61" s="29"/>
      <c r="NN61" s="29"/>
      <c r="NO61" s="29"/>
      <c r="NP61" s="29"/>
      <c r="NQ61" s="29"/>
      <c r="NR61" s="29"/>
      <c r="NS61" s="29"/>
      <c r="NT61" s="29"/>
      <c r="NU61" s="29"/>
      <c r="NV61" s="29"/>
      <c r="NW61" s="29"/>
      <c r="NX61" s="29"/>
      <c r="NY61" s="29"/>
      <c r="NZ61" s="29"/>
      <c r="OA61" s="29"/>
      <c r="OB61" s="29"/>
      <c r="OC61" s="29"/>
      <c r="OD61" s="29"/>
      <c r="OE61" s="29"/>
      <c r="OF61" s="29"/>
      <c r="OG61" s="29"/>
      <c r="OH61" s="29"/>
      <c r="OI61" s="29"/>
      <c r="OJ61" s="29"/>
      <c r="OK61" s="29"/>
      <c r="OL61" s="29"/>
      <c r="OM61" s="29"/>
      <c r="ON61" s="29"/>
      <c r="OO61" s="29"/>
      <c r="OP61" s="29"/>
      <c r="OQ61" s="29"/>
      <c r="OR61" s="29"/>
      <c r="OS61" s="29"/>
      <c r="OT61" s="29"/>
      <c r="OU61" s="29"/>
      <c r="OV61" s="29"/>
      <c r="OW61" s="29"/>
      <c r="OX61" s="29"/>
      <c r="OY61" s="29"/>
      <c r="OZ61" s="29"/>
      <c r="PA61" s="29"/>
      <c r="PB61" s="29"/>
      <c r="PC61" s="29"/>
      <c r="PD61" s="29"/>
      <c r="PE61" s="29"/>
      <c r="PF61" s="29"/>
      <c r="PG61" s="29"/>
      <c r="PH61" s="29"/>
      <c r="PI61" s="29"/>
      <c r="PJ61" s="29"/>
      <c r="PK61" s="29"/>
      <c r="PL61" s="29"/>
      <c r="PM61" s="29"/>
      <c r="PN61" s="29"/>
      <c r="PO61" s="29"/>
      <c r="PP61" s="29"/>
      <c r="PQ61" s="29"/>
      <c r="PR61" s="29"/>
      <c r="PS61" s="29"/>
      <c r="PT61" s="29"/>
      <c r="PU61" s="29"/>
      <c r="PV61" s="29"/>
      <c r="PW61" s="29"/>
      <c r="PX61" s="29"/>
      <c r="PY61" s="29"/>
      <c r="PZ61" s="29"/>
      <c r="QA61" s="29"/>
      <c r="QB61" s="29"/>
      <c r="QC61" s="29"/>
      <c r="QD61" s="29"/>
      <c r="QE61" s="29"/>
      <c r="QF61" s="29"/>
      <c r="QG61" s="29"/>
      <c r="QH61" s="29"/>
      <c r="QI61" s="29"/>
      <c r="QJ61" s="29"/>
      <c r="QK61" s="29"/>
      <c r="QL61" s="29"/>
      <c r="QM61" s="29"/>
      <c r="QN61" s="29"/>
      <c r="QO61" s="29"/>
      <c r="QP61" s="29"/>
      <c r="QQ61" s="29"/>
      <c r="QR61" s="29"/>
      <c r="QS61" s="29"/>
      <c r="QT61" s="29"/>
      <c r="QU61" s="29"/>
      <c r="QV61" s="29"/>
      <c r="QW61" s="29"/>
      <c r="QX61" s="29"/>
      <c r="QY61" s="29"/>
      <c r="QZ61" s="29"/>
      <c r="RA61" s="29"/>
      <c r="RB61" s="29"/>
      <c r="RC61" s="29"/>
      <c r="RD61" s="29"/>
      <c r="RE61" s="29"/>
      <c r="RF61" s="29"/>
      <c r="RG61" s="29"/>
      <c r="RH61" s="29"/>
      <c r="RI61" s="29"/>
      <c r="RJ61" s="29"/>
      <c r="RK61" s="29"/>
      <c r="RL61" s="29"/>
      <c r="RM61" s="29"/>
      <c r="RN61" s="29"/>
      <c r="RO61" s="29"/>
      <c r="RP61" s="29"/>
      <c r="RQ61" s="29"/>
      <c r="RR61" s="29"/>
      <c r="RS61" s="29"/>
      <c r="RT61" s="29"/>
      <c r="RU61" s="29"/>
      <c r="RV61" s="29"/>
      <c r="RW61" s="29"/>
      <c r="RX61" s="29"/>
      <c r="RY61" s="29"/>
      <c r="RZ61" s="29"/>
      <c r="SA61" s="29"/>
      <c r="SB61" s="29"/>
      <c r="SC61" s="29"/>
      <c r="SD61" s="29"/>
      <c r="SE61" s="29"/>
      <c r="SF61" s="29"/>
      <c r="SG61" s="29"/>
      <c r="SH61" s="29"/>
      <c r="SI61" s="29"/>
      <c r="SJ61" s="29"/>
      <c r="SK61" s="29"/>
      <c r="SL61" s="29"/>
      <c r="SM61" s="29"/>
      <c r="SN61" s="29"/>
      <c r="SO61" s="29"/>
      <c r="SP61" s="29"/>
      <c r="SQ61" s="29"/>
      <c r="SR61" s="29"/>
      <c r="SS61" s="29"/>
      <c r="ST61" s="29"/>
      <c r="SU61" s="29"/>
      <c r="SV61" s="29"/>
      <c r="SW61" s="29"/>
      <c r="SX61" s="29"/>
      <c r="SY61" s="29"/>
      <c r="SZ61" s="29"/>
      <c r="TA61" s="29"/>
      <c r="TB61" s="29"/>
      <c r="TC61" s="29"/>
      <c r="TD61" s="29"/>
      <c r="TE61" s="29"/>
      <c r="TF61" s="29"/>
      <c r="TG61" s="29"/>
      <c r="TH61" s="29"/>
      <c r="TI61" s="29"/>
      <c r="TJ61" s="29"/>
      <c r="TK61" s="29"/>
      <c r="TL61" s="29"/>
      <c r="TM61" s="29"/>
      <c r="TN61" s="29"/>
      <c r="TO61" s="29"/>
      <c r="TP61" s="29"/>
      <c r="TQ61" s="29"/>
      <c r="TR61" s="29"/>
      <c r="TS61" s="29"/>
      <c r="TT61" s="29"/>
      <c r="TU61" s="29"/>
      <c r="TV61" s="29"/>
      <c r="TW61" s="29"/>
      <c r="TX61" s="29"/>
      <c r="TY61" s="29"/>
      <c r="TZ61" s="29"/>
      <c r="UA61" s="29"/>
      <c r="UB61" s="29"/>
      <c r="UC61" s="29"/>
      <c r="UD61" s="29"/>
      <c r="UE61" s="29"/>
      <c r="UF61" s="29"/>
      <c r="UG61" s="29"/>
      <c r="UH61" s="29"/>
      <c r="UI61" s="29"/>
      <c r="UJ61" s="29"/>
      <c r="UK61" s="29"/>
      <c r="UL61" s="29"/>
      <c r="UM61" s="29"/>
      <c r="UN61" s="29"/>
      <c r="UO61" s="29"/>
      <c r="UP61" s="29"/>
      <c r="UQ61" s="29"/>
      <c r="UR61" s="29"/>
      <c r="US61" s="29"/>
      <c r="UT61" s="29"/>
      <c r="UU61" s="29"/>
      <c r="UV61" s="29"/>
      <c r="UW61" s="29"/>
      <c r="UX61" s="29"/>
      <c r="UY61" s="29"/>
      <c r="UZ61" s="29"/>
      <c r="VA61" s="29"/>
      <c r="VB61" s="29"/>
      <c r="VC61" s="29"/>
      <c r="VD61" s="29"/>
      <c r="VE61" s="29"/>
      <c r="VF61" s="29"/>
      <c r="VG61" s="29"/>
      <c r="VH61" s="29"/>
      <c r="VI61" s="29"/>
      <c r="VJ61" s="29"/>
      <c r="VK61" s="29"/>
      <c r="VL61" s="29"/>
      <c r="VM61" s="29"/>
      <c r="VN61" s="29"/>
      <c r="VO61" s="29"/>
      <c r="VP61" s="29"/>
      <c r="VQ61" s="29"/>
      <c r="VR61" s="29"/>
      <c r="VS61" s="29"/>
      <c r="VT61" s="29"/>
      <c r="VU61" s="29"/>
      <c r="VV61" s="29"/>
      <c r="VW61" s="29"/>
      <c r="VX61" s="29"/>
      <c r="VY61" s="29"/>
      <c r="VZ61" s="29"/>
      <c r="WA61" s="29"/>
      <c r="WB61" s="29"/>
      <c r="WC61" s="29"/>
      <c r="WD61" s="29"/>
      <c r="WE61" s="29"/>
      <c r="WF61" s="29"/>
      <c r="WG61" s="29"/>
      <c r="WH61" s="29"/>
      <c r="WI61" s="29"/>
      <c r="WJ61" s="29"/>
      <c r="WK61" s="29"/>
      <c r="WL61" s="29"/>
      <c r="WM61" s="29"/>
      <c r="WN61" s="29"/>
      <c r="WO61" s="29"/>
      <c r="WP61" s="29"/>
      <c r="WQ61" s="29"/>
      <c r="WR61" s="29"/>
      <c r="WS61" s="29"/>
      <c r="WT61" s="29"/>
      <c r="WU61" s="29"/>
      <c r="WV61" s="29"/>
      <c r="WW61" s="29"/>
      <c r="WX61" s="29"/>
      <c r="WY61" s="29"/>
      <c r="WZ61" s="29"/>
      <c r="XA61" s="29"/>
      <c r="XB61" s="29"/>
      <c r="XC61" s="29"/>
      <c r="XD61" s="29"/>
      <c r="XE61" s="29"/>
      <c r="XF61" s="29"/>
      <c r="XG61" s="29"/>
      <c r="XH61" s="29"/>
      <c r="XI61" s="29"/>
      <c r="XJ61" s="29"/>
      <c r="XK61" s="29"/>
      <c r="XL61" s="29"/>
      <c r="XM61" s="29"/>
      <c r="XN61" s="29"/>
      <c r="XO61" s="29"/>
      <c r="XP61" s="29"/>
      <c r="XQ61" s="29"/>
      <c r="XR61" s="29"/>
      <c r="XS61" s="29"/>
      <c r="XT61" s="29"/>
      <c r="XU61" s="29"/>
      <c r="XV61" s="29"/>
      <c r="XW61" s="29"/>
      <c r="XX61" s="29"/>
      <c r="XY61" s="29"/>
      <c r="XZ61" s="29"/>
      <c r="YA61" s="29"/>
      <c r="YB61" s="29"/>
      <c r="YC61" s="29"/>
      <c r="YD61" s="29"/>
      <c r="YE61" s="29"/>
      <c r="YF61" s="29"/>
      <c r="YG61" s="29"/>
      <c r="YH61" s="29"/>
      <c r="YI61" s="29"/>
      <c r="YJ61" s="29"/>
      <c r="YK61" s="29"/>
      <c r="YL61" s="29"/>
      <c r="YM61" s="29"/>
      <c r="YN61" s="29"/>
      <c r="YO61" s="29"/>
      <c r="YP61" s="29"/>
      <c r="YQ61" s="29"/>
      <c r="YR61" s="29"/>
      <c r="YS61" s="29"/>
      <c r="YT61" s="29"/>
      <c r="YU61" s="29"/>
      <c r="YV61" s="29"/>
      <c r="YW61" s="29"/>
      <c r="YX61" s="29"/>
      <c r="YY61" s="29"/>
      <c r="YZ61" s="29"/>
      <c r="ZA61" s="29"/>
      <c r="ZB61" s="29"/>
      <c r="ZC61" s="29"/>
      <c r="ZD61" s="29"/>
      <c r="ZE61" s="29"/>
      <c r="ZF61" s="29"/>
      <c r="ZG61" s="29"/>
      <c r="ZH61" s="29"/>
      <c r="ZI61" s="29"/>
      <c r="ZJ61" s="29"/>
      <c r="ZK61" s="29"/>
      <c r="ZL61" s="29"/>
      <c r="ZM61" s="29"/>
      <c r="ZN61" s="29"/>
      <c r="ZO61" s="29"/>
      <c r="ZP61" s="29"/>
      <c r="ZQ61" s="29"/>
      <c r="ZR61" s="29"/>
      <c r="ZS61" s="29"/>
      <c r="ZT61" s="29"/>
      <c r="ZU61" s="29"/>
      <c r="ZV61" s="29"/>
      <c r="ZW61" s="29"/>
      <c r="ZX61" s="29"/>
      <c r="ZY61" s="29"/>
      <c r="ZZ61" s="29"/>
      <c r="AAA61" s="29"/>
      <c r="AAB61" s="29"/>
      <c r="AAC61" s="29"/>
      <c r="AAD61" s="29"/>
      <c r="AAE61" s="29"/>
      <c r="AAF61" s="29"/>
      <c r="AAG61" s="29"/>
      <c r="AAH61" s="29"/>
      <c r="AAI61" s="29"/>
      <c r="AAJ61" s="29"/>
      <c r="AAK61" s="29"/>
      <c r="AAL61" s="29"/>
      <c r="AAM61" s="29"/>
      <c r="AAN61" s="29"/>
      <c r="AAO61" s="29"/>
      <c r="AAP61" s="29"/>
      <c r="AAQ61" s="29"/>
      <c r="AAR61" s="29"/>
      <c r="AAS61" s="29"/>
      <c r="AAT61" s="29"/>
      <c r="AAU61" s="29"/>
      <c r="AAV61" s="29"/>
      <c r="AAW61" s="29"/>
      <c r="AAX61" s="29"/>
      <c r="AAY61" s="29"/>
      <c r="AAZ61" s="29"/>
      <c r="ABA61" s="29"/>
      <c r="ABB61" s="29"/>
      <c r="ABC61" s="29"/>
      <c r="ABD61" s="29"/>
      <c r="ABE61" s="29"/>
      <c r="ABF61" s="29"/>
      <c r="ABG61" s="29"/>
      <c r="ABH61" s="29"/>
      <c r="ABI61" s="29"/>
      <c r="ABJ61" s="29"/>
      <c r="ABK61" s="29"/>
      <c r="ABL61" s="29"/>
      <c r="ABM61" s="29"/>
      <c r="ABN61" s="29"/>
      <c r="ABO61" s="29"/>
      <c r="ABP61" s="29"/>
      <c r="ABQ61" s="29"/>
      <c r="ABR61" s="29"/>
      <c r="ABS61" s="29"/>
      <c r="ABT61" s="29"/>
      <c r="ABU61" s="29"/>
      <c r="ABV61" s="29"/>
      <c r="ABW61" s="29"/>
      <c r="ABX61" s="29"/>
      <c r="ABY61" s="29"/>
      <c r="ABZ61" s="29"/>
      <c r="ACA61" s="29"/>
      <c r="ACB61" s="29"/>
      <c r="ACC61" s="29"/>
      <c r="ACD61" s="29"/>
      <c r="ACE61" s="29"/>
      <c r="ACF61" s="29"/>
      <c r="ACG61" s="29"/>
      <c r="ACH61" s="29"/>
      <c r="ACI61" s="29"/>
      <c r="ACJ61" s="29"/>
      <c r="ACK61" s="29"/>
      <c r="ACL61" s="29"/>
      <c r="ACM61" s="29"/>
      <c r="ACN61" s="29"/>
      <c r="ACO61" s="29"/>
      <c r="ACP61" s="29"/>
      <c r="ACQ61" s="29"/>
      <c r="ACR61" s="29"/>
      <c r="ACS61" s="29"/>
      <c r="ACT61" s="29"/>
      <c r="ACU61" s="29"/>
      <c r="ACV61" s="29"/>
      <c r="ACW61" s="29"/>
      <c r="ACX61" s="29"/>
      <c r="ACY61" s="29"/>
      <c r="ACZ61" s="29"/>
      <c r="ADA61" s="29"/>
      <c r="ADB61" s="29"/>
      <c r="ADC61" s="29"/>
      <c r="ADD61" s="29"/>
      <c r="ADE61" s="29"/>
      <c r="ADF61" s="29"/>
      <c r="ADG61" s="29"/>
      <c r="ADH61" s="29"/>
      <c r="ADI61" s="29"/>
      <c r="ADJ61" s="29"/>
      <c r="ADK61" s="29"/>
      <c r="ADL61" s="29"/>
      <c r="ADM61" s="29"/>
      <c r="ADN61" s="29"/>
      <c r="ADO61" s="29"/>
      <c r="ADP61" s="29"/>
      <c r="ADQ61" s="29"/>
      <c r="ADR61" s="29"/>
      <c r="ADS61" s="29"/>
      <c r="ADT61" s="29"/>
      <c r="ADU61" s="29"/>
      <c r="ADV61" s="29"/>
      <c r="ADW61" s="29"/>
      <c r="ADX61" s="29"/>
      <c r="ADY61" s="29"/>
      <c r="ADZ61" s="29"/>
      <c r="AEA61" s="29"/>
      <c r="AEB61" s="29"/>
      <c r="AEC61" s="29"/>
      <c r="AED61" s="29"/>
      <c r="AEE61" s="29"/>
      <c r="AEF61" s="29"/>
      <c r="AEG61" s="29"/>
      <c r="AEH61" s="29"/>
      <c r="AEI61" s="29"/>
      <c r="AEJ61" s="29"/>
      <c r="AEK61" s="29"/>
      <c r="AEL61" s="29"/>
      <c r="AEM61" s="29"/>
      <c r="AEN61" s="29"/>
      <c r="AEO61" s="29"/>
      <c r="AEP61" s="29"/>
      <c r="AEQ61" s="29"/>
      <c r="AER61" s="29"/>
      <c r="AES61" s="29"/>
      <c r="AET61" s="29"/>
      <c r="AEU61" s="29"/>
      <c r="AEV61" s="29"/>
      <c r="AEW61" s="29"/>
      <c r="AEX61" s="29"/>
      <c r="AEY61" s="29"/>
      <c r="AEZ61" s="29"/>
      <c r="AFA61" s="29"/>
      <c r="AFB61" s="29"/>
      <c r="AFC61" s="29"/>
      <c r="AFD61" s="29"/>
      <c r="AFE61" s="29"/>
      <c r="AFF61" s="29"/>
      <c r="AFG61" s="29"/>
      <c r="AFH61" s="29"/>
      <c r="AFI61" s="29"/>
      <c r="AFJ61" s="29"/>
      <c r="AFK61" s="29"/>
      <c r="AFL61" s="29"/>
      <c r="AFM61" s="29"/>
      <c r="AFN61" s="29"/>
      <c r="AFO61" s="29"/>
      <c r="AFP61" s="29"/>
      <c r="AFQ61" s="29"/>
      <c r="AFR61" s="29"/>
      <c r="AFS61" s="29"/>
      <c r="AFT61" s="29"/>
      <c r="AFU61" s="29"/>
      <c r="AFV61" s="29"/>
      <c r="AFW61" s="29"/>
      <c r="AFX61" s="29"/>
      <c r="AFY61" s="29"/>
      <c r="AFZ61" s="29"/>
      <c r="AGA61" s="29"/>
      <c r="AGB61" s="29"/>
      <c r="AGC61" s="29"/>
      <c r="AGD61" s="29"/>
      <c r="AGE61" s="29"/>
      <c r="AGF61" s="29"/>
      <c r="AGG61" s="29"/>
      <c r="AGH61" s="29"/>
      <c r="AGI61" s="29"/>
      <c r="AGJ61" s="29"/>
      <c r="AGK61" s="29"/>
      <c r="AGL61" s="29"/>
      <c r="AGM61" s="29"/>
      <c r="AGN61" s="29"/>
      <c r="AGO61" s="29"/>
      <c r="AGP61" s="29"/>
      <c r="AGQ61" s="29"/>
      <c r="AGR61" s="29"/>
      <c r="AGS61" s="29"/>
      <c r="AGT61" s="29"/>
      <c r="AGU61" s="29"/>
      <c r="AGV61" s="29"/>
      <c r="AGW61" s="29"/>
      <c r="AGX61" s="29"/>
      <c r="AGY61" s="29"/>
      <c r="AGZ61" s="29"/>
      <c r="AHA61" s="29"/>
      <c r="AHB61" s="29"/>
      <c r="AHC61" s="29"/>
      <c r="AHD61" s="29"/>
      <c r="AHE61" s="29"/>
      <c r="AHF61" s="29"/>
      <c r="AHG61" s="29"/>
      <c r="AHH61" s="29"/>
      <c r="AHI61" s="29"/>
      <c r="AHJ61" s="29"/>
      <c r="AHK61" s="29"/>
      <c r="AHL61" s="29"/>
      <c r="AHM61" s="29"/>
      <c r="AHN61" s="29"/>
      <c r="AHO61" s="29"/>
      <c r="AHP61" s="29"/>
      <c r="AHQ61" s="29"/>
      <c r="AHR61" s="29"/>
      <c r="AHS61" s="29"/>
      <c r="AHT61" s="29"/>
      <c r="AHU61" s="29"/>
      <c r="AHV61" s="29"/>
      <c r="AHW61" s="29"/>
      <c r="AHX61" s="29"/>
      <c r="AHY61" s="29"/>
      <c r="AHZ61" s="29"/>
      <c r="AIA61" s="29"/>
      <c r="AIB61" s="29"/>
      <c r="AIC61" s="29"/>
      <c r="AID61" s="29"/>
      <c r="AIE61" s="29"/>
      <c r="AIF61" s="29"/>
      <c r="AIG61" s="29"/>
      <c r="AIH61" s="29"/>
      <c r="AII61" s="29"/>
      <c r="AIJ61" s="29"/>
      <c r="AIK61" s="29"/>
      <c r="AIL61" s="29"/>
      <c r="AIM61" s="29"/>
      <c r="AIN61" s="29"/>
      <c r="AIO61" s="29"/>
      <c r="AIP61" s="29"/>
      <c r="AIQ61" s="29"/>
      <c r="AIR61" s="29"/>
      <c r="AIS61" s="29"/>
      <c r="AIT61" s="29"/>
      <c r="AIU61" s="29"/>
      <c r="AIV61" s="29"/>
      <c r="AIW61" s="29"/>
      <c r="AIX61" s="29"/>
      <c r="AIY61" s="29"/>
      <c r="AIZ61" s="29"/>
      <c r="AJA61" s="29"/>
      <c r="AJB61" s="29"/>
      <c r="AJC61" s="29"/>
      <c r="AJD61" s="29"/>
      <c r="AJE61" s="29"/>
      <c r="AJF61" s="29"/>
      <c r="AJG61" s="29"/>
      <c r="AJH61" s="29"/>
      <c r="AJI61" s="29"/>
      <c r="AJJ61" s="29"/>
      <c r="AJK61" s="29"/>
      <c r="AJL61" s="29"/>
      <c r="AJM61" s="29"/>
      <c r="AJN61" s="29"/>
      <c r="AJO61" s="29"/>
      <c r="AJP61" s="29"/>
      <c r="AJQ61" s="29"/>
      <c r="AJR61" s="29"/>
      <c r="AJS61" s="29"/>
      <c r="AJT61" s="29"/>
      <c r="AJU61" s="29"/>
      <c r="AJV61" s="29"/>
      <c r="AJW61" s="29"/>
      <c r="AJX61" s="29"/>
      <c r="AJY61" s="29"/>
      <c r="AJZ61" s="29"/>
      <c r="AKA61" s="29"/>
      <c r="AKB61" s="29"/>
      <c r="AKC61" s="29"/>
      <c r="AKD61" s="29"/>
      <c r="AKE61" s="29"/>
      <c r="AKF61" s="29"/>
      <c r="AKG61" s="29"/>
      <c r="AKH61" s="29"/>
      <c r="AKI61" s="29"/>
      <c r="AKJ61" s="29"/>
      <c r="AKK61" s="29"/>
      <c r="AKL61" s="29"/>
      <c r="AKM61" s="29"/>
      <c r="AKN61" s="29"/>
      <c r="AKO61" s="29"/>
      <c r="AKP61" s="29"/>
      <c r="AKQ61" s="29"/>
      <c r="AKR61" s="29"/>
      <c r="AKS61" s="29"/>
      <c r="AKT61" s="29"/>
      <c r="AKU61" s="29"/>
      <c r="AKV61" s="29"/>
      <c r="AKW61" s="29"/>
      <c r="AKX61" s="29"/>
      <c r="AKY61" s="29"/>
      <c r="AKZ61" s="29"/>
      <c r="ALA61" s="29"/>
      <c r="ALB61" s="29"/>
      <c r="ALC61" s="29"/>
      <c r="ALD61" s="29"/>
      <c r="ALE61" s="29"/>
      <c r="ALF61" s="29"/>
      <c r="ALG61" s="29"/>
      <c r="ALH61" s="29"/>
      <c r="ALI61" s="29"/>
      <c r="ALJ61" s="29"/>
      <c r="ALK61" s="29"/>
      <c r="ALL61" s="29"/>
      <c r="ALM61" s="29"/>
      <c r="ALN61" s="29"/>
      <c r="ALO61" s="29"/>
      <c r="ALP61" s="29"/>
      <c r="ALQ61" s="29"/>
      <c r="ALR61" s="29"/>
      <c r="ALS61" s="29"/>
      <c r="ALT61" s="29"/>
      <c r="ALU61" s="29"/>
      <c r="ALV61" s="29"/>
      <c r="ALW61" s="29"/>
      <c r="ALX61" s="29"/>
      <c r="ALY61" s="29"/>
      <c r="ALZ61" s="29"/>
      <c r="AMA61" s="29"/>
      <c r="AMB61" s="29"/>
      <c r="AMC61" s="29"/>
      <c r="AMD61" s="29"/>
      <c r="AME61" s="29"/>
      <c r="AMF61" s="29"/>
      <c r="AMG61" s="29"/>
      <c r="AMH61" s="29"/>
      <c r="AMI61" s="29"/>
      <c r="AMJ61" s="29"/>
      <c r="AMK61" s="29"/>
      <c r="AML61" s="29"/>
      <c r="AMM61" s="29"/>
      <c r="AMN61" s="29"/>
      <c r="AMO61" s="29"/>
      <c r="AMP61" s="29"/>
      <c r="AMQ61" s="29"/>
      <c r="AMR61" s="29"/>
      <c r="AMS61" s="29"/>
      <c r="AMT61" s="29"/>
      <c r="AMU61" s="29"/>
      <c r="AMV61" s="29"/>
      <c r="AMW61" s="29"/>
      <c r="AMX61" s="29"/>
      <c r="AMY61" s="29"/>
      <c r="AMZ61" s="29"/>
      <c r="ANA61" s="29"/>
      <c r="ANB61" s="29"/>
      <c r="ANC61" s="29"/>
      <c r="AND61" s="29"/>
      <c r="ANE61" s="29"/>
      <c r="ANF61" s="29"/>
      <c r="ANG61" s="29"/>
      <c r="ANH61" s="29"/>
      <c r="ANI61" s="29"/>
      <c r="ANJ61" s="29"/>
      <c r="ANK61" s="29"/>
      <c r="ANL61" s="29"/>
      <c r="ANM61" s="29"/>
      <c r="ANN61" s="29"/>
      <c r="ANO61" s="29"/>
      <c r="ANP61" s="29"/>
      <c r="ANQ61" s="29"/>
      <c r="ANR61" s="29"/>
      <c r="ANS61" s="29"/>
      <c r="ANT61" s="29"/>
      <c r="ANU61" s="29"/>
      <c r="ANV61" s="29"/>
      <c r="ANW61" s="29"/>
      <c r="ANX61" s="29"/>
      <c r="ANY61" s="29"/>
      <c r="ANZ61" s="29"/>
      <c r="AOA61" s="29"/>
      <c r="AOB61" s="29"/>
      <c r="AOC61" s="29"/>
      <c r="AOD61" s="29"/>
      <c r="AOE61" s="29"/>
      <c r="AOF61" s="29"/>
      <c r="AOG61" s="29"/>
      <c r="AOH61" s="29"/>
      <c r="AOI61" s="29"/>
      <c r="AOJ61" s="29"/>
      <c r="AOK61" s="29"/>
      <c r="AOL61" s="29"/>
      <c r="AOM61" s="29"/>
      <c r="AON61" s="29"/>
      <c r="AOO61" s="29"/>
      <c r="AOP61" s="29"/>
      <c r="AOQ61" s="29"/>
      <c r="AOR61" s="29"/>
      <c r="AOS61" s="29"/>
      <c r="AOT61" s="29"/>
      <c r="AOU61" s="29"/>
      <c r="AOV61" s="29"/>
      <c r="AOW61" s="29"/>
      <c r="AOX61" s="29"/>
      <c r="AOY61" s="29"/>
      <c r="AOZ61" s="29"/>
      <c r="APA61" s="29"/>
      <c r="APB61" s="29"/>
      <c r="APC61" s="29"/>
      <c r="APD61" s="29"/>
      <c r="APE61" s="29"/>
      <c r="APF61" s="29"/>
      <c r="APG61" s="29"/>
      <c r="APH61" s="29"/>
      <c r="API61" s="29"/>
      <c r="APJ61" s="29"/>
      <c r="APK61" s="29"/>
      <c r="APL61" s="29"/>
      <c r="APM61" s="29"/>
      <c r="APN61" s="29"/>
      <c r="APO61" s="29"/>
      <c r="APP61" s="29"/>
      <c r="APQ61" s="29"/>
      <c r="APR61" s="29"/>
      <c r="APS61" s="29"/>
      <c r="APT61" s="29"/>
      <c r="APU61" s="29"/>
      <c r="APV61" s="29"/>
      <c r="APW61" s="29"/>
      <c r="APX61" s="29"/>
      <c r="APY61" s="29"/>
      <c r="APZ61" s="29"/>
      <c r="AQA61" s="29"/>
      <c r="AQB61" s="29"/>
      <c r="AQC61" s="29"/>
      <c r="AQD61" s="29"/>
      <c r="AQE61" s="29"/>
      <c r="AQF61" s="29"/>
      <c r="AQG61" s="29"/>
      <c r="AQH61" s="29"/>
      <c r="AQI61" s="29"/>
      <c r="AQJ61" s="29"/>
      <c r="AQK61" s="29"/>
      <c r="AQL61" s="29"/>
      <c r="AQM61" s="29"/>
      <c r="AQN61" s="29"/>
      <c r="AQO61" s="29"/>
      <c r="AQP61" s="29"/>
      <c r="AQQ61" s="29"/>
      <c r="AQR61" s="29"/>
      <c r="AQS61" s="29"/>
      <c r="AQT61" s="29"/>
      <c r="AQU61" s="29"/>
      <c r="AQV61" s="29"/>
      <c r="AQW61" s="29"/>
      <c r="AQX61" s="29"/>
      <c r="AQY61" s="29"/>
      <c r="AQZ61" s="29"/>
      <c r="ARA61" s="29"/>
      <c r="ARB61" s="29"/>
      <c r="ARC61" s="29"/>
      <c r="ARD61" s="29"/>
      <c r="ARE61" s="29"/>
      <c r="ARF61" s="29"/>
      <c r="ARG61" s="29"/>
      <c r="ARH61" s="29"/>
      <c r="ARI61" s="29"/>
      <c r="ARJ61" s="29"/>
      <c r="ARK61" s="29"/>
      <c r="ARL61" s="29"/>
      <c r="ARM61" s="29"/>
      <c r="ARN61" s="29"/>
      <c r="ARO61" s="29"/>
      <c r="ARP61" s="29"/>
      <c r="ARQ61" s="29"/>
      <c r="ARR61" s="29"/>
      <c r="ARS61" s="29"/>
      <c r="ART61" s="29"/>
      <c r="ARU61" s="29"/>
      <c r="ARV61" s="29"/>
      <c r="ARW61" s="29"/>
      <c r="ARX61" s="29"/>
      <c r="ARY61" s="29"/>
      <c r="ARZ61" s="29"/>
      <c r="ASA61" s="29"/>
      <c r="ASB61" s="29"/>
      <c r="ASC61" s="29"/>
      <c r="ASD61" s="29"/>
      <c r="ASE61" s="29"/>
      <c r="ASF61" s="29"/>
      <c r="ASG61" s="29"/>
      <c r="ASH61" s="29"/>
      <c r="ASI61" s="29"/>
      <c r="ASJ61" s="29"/>
      <c r="ASK61" s="29"/>
      <c r="ASL61" s="29"/>
      <c r="ASM61" s="29"/>
      <c r="ASN61" s="29"/>
      <c r="ASO61" s="29"/>
      <c r="ASP61" s="29"/>
      <c r="ASQ61" s="29"/>
      <c r="ASR61" s="29"/>
      <c r="ASS61" s="29"/>
      <c r="AST61" s="29"/>
      <c r="ASU61" s="29"/>
      <c r="ASV61" s="29"/>
      <c r="ASW61" s="29"/>
      <c r="ASX61" s="29"/>
      <c r="ASY61" s="29"/>
      <c r="ASZ61" s="29"/>
      <c r="ATA61" s="29"/>
      <c r="ATB61" s="29"/>
      <c r="ATC61" s="29"/>
      <c r="ATD61" s="29"/>
      <c r="ATE61" s="29"/>
      <c r="ATF61" s="29"/>
      <c r="ATG61" s="29"/>
      <c r="ATH61" s="29"/>
      <c r="ATI61" s="29"/>
      <c r="ATJ61" s="29"/>
      <c r="ATK61" s="29"/>
      <c r="ATL61" s="29"/>
      <c r="ATM61" s="29"/>
      <c r="ATN61" s="29"/>
      <c r="ATO61" s="29"/>
      <c r="ATP61" s="29"/>
      <c r="ATQ61" s="29"/>
      <c r="ATR61" s="29"/>
      <c r="ATS61" s="29"/>
      <c r="ATT61" s="29"/>
      <c r="ATU61" s="29"/>
      <c r="ATV61" s="29"/>
      <c r="ATW61" s="29"/>
      <c r="ATX61" s="29"/>
      <c r="ATY61" s="29"/>
      <c r="ATZ61" s="29"/>
      <c r="AUA61" s="29"/>
      <c r="AUB61" s="29"/>
      <c r="AUC61" s="29"/>
      <c r="AUD61" s="29"/>
      <c r="AUE61" s="29"/>
      <c r="AUF61" s="29"/>
      <c r="AUG61" s="29"/>
      <c r="AUH61" s="29"/>
      <c r="AUI61" s="29"/>
      <c r="AUJ61" s="29"/>
      <c r="AUK61" s="29"/>
      <c r="AUL61" s="29"/>
      <c r="AUM61" s="29"/>
      <c r="AUN61" s="29"/>
      <c r="AUO61" s="29"/>
      <c r="AUP61" s="29"/>
      <c r="AUQ61" s="29"/>
      <c r="AUR61" s="29"/>
      <c r="AUS61" s="29"/>
      <c r="AUT61" s="29"/>
      <c r="AUU61" s="29"/>
      <c r="AUV61" s="29"/>
      <c r="AUW61" s="29"/>
      <c r="AUX61" s="29"/>
      <c r="AUY61" s="29"/>
      <c r="AUZ61" s="29"/>
      <c r="AVA61" s="29"/>
      <c r="AVB61" s="29"/>
      <c r="AVC61" s="29"/>
      <c r="AVD61" s="29"/>
      <c r="AVE61" s="29"/>
      <c r="AVF61" s="29"/>
      <c r="AVG61" s="29"/>
      <c r="AVH61" s="29"/>
      <c r="AVI61" s="29"/>
      <c r="AVJ61" s="29"/>
      <c r="AVK61" s="29"/>
      <c r="AVL61" s="29"/>
      <c r="AVM61" s="29"/>
      <c r="AVN61" s="29"/>
      <c r="AVO61" s="29"/>
      <c r="AVP61" s="29"/>
      <c r="AVQ61" s="29"/>
      <c r="AVR61" s="29"/>
      <c r="AVS61" s="29"/>
      <c r="AVT61" s="29"/>
      <c r="AVU61" s="29"/>
      <c r="AVV61" s="29"/>
      <c r="AVW61" s="29"/>
      <c r="AVX61" s="29"/>
      <c r="AVY61" s="29"/>
      <c r="AVZ61" s="29"/>
      <c r="AWA61" s="29"/>
      <c r="AWB61" s="29"/>
      <c r="AWC61" s="29"/>
      <c r="AWD61" s="29"/>
      <c r="AWE61" s="29"/>
      <c r="AWF61" s="29"/>
      <c r="AWG61" s="29"/>
      <c r="AWH61" s="29"/>
      <c r="AWI61" s="29"/>
      <c r="AWJ61" s="29"/>
      <c r="AWK61" s="29"/>
      <c r="AWL61" s="29"/>
      <c r="AWM61" s="29"/>
      <c r="AWN61" s="29"/>
      <c r="AWO61" s="29"/>
      <c r="AWP61" s="29"/>
      <c r="AWQ61" s="29"/>
      <c r="AWR61" s="29"/>
      <c r="AWS61" s="29"/>
      <c r="AWT61" s="29"/>
      <c r="AWU61" s="29"/>
      <c r="AWV61" s="29"/>
      <c r="AWW61" s="29"/>
      <c r="AWX61" s="29"/>
      <c r="AWY61" s="29"/>
      <c r="AWZ61" s="29"/>
      <c r="AXA61" s="29"/>
      <c r="AXB61" s="29"/>
      <c r="AXC61" s="29"/>
      <c r="AXD61" s="29"/>
      <c r="AXE61" s="29"/>
      <c r="AXF61" s="29"/>
      <c r="AXG61" s="29"/>
      <c r="AXH61" s="29"/>
      <c r="AXI61" s="29"/>
      <c r="AXJ61" s="29"/>
      <c r="AXK61" s="29"/>
      <c r="AXL61" s="29"/>
      <c r="AXM61" s="29"/>
      <c r="AXN61" s="29"/>
      <c r="AXO61" s="29"/>
      <c r="AXP61" s="29"/>
      <c r="AXQ61" s="29"/>
      <c r="AXR61" s="29"/>
      <c r="AXS61" s="29"/>
      <c r="AXT61" s="29"/>
      <c r="AXU61" s="29"/>
      <c r="AXV61" s="29"/>
      <c r="AXW61" s="29"/>
      <c r="AXX61" s="29"/>
      <c r="AXY61" s="29"/>
      <c r="AXZ61" s="29"/>
      <c r="AYA61" s="29"/>
      <c r="AYB61" s="29"/>
      <c r="AYC61" s="29"/>
      <c r="AYD61" s="29"/>
      <c r="AYE61" s="29"/>
      <c r="AYF61" s="29"/>
      <c r="AYG61" s="29"/>
      <c r="AYH61" s="29"/>
      <c r="AYI61" s="29"/>
      <c r="AYJ61" s="29"/>
      <c r="AYK61" s="29"/>
      <c r="AYL61" s="29"/>
      <c r="AYM61" s="29"/>
      <c r="AYN61" s="29"/>
      <c r="AYO61" s="29"/>
      <c r="AYP61" s="29"/>
      <c r="AYQ61" s="29"/>
      <c r="AYR61" s="29"/>
      <c r="AYS61" s="29"/>
      <c r="AYT61" s="29"/>
      <c r="AYU61" s="29"/>
      <c r="AYV61" s="29"/>
      <c r="AYW61" s="29"/>
      <c r="AYX61" s="29"/>
      <c r="AYY61" s="29"/>
      <c r="AYZ61" s="29"/>
      <c r="AZA61" s="29"/>
      <c r="AZB61" s="29"/>
      <c r="AZC61" s="29"/>
      <c r="AZD61" s="29"/>
      <c r="AZE61" s="29"/>
      <c r="AZF61" s="29"/>
      <c r="AZG61" s="29"/>
      <c r="AZH61" s="29"/>
      <c r="AZI61" s="29"/>
      <c r="AZJ61" s="29"/>
      <c r="AZK61" s="29"/>
      <c r="AZL61" s="29"/>
      <c r="AZM61" s="29"/>
      <c r="AZN61" s="29"/>
      <c r="AZO61" s="29"/>
      <c r="AZP61" s="29"/>
      <c r="AZQ61" s="29"/>
      <c r="AZR61" s="29"/>
      <c r="AZS61" s="29"/>
      <c r="AZT61" s="29"/>
      <c r="AZU61" s="29"/>
      <c r="AZV61" s="29"/>
      <c r="AZW61" s="29"/>
      <c r="AZX61" s="29"/>
      <c r="AZY61" s="29"/>
      <c r="AZZ61" s="29"/>
      <c r="BAA61" s="29"/>
      <c r="BAB61" s="29"/>
      <c r="BAC61" s="29"/>
      <c r="BAD61" s="29"/>
      <c r="BAE61" s="29"/>
      <c r="BAF61" s="29"/>
      <c r="BAG61" s="29"/>
      <c r="BAH61" s="29"/>
      <c r="BAI61" s="29"/>
      <c r="BAJ61" s="29"/>
      <c r="BAK61" s="29"/>
      <c r="BAL61" s="29"/>
      <c r="BAM61" s="29"/>
      <c r="BAN61" s="29"/>
      <c r="BAO61" s="29"/>
      <c r="BAP61" s="29"/>
      <c r="BAQ61" s="29"/>
      <c r="BAR61" s="29"/>
      <c r="BAS61" s="29"/>
      <c r="BAT61" s="29"/>
      <c r="BAU61" s="29"/>
      <c r="BAV61" s="29"/>
      <c r="BAW61" s="29"/>
      <c r="BAX61" s="29"/>
      <c r="BAY61" s="29"/>
      <c r="BAZ61" s="29"/>
      <c r="BBA61" s="29"/>
      <c r="BBB61" s="29"/>
      <c r="BBC61" s="29"/>
      <c r="BBD61" s="29"/>
      <c r="BBE61" s="29"/>
      <c r="BBF61" s="29"/>
      <c r="BBG61" s="29"/>
      <c r="BBH61" s="29"/>
      <c r="BBI61" s="29"/>
      <c r="BBJ61" s="29"/>
      <c r="BBK61" s="29"/>
      <c r="BBL61" s="29"/>
      <c r="BBM61" s="29"/>
      <c r="BBN61" s="29"/>
      <c r="BBO61" s="29"/>
      <c r="BBP61" s="29"/>
      <c r="BBQ61" s="29"/>
      <c r="BBR61" s="29"/>
      <c r="BBS61" s="29"/>
      <c r="BBT61" s="29"/>
      <c r="BBU61" s="29"/>
      <c r="BBV61" s="29"/>
      <c r="BBW61" s="29"/>
      <c r="BBX61" s="29"/>
      <c r="BBY61" s="29"/>
      <c r="BBZ61" s="29"/>
      <c r="BCA61" s="29"/>
      <c r="BCB61" s="29"/>
      <c r="BCC61" s="29"/>
      <c r="BCD61" s="29"/>
      <c r="BCE61" s="29"/>
      <c r="BCF61" s="29"/>
      <c r="BCG61" s="29"/>
      <c r="BCH61" s="29"/>
      <c r="BCI61" s="29"/>
      <c r="BCJ61" s="29"/>
      <c r="BCK61" s="29"/>
      <c r="BCL61" s="29"/>
      <c r="BCM61" s="29"/>
      <c r="BCN61" s="29"/>
      <c r="BCO61" s="29"/>
      <c r="BCP61" s="29"/>
      <c r="BCQ61" s="29"/>
      <c r="BCR61" s="29"/>
      <c r="BCS61" s="29"/>
      <c r="BCT61" s="29"/>
      <c r="BCU61" s="29"/>
      <c r="BCV61" s="29"/>
      <c r="BCW61" s="29"/>
      <c r="BCX61" s="29"/>
      <c r="BCY61" s="29"/>
      <c r="BCZ61" s="29"/>
      <c r="BDA61" s="29"/>
      <c r="BDB61" s="29"/>
      <c r="BDC61" s="29"/>
      <c r="BDD61" s="29"/>
      <c r="BDE61" s="29"/>
      <c r="BDF61" s="29"/>
      <c r="BDG61" s="29"/>
      <c r="BDH61" s="29"/>
      <c r="BDI61" s="29"/>
      <c r="BDJ61" s="29"/>
      <c r="BDK61" s="29"/>
      <c r="BDL61" s="29"/>
      <c r="BDM61" s="29"/>
      <c r="BDN61" s="29"/>
      <c r="BDO61" s="29"/>
      <c r="BDP61" s="29"/>
      <c r="BDQ61" s="29"/>
      <c r="BDR61" s="29"/>
      <c r="BDS61" s="29"/>
      <c r="BDT61" s="29"/>
      <c r="BDU61" s="29"/>
      <c r="BDV61" s="29"/>
      <c r="BDW61" s="29"/>
      <c r="BDX61" s="29"/>
      <c r="BDY61" s="29"/>
      <c r="BDZ61" s="29"/>
      <c r="BEA61" s="29"/>
      <c r="BEB61" s="29"/>
      <c r="BEC61" s="29"/>
      <c r="BED61" s="29"/>
      <c r="BEE61" s="29"/>
      <c r="BEF61" s="29"/>
      <c r="BEG61" s="29"/>
      <c r="BEH61" s="29"/>
      <c r="BEI61" s="29"/>
      <c r="BEJ61" s="29"/>
      <c r="BEK61" s="29"/>
      <c r="BEL61" s="29"/>
      <c r="BEM61" s="29"/>
      <c r="BEN61" s="29"/>
      <c r="BEO61" s="29"/>
      <c r="BEP61" s="29"/>
      <c r="BEQ61" s="29"/>
      <c r="BER61" s="29"/>
      <c r="BES61" s="29"/>
      <c r="BET61" s="29"/>
      <c r="BEU61" s="29"/>
      <c r="BEV61" s="29"/>
      <c r="BEW61" s="29"/>
      <c r="BEX61" s="29"/>
      <c r="BEY61" s="29"/>
      <c r="BEZ61" s="29"/>
      <c r="BFA61" s="29"/>
      <c r="BFB61" s="29"/>
      <c r="BFC61" s="29"/>
      <c r="BFD61" s="29"/>
      <c r="BFE61" s="29"/>
      <c r="BFF61" s="29"/>
      <c r="BFG61" s="29"/>
      <c r="BFH61" s="29"/>
      <c r="BFI61" s="29"/>
      <c r="BFJ61" s="29"/>
      <c r="BFK61" s="29"/>
      <c r="BFL61" s="29"/>
      <c r="BFM61" s="29"/>
      <c r="BFN61" s="29"/>
      <c r="BFO61" s="29"/>
      <c r="BFP61" s="29"/>
      <c r="BFQ61" s="29"/>
      <c r="BFR61" s="29"/>
      <c r="BFS61" s="29"/>
      <c r="BFT61" s="29"/>
      <c r="BFU61" s="29"/>
      <c r="BFV61" s="29"/>
      <c r="BFW61" s="29"/>
      <c r="BFX61" s="29"/>
      <c r="BFY61" s="29"/>
      <c r="BFZ61" s="29"/>
      <c r="BGA61" s="29"/>
      <c r="BGB61" s="29"/>
      <c r="BGC61" s="29"/>
      <c r="BGD61" s="29"/>
      <c r="BGE61" s="29"/>
      <c r="BGF61" s="29"/>
      <c r="BGG61" s="29"/>
      <c r="BGH61" s="29"/>
      <c r="BGI61" s="29"/>
      <c r="BGJ61" s="29"/>
      <c r="BGK61" s="29"/>
      <c r="BGL61" s="29"/>
      <c r="BGM61" s="29"/>
      <c r="BGN61" s="29"/>
      <c r="BGO61" s="29"/>
      <c r="BGP61" s="29"/>
      <c r="BGQ61" s="29"/>
      <c r="BGR61" s="29"/>
      <c r="BGS61" s="29"/>
      <c r="BGT61" s="29"/>
      <c r="BGU61" s="29"/>
      <c r="BGV61" s="29"/>
      <c r="BGW61" s="29"/>
      <c r="BGX61" s="29"/>
      <c r="BGY61" s="29"/>
      <c r="BGZ61" s="29"/>
      <c r="BHA61" s="29"/>
      <c r="BHB61" s="29"/>
      <c r="BHC61" s="29"/>
      <c r="BHD61" s="29"/>
      <c r="BHE61" s="29"/>
      <c r="BHF61" s="29"/>
      <c r="BHG61" s="29"/>
      <c r="BHH61" s="29"/>
      <c r="BHI61" s="29"/>
      <c r="BHJ61" s="29"/>
      <c r="BHK61" s="29"/>
      <c r="BHL61" s="29"/>
      <c r="BHM61" s="29"/>
      <c r="BHN61" s="29"/>
      <c r="BHO61" s="29"/>
      <c r="BHP61" s="29"/>
      <c r="BHQ61" s="29"/>
      <c r="BHR61" s="29"/>
      <c r="BHS61" s="29"/>
      <c r="BHT61" s="29"/>
      <c r="BHU61" s="29"/>
      <c r="BHV61" s="29"/>
      <c r="BHW61" s="29"/>
      <c r="BHX61" s="29"/>
      <c r="BHY61" s="29"/>
      <c r="BHZ61" s="29"/>
      <c r="BIA61" s="29"/>
      <c r="BIB61" s="29"/>
      <c r="BIC61" s="29"/>
      <c r="BID61" s="29"/>
      <c r="BIE61" s="29"/>
      <c r="BIF61" s="29"/>
      <c r="BIG61" s="29"/>
      <c r="BIH61" s="29"/>
      <c r="BII61" s="29"/>
      <c r="BIJ61" s="29"/>
      <c r="BIK61" s="29"/>
      <c r="BIL61" s="29"/>
      <c r="BIM61" s="29"/>
      <c r="BIN61" s="29"/>
      <c r="BIO61" s="29"/>
      <c r="BIP61" s="29"/>
      <c r="BIQ61" s="29"/>
      <c r="BIR61" s="29"/>
      <c r="BIS61" s="29"/>
      <c r="BIT61" s="29"/>
      <c r="BIU61" s="29"/>
      <c r="BIV61" s="29"/>
      <c r="BIW61" s="29"/>
      <c r="BIX61" s="29"/>
      <c r="BIY61" s="29"/>
      <c r="BIZ61" s="29"/>
      <c r="BJA61" s="29"/>
      <c r="BJB61" s="29"/>
      <c r="BJC61" s="29"/>
      <c r="BJD61" s="29"/>
      <c r="BJE61" s="29"/>
      <c r="BJF61" s="29"/>
      <c r="BJG61" s="29"/>
      <c r="BJH61" s="29"/>
      <c r="BJI61" s="29"/>
      <c r="BJJ61" s="29"/>
      <c r="BJK61" s="29"/>
      <c r="BJL61" s="29"/>
      <c r="BJM61" s="29"/>
      <c r="BJN61" s="29"/>
      <c r="BJO61" s="29"/>
      <c r="BJP61" s="29"/>
      <c r="BJQ61" s="29"/>
      <c r="BJR61" s="29"/>
      <c r="BJS61" s="29"/>
      <c r="BJT61" s="29"/>
      <c r="BJU61" s="29"/>
      <c r="BJV61" s="29"/>
      <c r="BJW61" s="29"/>
      <c r="BJX61" s="29"/>
      <c r="BJY61" s="29"/>
      <c r="BJZ61" s="29"/>
      <c r="BKA61" s="29"/>
      <c r="BKB61" s="29"/>
      <c r="BKC61" s="29"/>
      <c r="BKD61" s="29"/>
      <c r="BKE61" s="29"/>
      <c r="BKF61" s="29"/>
      <c r="BKG61" s="29"/>
      <c r="BKH61" s="29"/>
      <c r="BKI61" s="29"/>
      <c r="BKJ61" s="29"/>
      <c r="BKK61" s="29"/>
      <c r="BKL61" s="29"/>
      <c r="BKM61" s="29"/>
      <c r="BKN61" s="29"/>
      <c r="BKO61" s="29"/>
      <c r="BKP61" s="29"/>
      <c r="BKQ61" s="29"/>
      <c r="BKR61" s="29"/>
      <c r="BKS61" s="29"/>
      <c r="BKT61" s="29"/>
      <c r="BKU61" s="29"/>
      <c r="BKV61" s="29"/>
      <c r="BKW61" s="29"/>
      <c r="BKX61" s="29"/>
      <c r="BKY61" s="29"/>
      <c r="BKZ61" s="29"/>
      <c r="BLA61" s="29"/>
      <c r="BLB61" s="29"/>
      <c r="BLC61" s="29"/>
      <c r="BLD61" s="29"/>
      <c r="BLE61" s="29"/>
      <c r="BLF61" s="29"/>
      <c r="BLG61" s="29"/>
      <c r="BLH61" s="29"/>
      <c r="BLI61" s="29"/>
      <c r="BLJ61" s="29"/>
      <c r="BLK61" s="29"/>
      <c r="BLL61" s="29"/>
      <c r="BLM61" s="29"/>
      <c r="BLN61" s="29"/>
      <c r="BLO61" s="29"/>
      <c r="BLP61" s="29"/>
      <c r="BLQ61" s="29"/>
      <c r="BLR61" s="29"/>
      <c r="BLS61" s="29"/>
      <c r="BLT61" s="29"/>
      <c r="BLU61" s="29"/>
      <c r="BLV61" s="29"/>
      <c r="BLW61" s="29"/>
      <c r="BLX61" s="29"/>
      <c r="BLY61" s="29"/>
      <c r="BLZ61" s="29"/>
      <c r="BMA61" s="29"/>
      <c r="BMB61" s="29"/>
      <c r="BMC61" s="29"/>
      <c r="BMD61" s="29"/>
      <c r="BME61" s="29"/>
      <c r="BMF61" s="29"/>
      <c r="BMG61" s="29"/>
      <c r="BMH61" s="29"/>
      <c r="BMI61" s="29"/>
      <c r="BMJ61" s="29"/>
      <c r="BMK61" s="29"/>
      <c r="BML61" s="29"/>
      <c r="BMM61" s="29"/>
      <c r="BMN61" s="29"/>
      <c r="BMO61" s="29"/>
      <c r="BMP61" s="29"/>
      <c r="BMQ61" s="29"/>
      <c r="BMR61" s="29"/>
      <c r="BMS61" s="29"/>
      <c r="BMT61" s="29"/>
      <c r="BMU61" s="29"/>
      <c r="BMV61" s="29"/>
      <c r="BMW61" s="29"/>
      <c r="BMX61" s="29"/>
      <c r="BMY61" s="29"/>
      <c r="BMZ61" s="29"/>
      <c r="BNA61" s="29"/>
      <c r="BNB61" s="29"/>
      <c r="BNC61" s="29"/>
      <c r="BND61" s="29"/>
      <c r="BNE61" s="29"/>
      <c r="BNF61" s="29"/>
      <c r="BNG61" s="29"/>
      <c r="BNH61" s="29"/>
      <c r="BNI61" s="29"/>
      <c r="BNJ61" s="29"/>
      <c r="BNK61" s="29"/>
      <c r="BNL61" s="29"/>
      <c r="BNM61" s="29"/>
      <c r="BNN61" s="29"/>
      <c r="BNO61" s="29"/>
      <c r="BNP61" s="29"/>
      <c r="BNQ61" s="29"/>
      <c r="BNR61" s="29"/>
      <c r="BNS61" s="29"/>
      <c r="BNT61" s="29"/>
      <c r="BNU61" s="29"/>
      <c r="BNV61" s="29"/>
      <c r="BNW61" s="29"/>
      <c r="BNX61" s="29"/>
      <c r="BNY61" s="29"/>
      <c r="BNZ61" s="29"/>
      <c r="BOA61" s="29"/>
      <c r="BOB61" s="29"/>
      <c r="BOC61" s="29"/>
      <c r="BOD61" s="29"/>
      <c r="BOE61" s="29"/>
      <c r="BOF61" s="29"/>
      <c r="BOG61" s="29"/>
      <c r="BOH61" s="29"/>
      <c r="BOI61" s="29"/>
      <c r="BOJ61" s="29"/>
      <c r="BOK61" s="29"/>
      <c r="BOL61" s="29"/>
      <c r="BOM61" s="29"/>
      <c r="BON61" s="29"/>
      <c r="BOO61" s="29"/>
      <c r="BOP61" s="29"/>
      <c r="BOQ61" s="29"/>
      <c r="BOR61" s="29"/>
      <c r="BOS61" s="29"/>
      <c r="BOT61" s="29"/>
      <c r="BOU61" s="29"/>
      <c r="BOV61" s="29"/>
      <c r="BOW61" s="29"/>
      <c r="BOX61" s="29"/>
      <c r="BOY61" s="29"/>
      <c r="BOZ61" s="29"/>
      <c r="BPA61" s="29"/>
      <c r="BPB61" s="29"/>
      <c r="BPC61" s="29"/>
      <c r="BPD61" s="29"/>
      <c r="BPE61" s="29"/>
      <c r="BPF61" s="29"/>
      <c r="BPG61" s="29"/>
      <c r="BPH61" s="29"/>
      <c r="BPI61" s="29"/>
      <c r="BPJ61" s="29"/>
      <c r="BPK61" s="29"/>
      <c r="BPL61" s="29"/>
      <c r="BPM61" s="29"/>
      <c r="BPN61" s="29"/>
      <c r="BPO61" s="29"/>
      <c r="BPP61" s="29"/>
      <c r="BPQ61" s="29"/>
      <c r="BPR61" s="29"/>
      <c r="BPS61" s="29"/>
      <c r="BPT61" s="29"/>
      <c r="BPU61" s="29"/>
      <c r="BPV61" s="29"/>
      <c r="BPW61" s="29"/>
      <c r="BPX61" s="29"/>
      <c r="BPY61" s="29"/>
      <c r="BPZ61" s="29"/>
      <c r="BQA61" s="29"/>
      <c r="BQB61" s="29"/>
      <c r="BQC61" s="29"/>
      <c r="BQD61" s="29"/>
      <c r="BQE61" s="29"/>
      <c r="BQF61" s="29"/>
      <c r="BQG61" s="29"/>
      <c r="BQH61" s="29"/>
      <c r="BQI61" s="29"/>
      <c r="BQJ61" s="29"/>
      <c r="BQK61" s="29"/>
      <c r="BQL61" s="29"/>
      <c r="BQM61" s="29"/>
      <c r="BQN61" s="29"/>
      <c r="BQO61" s="29"/>
      <c r="BQP61" s="29"/>
      <c r="BQQ61" s="29"/>
      <c r="BQR61" s="29"/>
      <c r="BQS61" s="29"/>
      <c r="BQT61" s="29"/>
      <c r="BQU61" s="29"/>
      <c r="BQV61" s="29"/>
      <c r="BQW61" s="29"/>
      <c r="BQX61" s="29"/>
      <c r="BQY61" s="29"/>
      <c r="BQZ61" s="29"/>
      <c r="BRA61" s="29"/>
      <c r="BRB61" s="29"/>
      <c r="BRC61" s="29"/>
      <c r="BRD61" s="29"/>
      <c r="BRE61" s="29"/>
      <c r="BRF61" s="29"/>
      <c r="BRG61" s="29"/>
      <c r="BRH61" s="29"/>
      <c r="BRI61" s="29"/>
      <c r="BRJ61" s="29"/>
      <c r="BRK61" s="29"/>
      <c r="BRL61" s="29"/>
      <c r="BRM61" s="29"/>
      <c r="BRN61" s="29"/>
      <c r="BRO61" s="29"/>
      <c r="BRP61" s="29"/>
      <c r="BRQ61" s="29"/>
      <c r="BRR61" s="29"/>
      <c r="BRS61" s="29"/>
      <c r="BRT61" s="29"/>
      <c r="BRU61" s="29"/>
      <c r="BRV61" s="29"/>
      <c r="BRW61" s="29"/>
      <c r="BRX61" s="29"/>
      <c r="BRY61" s="29"/>
      <c r="BRZ61" s="29"/>
      <c r="BSA61" s="29"/>
      <c r="BSB61" s="29"/>
      <c r="BSC61" s="29"/>
      <c r="BSD61" s="29"/>
      <c r="BSE61" s="29"/>
      <c r="BSF61" s="29"/>
      <c r="BSG61" s="29"/>
      <c r="BSH61" s="29"/>
      <c r="BSI61" s="29"/>
      <c r="BSJ61" s="29"/>
      <c r="BSK61" s="29"/>
      <c r="BSL61" s="29"/>
      <c r="BSM61" s="29"/>
      <c r="BSN61" s="29"/>
      <c r="BSO61" s="29"/>
      <c r="BSP61" s="29"/>
      <c r="BSQ61" s="29"/>
      <c r="BSR61" s="29"/>
      <c r="BSS61" s="29"/>
      <c r="BST61" s="29"/>
      <c r="BSU61" s="29"/>
      <c r="BSV61" s="29"/>
      <c r="BSW61" s="29"/>
      <c r="BSX61" s="29"/>
      <c r="BSY61" s="29"/>
      <c r="BSZ61" s="29"/>
      <c r="BTA61" s="29"/>
      <c r="BTB61" s="29"/>
      <c r="BTC61" s="29"/>
      <c r="BTD61" s="29"/>
      <c r="BTE61" s="29"/>
      <c r="BTF61" s="29"/>
      <c r="BTG61" s="29"/>
      <c r="BTH61" s="29"/>
      <c r="BTI61" s="29"/>
      <c r="BTJ61" s="29"/>
      <c r="BTK61" s="29"/>
      <c r="BTL61" s="29"/>
      <c r="BTM61" s="29"/>
      <c r="BTN61" s="29"/>
      <c r="BTO61" s="29"/>
      <c r="BTP61" s="29"/>
      <c r="BTQ61" s="29"/>
      <c r="BTR61" s="29"/>
      <c r="BTS61" s="29"/>
      <c r="BTT61" s="29"/>
      <c r="BTU61" s="29"/>
      <c r="BTV61" s="29"/>
      <c r="BTW61" s="29"/>
      <c r="BTX61" s="29"/>
      <c r="BTY61" s="29"/>
      <c r="BTZ61" s="29"/>
      <c r="BUA61" s="29"/>
      <c r="BUB61" s="29"/>
      <c r="BUC61" s="29"/>
      <c r="BUD61" s="29"/>
      <c r="BUE61" s="29"/>
      <c r="BUF61" s="29"/>
      <c r="BUG61" s="29"/>
      <c r="BUH61" s="29"/>
      <c r="BUI61" s="29"/>
      <c r="BUJ61" s="29"/>
      <c r="BUK61" s="29"/>
      <c r="BUL61" s="29"/>
      <c r="BUM61" s="29"/>
      <c r="BUN61" s="29"/>
      <c r="BUO61" s="29"/>
      <c r="BUP61" s="29"/>
      <c r="BUQ61" s="29"/>
      <c r="BUR61" s="29"/>
      <c r="BUS61" s="29"/>
      <c r="BUT61" s="29"/>
      <c r="BUU61" s="29"/>
      <c r="BUV61" s="29"/>
      <c r="BUW61" s="29"/>
      <c r="BUX61" s="29"/>
      <c r="BUY61" s="29"/>
      <c r="BUZ61" s="29"/>
      <c r="BVA61" s="29"/>
      <c r="BVB61" s="29"/>
      <c r="BVC61" s="29"/>
      <c r="BVD61" s="29"/>
      <c r="BVE61" s="29"/>
      <c r="BVF61" s="29"/>
      <c r="BVG61" s="29"/>
      <c r="BVH61" s="29"/>
      <c r="BVI61" s="29"/>
      <c r="BVJ61" s="29"/>
      <c r="BVK61" s="29"/>
      <c r="BVL61" s="29"/>
      <c r="BVM61" s="29"/>
      <c r="BVN61" s="29"/>
      <c r="BVO61" s="29"/>
      <c r="BVP61" s="29"/>
      <c r="BVQ61" s="29"/>
      <c r="BVR61" s="29"/>
      <c r="BVS61" s="29"/>
      <c r="BVT61" s="29"/>
      <c r="BVU61" s="29"/>
      <c r="BVV61" s="29"/>
      <c r="BVW61" s="29"/>
      <c r="BVX61" s="29"/>
      <c r="BVY61" s="29"/>
      <c r="BVZ61" s="29"/>
      <c r="BWA61" s="29"/>
      <c r="BWB61" s="29"/>
      <c r="BWC61" s="29"/>
      <c r="BWD61" s="29"/>
      <c r="BWE61" s="29"/>
      <c r="BWF61" s="29"/>
      <c r="BWG61" s="29"/>
      <c r="BWH61" s="29"/>
      <c r="BWI61" s="29"/>
      <c r="BWJ61" s="29"/>
      <c r="BWK61" s="29"/>
      <c r="BWL61" s="29"/>
      <c r="BWM61" s="29"/>
      <c r="BWN61" s="29"/>
      <c r="BWO61" s="29"/>
      <c r="BWP61" s="29"/>
      <c r="BWQ61" s="29"/>
      <c r="BWR61" s="29"/>
      <c r="BWS61" s="29"/>
      <c r="BWT61" s="29"/>
      <c r="BWU61" s="29"/>
      <c r="BWV61" s="29"/>
      <c r="BWW61" s="29"/>
      <c r="BWX61" s="29"/>
      <c r="BWY61" s="29"/>
      <c r="BWZ61" s="29"/>
      <c r="BXA61" s="29"/>
      <c r="BXB61" s="29"/>
      <c r="BXC61" s="29"/>
      <c r="BXD61" s="29"/>
      <c r="BXE61" s="29"/>
      <c r="BXF61" s="29"/>
      <c r="BXG61" s="29"/>
      <c r="BXH61" s="29"/>
      <c r="BXI61" s="29"/>
      <c r="BXJ61" s="29"/>
      <c r="BXK61" s="29"/>
      <c r="BXL61" s="29"/>
      <c r="BXM61" s="29"/>
      <c r="BXN61" s="29"/>
      <c r="BXO61" s="29"/>
      <c r="BXP61" s="29"/>
      <c r="BXQ61" s="29"/>
      <c r="BXR61" s="29"/>
      <c r="BXS61" s="29"/>
      <c r="BXT61" s="29"/>
      <c r="BXU61" s="29"/>
      <c r="BXV61" s="29"/>
      <c r="BXW61" s="29"/>
      <c r="BXX61" s="29"/>
      <c r="BXY61" s="29"/>
      <c r="BXZ61" s="29"/>
      <c r="BYA61" s="29"/>
      <c r="BYB61" s="29"/>
      <c r="BYC61" s="29"/>
      <c r="BYD61" s="29"/>
      <c r="BYE61" s="29"/>
      <c r="BYF61" s="29"/>
      <c r="BYG61" s="29"/>
      <c r="BYH61" s="29"/>
      <c r="BYI61" s="29"/>
      <c r="BYJ61" s="29"/>
      <c r="BYK61" s="29"/>
      <c r="BYL61" s="29"/>
      <c r="BYM61" s="29"/>
      <c r="BYN61" s="29"/>
      <c r="BYO61" s="29"/>
      <c r="BYP61" s="29"/>
      <c r="BYQ61" s="29"/>
      <c r="BYR61" s="29"/>
      <c r="BYS61" s="29"/>
      <c r="BYT61" s="29"/>
      <c r="BYU61" s="29"/>
      <c r="BYV61" s="29"/>
      <c r="BYW61" s="29"/>
      <c r="BYX61" s="29"/>
      <c r="BYY61" s="29"/>
      <c r="BYZ61" s="29"/>
      <c r="BZA61" s="29"/>
      <c r="BZB61" s="29"/>
      <c r="BZC61" s="29"/>
      <c r="BZD61" s="29"/>
      <c r="BZE61" s="29"/>
      <c r="BZF61" s="29"/>
      <c r="BZG61" s="29"/>
      <c r="BZH61" s="29"/>
      <c r="BZI61" s="29"/>
      <c r="BZJ61" s="29"/>
      <c r="BZK61" s="29"/>
      <c r="BZL61" s="29"/>
      <c r="BZM61" s="29"/>
      <c r="BZN61" s="29"/>
      <c r="BZO61" s="29"/>
      <c r="BZP61" s="29"/>
      <c r="BZQ61" s="29"/>
      <c r="BZR61" s="29"/>
      <c r="BZS61" s="29"/>
      <c r="BZT61" s="29"/>
      <c r="BZU61" s="29"/>
      <c r="BZV61" s="29"/>
      <c r="BZW61" s="29"/>
      <c r="BZX61" s="29"/>
      <c r="BZY61" s="29"/>
      <c r="BZZ61" s="29"/>
      <c r="CAA61" s="29"/>
      <c r="CAB61" s="29"/>
      <c r="CAC61" s="29"/>
      <c r="CAD61" s="29"/>
      <c r="CAE61" s="29"/>
      <c r="CAF61" s="29"/>
      <c r="CAG61" s="29"/>
      <c r="CAH61" s="29"/>
      <c r="CAI61" s="29"/>
      <c r="CAJ61" s="29"/>
      <c r="CAK61" s="29"/>
      <c r="CAL61" s="29"/>
      <c r="CAM61" s="29"/>
      <c r="CAN61" s="29"/>
      <c r="CAO61" s="29"/>
      <c r="CAP61" s="29"/>
      <c r="CAQ61" s="29"/>
      <c r="CAR61" s="29"/>
      <c r="CAS61" s="29"/>
      <c r="CAT61" s="29"/>
      <c r="CAU61" s="29"/>
      <c r="CAV61" s="29"/>
      <c r="CAW61" s="29"/>
      <c r="CAX61" s="29"/>
      <c r="CAY61" s="29"/>
      <c r="CAZ61" s="29"/>
      <c r="CBA61" s="29"/>
      <c r="CBB61" s="29"/>
      <c r="CBC61" s="29"/>
      <c r="CBD61" s="29"/>
      <c r="CBE61" s="29"/>
      <c r="CBF61" s="29"/>
      <c r="CBG61" s="29"/>
      <c r="CBH61" s="29"/>
      <c r="CBI61" s="29"/>
      <c r="CBJ61" s="29"/>
      <c r="CBK61" s="29"/>
      <c r="CBL61" s="29"/>
      <c r="CBM61" s="29"/>
      <c r="CBN61" s="29"/>
      <c r="CBO61" s="29"/>
      <c r="CBP61" s="29"/>
      <c r="CBQ61" s="29"/>
      <c r="CBR61" s="29"/>
      <c r="CBS61" s="29"/>
      <c r="CBT61" s="29"/>
      <c r="CBU61" s="29"/>
      <c r="CBV61" s="29"/>
      <c r="CBW61" s="29"/>
      <c r="CBX61" s="29"/>
      <c r="CBY61" s="29"/>
      <c r="CBZ61" s="29"/>
      <c r="CCA61" s="29"/>
      <c r="CCB61" s="29"/>
      <c r="CCC61" s="29"/>
      <c r="CCD61" s="29"/>
      <c r="CCE61" s="29"/>
      <c r="CCF61" s="29"/>
      <c r="CCG61" s="29"/>
      <c r="CCH61" s="29"/>
      <c r="CCI61" s="29"/>
      <c r="CCJ61" s="29"/>
      <c r="CCK61" s="29"/>
      <c r="CCL61" s="29"/>
      <c r="CCM61" s="29"/>
      <c r="CCN61" s="29"/>
      <c r="CCO61" s="29"/>
      <c r="CCP61" s="29"/>
      <c r="CCQ61" s="29"/>
      <c r="CCR61" s="29"/>
      <c r="CCS61" s="29"/>
      <c r="CCT61" s="29"/>
      <c r="CCU61" s="29"/>
      <c r="CCV61" s="29"/>
      <c r="CCW61" s="29"/>
      <c r="CCX61" s="29"/>
      <c r="CCY61" s="29"/>
      <c r="CCZ61" s="29"/>
      <c r="CDA61" s="29"/>
      <c r="CDB61" s="29"/>
      <c r="CDC61" s="29"/>
      <c r="CDD61" s="29"/>
      <c r="CDE61" s="29"/>
      <c r="CDF61" s="29"/>
      <c r="CDG61" s="29"/>
      <c r="CDH61" s="29"/>
      <c r="CDI61" s="29"/>
      <c r="CDJ61" s="29"/>
      <c r="CDK61" s="29"/>
      <c r="CDL61" s="29"/>
      <c r="CDM61" s="29"/>
      <c r="CDN61" s="29"/>
      <c r="CDO61" s="29"/>
      <c r="CDP61" s="29"/>
      <c r="CDQ61" s="29"/>
      <c r="CDR61" s="29"/>
      <c r="CDS61" s="29"/>
      <c r="CDT61" s="29"/>
      <c r="CDU61" s="29"/>
      <c r="CDV61" s="29"/>
      <c r="CDW61" s="29"/>
      <c r="CDX61" s="29"/>
      <c r="CDY61" s="29"/>
      <c r="CDZ61" s="29"/>
      <c r="CEA61" s="29"/>
      <c r="CEB61" s="29"/>
      <c r="CEC61" s="29"/>
      <c r="CED61" s="29"/>
      <c r="CEE61" s="29"/>
      <c r="CEF61" s="29"/>
      <c r="CEG61" s="29"/>
      <c r="CEH61" s="29"/>
      <c r="CEI61" s="29"/>
      <c r="CEJ61" s="29"/>
      <c r="CEK61" s="29"/>
      <c r="CEL61" s="29"/>
      <c r="CEM61" s="29"/>
      <c r="CEN61" s="29"/>
      <c r="CEO61" s="29"/>
      <c r="CEP61" s="29"/>
      <c r="CEQ61" s="29"/>
      <c r="CER61" s="29"/>
      <c r="CES61" s="29"/>
      <c r="CET61" s="29"/>
      <c r="CEU61" s="29"/>
      <c r="CEV61" s="29"/>
      <c r="CEW61" s="29"/>
      <c r="CEX61" s="29"/>
      <c r="CEY61" s="29"/>
      <c r="CEZ61" s="29"/>
      <c r="CFA61" s="29"/>
      <c r="CFB61" s="29"/>
      <c r="CFC61" s="29"/>
      <c r="CFD61" s="29"/>
      <c r="CFE61" s="29"/>
      <c r="CFF61" s="29"/>
      <c r="CFG61" s="29"/>
      <c r="CFH61" s="29"/>
      <c r="CFI61" s="29"/>
      <c r="CFJ61" s="29"/>
      <c r="CFK61" s="29"/>
      <c r="CFL61" s="29"/>
      <c r="CFM61" s="29"/>
      <c r="CFN61" s="29"/>
      <c r="CFO61" s="29"/>
      <c r="CFP61" s="29"/>
      <c r="CFQ61" s="29"/>
      <c r="CFR61" s="29"/>
      <c r="CFS61" s="29"/>
      <c r="CFT61" s="29"/>
      <c r="CFU61" s="29"/>
      <c r="CFV61" s="29"/>
      <c r="CFW61" s="29"/>
      <c r="CFX61" s="29"/>
      <c r="CFY61" s="29"/>
      <c r="CFZ61" s="29"/>
      <c r="CGA61" s="29"/>
      <c r="CGB61" s="29"/>
      <c r="CGC61" s="29"/>
      <c r="CGD61" s="29"/>
      <c r="CGE61" s="29"/>
      <c r="CGF61" s="29"/>
      <c r="CGG61" s="29"/>
      <c r="CGH61" s="29"/>
      <c r="CGI61" s="29"/>
      <c r="CGJ61" s="29"/>
      <c r="CGK61" s="29"/>
      <c r="CGL61" s="29"/>
      <c r="CGM61" s="29"/>
      <c r="CGN61" s="29"/>
      <c r="CGO61" s="29"/>
      <c r="CGP61" s="29"/>
      <c r="CGQ61" s="29"/>
      <c r="CGR61" s="29"/>
      <c r="CGS61" s="29"/>
      <c r="CGT61" s="29"/>
      <c r="CGU61" s="29"/>
      <c r="CGV61" s="29"/>
      <c r="CGW61" s="29"/>
      <c r="CGX61" s="29"/>
      <c r="CGY61" s="29"/>
      <c r="CGZ61" s="29"/>
      <c r="CHA61" s="29"/>
      <c r="CHB61" s="29"/>
      <c r="CHC61" s="29"/>
      <c r="CHD61" s="29"/>
      <c r="CHE61" s="29"/>
      <c r="CHF61" s="29"/>
      <c r="CHG61" s="29"/>
      <c r="CHH61" s="29"/>
      <c r="CHI61" s="29"/>
      <c r="CHJ61" s="29"/>
      <c r="CHK61" s="29"/>
      <c r="CHL61" s="29"/>
      <c r="CHM61" s="29"/>
      <c r="CHN61" s="29"/>
      <c r="CHO61" s="29"/>
      <c r="CHP61" s="29"/>
      <c r="CHQ61" s="29"/>
      <c r="CHR61" s="29"/>
      <c r="CHS61" s="29"/>
      <c r="CHT61" s="29"/>
      <c r="CHU61" s="29"/>
      <c r="CHV61" s="29"/>
      <c r="CHW61" s="29"/>
      <c r="CHX61" s="29"/>
      <c r="CHY61" s="29"/>
      <c r="CHZ61" s="29"/>
      <c r="CIA61" s="29"/>
      <c r="CIB61" s="29"/>
      <c r="CIC61" s="29"/>
      <c r="CID61" s="29"/>
      <c r="CIE61" s="29"/>
      <c r="CIF61" s="29"/>
      <c r="CIG61" s="29"/>
      <c r="CIH61" s="29"/>
      <c r="CII61" s="29"/>
      <c r="CIJ61" s="29"/>
      <c r="CIK61" s="29"/>
      <c r="CIL61" s="29"/>
      <c r="CIM61" s="29"/>
      <c r="CIN61" s="29"/>
      <c r="CIO61" s="29"/>
      <c r="CIP61" s="29"/>
      <c r="CIQ61" s="29"/>
      <c r="CIR61" s="29"/>
      <c r="CIS61" s="29"/>
      <c r="CIT61" s="29"/>
      <c r="CIU61" s="29"/>
      <c r="CIV61" s="29"/>
      <c r="CIW61" s="29"/>
      <c r="CIX61" s="29"/>
      <c r="CIY61" s="29"/>
      <c r="CIZ61" s="29"/>
      <c r="CJA61" s="29"/>
      <c r="CJB61" s="29"/>
      <c r="CJC61" s="29"/>
      <c r="CJD61" s="29"/>
      <c r="CJE61" s="29"/>
      <c r="CJF61" s="29"/>
      <c r="CJG61" s="29"/>
      <c r="CJH61" s="29"/>
      <c r="CJI61" s="29"/>
      <c r="CJJ61" s="29"/>
      <c r="CJK61" s="29"/>
      <c r="CJL61" s="29"/>
      <c r="CJM61" s="29"/>
      <c r="CJN61" s="29"/>
      <c r="CJO61" s="29"/>
      <c r="CJP61" s="29"/>
      <c r="CJQ61" s="29"/>
      <c r="CJR61" s="29"/>
      <c r="CJS61" s="29"/>
      <c r="CJT61" s="29"/>
      <c r="CJU61" s="29"/>
      <c r="CJV61" s="29"/>
      <c r="CJW61" s="29"/>
      <c r="CJX61" s="29"/>
      <c r="CJY61" s="29"/>
      <c r="CJZ61" s="29"/>
      <c r="CKA61" s="29"/>
      <c r="CKB61" s="29"/>
      <c r="CKC61" s="29"/>
      <c r="CKD61" s="29"/>
      <c r="CKE61" s="29"/>
      <c r="CKF61" s="29"/>
      <c r="CKG61" s="29"/>
      <c r="CKH61" s="29"/>
      <c r="CKI61" s="29"/>
      <c r="CKJ61" s="29"/>
      <c r="CKK61" s="29"/>
      <c r="CKL61" s="29"/>
      <c r="CKM61" s="29"/>
      <c r="CKN61" s="29"/>
      <c r="CKO61" s="29"/>
      <c r="CKP61" s="29"/>
      <c r="CKQ61" s="29"/>
      <c r="CKR61" s="29"/>
      <c r="CKS61" s="29"/>
      <c r="CKT61" s="29"/>
      <c r="CKU61" s="29"/>
      <c r="CKV61" s="29"/>
      <c r="CKW61" s="29"/>
      <c r="CKX61" s="29"/>
      <c r="CKY61" s="29"/>
      <c r="CKZ61" s="29"/>
      <c r="CLA61" s="29"/>
      <c r="CLB61" s="29"/>
      <c r="CLC61" s="29"/>
      <c r="CLD61" s="29"/>
      <c r="CLE61" s="29"/>
      <c r="CLF61" s="29"/>
      <c r="CLG61" s="29"/>
      <c r="CLH61" s="29"/>
      <c r="CLI61" s="29"/>
      <c r="CLJ61" s="29"/>
      <c r="CLK61" s="29"/>
      <c r="CLL61" s="29"/>
      <c r="CLM61" s="29"/>
      <c r="CLN61" s="29"/>
      <c r="CLO61" s="29"/>
      <c r="CLP61" s="29"/>
      <c r="CLQ61" s="29"/>
      <c r="CLR61" s="29"/>
      <c r="CLS61" s="29"/>
      <c r="CLT61" s="29"/>
      <c r="CLU61" s="29"/>
      <c r="CLV61" s="29"/>
      <c r="CLW61" s="29"/>
      <c r="CLX61" s="29"/>
      <c r="CLY61" s="29"/>
      <c r="CLZ61" s="29"/>
      <c r="CMA61" s="29"/>
      <c r="CMB61" s="29"/>
      <c r="CMC61" s="29"/>
      <c r="CMD61" s="29"/>
      <c r="CME61" s="29"/>
      <c r="CMF61" s="29"/>
      <c r="CMG61" s="29"/>
      <c r="CMH61" s="29"/>
      <c r="CMI61" s="29"/>
      <c r="CMJ61" s="29"/>
      <c r="CMK61" s="29"/>
      <c r="CML61" s="29"/>
      <c r="CMM61" s="29"/>
      <c r="CMN61" s="29"/>
      <c r="CMO61" s="29"/>
      <c r="CMP61" s="29"/>
      <c r="CMQ61" s="29"/>
      <c r="CMR61" s="29"/>
      <c r="CMS61" s="29"/>
      <c r="CMT61" s="29"/>
      <c r="CMU61" s="29"/>
      <c r="CMV61" s="29"/>
      <c r="CMW61" s="29"/>
      <c r="CMX61" s="29"/>
      <c r="CMY61" s="29"/>
      <c r="CMZ61" s="29"/>
      <c r="CNA61" s="29"/>
      <c r="CNB61" s="29"/>
      <c r="CNC61" s="29"/>
      <c r="CND61" s="29"/>
      <c r="CNE61" s="29"/>
      <c r="CNF61" s="29"/>
      <c r="CNG61" s="29"/>
      <c r="CNH61" s="29"/>
      <c r="CNI61" s="29"/>
      <c r="CNJ61" s="29"/>
      <c r="CNK61" s="29"/>
      <c r="CNL61" s="29"/>
      <c r="CNM61" s="29"/>
      <c r="CNN61" s="29"/>
      <c r="CNO61" s="29"/>
      <c r="CNP61" s="29"/>
      <c r="CNQ61" s="29"/>
      <c r="CNR61" s="29"/>
      <c r="CNS61" s="29"/>
      <c r="CNT61" s="29"/>
      <c r="CNU61" s="29"/>
      <c r="CNV61" s="29"/>
      <c r="CNW61" s="29"/>
      <c r="CNX61" s="29"/>
      <c r="CNY61" s="29"/>
      <c r="CNZ61" s="29"/>
      <c r="COA61" s="29"/>
      <c r="COB61" s="29"/>
      <c r="COC61" s="29"/>
      <c r="COD61" s="29"/>
      <c r="COE61" s="29"/>
      <c r="COF61" s="29"/>
      <c r="COG61" s="29"/>
      <c r="COH61" s="29"/>
      <c r="COI61" s="29"/>
      <c r="COJ61" s="29"/>
      <c r="COK61" s="29"/>
      <c r="COL61" s="29"/>
      <c r="COM61" s="29"/>
      <c r="CON61" s="29"/>
      <c r="COO61" s="29"/>
      <c r="COP61" s="29"/>
      <c r="COQ61" s="29"/>
      <c r="COR61" s="29"/>
      <c r="COS61" s="29"/>
      <c r="COT61" s="29"/>
      <c r="COU61" s="29"/>
      <c r="COV61" s="29"/>
      <c r="COW61" s="29"/>
      <c r="COX61" s="29"/>
      <c r="COY61" s="29"/>
      <c r="COZ61" s="29"/>
      <c r="CPA61" s="29"/>
      <c r="CPB61" s="29"/>
      <c r="CPC61" s="29"/>
      <c r="CPD61" s="29"/>
      <c r="CPE61" s="29"/>
      <c r="CPF61" s="29"/>
      <c r="CPG61" s="29"/>
      <c r="CPH61" s="29"/>
      <c r="CPI61" s="29"/>
      <c r="CPJ61" s="29"/>
      <c r="CPK61" s="29"/>
      <c r="CPL61" s="29"/>
      <c r="CPM61" s="29"/>
      <c r="CPN61" s="29"/>
      <c r="CPO61" s="29"/>
      <c r="CPP61" s="29"/>
      <c r="CPQ61" s="29"/>
      <c r="CPR61" s="29"/>
      <c r="CPS61" s="29"/>
      <c r="CPT61" s="29"/>
      <c r="CPU61" s="29"/>
      <c r="CPV61" s="29"/>
      <c r="CPW61" s="29"/>
      <c r="CPX61" s="29"/>
      <c r="CPY61" s="29"/>
      <c r="CPZ61" s="29"/>
      <c r="CQA61" s="29"/>
      <c r="CQB61" s="29"/>
      <c r="CQC61" s="29"/>
      <c r="CQD61" s="29"/>
      <c r="CQE61" s="29"/>
      <c r="CQF61" s="29"/>
      <c r="CQG61" s="29"/>
      <c r="CQH61" s="29"/>
      <c r="CQI61" s="29"/>
      <c r="CQJ61" s="29"/>
      <c r="CQK61" s="29"/>
      <c r="CQL61" s="29"/>
      <c r="CQM61" s="29"/>
      <c r="CQN61" s="29"/>
      <c r="CQO61" s="29"/>
      <c r="CQP61" s="29"/>
      <c r="CQQ61" s="29"/>
      <c r="CQR61" s="29"/>
      <c r="CQS61" s="29"/>
      <c r="CQT61" s="29"/>
      <c r="CQU61" s="29"/>
      <c r="CQV61" s="29"/>
      <c r="CQW61" s="29"/>
      <c r="CQX61" s="29"/>
      <c r="CQY61" s="29"/>
      <c r="CQZ61" s="29"/>
      <c r="CRA61" s="29"/>
      <c r="CRB61" s="29"/>
      <c r="CRC61" s="29"/>
      <c r="CRD61" s="29"/>
      <c r="CRE61" s="29"/>
      <c r="CRF61" s="29"/>
      <c r="CRG61" s="29"/>
      <c r="CRH61" s="29"/>
      <c r="CRI61" s="29"/>
      <c r="CRJ61" s="29"/>
      <c r="CRK61" s="29"/>
      <c r="CRL61" s="29"/>
      <c r="CRM61" s="29"/>
      <c r="CRN61" s="29"/>
      <c r="CRO61" s="29"/>
      <c r="CRP61" s="29"/>
      <c r="CRQ61" s="29"/>
      <c r="CRR61" s="29"/>
      <c r="CRS61" s="29"/>
      <c r="CRT61" s="29"/>
      <c r="CRU61" s="29"/>
      <c r="CRV61" s="29"/>
      <c r="CRW61" s="29"/>
      <c r="CRX61" s="29"/>
      <c r="CRY61" s="29"/>
      <c r="CRZ61" s="29"/>
      <c r="CSA61" s="29"/>
      <c r="CSB61" s="29"/>
      <c r="CSC61" s="29"/>
      <c r="CSD61" s="29"/>
      <c r="CSE61" s="29"/>
      <c r="CSF61" s="29"/>
      <c r="CSG61" s="29"/>
      <c r="CSH61" s="29"/>
      <c r="CSI61" s="29"/>
      <c r="CSJ61" s="29"/>
      <c r="CSK61" s="29"/>
      <c r="CSL61" s="29"/>
      <c r="CSM61" s="29"/>
      <c r="CSN61" s="29"/>
      <c r="CSO61" s="29"/>
      <c r="CSP61" s="29"/>
      <c r="CSQ61" s="29"/>
      <c r="CSR61" s="29"/>
      <c r="CSS61" s="29"/>
      <c r="CST61" s="29"/>
      <c r="CSU61" s="29"/>
      <c r="CSV61" s="29"/>
      <c r="CSW61" s="29"/>
      <c r="CSX61" s="29"/>
      <c r="CSY61" s="29"/>
      <c r="CSZ61" s="29"/>
      <c r="CTA61" s="29"/>
      <c r="CTB61" s="29"/>
      <c r="CTC61" s="29"/>
      <c r="CTD61" s="29"/>
      <c r="CTE61" s="29"/>
      <c r="CTF61" s="29"/>
      <c r="CTG61" s="29"/>
      <c r="CTH61" s="29"/>
      <c r="CTI61" s="29"/>
      <c r="CTJ61" s="29"/>
      <c r="CTK61" s="29"/>
      <c r="CTL61" s="29"/>
      <c r="CTM61" s="29"/>
      <c r="CTN61" s="29"/>
      <c r="CTO61" s="29"/>
      <c r="CTP61" s="29"/>
      <c r="CTQ61" s="29"/>
      <c r="CTR61" s="29"/>
      <c r="CTS61" s="29"/>
      <c r="CTT61" s="29"/>
      <c r="CTU61" s="29"/>
      <c r="CTV61" s="29"/>
      <c r="CTW61" s="29"/>
      <c r="CTX61" s="29"/>
      <c r="CTY61" s="29"/>
      <c r="CTZ61" s="29"/>
      <c r="CUA61" s="29"/>
      <c r="CUB61" s="29"/>
      <c r="CUC61" s="29"/>
      <c r="CUD61" s="29"/>
      <c r="CUE61" s="29"/>
      <c r="CUF61" s="29"/>
      <c r="CUG61" s="29"/>
      <c r="CUH61" s="29"/>
      <c r="CUI61" s="29"/>
      <c r="CUJ61" s="29"/>
      <c r="CUK61" s="29"/>
      <c r="CUL61" s="29"/>
      <c r="CUM61" s="29"/>
      <c r="CUN61" s="29"/>
      <c r="CUO61" s="29"/>
      <c r="CUP61" s="29"/>
      <c r="CUQ61" s="29"/>
      <c r="CUR61" s="29"/>
      <c r="CUS61" s="29"/>
      <c r="CUT61" s="29"/>
      <c r="CUU61" s="29"/>
      <c r="CUV61" s="29"/>
      <c r="CUW61" s="29"/>
      <c r="CUX61" s="29"/>
      <c r="CUY61" s="29"/>
      <c r="CUZ61" s="29"/>
      <c r="CVA61" s="29"/>
      <c r="CVB61" s="29"/>
      <c r="CVC61" s="29"/>
      <c r="CVD61" s="29"/>
      <c r="CVE61" s="29"/>
      <c r="CVF61" s="29"/>
      <c r="CVG61" s="29"/>
      <c r="CVH61" s="29"/>
      <c r="CVI61" s="29"/>
      <c r="CVJ61" s="29"/>
      <c r="CVK61" s="29"/>
      <c r="CVL61" s="29"/>
      <c r="CVM61" s="29"/>
      <c r="CVN61" s="29"/>
      <c r="CVO61" s="29"/>
      <c r="CVP61" s="29"/>
      <c r="CVQ61" s="29"/>
      <c r="CVR61" s="29"/>
      <c r="CVS61" s="29"/>
      <c r="CVT61" s="29"/>
      <c r="CVU61" s="29"/>
      <c r="CVV61" s="29"/>
      <c r="CVW61" s="29"/>
      <c r="CVX61" s="29"/>
      <c r="CVY61" s="29"/>
      <c r="CVZ61" s="29"/>
      <c r="CWA61" s="29"/>
      <c r="CWB61" s="29"/>
      <c r="CWC61" s="29"/>
      <c r="CWD61" s="29"/>
      <c r="CWE61" s="29"/>
      <c r="CWF61" s="29"/>
      <c r="CWG61" s="29"/>
      <c r="CWH61" s="29"/>
      <c r="CWI61" s="29"/>
      <c r="CWJ61" s="29"/>
      <c r="CWK61" s="29"/>
      <c r="CWL61" s="29"/>
      <c r="CWM61" s="29"/>
      <c r="CWN61" s="29"/>
      <c r="CWO61" s="29"/>
      <c r="CWP61" s="29"/>
      <c r="CWQ61" s="29"/>
      <c r="CWR61" s="29"/>
      <c r="CWS61" s="29"/>
      <c r="CWT61" s="29"/>
      <c r="CWU61" s="29"/>
      <c r="CWV61" s="29"/>
      <c r="CWW61" s="29"/>
      <c r="CWX61" s="29"/>
      <c r="CWY61" s="29"/>
      <c r="CWZ61" s="29"/>
      <c r="CXA61" s="29"/>
      <c r="CXB61" s="29"/>
      <c r="CXC61" s="29"/>
      <c r="CXD61" s="29"/>
      <c r="CXE61" s="29"/>
      <c r="CXF61" s="29"/>
      <c r="CXG61" s="29"/>
      <c r="CXH61" s="29"/>
      <c r="CXI61" s="29"/>
      <c r="CXJ61" s="29"/>
      <c r="CXK61" s="29"/>
      <c r="CXL61" s="29"/>
      <c r="CXM61" s="29"/>
      <c r="CXN61" s="29"/>
      <c r="CXO61" s="29"/>
      <c r="CXP61" s="29"/>
      <c r="CXQ61" s="29"/>
      <c r="CXR61" s="29"/>
      <c r="CXS61" s="29"/>
      <c r="CXT61" s="29"/>
      <c r="CXU61" s="29"/>
      <c r="CXV61" s="29"/>
      <c r="CXW61" s="29"/>
      <c r="CXX61" s="29"/>
      <c r="CXY61" s="29"/>
      <c r="CXZ61" s="29"/>
      <c r="CYA61" s="29"/>
      <c r="CYB61" s="29"/>
      <c r="CYC61" s="29"/>
      <c r="CYD61" s="29"/>
      <c r="CYE61" s="29"/>
      <c r="CYF61" s="29"/>
      <c r="CYG61" s="29"/>
      <c r="CYH61" s="29"/>
      <c r="CYI61" s="29"/>
      <c r="CYJ61" s="29"/>
      <c r="CYK61" s="29"/>
      <c r="CYL61" s="29"/>
      <c r="CYM61" s="29"/>
      <c r="CYN61" s="29"/>
      <c r="CYO61" s="29"/>
      <c r="CYP61" s="29"/>
      <c r="CYQ61" s="29"/>
      <c r="CYR61" s="29"/>
      <c r="CYS61" s="29"/>
      <c r="CYT61" s="29"/>
      <c r="CYU61" s="29"/>
      <c r="CYV61" s="29"/>
      <c r="CYW61" s="29"/>
      <c r="CYX61" s="29"/>
      <c r="CYY61" s="29"/>
      <c r="CYZ61" s="29"/>
      <c r="CZA61" s="29"/>
      <c r="CZB61" s="29"/>
      <c r="CZC61" s="29"/>
      <c r="CZD61" s="29"/>
      <c r="CZE61" s="29"/>
      <c r="CZF61" s="29"/>
      <c r="CZG61" s="29"/>
      <c r="CZH61" s="29"/>
      <c r="CZI61" s="29"/>
      <c r="CZJ61" s="29"/>
      <c r="CZK61" s="29"/>
      <c r="CZL61" s="29"/>
      <c r="CZM61" s="29"/>
      <c r="CZN61" s="29"/>
      <c r="CZO61" s="29"/>
      <c r="CZP61" s="29"/>
      <c r="CZQ61" s="29"/>
      <c r="CZR61" s="29"/>
      <c r="CZS61" s="29"/>
      <c r="CZT61" s="29"/>
      <c r="CZU61" s="29"/>
      <c r="CZV61" s="29"/>
      <c r="CZW61" s="29"/>
      <c r="CZX61" s="29"/>
      <c r="CZY61" s="29"/>
      <c r="CZZ61" s="29"/>
      <c r="DAA61" s="29"/>
      <c r="DAB61" s="29"/>
      <c r="DAC61" s="29"/>
      <c r="DAD61" s="29"/>
      <c r="DAE61" s="29"/>
      <c r="DAF61" s="29"/>
      <c r="DAG61" s="29"/>
      <c r="DAH61" s="29"/>
      <c r="DAI61" s="29"/>
      <c r="DAJ61" s="29"/>
      <c r="DAK61" s="29"/>
      <c r="DAL61" s="29"/>
      <c r="DAM61" s="29"/>
      <c r="DAN61" s="29"/>
      <c r="DAO61" s="29"/>
      <c r="DAP61" s="29"/>
      <c r="DAQ61" s="29"/>
      <c r="DAR61" s="29"/>
      <c r="DAS61" s="29"/>
      <c r="DAT61" s="29"/>
      <c r="DAU61" s="29"/>
      <c r="DAV61" s="29"/>
      <c r="DAW61" s="29"/>
      <c r="DAX61" s="29"/>
      <c r="DAY61" s="29"/>
      <c r="DAZ61" s="29"/>
      <c r="DBA61" s="29"/>
      <c r="DBB61" s="29"/>
      <c r="DBC61" s="29"/>
      <c r="DBD61" s="29"/>
      <c r="DBE61" s="29"/>
      <c r="DBF61" s="29"/>
      <c r="DBG61" s="29"/>
      <c r="DBH61" s="29"/>
      <c r="DBI61" s="29"/>
      <c r="DBJ61" s="29"/>
      <c r="DBK61" s="29"/>
      <c r="DBL61" s="29"/>
      <c r="DBM61" s="29"/>
      <c r="DBN61" s="29"/>
      <c r="DBO61" s="29"/>
      <c r="DBP61" s="29"/>
      <c r="DBQ61" s="29"/>
      <c r="DBR61" s="29"/>
      <c r="DBS61" s="29"/>
      <c r="DBT61" s="29"/>
      <c r="DBU61" s="29"/>
      <c r="DBV61" s="29"/>
      <c r="DBW61" s="29"/>
      <c r="DBX61" s="29"/>
      <c r="DBY61" s="29"/>
      <c r="DBZ61" s="29"/>
      <c r="DCA61" s="29"/>
      <c r="DCB61" s="29"/>
      <c r="DCC61" s="29"/>
      <c r="DCD61" s="29"/>
      <c r="DCE61" s="29"/>
      <c r="DCF61" s="29"/>
      <c r="DCG61" s="29"/>
      <c r="DCH61" s="29"/>
      <c r="DCI61" s="29"/>
      <c r="DCJ61" s="29"/>
      <c r="DCK61" s="29"/>
      <c r="DCL61" s="29"/>
      <c r="DCM61" s="29"/>
      <c r="DCN61" s="29"/>
      <c r="DCO61" s="29"/>
      <c r="DCP61" s="29"/>
      <c r="DCQ61" s="29"/>
      <c r="DCR61" s="29"/>
      <c r="DCS61" s="29"/>
      <c r="DCT61" s="29"/>
      <c r="DCU61" s="29"/>
      <c r="DCV61" s="29"/>
      <c r="DCW61" s="29"/>
      <c r="DCX61" s="29"/>
      <c r="DCY61" s="29"/>
      <c r="DCZ61" s="29"/>
      <c r="DDA61" s="29"/>
      <c r="DDB61" s="29"/>
      <c r="DDC61" s="29"/>
      <c r="DDD61" s="29"/>
      <c r="DDE61" s="29"/>
      <c r="DDF61" s="29"/>
      <c r="DDG61" s="29"/>
      <c r="DDH61" s="29"/>
      <c r="DDI61" s="29"/>
      <c r="DDJ61" s="29"/>
      <c r="DDK61" s="29"/>
      <c r="DDL61" s="29"/>
      <c r="DDM61" s="29"/>
      <c r="DDN61" s="29"/>
      <c r="DDO61" s="29"/>
      <c r="DDP61" s="29"/>
      <c r="DDQ61" s="29"/>
      <c r="DDR61" s="29"/>
      <c r="DDS61" s="29"/>
      <c r="DDT61" s="29"/>
      <c r="DDU61" s="29"/>
      <c r="DDV61" s="29"/>
      <c r="DDW61" s="29"/>
      <c r="DDX61" s="29"/>
      <c r="DDY61" s="29"/>
      <c r="DDZ61" s="29"/>
      <c r="DEA61" s="29"/>
      <c r="DEB61" s="29"/>
      <c r="DEC61" s="29"/>
      <c r="DED61" s="29"/>
      <c r="DEE61" s="29"/>
      <c r="DEF61" s="29"/>
      <c r="DEG61" s="29"/>
      <c r="DEH61" s="29"/>
      <c r="DEI61" s="29"/>
      <c r="DEJ61" s="29"/>
      <c r="DEK61" s="29"/>
      <c r="DEL61" s="29"/>
      <c r="DEM61" s="29"/>
      <c r="DEN61" s="29"/>
      <c r="DEO61" s="29"/>
      <c r="DEP61" s="29"/>
      <c r="DEQ61" s="29"/>
      <c r="DER61" s="29"/>
      <c r="DES61" s="29"/>
      <c r="DET61" s="29"/>
      <c r="DEU61" s="29"/>
      <c r="DEV61" s="29"/>
      <c r="DEW61" s="29"/>
      <c r="DEX61" s="29"/>
      <c r="DEY61" s="29"/>
      <c r="DEZ61" s="29"/>
      <c r="DFA61" s="29"/>
      <c r="DFB61" s="29"/>
      <c r="DFC61" s="29"/>
      <c r="DFD61" s="29"/>
      <c r="DFE61" s="29"/>
      <c r="DFF61" s="29"/>
      <c r="DFG61" s="29"/>
      <c r="DFH61" s="29"/>
      <c r="DFI61" s="29"/>
      <c r="DFJ61" s="29"/>
      <c r="DFK61" s="29"/>
      <c r="DFL61" s="29"/>
      <c r="DFM61" s="29"/>
      <c r="DFN61" s="29"/>
      <c r="DFO61" s="29"/>
      <c r="DFP61" s="29"/>
      <c r="DFQ61" s="29"/>
      <c r="DFR61" s="29"/>
      <c r="DFS61" s="29"/>
      <c r="DFT61" s="29"/>
      <c r="DFU61" s="29"/>
      <c r="DFV61" s="29"/>
      <c r="DFW61" s="29"/>
      <c r="DFX61" s="29"/>
      <c r="DFY61" s="29"/>
      <c r="DFZ61" s="29"/>
      <c r="DGA61" s="29"/>
      <c r="DGB61" s="29"/>
      <c r="DGC61" s="29"/>
      <c r="DGD61" s="29"/>
      <c r="DGE61" s="29"/>
      <c r="DGF61" s="29"/>
      <c r="DGG61" s="29"/>
      <c r="DGH61" s="29"/>
      <c r="DGI61" s="29"/>
      <c r="DGJ61" s="29"/>
      <c r="DGK61" s="29"/>
      <c r="DGL61" s="29"/>
      <c r="DGM61" s="29"/>
      <c r="DGN61" s="29"/>
      <c r="DGO61" s="29"/>
      <c r="DGP61" s="29"/>
      <c r="DGQ61" s="29"/>
      <c r="DGR61" s="29"/>
      <c r="DGS61" s="29"/>
      <c r="DGT61" s="29"/>
      <c r="DGU61" s="29"/>
      <c r="DGV61" s="29"/>
      <c r="DGW61" s="29"/>
      <c r="DGX61" s="29"/>
      <c r="DGY61" s="29"/>
      <c r="DGZ61" s="29"/>
      <c r="DHA61" s="29"/>
      <c r="DHB61" s="29"/>
      <c r="DHC61" s="29"/>
      <c r="DHD61" s="29"/>
      <c r="DHE61" s="29"/>
      <c r="DHF61" s="29"/>
      <c r="DHG61" s="29"/>
      <c r="DHH61" s="29"/>
      <c r="DHI61" s="29"/>
      <c r="DHJ61" s="29"/>
      <c r="DHK61" s="29"/>
      <c r="DHL61" s="29"/>
      <c r="DHM61" s="29"/>
      <c r="DHN61" s="29"/>
      <c r="DHO61" s="29"/>
      <c r="DHP61" s="29"/>
      <c r="DHQ61" s="29"/>
      <c r="DHR61" s="29"/>
      <c r="DHS61" s="29"/>
      <c r="DHT61" s="29"/>
      <c r="DHU61" s="29"/>
      <c r="DHV61" s="29"/>
      <c r="DHW61" s="29"/>
      <c r="DHX61" s="29"/>
      <c r="DHY61" s="29"/>
      <c r="DHZ61" s="29"/>
      <c r="DIA61" s="29"/>
      <c r="DIB61" s="29"/>
      <c r="DIC61" s="29"/>
      <c r="DID61" s="29"/>
      <c r="DIE61" s="29"/>
      <c r="DIF61" s="29"/>
      <c r="DIG61" s="29"/>
      <c r="DIH61" s="29"/>
      <c r="DII61" s="29"/>
      <c r="DIJ61" s="29"/>
      <c r="DIK61" s="29"/>
      <c r="DIL61" s="29"/>
      <c r="DIM61" s="29"/>
      <c r="DIN61" s="29"/>
      <c r="DIO61" s="29"/>
      <c r="DIP61" s="29"/>
      <c r="DIQ61" s="29"/>
      <c r="DIR61" s="29"/>
      <c r="DIS61" s="29"/>
      <c r="DIT61" s="29"/>
      <c r="DIU61" s="29"/>
      <c r="DIV61" s="29"/>
      <c r="DIW61" s="29"/>
      <c r="DIX61" s="29"/>
      <c r="DIY61" s="29"/>
      <c r="DIZ61" s="29"/>
      <c r="DJA61" s="29"/>
      <c r="DJB61" s="29"/>
      <c r="DJC61" s="29"/>
      <c r="DJD61" s="29"/>
      <c r="DJE61" s="29"/>
      <c r="DJF61" s="29"/>
      <c r="DJG61" s="29"/>
      <c r="DJH61" s="29"/>
      <c r="DJI61" s="29"/>
      <c r="DJJ61" s="29"/>
      <c r="DJK61" s="29"/>
      <c r="DJL61" s="29"/>
      <c r="DJM61" s="29"/>
      <c r="DJN61" s="29"/>
      <c r="DJO61" s="29"/>
      <c r="DJP61" s="29"/>
      <c r="DJQ61" s="29"/>
      <c r="DJR61" s="29"/>
      <c r="DJS61" s="29"/>
      <c r="DJT61" s="29"/>
      <c r="DJU61" s="29"/>
      <c r="DJV61" s="29"/>
      <c r="DJW61" s="29"/>
      <c r="DJX61" s="29"/>
      <c r="DJY61" s="29"/>
      <c r="DJZ61" s="29"/>
      <c r="DKA61" s="29"/>
      <c r="DKB61" s="29"/>
      <c r="DKC61" s="29"/>
      <c r="DKD61" s="29"/>
      <c r="DKE61" s="29"/>
      <c r="DKF61" s="29"/>
      <c r="DKG61" s="29"/>
      <c r="DKH61" s="29"/>
      <c r="DKI61" s="29"/>
      <c r="DKJ61" s="29"/>
      <c r="DKK61" s="29"/>
      <c r="DKL61" s="29"/>
      <c r="DKM61" s="29"/>
      <c r="DKN61" s="29"/>
      <c r="DKO61" s="29"/>
      <c r="DKP61" s="29"/>
      <c r="DKQ61" s="29"/>
      <c r="DKR61" s="29"/>
      <c r="DKS61" s="29"/>
      <c r="DKT61" s="29"/>
      <c r="DKU61" s="29"/>
      <c r="DKV61" s="29"/>
      <c r="DKW61" s="29"/>
      <c r="DKX61" s="29"/>
      <c r="DKY61" s="29"/>
      <c r="DKZ61" s="29"/>
      <c r="DLA61" s="29"/>
      <c r="DLB61" s="29"/>
      <c r="DLC61" s="29"/>
      <c r="DLD61" s="29"/>
      <c r="DLE61" s="29"/>
      <c r="DLF61" s="29"/>
      <c r="DLG61" s="29"/>
      <c r="DLH61" s="29"/>
      <c r="DLI61" s="29"/>
      <c r="DLJ61" s="29"/>
      <c r="DLK61" s="29"/>
      <c r="DLL61" s="29"/>
      <c r="DLM61" s="29"/>
      <c r="DLN61" s="29"/>
      <c r="DLO61" s="29"/>
      <c r="DLP61" s="29"/>
      <c r="DLQ61" s="29"/>
      <c r="DLR61" s="29"/>
      <c r="DLS61" s="29"/>
      <c r="DLT61" s="29"/>
      <c r="DLU61" s="29"/>
      <c r="DLV61" s="29"/>
      <c r="DLW61" s="29"/>
      <c r="DLX61" s="29"/>
      <c r="DLY61" s="29"/>
      <c r="DLZ61" s="29"/>
      <c r="DMA61" s="29"/>
      <c r="DMB61" s="29"/>
      <c r="DMC61" s="29"/>
      <c r="DMD61" s="29"/>
      <c r="DME61" s="29"/>
      <c r="DMF61" s="29"/>
      <c r="DMG61" s="29"/>
      <c r="DMH61" s="29"/>
      <c r="DMI61" s="29"/>
      <c r="DMJ61" s="29"/>
      <c r="DMK61" s="29"/>
      <c r="DML61" s="29"/>
      <c r="DMM61" s="29"/>
      <c r="DMN61" s="29"/>
      <c r="DMO61" s="29"/>
      <c r="DMP61" s="29"/>
      <c r="DMQ61" s="29"/>
      <c r="DMR61" s="29"/>
      <c r="DMS61" s="29"/>
      <c r="DMT61" s="29"/>
      <c r="DMU61" s="29"/>
      <c r="DMV61" s="29"/>
      <c r="DMW61" s="29"/>
      <c r="DMX61" s="29"/>
      <c r="DMY61" s="29"/>
      <c r="DMZ61" s="29"/>
      <c r="DNA61" s="29"/>
      <c r="DNB61" s="29"/>
      <c r="DNC61" s="29"/>
      <c r="DND61" s="29"/>
      <c r="DNE61" s="29"/>
      <c r="DNF61" s="29"/>
      <c r="DNG61" s="29"/>
      <c r="DNH61" s="29"/>
      <c r="DNI61" s="29"/>
      <c r="DNJ61" s="29"/>
      <c r="DNK61" s="29"/>
      <c r="DNL61" s="29"/>
      <c r="DNM61" s="29"/>
      <c r="DNN61" s="29"/>
      <c r="DNO61" s="29"/>
      <c r="DNP61" s="29"/>
      <c r="DNQ61" s="29"/>
      <c r="DNR61" s="29"/>
      <c r="DNS61" s="29"/>
      <c r="DNT61" s="29"/>
      <c r="DNU61" s="29"/>
      <c r="DNV61" s="29"/>
      <c r="DNW61" s="29"/>
      <c r="DNX61" s="29"/>
      <c r="DNY61" s="29"/>
      <c r="DNZ61" s="29"/>
      <c r="DOA61" s="29"/>
      <c r="DOB61" s="29"/>
      <c r="DOC61" s="29"/>
      <c r="DOD61" s="29"/>
      <c r="DOE61" s="29"/>
      <c r="DOF61" s="29"/>
      <c r="DOG61" s="29"/>
      <c r="DOH61" s="29"/>
      <c r="DOI61" s="29"/>
      <c r="DOJ61" s="29"/>
      <c r="DOK61" s="29"/>
      <c r="DOL61" s="29"/>
      <c r="DOM61" s="29"/>
      <c r="DON61" s="29"/>
      <c r="DOO61" s="29"/>
      <c r="DOP61" s="29"/>
      <c r="DOQ61" s="29"/>
      <c r="DOR61" s="29"/>
      <c r="DOS61" s="29"/>
      <c r="DOT61" s="29"/>
      <c r="DOU61" s="29"/>
      <c r="DOV61" s="29"/>
      <c r="DOW61" s="29"/>
      <c r="DOX61" s="29"/>
      <c r="DOY61" s="29"/>
      <c r="DOZ61" s="29"/>
      <c r="DPA61" s="29"/>
      <c r="DPB61" s="29"/>
      <c r="DPC61" s="29"/>
      <c r="DPD61" s="29"/>
      <c r="DPE61" s="29"/>
      <c r="DPF61" s="29"/>
      <c r="DPG61" s="29"/>
      <c r="DPH61" s="29"/>
      <c r="DPI61" s="29"/>
      <c r="DPJ61" s="29"/>
      <c r="DPK61" s="29"/>
      <c r="DPL61" s="29"/>
      <c r="DPM61" s="29"/>
      <c r="DPN61" s="29"/>
      <c r="DPO61" s="29"/>
      <c r="DPP61" s="29"/>
      <c r="DPQ61" s="29"/>
      <c r="DPR61" s="29"/>
      <c r="DPS61" s="29"/>
      <c r="DPT61" s="29"/>
      <c r="DPU61" s="29"/>
      <c r="DPV61" s="29"/>
      <c r="DPW61" s="29"/>
      <c r="DPX61" s="29"/>
      <c r="DPY61" s="29"/>
      <c r="DPZ61" s="29"/>
      <c r="DQA61" s="29"/>
      <c r="DQB61" s="29"/>
      <c r="DQC61" s="29"/>
      <c r="DQD61" s="29"/>
      <c r="DQE61" s="29"/>
      <c r="DQF61" s="29"/>
      <c r="DQG61" s="29"/>
      <c r="DQH61" s="29"/>
      <c r="DQI61" s="29"/>
      <c r="DQJ61" s="29"/>
      <c r="DQK61" s="29"/>
      <c r="DQL61" s="29"/>
      <c r="DQM61" s="29"/>
      <c r="DQN61" s="29"/>
      <c r="DQO61" s="29"/>
      <c r="DQP61" s="29"/>
      <c r="DQQ61" s="29"/>
      <c r="DQR61" s="29"/>
      <c r="DQS61" s="29"/>
      <c r="DQT61" s="29"/>
      <c r="DQU61" s="29"/>
      <c r="DQV61" s="29"/>
      <c r="DQW61" s="29"/>
      <c r="DQX61" s="29"/>
      <c r="DQY61" s="29"/>
      <c r="DQZ61" s="29"/>
      <c r="DRA61" s="29"/>
      <c r="DRB61" s="29"/>
      <c r="DRC61" s="29"/>
      <c r="DRD61" s="29"/>
      <c r="DRE61" s="29"/>
      <c r="DRF61" s="29"/>
      <c r="DRG61" s="29"/>
      <c r="DRH61" s="29"/>
      <c r="DRI61" s="29"/>
      <c r="DRJ61" s="29"/>
      <c r="DRK61" s="29"/>
      <c r="DRL61" s="29"/>
      <c r="DRM61" s="29"/>
      <c r="DRN61" s="29"/>
      <c r="DRO61" s="29"/>
      <c r="DRP61" s="29"/>
      <c r="DRQ61" s="29"/>
      <c r="DRR61" s="29"/>
      <c r="DRS61" s="29"/>
      <c r="DRT61" s="29"/>
      <c r="DRU61" s="29"/>
      <c r="DRV61" s="29"/>
      <c r="DRW61" s="29"/>
      <c r="DRX61" s="29"/>
      <c r="DRY61" s="29"/>
      <c r="DRZ61" s="29"/>
      <c r="DSA61" s="29"/>
      <c r="DSB61" s="29"/>
      <c r="DSC61" s="29"/>
      <c r="DSD61" s="29"/>
      <c r="DSE61" s="29"/>
      <c r="DSF61" s="29"/>
      <c r="DSG61" s="29"/>
      <c r="DSH61" s="29"/>
      <c r="DSI61" s="29"/>
      <c r="DSJ61" s="29"/>
      <c r="DSK61" s="29"/>
      <c r="DSL61" s="29"/>
      <c r="DSM61" s="29"/>
      <c r="DSN61" s="29"/>
      <c r="DSO61" s="29"/>
      <c r="DSP61" s="29"/>
      <c r="DSQ61" s="29"/>
      <c r="DSR61" s="29"/>
      <c r="DSS61" s="29"/>
      <c r="DST61" s="29"/>
      <c r="DSU61" s="29"/>
      <c r="DSV61" s="29"/>
      <c r="DSW61" s="29"/>
      <c r="DSX61" s="29"/>
      <c r="DSY61" s="29"/>
      <c r="DSZ61" s="29"/>
      <c r="DTA61" s="29"/>
      <c r="DTB61" s="29"/>
      <c r="DTC61" s="29"/>
      <c r="DTD61" s="29"/>
      <c r="DTE61" s="29"/>
      <c r="DTF61" s="29"/>
      <c r="DTG61" s="29"/>
      <c r="DTH61" s="29"/>
      <c r="DTI61" s="29"/>
      <c r="DTJ61" s="29"/>
      <c r="DTK61" s="29"/>
      <c r="DTL61" s="29"/>
      <c r="DTM61" s="29"/>
      <c r="DTN61" s="29"/>
      <c r="DTO61" s="29"/>
      <c r="DTP61" s="29"/>
      <c r="DTQ61" s="29"/>
      <c r="DTR61" s="29"/>
      <c r="DTS61" s="29"/>
      <c r="DTT61" s="29"/>
      <c r="DTU61" s="29"/>
      <c r="DTV61" s="29"/>
      <c r="DTW61" s="29"/>
      <c r="DTX61" s="29"/>
      <c r="DTY61" s="29"/>
      <c r="DTZ61" s="29"/>
      <c r="DUA61" s="29"/>
      <c r="DUB61" s="29"/>
      <c r="DUC61" s="29"/>
      <c r="DUD61" s="29"/>
      <c r="DUE61" s="29"/>
      <c r="DUF61" s="29"/>
      <c r="DUG61" s="29"/>
      <c r="DUH61" s="29"/>
      <c r="DUI61" s="29"/>
      <c r="DUJ61" s="29"/>
      <c r="DUK61" s="29"/>
      <c r="DUL61" s="29"/>
      <c r="DUM61" s="29"/>
      <c r="DUN61" s="29"/>
      <c r="DUO61" s="29"/>
      <c r="DUP61" s="29"/>
      <c r="DUQ61" s="29"/>
      <c r="DUR61" s="29"/>
      <c r="DUS61" s="29"/>
      <c r="DUT61" s="29"/>
      <c r="DUU61" s="29"/>
      <c r="DUV61" s="29"/>
      <c r="DUW61" s="29"/>
      <c r="DUX61" s="29"/>
      <c r="DUY61" s="29"/>
      <c r="DUZ61" s="29"/>
      <c r="DVA61" s="29"/>
      <c r="DVB61" s="29"/>
      <c r="DVC61" s="29"/>
      <c r="DVD61" s="29"/>
      <c r="DVE61" s="29"/>
      <c r="DVF61" s="29"/>
      <c r="DVG61" s="29"/>
      <c r="DVH61" s="29"/>
      <c r="DVI61" s="29"/>
      <c r="DVJ61" s="29"/>
      <c r="DVK61" s="29"/>
      <c r="DVL61" s="29"/>
      <c r="DVM61" s="29"/>
      <c r="DVN61" s="29"/>
      <c r="DVO61" s="29"/>
      <c r="DVP61" s="29"/>
      <c r="DVQ61" s="29"/>
      <c r="DVR61" s="29"/>
      <c r="DVS61" s="29"/>
      <c r="DVT61" s="29"/>
      <c r="DVU61" s="29"/>
      <c r="DVV61" s="29"/>
      <c r="DVW61" s="29"/>
      <c r="DVX61" s="29"/>
      <c r="DVY61" s="29"/>
      <c r="DVZ61" s="29"/>
      <c r="DWA61" s="29"/>
      <c r="DWB61" s="29"/>
      <c r="DWC61" s="29"/>
      <c r="DWD61" s="29"/>
      <c r="DWE61" s="29"/>
      <c r="DWF61" s="29"/>
      <c r="DWG61" s="29"/>
      <c r="DWH61" s="29"/>
      <c r="DWI61" s="29"/>
      <c r="DWJ61" s="29"/>
      <c r="DWK61" s="29"/>
      <c r="DWL61" s="29"/>
      <c r="DWM61" s="29"/>
      <c r="DWN61" s="29"/>
      <c r="DWO61" s="29"/>
      <c r="DWP61" s="29"/>
      <c r="DWQ61" s="29"/>
      <c r="DWR61" s="29"/>
      <c r="DWS61" s="29"/>
      <c r="DWT61" s="29"/>
      <c r="DWU61" s="29"/>
      <c r="DWV61" s="29"/>
      <c r="DWW61" s="29"/>
      <c r="DWX61" s="29"/>
      <c r="DWY61" s="29"/>
      <c r="DWZ61" s="29"/>
      <c r="DXA61" s="29"/>
      <c r="DXB61" s="29"/>
      <c r="DXC61" s="29"/>
      <c r="DXD61" s="29"/>
      <c r="DXE61" s="29"/>
      <c r="DXF61" s="29"/>
      <c r="DXG61" s="29"/>
      <c r="DXH61" s="29"/>
      <c r="DXI61" s="29"/>
      <c r="DXJ61" s="29"/>
      <c r="DXK61" s="29"/>
      <c r="DXL61" s="29"/>
      <c r="DXM61" s="29"/>
      <c r="DXN61" s="29"/>
      <c r="DXO61" s="29"/>
      <c r="DXP61" s="29"/>
      <c r="DXQ61" s="29"/>
      <c r="DXR61" s="29"/>
      <c r="DXS61" s="29"/>
      <c r="DXT61" s="29"/>
      <c r="DXU61" s="29"/>
      <c r="DXV61" s="29"/>
      <c r="DXW61" s="29"/>
      <c r="DXX61" s="29"/>
      <c r="DXY61" s="29"/>
      <c r="DXZ61" s="29"/>
      <c r="DYA61" s="29"/>
      <c r="DYB61" s="29"/>
      <c r="DYC61" s="29"/>
      <c r="DYD61" s="29"/>
      <c r="DYE61" s="29"/>
      <c r="DYF61" s="29"/>
      <c r="DYG61" s="29"/>
      <c r="DYH61" s="29"/>
      <c r="DYI61" s="29"/>
      <c r="DYJ61" s="29"/>
      <c r="DYK61" s="29"/>
      <c r="DYL61" s="29"/>
      <c r="DYM61" s="29"/>
      <c r="DYN61" s="29"/>
      <c r="DYO61" s="29"/>
      <c r="DYP61" s="29"/>
      <c r="DYQ61" s="29"/>
      <c r="DYR61" s="29"/>
      <c r="DYS61" s="29"/>
      <c r="DYT61" s="29"/>
      <c r="DYU61" s="29"/>
      <c r="DYV61" s="29"/>
      <c r="DYW61" s="29"/>
      <c r="DYX61" s="29"/>
      <c r="DYY61" s="29"/>
      <c r="DYZ61" s="29"/>
      <c r="DZA61" s="29"/>
      <c r="DZB61" s="29"/>
      <c r="DZC61" s="29"/>
      <c r="DZD61" s="29"/>
      <c r="DZE61" s="29"/>
      <c r="DZF61" s="29"/>
      <c r="DZG61" s="29"/>
      <c r="DZH61" s="29"/>
      <c r="DZI61" s="29"/>
      <c r="DZJ61" s="29"/>
      <c r="DZK61" s="29"/>
      <c r="DZL61" s="29"/>
      <c r="DZM61" s="29"/>
      <c r="DZN61" s="29"/>
      <c r="DZO61" s="29"/>
      <c r="DZP61" s="29"/>
      <c r="DZQ61" s="29"/>
      <c r="DZR61" s="29"/>
      <c r="DZS61" s="29"/>
      <c r="DZT61" s="29"/>
      <c r="DZU61" s="29"/>
      <c r="DZV61" s="29"/>
      <c r="DZW61" s="29"/>
      <c r="DZX61" s="29"/>
      <c r="DZY61" s="29"/>
      <c r="DZZ61" s="29"/>
      <c r="EAA61" s="29"/>
      <c r="EAB61" s="29"/>
      <c r="EAC61" s="29"/>
      <c r="EAD61" s="29"/>
      <c r="EAE61" s="29"/>
      <c r="EAF61" s="29"/>
      <c r="EAG61" s="29"/>
      <c r="EAH61" s="29"/>
      <c r="EAI61" s="29"/>
      <c r="EAJ61" s="29"/>
      <c r="EAK61" s="29"/>
      <c r="EAL61" s="29"/>
      <c r="EAM61" s="29"/>
      <c r="EAN61" s="29"/>
      <c r="EAO61" s="29"/>
      <c r="EAP61" s="29"/>
      <c r="EAQ61" s="29"/>
      <c r="EAR61" s="29"/>
      <c r="EAS61" s="29"/>
      <c r="EAT61" s="29"/>
      <c r="EAU61" s="29"/>
      <c r="EAV61" s="29"/>
      <c r="EAW61" s="29"/>
      <c r="EAX61" s="29"/>
      <c r="EAY61" s="29"/>
      <c r="EAZ61" s="29"/>
      <c r="EBA61" s="29"/>
      <c r="EBB61" s="29"/>
      <c r="EBC61" s="29"/>
      <c r="EBD61" s="29"/>
      <c r="EBE61" s="29"/>
      <c r="EBF61" s="29"/>
      <c r="EBG61" s="29"/>
      <c r="EBH61" s="29"/>
      <c r="EBI61" s="29"/>
      <c r="EBJ61" s="29"/>
      <c r="EBK61" s="29"/>
      <c r="EBL61" s="29"/>
      <c r="EBM61" s="29"/>
      <c r="EBN61" s="29"/>
      <c r="EBO61" s="29"/>
      <c r="EBP61" s="29"/>
      <c r="EBQ61" s="29"/>
      <c r="EBR61" s="29"/>
      <c r="EBS61" s="29"/>
      <c r="EBT61" s="29"/>
      <c r="EBU61" s="29"/>
      <c r="EBV61" s="29"/>
      <c r="EBW61" s="29"/>
      <c r="EBX61" s="29"/>
      <c r="EBY61" s="29"/>
      <c r="EBZ61" s="29"/>
      <c r="ECA61" s="29"/>
      <c r="ECB61" s="29"/>
      <c r="ECC61" s="29"/>
      <c r="ECD61" s="29"/>
      <c r="ECE61" s="29"/>
      <c r="ECF61" s="29"/>
      <c r="ECG61" s="29"/>
      <c r="ECH61" s="29"/>
      <c r="ECI61" s="29"/>
      <c r="ECJ61" s="29"/>
      <c r="ECK61" s="29"/>
      <c r="ECL61" s="29"/>
      <c r="ECM61" s="29"/>
      <c r="ECN61" s="29"/>
      <c r="ECO61" s="29"/>
      <c r="ECP61" s="29"/>
      <c r="ECQ61" s="29"/>
      <c r="ECR61" s="29"/>
      <c r="ECS61" s="29"/>
      <c r="ECT61" s="29"/>
      <c r="ECU61" s="29"/>
      <c r="ECV61" s="29"/>
      <c r="ECW61" s="29"/>
      <c r="ECX61" s="29"/>
      <c r="ECY61" s="29"/>
      <c r="ECZ61" s="29"/>
      <c r="EDA61" s="29"/>
      <c r="EDB61" s="29"/>
      <c r="EDC61" s="29"/>
      <c r="EDD61" s="29"/>
      <c r="EDE61" s="29"/>
      <c r="EDF61" s="29"/>
      <c r="EDG61" s="29"/>
      <c r="EDH61" s="29"/>
      <c r="EDI61" s="29"/>
      <c r="EDJ61" s="29"/>
      <c r="EDK61" s="29"/>
      <c r="EDL61" s="29"/>
      <c r="EDM61" s="29"/>
      <c r="EDN61" s="29"/>
      <c r="EDO61" s="29"/>
      <c r="EDP61" s="29"/>
      <c r="EDQ61" s="29"/>
      <c r="EDR61" s="29"/>
      <c r="EDS61" s="29"/>
      <c r="EDT61" s="29"/>
      <c r="EDU61" s="29"/>
      <c r="EDV61" s="29"/>
      <c r="EDW61" s="29"/>
      <c r="EDX61" s="29"/>
      <c r="EDY61" s="29"/>
      <c r="EDZ61" s="29"/>
      <c r="EEA61" s="29"/>
      <c r="EEB61" s="29"/>
      <c r="EEC61" s="29"/>
      <c r="EED61" s="29"/>
      <c r="EEE61" s="29"/>
      <c r="EEF61" s="29"/>
      <c r="EEG61" s="29"/>
      <c r="EEH61" s="29"/>
      <c r="EEI61" s="29"/>
      <c r="EEJ61" s="29"/>
      <c r="EEK61" s="29"/>
      <c r="EEL61" s="29"/>
      <c r="EEM61" s="29"/>
      <c r="EEN61" s="29"/>
      <c r="EEO61" s="29"/>
      <c r="EEP61" s="29"/>
      <c r="EEQ61" s="29"/>
      <c r="EER61" s="29"/>
      <c r="EES61" s="29"/>
      <c r="EET61" s="29"/>
      <c r="EEU61" s="29"/>
      <c r="EEV61" s="29"/>
      <c r="EEW61" s="29"/>
      <c r="EEX61" s="29"/>
      <c r="EEY61" s="29"/>
      <c r="EEZ61" s="29"/>
      <c r="EFA61" s="29"/>
      <c r="EFB61" s="29"/>
      <c r="EFC61" s="29"/>
      <c r="EFD61" s="29"/>
      <c r="EFE61" s="29"/>
      <c r="EFF61" s="29"/>
      <c r="EFG61" s="29"/>
      <c r="EFH61" s="29"/>
      <c r="EFI61" s="29"/>
      <c r="EFJ61" s="29"/>
      <c r="EFK61" s="29"/>
      <c r="EFL61" s="29"/>
      <c r="EFM61" s="29"/>
      <c r="EFN61" s="29"/>
      <c r="EFO61" s="29"/>
      <c r="EFP61" s="29"/>
      <c r="EFQ61" s="29"/>
      <c r="EFR61" s="29"/>
      <c r="EFS61" s="29"/>
      <c r="EFT61" s="29"/>
      <c r="EFU61" s="29"/>
      <c r="EFV61" s="29"/>
      <c r="EFW61" s="29"/>
      <c r="EFX61" s="29"/>
      <c r="EFY61" s="29"/>
      <c r="EFZ61" s="29"/>
      <c r="EGA61" s="29"/>
      <c r="EGB61" s="29"/>
      <c r="EGC61" s="29"/>
      <c r="EGD61" s="29"/>
      <c r="EGE61" s="29"/>
      <c r="EGF61" s="29"/>
      <c r="EGG61" s="29"/>
      <c r="EGH61" s="29"/>
      <c r="EGI61" s="29"/>
      <c r="EGJ61" s="29"/>
      <c r="EGK61" s="29"/>
      <c r="EGL61" s="29"/>
      <c r="EGM61" s="29"/>
      <c r="EGN61" s="29"/>
      <c r="EGO61" s="29"/>
      <c r="EGP61" s="29"/>
      <c r="EGQ61" s="29"/>
      <c r="EGR61" s="29"/>
      <c r="EGS61" s="29"/>
      <c r="EGT61" s="29"/>
      <c r="EGU61" s="29"/>
      <c r="EGV61" s="29"/>
      <c r="EGW61" s="29"/>
      <c r="EGX61" s="29"/>
      <c r="EGY61" s="29"/>
      <c r="EGZ61" s="29"/>
      <c r="EHA61" s="29"/>
      <c r="EHB61" s="29"/>
      <c r="EHC61" s="29"/>
      <c r="EHD61" s="29"/>
      <c r="EHE61" s="29"/>
      <c r="EHF61" s="29"/>
      <c r="EHG61" s="29"/>
      <c r="EHH61" s="29"/>
      <c r="EHI61" s="29"/>
      <c r="EHJ61" s="29"/>
      <c r="EHK61" s="29"/>
      <c r="EHL61" s="29"/>
      <c r="EHM61" s="29"/>
      <c r="EHN61" s="29"/>
      <c r="EHO61" s="29"/>
      <c r="EHP61" s="29"/>
      <c r="EHQ61" s="29"/>
      <c r="EHR61" s="29"/>
      <c r="EHS61" s="29"/>
      <c r="EHT61" s="29"/>
      <c r="EHU61" s="29"/>
      <c r="EHV61" s="29"/>
      <c r="EHW61" s="29"/>
      <c r="EHX61" s="29"/>
      <c r="EHY61" s="29"/>
      <c r="EHZ61" s="29"/>
      <c r="EIA61" s="29"/>
      <c r="EIB61" s="29"/>
      <c r="EIC61" s="29"/>
      <c r="EID61" s="29"/>
      <c r="EIE61" s="29"/>
      <c r="EIF61" s="29"/>
      <c r="EIG61" s="29"/>
      <c r="EIH61" s="29"/>
      <c r="EII61" s="29"/>
      <c r="EIJ61" s="29"/>
      <c r="EIK61" s="29"/>
      <c r="EIL61" s="29"/>
      <c r="EIM61" s="29"/>
      <c r="EIN61" s="29"/>
      <c r="EIO61" s="29"/>
      <c r="EIP61" s="29"/>
      <c r="EIQ61" s="29"/>
      <c r="EIR61" s="29"/>
      <c r="EIS61" s="29"/>
      <c r="EIT61" s="29"/>
      <c r="EIU61" s="29"/>
      <c r="EIV61" s="29"/>
      <c r="EIW61" s="29"/>
      <c r="EIX61" s="29"/>
      <c r="EIY61" s="29"/>
      <c r="EIZ61" s="29"/>
      <c r="EJA61" s="29"/>
      <c r="EJB61" s="29"/>
      <c r="EJC61" s="29"/>
      <c r="EJD61" s="29"/>
      <c r="EJE61" s="29"/>
      <c r="EJF61" s="29"/>
      <c r="EJG61" s="29"/>
      <c r="EJH61" s="29"/>
      <c r="EJI61" s="29"/>
      <c r="EJJ61" s="29"/>
      <c r="EJK61" s="29"/>
      <c r="EJL61" s="29"/>
      <c r="EJM61" s="29"/>
      <c r="EJN61" s="29"/>
      <c r="EJO61" s="29"/>
      <c r="EJP61" s="29"/>
      <c r="EJQ61" s="29"/>
      <c r="EJR61" s="29"/>
      <c r="EJS61" s="29"/>
      <c r="EJT61" s="29"/>
      <c r="EJU61" s="29"/>
      <c r="EJV61" s="29"/>
      <c r="EJW61" s="29"/>
      <c r="EJX61" s="29"/>
      <c r="EJY61" s="29"/>
      <c r="EJZ61" s="29"/>
      <c r="EKA61" s="29"/>
      <c r="EKB61" s="29"/>
      <c r="EKC61" s="29"/>
      <c r="EKD61" s="29"/>
      <c r="EKE61" s="29"/>
      <c r="EKF61" s="29"/>
      <c r="EKG61" s="29"/>
      <c r="EKH61" s="29"/>
      <c r="EKI61" s="29"/>
      <c r="EKJ61" s="29"/>
      <c r="EKK61" s="29"/>
      <c r="EKL61" s="29"/>
      <c r="EKM61" s="29"/>
      <c r="EKN61" s="29"/>
      <c r="EKO61" s="29"/>
      <c r="EKP61" s="29"/>
      <c r="EKQ61" s="29"/>
      <c r="EKR61" s="29"/>
      <c r="EKS61" s="29"/>
      <c r="EKT61" s="29"/>
      <c r="EKU61" s="29"/>
      <c r="EKV61" s="29"/>
      <c r="EKW61" s="29"/>
      <c r="EKX61" s="29"/>
      <c r="EKY61" s="29"/>
      <c r="EKZ61" s="29"/>
      <c r="ELA61" s="29"/>
      <c r="ELB61" s="29"/>
      <c r="ELC61" s="29"/>
      <c r="ELD61" s="29"/>
      <c r="ELE61" s="29"/>
      <c r="ELF61" s="29"/>
      <c r="ELG61" s="29"/>
      <c r="ELH61" s="29"/>
      <c r="ELI61" s="29"/>
      <c r="ELJ61" s="29"/>
      <c r="ELK61" s="29"/>
      <c r="ELL61" s="29"/>
      <c r="ELM61" s="29"/>
      <c r="ELN61" s="29"/>
      <c r="ELO61" s="29"/>
      <c r="ELP61" s="29"/>
      <c r="ELQ61" s="29"/>
      <c r="ELR61" s="29"/>
      <c r="ELS61" s="29"/>
      <c r="ELT61" s="29"/>
      <c r="ELU61" s="29"/>
      <c r="ELV61" s="29"/>
      <c r="ELW61" s="29"/>
      <c r="ELX61" s="29"/>
      <c r="ELY61" s="29"/>
      <c r="ELZ61" s="29"/>
      <c r="EMA61" s="29"/>
      <c r="EMB61" s="29"/>
      <c r="EMC61" s="29"/>
      <c r="EMD61" s="29"/>
      <c r="EME61" s="29"/>
      <c r="EMF61" s="29"/>
      <c r="EMG61" s="29"/>
      <c r="EMH61" s="29"/>
      <c r="EMI61" s="29"/>
      <c r="EMJ61" s="29"/>
      <c r="EMK61" s="29"/>
      <c r="EML61" s="29"/>
      <c r="EMM61" s="29"/>
      <c r="EMN61" s="29"/>
      <c r="EMO61" s="29"/>
      <c r="EMP61" s="29"/>
      <c r="EMQ61" s="29"/>
      <c r="EMR61" s="29"/>
      <c r="EMS61" s="29"/>
      <c r="EMT61" s="29"/>
      <c r="EMU61" s="29"/>
      <c r="EMV61" s="29"/>
      <c r="EMW61" s="29"/>
      <c r="EMX61" s="29"/>
      <c r="EMY61" s="29"/>
      <c r="EMZ61" s="29"/>
      <c r="ENA61" s="29"/>
      <c r="ENB61" s="29"/>
      <c r="ENC61" s="29"/>
      <c r="END61" s="29"/>
      <c r="ENE61" s="29"/>
      <c r="ENF61" s="29"/>
      <c r="ENG61" s="29"/>
      <c r="ENH61" s="29"/>
      <c r="ENI61" s="29"/>
      <c r="ENJ61" s="29"/>
      <c r="ENK61" s="29"/>
      <c r="ENL61" s="29"/>
      <c r="ENM61" s="29"/>
      <c r="ENN61" s="29"/>
      <c r="ENO61" s="29"/>
      <c r="ENP61" s="29"/>
      <c r="ENQ61" s="29"/>
      <c r="ENR61" s="29"/>
      <c r="ENS61" s="29"/>
      <c r="ENT61" s="29"/>
      <c r="ENU61" s="29"/>
      <c r="ENV61" s="29"/>
      <c r="ENW61" s="29"/>
      <c r="ENX61" s="29"/>
      <c r="ENY61" s="29"/>
      <c r="ENZ61" s="29"/>
      <c r="EOA61" s="29"/>
      <c r="EOB61" s="29"/>
      <c r="EOC61" s="29"/>
      <c r="EOD61" s="29"/>
      <c r="EOE61" s="29"/>
      <c r="EOF61" s="29"/>
      <c r="EOG61" s="29"/>
      <c r="EOH61" s="29"/>
      <c r="EOI61" s="29"/>
      <c r="EOJ61" s="29"/>
      <c r="EOK61" s="29"/>
      <c r="EOL61" s="29"/>
      <c r="EOM61" s="29"/>
      <c r="EON61" s="29"/>
      <c r="EOO61" s="29"/>
      <c r="EOP61" s="29"/>
      <c r="EOQ61" s="29"/>
      <c r="EOR61" s="29"/>
      <c r="EOS61" s="29"/>
      <c r="EOT61" s="29"/>
      <c r="EOU61" s="29"/>
      <c r="EOV61" s="29"/>
      <c r="EOW61" s="29"/>
      <c r="EOX61" s="29"/>
      <c r="EOY61" s="29"/>
      <c r="EOZ61" s="29"/>
      <c r="EPA61" s="29"/>
      <c r="EPB61" s="29"/>
      <c r="EPC61" s="29"/>
      <c r="EPD61" s="29"/>
      <c r="EPE61" s="29"/>
      <c r="EPF61" s="29"/>
      <c r="EPG61" s="29"/>
      <c r="EPH61" s="29"/>
      <c r="EPI61" s="29"/>
      <c r="EPJ61" s="29"/>
      <c r="EPK61" s="29"/>
      <c r="EPL61" s="29"/>
      <c r="EPM61" s="29"/>
      <c r="EPN61" s="29"/>
      <c r="EPO61" s="29"/>
      <c r="EPP61" s="29"/>
      <c r="EPQ61" s="29"/>
      <c r="EPR61" s="29"/>
      <c r="EPS61" s="29"/>
      <c r="EPT61" s="29"/>
      <c r="EPU61" s="29"/>
      <c r="EPV61" s="29"/>
      <c r="EPW61" s="29"/>
      <c r="EPX61" s="29"/>
      <c r="EPY61" s="29"/>
      <c r="EPZ61" s="29"/>
      <c r="EQA61" s="29"/>
      <c r="EQB61" s="29"/>
      <c r="EQC61" s="29"/>
      <c r="EQD61" s="29"/>
      <c r="EQE61" s="29"/>
      <c r="EQF61" s="29"/>
      <c r="EQG61" s="29"/>
      <c r="EQH61" s="29"/>
      <c r="EQI61" s="29"/>
      <c r="EQJ61" s="29"/>
      <c r="EQK61" s="29"/>
      <c r="EQL61" s="29"/>
      <c r="EQM61" s="29"/>
      <c r="EQN61" s="29"/>
      <c r="EQO61" s="29"/>
      <c r="EQP61" s="29"/>
      <c r="EQQ61" s="29"/>
      <c r="EQR61" s="29"/>
      <c r="EQS61" s="29"/>
      <c r="EQT61" s="29"/>
      <c r="EQU61" s="29"/>
      <c r="EQV61" s="29"/>
      <c r="EQW61" s="29"/>
      <c r="EQX61" s="29"/>
      <c r="EQY61" s="29"/>
      <c r="EQZ61" s="29"/>
      <c r="ERA61" s="29"/>
      <c r="ERB61" s="29"/>
      <c r="ERC61" s="29"/>
      <c r="ERD61" s="29"/>
      <c r="ERE61" s="29"/>
      <c r="ERF61" s="29"/>
      <c r="ERG61" s="29"/>
      <c r="ERH61" s="29"/>
      <c r="ERI61" s="29"/>
      <c r="ERJ61" s="29"/>
      <c r="ERK61" s="29"/>
      <c r="ERL61" s="29"/>
      <c r="ERM61" s="29"/>
      <c r="ERN61" s="29"/>
      <c r="ERO61" s="29"/>
      <c r="ERP61" s="29"/>
      <c r="ERQ61" s="29"/>
      <c r="ERR61" s="29"/>
      <c r="ERS61" s="29"/>
      <c r="ERT61" s="29"/>
      <c r="ERU61" s="29"/>
      <c r="ERV61" s="29"/>
      <c r="ERW61" s="29"/>
      <c r="ERX61" s="29"/>
      <c r="ERY61" s="29"/>
      <c r="ERZ61" s="29"/>
      <c r="ESA61" s="29"/>
      <c r="ESB61" s="29"/>
      <c r="ESC61" s="29"/>
      <c r="ESD61" s="29"/>
      <c r="ESE61" s="29"/>
      <c r="ESF61" s="29"/>
      <c r="ESG61" s="29"/>
      <c r="ESH61" s="29"/>
      <c r="ESI61" s="29"/>
      <c r="ESJ61" s="29"/>
      <c r="ESK61" s="29"/>
      <c r="ESL61" s="29"/>
      <c r="ESM61" s="29"/>
      <c r="ESN61" s="29"/>
      <c r="ESO61" s="29"/>
      <c r="ESP61" s="29"/>
      <c r="ESQ61" s="29"/>
      <c r="ESR61" s="29"/>
      <c r="ESS61" s="29"/>
      <c r="EST61" s="29"/>
      <c r="ESU61" s="29"/>
      <c r="ESV61" s="29"/>
      <c r="ESW61" s="29"/>
      <c r="ESX61" s="29"/>
      <c r="ESY61" s="29"/>
      <c r="ESZ61" s="29"/>
      <c r="ETA61" s="29"/>
      <c r="ETB61" s="29"/>
      <c r="ETC61" s="29"/>
      <c r="ETD61" s="29"/>
      <c r="ETE61" s="29"/>
      <c r="ETF61" s="29"/>
      <c r="ETG61" s="29"/>
      <c r="ETH61" s="29"/>
      <c r="ETI61" s="29"/>
      <c r="ETJ61" s="29"/>
      <c r="ETK61" s="29"/>
      <c r="ETL61" s="29"/>
      <c r="ETM61" s="29"/>
      <c r="ETN61" s="29"/>
      <c r="ETO61" s="29"/>
      <c r="ETP61" s="29"/>
      <c r="ETQ61" s="29"/>
      <c r="ETR61" s="29"/>
      <c r="ETS61" s="29"/>
      <c r="ETT61" s="29"/>
      <c r="ETU61" s="29"/>
      <c r="ETV61" s="29"/>
      <c r="ETW61" s="29"/>
      <c r="ETX61" s="29"/>
      <c r="ETY61" s="29"/>
      <c r="ETZ61" s="29"/>
      <c r="EUA61" s="29"/>
      <c r="EUB61" s="29"/>
      <c r="EUC61" s="29"/>
      <c r="EUD61" s="29"/>
      <c r="EUE61" s="29"/>
      <c r="EUF61" s="29"/>
      <c r="EUG61" s="29"/>
      <c r="EUH61" s="29"/>
      <c r="EUI61" s="29"/>
      <c r="EUJ61" s="29"/>
      <c r="EUK61" s="29"/>
      <c r="EUL61" s="29"/>
      <c r="EUM61" s="29"/>
      <c r="EUN61" s="29"/>
      <c r="EUO61" s="29"/>
      <c r="EUP61" s="29"/>
      <c r="EUQ61" s="29"/>
      <c r="EUR61" s="29"/>
      <c r="EUS61" s="29"/>
      <c r="EUT61" s="29"/>
      <c r="EUU61" s="29"/>
      <c r="EUV61" s="29"/>
      <c r="EUW61" s="29"/>
      <c r="EUX61" s="29"/>
      <c r="EUY61" s="29"/>
      <c r="EUZ61" s="29"/>
      <c r="EVA61" s="29"/>
      <c r="EVB61" s="29"/>
      <c r="EVC61" s="29"/>
      <c r="EVD61" s="29"/>
      <c r="EVE61" s="29"/>
      <c r="EVF61" s="29"/>
      <c r="EVG61" s="29"/>
      <c r="EVH61" s="29"/>
      <c r="EVI61" s="29"/>
      <c r="EVJ61" s="29"/>
      <c r="EVK61" s="29"/>
      <c r="EVL61" s="29"/>
      <c r="EVM61" s="29"/>
      <c r="EVN61" s="29"/>
      <c r="EVO61" s="29"/>
      <c r="EVP61" s="29"/>
      <c r="EVQ61" s="29"/>
      <c r="EVR61" s="29"/>
      <c r="EVS61" s="29"/>
      <c r="EVT61" s="29"/>
      <c r="EVU61" s="29"/>
      <c r="EVV61" s="29"/>
      <c r="EVW61" s="29"/>
      <c r="EVX61" s="29"/>
      <c r="EVY61" s="29"/>
      <c r="EVZ61" s="29"/>
      <c r="EWA61" s="29"/>
      <c r="EWB61" s="29"/>
      <c r="EWC61" s="29"/>
      <c r="EWD61" s="29"/>
      <c r="EWE61" s="29"/>
      <c r="EWF61" s="29"/>
      <c r="EWG61" s="29"/>
      <c r="EWH61" s="29"/>
      <c r="EWI61" s="29"/>
      <c r="EWJ61" s="29"/>
      <c r="EWK61" s="29"/>
      <c r="EWL61" s="29"/>
      <c r="EWM61" s="29"/>
      <c r="EWN61" s="29"/>
      <c r="EWO61" s="29"/>
      <c r="EWP61" s="29"/>
      <c r="EWQ61" s="29"/>
      <c r="EWR61" s="29"/>
      <c r="EWS61" s="29"/>
      <c r="EWT61" s="29"/>
      <c r="EWU61" s="29"/>
      <c r="EWV61" s="29"/>
      <c r="EWW61" s="29"/>
      <c r="EWX61" s="29"/>
      <c r="EWY61" s="29"/>
      <c r="EWZ61" s="29"/>
      <c r="EXA61" s="29"/>
      <c r="EXB61" s="29"/>
      <c r="EXC61" s="29"/>
      <c r="EXD61" s="29"/>
      <c r="EXE61" s="29"/>
      <c r="EXF61" s="29"/>
      <c r="EXG61" s="29"/>
      <c r="EXH61" s="29"/>
      <c r="EXI61" s="29"/>
      <c r="EXJ61" s="29"/>
      <c r="EXK61" s="29"/>
      <c r="EXL61" s="29"/>
      <c r="EXM61" s="29"/>
      <c r="EXN61" s="29"/>
      <c r="EXO61" s="29"/>
      <c r="EXP61" s="29"/>
      <c r="EXQ61" s="29"/>
      <c r="EXR61" s="29"/>
      <c r="EXS61" s="29"/>
      <c r="EXT61" s="29"/>
      <c r="EXU61" s="29"/>
      <c r="EXV61" s="29"/>
      <c r="EXW61" s="29"/>
      <c r="EXX61" s="29"/>
      <c r="EXY61" s="29"/>
      <c r="EXZ61" s="29"/>
      <c r="EYA61" s="29"/>
      <c r="EYB61" s="29"/>
      <c r="EYC61" s="29"/>
      <c r="EYD61" s="29"/>
      <c r="EYE61" s="29"/>
      <c r="EYF61" s="29"/>
      <c r="EYG61" s="29"/>
      <c r="EYH61" s="29"/>
      <c r="EYI61" s="29"/>
      <c r="EYJ61" s="29"/>
      <c r="EYK61" s="29"/>
      <c r="EYL61" s="29"/>
      <c r="EYM61" s="29"/>
      <c r="EYN61" s="29"/>
      <c r="EYO61" s="29"/>
      <c r="EYP61" s="29"/>
      <c r="EYQ61" s="29"/>
      <c r="EYR61" s="29"/>
      <c r="EYS61" s="29"/>
      <c r="EYT61" s="29"/>
      <c r="EYU61" s="29"/>
      <c r="EYV61" s="29"/>
      <c r="EYW61" s="29"/>
      <c r="EYX61" s="29"/>
      <c r="EYY61" s="29"/>
      <c r="EYZ61" s="29"/>
      <c r="EZA61" s="29"/>
      <c r="EZB61" s="29"/>
      <c r="EZC61" s="29"/>
      <c r="EZD61" s="29"/>
      <c r="EZE61" s="29"/>
      <c r="EZF61" s="29"/>
      <c r="EZG61" s="29"/>
      <c r="EZH61" s="29"/>
      <c r="EZI61" s="29"/>
      <c r="EZJ61" s="29"/>
      <c r="EZK61" s="29"/>
      <c r="EZL61" s="29"/>
      <c r="EZM61" s="29"/>
      <c r="EZN61" s="29"/>
      <c r="EZO61" s="29"/>
      <c r="EZP61" s="29"/>
      <c r="EZQ61" s="29"/>
      <c r="EZR61" s="29"/>
      <c r="EZS61" s="29"/>
      <c r="EZT61" s="29"/>
      <c r="EZU61" s="29"/>
      <c r="EZV61" s="29"/>
      <c r="EZW61" s="29"/>
      <c r="EZX61" s="29"/>
      <c r="EZY61" s="29"/>
      <c r="EZZ61" s="29"/>
      <c r="FAA61" s="29"/>
      <c r="FAB61" s="29"/>
      <c r="FAC61" s="29"/>
      <c r="FAD61" s="29"/>
      <c r="FAE61" s="29"/>
      <c r="FAF61" s="29"/>
      <c r="FAG61" s="29"/>
      <c r="FAH61" s="29"/>
      <c r="FAI61" s="29"/>
      <c r="FAJ61" s="29"/>
      <c r="FAK61" s="29"/>
      <c r="FAL61" s="29"/>
      <c r="FAM61" s="29"/>
      <c r="FAN61" s="29"/>
      <c r="FAO61" s="29"/>
      <c r="FAP61" s="29"/>
      <c r="FAQ61" s="29"/>
      <c r="FAR61" s="29"/>
      <c r="FAS61" s="29"/>
      <c r="FAT61" s="29"/>
      <c r="FAU61" s="29"/>
      <c r="FAV61" s="29"/>
      <c r="FAW61" s="29"/>
      <c r="FAX61" s="29"/>
      <c r="FAY61" s="29"/>
      <c r="FAZ61" s="29"/>
      <c r="FBA61" s="29"/>
      <c r="FBB61" s="29"/>
      <c r="FBC61" s="29"/>
      <c r="FBD61" s="29"/>
      <c r="FBE61" s="29"/>
      <c r="FBF61" s="29"/>
      <c r="FBG61" s="29"/>
      <c r="FBH61" s="29"/>
      <c r="FBI61" s="29"/>
      <c r="FBJ61" s="29"/>
      <c r="FBK61" s="29"/>
      <c r="FBL61" s="29"/>
      <c r="FBM61" s="29"/>
      <c r="FBN61" s="29"/>
      <c r="FBO61" s="29"/>
      <c r="FBP61" s="29"/>
      <c r="FBQ61" s="29"/>
      <c r="FBR61" s="29"/>
      <c r="FBS61" s="29"/>
      <c r="FBT61" s="29"/>
      <c r="FBU61" s="29"/>
      <c r="FBV61" s="29"/>
      <c r="FBW61" s="29"/>
      <c r="FBX61" s="29"/>
      <c r="FBY61" s="29"/>
      <c r="FBZ61" s="29"/>
      <c r="FCA61" s="29"/>
      <c r="FCB61" s="29"/>
      <c r="FCC61" s="29"/>
      <c r="FCD61" s="29"/>
      <c r="FCE61" s="29"/>
      <c r="FCF61" s="29"/>
      <c r="FCG61" s="29"/>
      <c r="FCH61" s="29"/>
      <c r="FCI61" s="29"/>
      <c r="FCJ61" s="29"/>
      <c r="FCK61" s="29"/>
      <c r="FCL61" s="29"/>
      <c r="FCM61" s="29"/>
      <c r="FCN61" s="29"/>
      <c r="FCO61" s="29"/>
      <c r="FCP61" s="29"/>
      <c r="FCQ61" s="29"/>
      <c r="FCR61" s="29"/>
      <c r="FCS61" s="29"/>
      <c r="FCT61" s="29"/>
      <c r="FCU61" s="29"/>
      <c r="FCV61" s="29"/>
      <c r="FCW61" s="29"/>
      <c r="FCX61" s="29"/>
      <c r="FCY61" s="29"/>
      <c r="FCZ61" s="29"/>
      <c r="FDA61" s="29"/>
      <c r="FDB61" s="29"/>
      <c r="FDC61" s="29"/>
      <c r="FDD61" s="29"/>
      <c r="FDE61" s="29"/>
      <c r="FDF61" s="29"/>
      <c r="FDG61" s="29"/>
      <c r="FDH61" s="29"/>
      <c r="FDI61" s="29"/>
      <c r="FDJ61" s="29"/>
      <c r="FDK61" s="29"/>
      <c r="FDL61" s="29"/>
      <c r="FDM61" s="29"/>
      <c r="FDN61" s="29"/>
      <c r="FDO61" s="29"/>
      <c r="FDP61" s="29"/>
      <c r="FDQ61" s="29"/>
      <c r="FDR61" s="29"/>
      <c r="FDS61" s="29"/>
      <c r="FDT61" s="29"/>
      <c r="FDU61" s="29"/>
      <c r="FDV61" s="29"/>
      <c r="FDW61" s="29"/>
      <c r="FDX61" s="29"/>
      <c r="FDY61" s="29"/>
      <c r="FDZ61" s="29"/>
      <c r="FEA61" s="29"/>
      <c r="FEB61" s="29"/>
      <c r="FEC61" s="29"/>
      <c r="FED61" s="29"/>
      <c r="FEE61" s="29"/>
      <c r="FEF61" s="29"/>
      <c r="FEG61" s="29"/>
      <c r="FEH61" s="29"/>
      <c r="FEI61" s="29"/>
      <c r="FEJ61" s="29"/>
      <c r="FEK61" s="29"/>
      <c r="FEL61" s="29"/>
      <c r="FEM61" s="29"/>
      <c r="FEN61" s="29"/>
      <c r="FEO61" s="29"/>
      <c r="FEP61" s="29"/>
      <c r="FEQ61" s="29"/>
      <c r="FER61" s="29"/>
      <c r="FES61" s="29"/>
      <c r="FET61" s="29"/>
      <c r="FEU61" s="29"/>
      <c r="FEV61" s="29"/>
      <c r="FEW61" s="29"/>
      <c r="FEX61" s="29"/>
      <c r="FEY61" s="29"/>
      <c r="FEZ61" s="29"/>
      <c r="FFA61" s="29"/>
      <c r="FFB61" s="29"/>
      <c r="FFC61" s="29"/>
      <c r="FFD61" s="29"/>
      <c r="FFE61" s="29"/>
      <c r="FFF61" s="29"/>
      <c r="FFG61" s="29"/>
      <c r="FFH61" s="29"/>
      <c r="FFI61" s="29"/>
      <c r="FFJ61" s="29"/>
      <c r="FFK61" s="29"/>
      <c r="FFL61" s="29"/>
      <c r="FFM61" s="29"/>
      <c r="FFN61" s="29"/>
      <c r="FFO61" s="29"/>
      <c r="FFP61" s="29"/>
      <c r="FFQ61" s="29"/>
      <c r="FFR61" s="29"/>
      <c r="FFS61" s="29"/>
      <c r="FFT61" s="29"/>
      <c r="FFU61" s="29"/>
      <c r="FFV61" s="29"/>
      <c r="FFW61" s="29"/>
      <c r="FFX61" s="29"/>
      <c r="FFY61" s="29"/>
      <c r="FFZ61" s="29"/>
      <c r="FGA61" s="29"/>
      <c r="FGB61" s="29"/>
      <c r="FGC61" s="29"/>
      <c r="FGD61" s="29"/>
      <c r="FGE61" s="29"/>
      <c r="FGF61" s="29"/>
      <c r="FGG61" s="29"/>
      <c r="FGH61" s="29"/>
      <c r="FGI61" s="29"/>
      <c r="FGJ61" s="29"/>
      <c r="FGK61" s="29"/>
      <c r="FGL61" s="29"/>
      <c r="FGM61" s="29"/>
      <c r="FGN61" s="29"/>
      <c r="FGO61" s="29"/>
      <c r="FGP61" s="29"/>
      <c r="FGQ61" s="29"/>
      <c r="FGR61" s="29"/>
      <c r="FGS61" s="29"/>
      <c r="FGT61" s="29"/>
      <c r="FGU61" s="29"/>
      <c r="FGV61" s="29"/>
      <c r="FGW61" s="29"/>
      <c r="FGX61" s="29"/>
      <c r="FGY61" s="29"/>
      <c r="FGZ61" s="29"/>
      <c r="FHA61" s="29"/>
      <c r="FHB61" s="29"/>
      <c r="FHC61" s="29"/>
      <c r="FHD61" s="29"/>
      <c r="FHE61" s="29"/>
      <c r="FHF61" s="29"/>
      <c r="FHG61" s="29"/>
      <c r="FHH61" s="29"/>
      <c r="FHI61" s="29"/>
      <c r="FHJ61" s="29"/>
      <c r="FHK61" s="29"/>
      <c r="FHL61" s="29"/>
      <c r="FHM61" s="29"/>
      <c r="FHN61" s="29"/>
      <c r="FHO61" s="29"/>
      <c r="FHP61" s="29"/>
      <c r="FHQ61" s="29"/>
      <c r="FHR61" s="29"/>
      <c r="FHS61" s="29"/>
      <c r="FHT61" s="29"/>
      <c r="FHU61" s="29"/>
      <c r="FHV61" s="29"/>
      <c r="FHW61" s="29"/>
      <c r="FHX61" s="29"/>
      <c r="FHY61" s="29"/>
      <c r="FHZ61" s="29"/>
      <c r="FIA61" s="29"/>
      <c r="FIB61" s="29"/>
      <c r="FIC61" s="29"/>
      <c r="FID61" s="29"/>
      <c r="FIE61" s="29"/>
      <c r="FIF61" s="29"/>
      <c r="FIG61" s="29"/>
      <c r="FIH61" s="29"/>
      <c r="FII61" s="29"/>
      <c r="FIJ61" s="29"/>
      <c r="FIK61" s="29"/>
      <c r="FIL61" s="29"/>
      <c r="FIM61" s="29"/>
      <c r="FIN61" s="29"/>
      <c r="FIO61" s="29"/>
      <c r="FIP61" s="29"/>
      <c r="FIQ61" s="29"/>
      <c r="FIR61" s="29"/>
      <c r="FIS61" s="29"/>
      <c r="FIT61" s="29"/>
      <c r="FIU61" s="29"/>
      <c r="FIV61" s="29"/>
      <c r="FIW61" s="29"/>
      <c r="FIX61" s="29"/>
      <c r="FIY61" s="29"/>
      <c r="FIZ61" s="29"/>
      <c r="FJA61" s="29"/>
      <c r="FJB61" s="29"/>
      <c r="FJC61" s="29"/>
      <c r="FJD61" s="29"/>
      <c r="FJE61" s="29"/>
      <c r="FJF61" s="29"/>
      <c r="FJG61" s="29"/>
      <c r="FJH61" s="29"/>
      <c r="FJI61" s="29"/>
      <c r="FJJ61" s="29"/>
      <c r="FJK61" s="29"/>
      <c r="FJL61" s="29"/>
      <c r="FJM61" s="29"/>
      <c r="FJN61" s="29"/>
      <c r="FJO61" s="29"/>
      <c r="FJP61" s="29"/>
      <c r="FJQ61" s="29"/>
      <c r="FJR61" s="29"/>
      <c r="FJS61" s="29"/>
      <c r="FJT61" s="29"/>
      <c r="FJU61" s="29"/>
      <c r="FJV61" s="29"/>
      <c r="FJW61" s="29"/>
      <c r="FJX61" s="29"/>
      <c r="FJY61" s="29"/>
      <c r="FJZ61" s="29"/>
      <c r="FKA61" s="29"/>
      <c r="FKB61" s="29"/>
      <c r="FKC61" s="29"/>
      <c r="FKD61" s="29"/>
      <c r="FKE61" s="29"/>
      <c r="FKF61" s="29"/>
      <c r="FKG61" s="29"/>
      <c r="FKH61" s="29"/>
      <c r="FKI61" s="29"/>
      <c r="FKJ61" s="29"/>
      <c r="FKK61" s="29"/>
      <c r="FKL61" s="29"/>
      <c r="FKM61" s="29"/>
      <c r="FKN61" s="29"/>
      <c r="FKO61" s="29"/>
      <c r="FKP61" s="29"/>
      <c r="FKQ61" s="29"/>
      <c r="FKR61" s="29"/>
      <c r="FKS61" s="29"/>
      <c r="FKT61" s="29"/>
      <c r="FKU61" s="29"/>
      <c r="FKV61" s="29"/>
      <c r="FKW61" s="29"/>
      <c r="FKX61" s="29"/>
      <c r="FKY61" s="29"/>
      <c r="FKZ61" s="29"/>
      <c r="FLA61" s="29"/>
      <c r="FLB61" s="29"/>
      <c r="FLC61" s="29"/>
      <c r="FLD61" s="29"/>
      <c r="FLE61" s="29"/>
      <c r="FLF61" s="29"/>
      <c r="FLG61" s="29"/>
      <c r="FLH61" s="29"/>
      <c r="FLI61" s="29"/>
      <c r="FLJ61" s="29"/>
      <c r="FLK61" s="29"/>
      <c r="FLL61" s="29"/>
      <c r="FLM61" s="29"/>
      <c r="FLN61" s="29"/>
      <c r="FLO61" s="29"/>
      <c r="FLP61" s="29"/>
      <c r="FLQ61" s="29"/>
      <c r="FLR61" s="29"/>
      <c r="FLS61" s="29"/>
      <c r="FLT61" s="29"/>
      <c r="FLU61" s="29"/>
      <c r="FLV61" s="29"/>
      <c r="FLW61" s="29"/>
      <c r="FLX61" s="29"/>
      <c r="FLY61" s="29"/>
      <c r="FLZ61" s="29"/>
      <c r="FMA61" s="29"/>
      <c r="FMB61" s="29"/>
      <c r="FMC61" s="29"/>
      <c r="FMD61" s="29"/>
      <c r="FME61" s="29"/>
      <c r="FMF61" s="29"/>
      <c r="FMG61" s="29"/>
      <c r="FMH61" s="29"/>
      <c r="FMI61" s="29"/>
      <c r="FMJ61" s="29"/>
      <c r="FMK61" s="29"/>
      <c r="FML61" s="29"/>
      <c r="FMM61" s="29"/>
      <c r="FMN61" s="29"/>
      <c r="FMO61" s="29"/>
      <c r="FMP61" s="29"/>
      <c r="FMQ61" s="29"/>
      <c r="FMR61" s="29"/>
      <c r="FMS61" s="29"/>
      <c r="FMT61" s="29"/>
      <c r="FMU61" s="29"/>
      <c r="FMV61" s="29"/>
      <c r="FMW61" s="29"/>
      <c r="FMX61" s="29"/>
      <c r="FMY61" s="29"/>
      <c r="FMZ61" s="29"/>
      <c r="FNA61" s="29"/>
      <c r="FNB61" s="29"/>
      <c r="FNC61" s="29"/>
      <c r="FND61" s="29"/>
      <c r="FNE61" s="29"/>
      <c r="FNF61" s="29"/>
      <c r="FNG61" s="29"/>
      <c r="FNH61" s="29"/>
      <c r="FNI61" s="29"/>
      <c r="FNJ61" s="29"/>
      <c r="FNK61" s="29"/>
      <c r="FNL61" s="29"/>
      <c r="FNM61" s="29"/>
      <c r="FNN61" s="29"/>
      <c r="FNO61" s="29"/>
      <c r="FNP61" s="29"/>
      <c r="FNQ61" s="29"/>
      <c r="FNR61" s="29"/>
      <c r="FNS61" s="29"/>
      <c r="FNT61" s="29"/>
      <c r="FNU61" s="29"/>
      <c r="FNV61" s="29"/>
      <c r="FNW61" s="29"/>
      <c r="FNX61" s="29"/>
      <c r="FNY61" s="29"/>
      <c r="FNZ61" s="29"/>
      <c r="FOA61" s="29"/>
      <c r="FOB61" s="29"/>
      <c r="FOC61" s="29"/>
      <c r="FOD61" s="29"/>
      <c r="FOE61" s="29"/>
      <c r="FOF61" s="29"/>
      <c r="FOG61" s="29"/>
      <c r="FOH61" s="29"/>
      <c r="FOI61" s="29"/>
      <c r="FOJ61" s="29"/>
      <c r="FOK61" s="29"/>
      <c r="FOL61" s="29"/>
      <c r="FOM61" s="29"/>
      <c r="FON61" s="29"/>
      <c r="FOO61" s="29"/>
      <c r="FOP61" s="29"/>
      <c r="FOQ61" s="29"/>
      <c r="FOR61" s="29"/>
      <c r="FOS61" s="29"/>
      <c r="FOT61" s="29"/>
      <c r="FOU61" s="29"/>
      <c r="FOV61" s="29"/>
      <c r="FOW61" s="29"/>
      <c r="FOX61" s="29"/>
      <c r="FOY61" s="29"/>
      <c r="FOZ61" s="29"/>
      <c r="FPA61" s="29"/>
      <c r="FPB61" s="29"/>
      <c r="FPC61" s="29"/>
      <c r="FPD61" s="29"/>
      <c r="FPE61" s="29"/>
      <c r="FPF61" s="29"/>
      <c r="FPG61" s="29"/>
      <c r="FPH61" s="29"/>
      <c r="FPI61" s="29"/>
      <c r="FPJ61" s="29"/>
      <c r="FPK61" s="29"/>
      <c r="FPL61" s="29"/>
      <c r="FPM61" s="29"/>
      <c r="FPN61" s="29"/>
      <c r="FPO61" s="29"/>
      <c r="FPP61" s="29"/>
      <c r="FPQ61" s="29"/>
      <c r="FPR61" s="29"/>
      <c r="FPS61" s="29"/>
      <c r="FPT61" s="29"/>
      <c r="FPU61" s="29"/>
      <c r="FPV61" s="29"/>
      <c r="FPW61" s="29"/>
      <c r="FPX61" s="29"/>
      <c r="FPY61" s="29"/>
      <c r="FPZ61" s="29"/>
      <c r="FQA61" s="29"/>
      <c r="FQB61" s="29"/>
      <c r="FQC61" s="29"/>
      <c r="FQD61" s="29"/>
      <c r="FQE61" s="29"/>
      <c r="FQF61" s="29"/>
      <c r="FQG61" s="29"/>
      <c r="FQH61" s="29"/>
      <c r="FQI61" s="29"/>
      <c r="FQJ61" s="29"/>
      <c r="FQK61" s="29"/>
      <c r="FQL61" s="29"/>
      <c r="FQM61" s="29"/>
      <c r="FQN61" s="29"/>
      <c r="FQO61" s="29"/>
      <c r="FQP61" s="29"/>
      <c r="FQQ61" s="29"/>
      <c r="FQR61" s="29"/>
      <c r="FQS61" s="29"/>
      <c r="FQT61" s="29"/>
      <c r="FQU61" s="29"/>
      <c r="FQV61" s="29"/>
      <c r="FQW61" s="29"/>
      <c r="FQX61" s="29"/>
      <c r="FQY61" s="29"/>
      <c r="FQZ61" s="29"/>
      <c r="FRA61" s="29"/>
      <c r="FRB61" s="29"/>
      <c r="FRC61" s="29"/>
      <c r="FRD61" s="29"/>
      <c r="FRE61" s="29"/>
      <c r="FRF61" s="29"/>
      <c r="FRG61" s="29"/>
      <c r="FRH61" s="29"/>
      <c r="FRI61" s="29"/>
      <c r="FRJ61" s="29"/>
      <c r="FRK61" s="29"/>
      <c r="FRL61" s="29"/>
      <c r="FRM61" s="29"/>
      <c r="FRN61" s="29"/>
      <c r="FRO61" s="29"/>
      <c r="FRP61" s="29"/>
      <c r="FRQ61" s="29"/>
      <c r="FRR61" s="29"/>
      <c r="FRS61" s="29"/>
      <c r="FRT61" s="29"/>
      <c r="FRU61" s="29"/>
      <c r="FRV61" s="29"/>
      <c r="FRW61" s="29"/>
      <c r="FRX61" s="29"/>
      <c r="FRY61" s="29"/>
      <c r="FRZ61" s="29"/>
      <c r="FSA61" s="29"/>
      <c r="FSB61" s="29"/>
      <c r="FSC61" s="29"/>
      <c r="FSD61" s="29"/>
      <c r="FSE61" s="29"/>
      <c r="FSF61" s="29"/>
      <c r="FSG61" s="29"/>
      <c r="FSH61" s="29"/>
      <c r="FSI61" s="29"/>
      <c r="FSJ61" s="29"/>
      <c r="FSK61" s="29"/>
      <c r="FSL61" s="29"/>
      <c r="FSM61" s="29"/>
      <c r="FSN61" s="29"/>
      <c r="FSO61" s="29"/>
      <c r="FSP61" s="29"/>
      <c r="FSQ61" s="29"/>
      <c r="FSR61" s="29"/>
      <c r="FSS61" s="29"/>
      <c r="FST61" s="29"/>
      <c r="FSU61" s="29"/>
      <c r="FSV61" s="29"/>
      <c r="FSW61" s="29"/>
      <c r="FSX61" s="29"/>
      <c r="FSY61" s="29"/>
      <c r="FSZ61" s="29"/>
      <c r="FTA61" s="29"/>
      <c r="FTB61" s="29"/>
      <c r="FTC61" s="29"/>
      <c r="FTD61" s="29"/>
      <c r="FTE61" s="29"/>
      <c r="FTF61" s="29"/>
      <c r="FTG61" s="29"/>
      <c r="FTH61" s="29"/>
      <c r="FTI61" s="29"/>
      <c r="FTJ61" s="29"/>
      <c r="FTK61" s="29"/>
      <c r="FTL61" s="29"/>
      <c r="FTM61" s="29"/>
      <c r="FTN61" s="29"/>
      <c r="FTO61" s="29"/>
      <c r="FTP61" s="29"/>
      <c r="FTQ61" s="29"/>
      <c r="FTR61" s="29"/>
      <c r="FTS61" s="29"/>
      <c r="FTT61" s="29"/>
      <c r="FTU61" s="29"/>
      <c r="FTV61" s="29"/>
      <c r="FTW61" s="29"/>
      <c r="FTX61" s="29"/>
      <c r="FTY61" s="29"/>
      <c r="FTZ61" s="29"/>
      <c r="FUA61" s="29"/>
      <c r="FUB61" s="29"/>
      <c r="FUC61" s="29"/>
      <c r="FUD61" s="29"/>
      <c r="FUE61" s="29"/>
      <c r="FUF61" s="29"/>
      <c r="FUG61" s="29"/>
      <c r="FUH61" s="29"/>
      <c r="FUI61" s="29"/>
      <c r="FUJ61" s="29"/>
      <c r="FUK61" s="29"/>
      <c r="FUL61" s="29"/>
      <c r="FUM61" s="29"/>
      <c r="FUN61" s="29"/>
      <c r="FUO61" s="29"/>
      <c r="FUP61" s="29"/>
      <c r="FUQ61" s="29"/>
      <c r="FUR61" s="29"/>
      <c r="FUS61" s="29"/>
      <c r="FUT61" s="29"/>
      <c r="FUU61" s="29"/>
      <c r="FUV61" s="29"/>
      <c r="FUW61" s="29"/>
      <c r="FUX61" s="29"/>
      <c r="FUY61" s="29"/>
      <c r="FUZ61" s="29"/>
      <c r="FVA61" s="29"/>
      <c r="FVB61" s="29"/>
      <c r="FVC61" s="29"/>
      <c r="FVD61" s="29"/>
      <c r="FVE61" s="29"/>
      <c r="FVF61" s="29"/>
      <c r="FVG61" s="29"/>
      <c r="FVH61" s="29"/>
      <c r="FVI61" s="29"/>
      <c r="FVJ61" s="29"/>
      <c r="FVK61" s="29"/>
      <c r="FVL61" s="29"/>
      <c r="FVM61" s="29"/>
      <c r="FVN61" s="29"/>
      <c r="FVO61" s="29"/>
      <c r="FVP61" s="29"/>
      <c r="FVQ61" s="29"/>
      <c r="FVR61" s="29"/>
      <c r="FVS61" s="29"/>
      <c r="FVT61" s="29"/>
      <c r="FVU61" s="29"/>
      <c r="FVV61" s="29"/>
      <c r="FVW61" s="29"/>
      <c r="FVX61" s="29"/>
      <c r="FVY61" s="29"/>
      <c r="FVZ61" s="29"/>
      <c r="FWA61" s="29"/>
      <c r="FWB61" s="29"/>
      <c r="FWC61" s="29"/>
      <c r="FWD61" s="29"/>
      <c r="FWE61" s="29"/>
      <c r="FWF61" s="29"/>
      <c r="FWG61" s="29"/>
      <c r="FWH61" s="29"/>
      <c r="FWI61" s="29"/>
      <c r="FWJ61" s="29"/>
      <c r="FWK61" s="29"/>
      <c r="FWL61" s="29"/>
      <c r="FWM61" s="29"/>
      <c r="FWN61" s="29"/>
      <c r="FWO61" s="29"/>
      <c r="FWP61" s="29"/>
      <c r="FWQ61" s="29"/>
      <c r="FWR61" s="29"/>
      <c r="FWS61" s="29"/>
      <c r="FWT61" s="29"/>
      <c r="FWU61" s="29"/>
      <c r="FWV61" s="29"/>
      <c r="FWW61" s="29"/>
      <c r="FWX61" s="29"/>
      <c r="FWY61" s="29"/>
      <c r="FWZ61" s="29"/>
      <c r="FXA61" s="29"/>
      <c r="FXB61" s="29"/>
      <c r="FXC61" s="29"/>
      <c r="FXD61" s="29"/>
      <c r="FXE61" s="29"/>
      <c r="FXF61" s="29"/>
      <c r="FXG61" s="29"/>
      <c r="FXH61" s="29"/>
      <c r="FXI61" s="29"/>
      <c r="FXJ61" s="29"/>
      <c r="FXK61" s="29"/>
      <c r="FXL61" s="29"/>
      <c r="FXM61" s="29"/>
      <c r="FXN61" s="29"/>
      <c r="FXO61" s="29"/>
      <c r="FXP61" s="29"/>
      <c r="FXQ61" s="29"/>
      <c r="FXR61" s="29"/>
      <c r="FXS61" s="29"/>
      <c r="FXT61" s="29"/>
      <c r="FXU61" s="29"/>
      <c r="FXV61" s="29"/>
      <c r="FXW61" s="29"/>
      <c r="FXX61" s="29"/>
      <c r="FXY61" s="29"/>
      <c r="FXZ61" s="29"/>
      <c r="FYA61" s="29"/>
      <c r="FYB61" s="29"/>
      <c r="FYC61" s="29"/>
      <c r="FYD61" s="29"/>
      <c r="FYE61" s="29"/>
      <c r="FYF61" s="29"/>
      <c r="FYG61" s="29"/>
      <c r="FYH61" s="29"/>
      <c r="FYI61" s="29"/>
      <c r="FYJ61" s="29"/>
      <c r="FYK61" s="29"/>
      <c r="FYL61" s="29"/>
      <c r="FYM61" s="29"/>
      <c r="FYN61" s="29"/>
      <c r="FYO61" s="29"/>
      <c r="FYP61" s="29"/>
      <c r="FYQ61" s="29"/>
      <c r="FYR61" s="29"/>
      <c r="FYS61" s="29"/>
      <c r="FYT61" s="29"/>
      <c r="FYU61" s="29"/>
      <c r="FYV61" s="29"/>
      <c r="FYW61" s="29"/>
      <c r="FYX61" s="29"/>
      <c r="FYY61" s="29"/>
      <c r="FYZ61" s="29"/>
      <c r="FZA61" s="29"/>
      <c r="FZB61" s="29"/>
      <c r="FZC61" s="29"/>
      <c r="FZD61" s="29"/>
      <c r="FZE61" s="29"/>
      <c r="FZF61" s="29"/>
      <c r="FZG61" s="29"/>
      <c r="FZH61" s="29"/>
      <c r="FZI61" s="29"/>
      <c r="FZJ61" s="29"/>
      <c r="FZK61" s="29"/>
      <c r="FZL61" s="29"/>
      <c r="FZM61" s="29"/>
      <c r="FZN61" s="29"/>
      <c r="FZO61" s="29"/>
      <c r="FZP61" s="29"/>
      <c r="FZQ61" s="29"/>
      <c r="FZR61" s="29"/>
      <c r="FZS61" s="29"/>
      <c r="FZT61" s="29"/>
      <c r="FZU61" s="29"/>
      <c r="FZV61" s="29"/>
      <c r="FZW61" s="29"/>
      <c r="FZX61" s="29"/>
      <c r="FZY61" s="29"/>
      <c r="FZZ61" s="29"/>
      <c r="GAA61" s="29"/>
      <c r="GAB61" s="29"/>
      <c r="GAC61" s="29"/>
      <c r="GAD61" s="29"/>
      <c r="GAE61" s="29"/>
      <c r="GAF61" s="29"/>
      <c r="GAG61" s="29"/>
      <c r="GAH61" s="29"/>
      <c r="GAI61" s="29"/>
      <c r="GAJ61" s="29"/>
      <c r="GAK61" s="29"/>
      <c r="GAL61" s="29"/>
      <c r="GAM61" s="29"/>
      <c r="GAN61" s="29"/>
      <c r="GAO61" s="29"/>
      <c r="GAP61" s="29"/>
      <c r="GAQ61" s="29"/>
      <c r="GAR61" s="29"/>
      <c r="GAS61" s="29"/>
      <c r="GAT61" s="29"/>
      <c r="GAU61" s="29"/>
      <c r="GAV61" s="29"/>
      <c r="GAW61" s="29"/>
      <c r="GAX61" s="29"/>
      <c r="GAY61" s="29"/>
      <c r="GAZ61" s="29"/>
      <c r="GBA61" s="29"/>
      <c r="GBB61" s="29"/>
      <c r="GBC61" s="29"/>
      <c r="GBD61" s="29"/>
      <c r="GBE61" s="29"/>
      <c r="GBF61" s="29"/>
      <c r="GBG61" s="29"/>
      <c r="GBH61" s="29"/>
      <c r="GBI61" s="29"/>
      <c r="GBJ61" s="29"/>
      <c r="GBK61" s="29"/>
      <c r="GBL61" s="29"/>
      <c r="GBM61" s="29"/>
      <c r="GBN61" s="29"/>
      <c r="GBO61" s="29"/>
      <c r="GBP61" s="29"/>
      <c r="GBQ61" s="29"/>
      <c r="GBR61" s="29"/>
      <c r="GBS61" s="29"/>
      <c r="GBT61" s="29"/>
      <c r="GBU61" s="29"/>
      <c r="GBV61" s="29"/>
      <c r="GBW61" s="29"/>
      <c r="GBX61" s="29"/>
      <c r="GBY61" s="29"/>
      <c r="GBZ61" s="29"/>
      <c r="GCA61" s="29"/>
      <c r="GCB61" s="29"/>
      <c r="GCC61" s="29"/>
      <c r="GCD61" s="29"/>
      <c r="GCE61" s="29"/>
      <c r="GCF61" s="29"/>
      <c r="GCG61" s="29"/>
      <c r="GCH61" s="29"/>
      <c r="GCI61" s="29"/>
      <c r="GCJ61" s="29"/>
      <c r="GCK61" s="29"/>
      <c r="GCL61" s="29"/>
      <c r="GCM61" s="29"/>
      <c r="GCN61" s="29"/>
      <c r="GCO61" s="29"/>
      <c r="GCP61" s="29"/>
      <c r="GCQ61" s="29"/>
      <c r="GCR61" s="29"/>
      <c r="GCS61" s="29"/>
      <c r="GCT61" s="29"/>
      <c r="GCU61" s="29"/>
      <c r="GCV61" s="29"/>
      <c r="GCW61" s="29"/>
      <c r="GCX61" s="29"/>
      <c r="GCY61" s="29"/>
      <c r="GCZ61" s="29"/>
      <c r="GDA61" s="29"/>
      <c r="GDB61" s="29"/>
      <c r="GDC61" s="29"/>
      <c r="GDD61" s="29"/>
      <c r="GDE61" s="29"/>
      <c r="GDF61" s="29"/>
      <c r="GDG61" s="29"/>
      <c r="GDH61" s="29"/>
      <c r="GDI61" s="29"/>
      <c r="GDJ61" s="29"/>
      <c r="GDK61" s="29"/>
      <c r="GDL61" s="29"/>
      <c r="GDM61" s="29"/>
      <c r="GDN61" s="29"/>
      <c r="GDO61" s="29"/>
      <c r="GDP61" s="29"/>
      <c r="GDQ61" s="29"/>
      <c r="GDR61" s="29"/>
      <c r="GDS61" s="29"/>
      <c r="GDT61" s="29"/>
      <c r="GDU61" s="29"/>
      <c r="GDV61" s="29"/>
      <c r="GDW61" s="29"/>
      <c r="GDX61" s="29"/>
      <c r="GDY61" s="29"/>
      <c r="GDZ61" s="29"/>
      <c r="GEA61" s="29"/>
      <c r="GEB61" s="29"/>
      <c r="GEC61" s="29"/>
      <c r="GED61" s="29"/>
      <c r="GEE61" s="29"/>
      <c r="GEF61" s="29"/>
      <c r="GEG61" s="29"/>
      <c r="GEH61" s="29"/>
      <c r="GEI61" s="29"/>
      <c r="GEJ61" s="29"/>
      <c r="GEK61" s="29"/>
      <c r="GEL61" s="29"/>
      <c r="GEM61" s="29"/>
      <c r="GEN61" s="29"/>
      <c r="GEO61" s="29"/>
      <c r="GEP61" s="29"/>
      <c r="GEQ61" s="29"/>
      <c r="GER61" s="29"/>
      <c r="GES61" s="29"/>
      <c r="GET61" s="29"/>
      <c r="GEU61" s="29"/>
      <c r="GEV61" s="29"/>
      <c r="GEW61" s="29"/>
      <c r="GEX61" s="29"/>
      <c r="GEY61" s="29"/>
      <c r="GEZ61" s="29"/>
      <c r="GFA61" s="29"/>
      <c r="GFB61" s="29"/>
      <c r="GFC61" s="29"/>
      <c r="GFD61" s="29"/>
      <c r="GFE61" s="29"/>
      <c r="GFF61" s="29"/>
      <c r="GFG61" s="29"/>
      <c r="GFH61" s="29"/>
      <c r="GFI61" s="29"/>
      <c r="GFJ61" s="29"/>
      <c r="GFK61" s="29"/>
      <c r="GFL61" s="29"/>
      <c r="GFM61" s="29"/>
      <c r="GFN61" s="29"/>
      <c r="GFO61" s="29"/>
      <c r="GFP61" s="29"/>
      <c r="GFQ61" s="29"/>
      <c r="GFR61" s="29"/>
      <c r="GFS61" s="29"/>
      <c r="GFT61" s="29"/>
      <c r="GFU61" s="29"/>
      <c r="GFV61" s="29"/>
      <c r="GFW61" s="29"/>
      <c r="GFX61" s="29"/>
      <c r="GFY61" s="29"/>
      <c r="GFZ61" s="29"/>
      <c r="GGA61" s="29"/>
      <c r="GGB61" s="29"/>
      <c r="GGC61" s="29"/>
      <c r="GGD61" s="29"/>
      <c r="GGE61" s="29"/>
      <c r="GGF61" s="29"/>
      <c r="GGG61" s="29"/>
      <c r="GGH61" s="29"/>
      <c r="GGI61" s="29"/>
      <c r="GGJ61" s="29"/>
      <c r="GGK61" s="29"/>
      <c r="GGL61" s="29"/>
      <c r="GGM61" s="29"/>
      <c r="GGN61" s="29"/>
      <c r="GGO61" s="29"/>
      <c r="GGP61" s="29"/>
      <c r="GGQ61" s="29"/>
      <c r="GGR61" s="29"/>
      <c r="GGS61" s="29"/>
      <c r="GGT61" s="29"/>
      <c r="GGU61" s="29"/>
      <c r="GGV61" s="29"/>
      <c r="GGW61" s="29"/>
      <c r="GGX61" s="29"/>
      <c r="GGY61" s="29"/>
      <c r="GGZ61" s="29"/>
      <c r="GHA61" s="29"/>
      <c r="GHB61" s="29"/>
      <c r="GHC61" s="29"/>
      <c r="GHD61" s="29"/>
      <c r="GHE61" s="29"/>
      <c r="GHF61" s="29"/>
      <c r="GHG61" s="29"/>
      <c r="GHH61" s="29"/>
      <c r="GHI61" s="29"/>
      <c r="GHJ61" s="29"/>
      <c r="GHK61" s="29"/>
      <c r="GHL61" s="29"/>
      <c r="GHM61" s="29"/>
      <c r="GHN61" s="29"/>
      <c r="GHO61" s="29"/>
      <c r="GHP61" s="29"/>
      <c r="GHQ61" s="29"/>
      <c r="GHR61" s="29"/>
      <c r="GHS61" s="29"/>
      <c r="GHT61" s="29"/>
      <c r="GHU61" s="29"/>
      <c r="GHV61" s="29"/>
      <c r="GHW61" s="29"/>
      <c r="GHX61" s="29"/>
      <c r="GHY61" s="29"/>
      <c r="GHZ61" s="29"/>
      <c r="GIA61" s="29"/>
      <c r="GIB61" s="29"/>
      <c r="GIC61" s="29"/>
      <c r="GID61" s="29"/>
      <c r="GIE61" s="29"/>
      <c r="GIF61" s="29"/>
      <c r="GIG61" s="29"/>
      <c r="GIH61" s="29"/>
      <c r="GII61" s="29"/>
      <c r="GIJ61" s="29"/>
      <c r="GIK61" s="29"/>
      <c r="GIL61" s="29"/>
      <c r="GIM61" s="29"/>
      <c r="GIN61" s="29"/>
      <c r="GIO61" s="29"/>
      <c r="GIP61" s="29"/>
      <c r="GIQ61" s="29"/>
      <c r="GIR61" s="29"/>
      <c r="GIS61" s="29"/>
      <c r="GIT61" s="29"/>
      <c r="GIU61" s="29"/>
      <c r="GIV61" s="29"/>
      <c r="GIW61" s="29"/>
      <c r="GIX61" s="29"/>
      <c r="GIY61" s="29"/>
      <c r="GIZ61" s="29"/>
      <c r="GJA61" s="29"/>
      <c r="GJB61" s="29"/>
      <c r="GJC61" s="29"/>
      <c r="GJD61" s="29"/>
      <c r="GJE61" s="29"/>
      <c r="GJF61" s="29"/>
      <c r="GJG61" s="29"/>
      <c r="GJH61" s="29"/>
      <c r="GJI61" s="29"/>
      <c r="GJJ61" s="29"/>
      <c r="GJK61" s="29"/>
      <c r="GJL61" s="29"/>
      <c r="GJM61" s="29"/>
      <c r="GJN61" s="29"/>
      <c r="GJO61" s="29"/>
      <c r="GJP61" s="29"/>
      <c r="GJQ61" s="29"/>
      <c r="GJR61" s="29"/>
      <c r="GJS61" s="29"/>
      <c r="GJT61" s="29"/>
      <c r="GJU61" s="29"/>
      <c r="GJV61" s="29"/>
      <c r="GJW61" s="29"/>
      <c r="GJX61" s="29"/>
      <c r="GJY61" s="29"/>
      <c r="GJZ61" s="29"/>
      <c r="GKA61" s="29"/>
      <c r="GKB61" s="29"/>
      <c r="GKC61" s="29"/>
      <c r="GKD61" s="29"/>
      <c r="GKE61" s="29"/>
      <c r="GKF61" s="29"/>
      <c r="GKG61" s="29"/>
      <c r="GKH61" s="29"/>
      <c r="GKI61" s="29"/>
      <c r="GKJ61" s="29"/>
      <c r="GKK61" s="29"/>
      <c r="GKL61" s="29"/>
      <c r="GKM61" s="29"/>
      <c r="GKN61" s="29"/>
      <c r="GKO61" s="29"/>
      <c r="GKP61" s="29"/>
      <c r="GKQ61" s="29"/>
      <c r="GKR61" s="29"/>
      <c r="GKS61" s="29"/>
      <c r="GKT61" s="29"/>
      <c r="GKU61" s="29"/>
      <c r="GKV61" s="29"/>
      <c r="GKW61" s="29"/>
      <c r="GKX61" s="29"/>
      <c r="GKY61" s="29"/>
      <c r="GKZ61" s="29"/>
      <c r="GLA61" s="29"/>
      <c r="GLB61" s="29"/>
      <c r="GLC61" s="29"/>
      <c r="GLD61" s="29"/>
      <c r="GLE61" s="29"/>
      <c r="GLF61" s="29"/>
      <c r="GLG61" s="29"/>
      <c r="GLH61" s="29"/>
      <c r="GLI61" s="29"/>
      <c r="GLJ61" s="29"/>
      <c r="GLK61" s="29"/>
      <c r="GLL61" s="29"/>
      <c r="GLM61" s="29"/>
      <c r="GLN61" s="29"/>
      <c r="GLO61" s="29"/>
      <c r="GLP61" s="29"/>
      <c r="GLQ61" s="29"/>
      <c r="GLR61" s="29"/>
      <c r="GLS61" s="29"/>
      <c r="GLT61" s="29"/>
      <c r="GLU61" s="29"/>
      <c r="GLV61" s="29"/>
      <c r="GLW61" s="29"/>
      <c r="GLX61" s="29"/>
      <c r="GLY61" s="29"/>
      <c r="GLZ61" s="29"/>
      <c r="GMA61" s="29"/>
      <c r="GMB61" s="29"/>
      <c r="GMC61" s="29"/>
      <c r="GMD61" s="29"/>
      <c r="GME61" s="29"/>
      <c r="GMF61" s="29"/>
      <c r="GMG61" s="29"/>
      <c r="GMH61" s="29"/>
      <c r="GMI61" s="29"/>
      <c r="GMJ61" s="29"/>
      <c r="GMK61" s="29"/>
      <c r="GML61" s="29"/>
      <c r="GMM61" s="29"/>
      <c r="GMN61" s="29"/>
      <c r="GMO61" s="29"/>
      <c r="GMP61" s="29"/>
      <c r="GMQ61" s="29"/>
      <c r="GMR61" s="29"/>
      <c r="GMS61" s="29"/>
      <c r="GMT61" s="29"/>
      <c r="GMU61" s="29"/>
      <c r="GMV61" s="29"/>
      <c r="GMW61" s="29"/>
      <c r="GMX61" s="29"/>
      <c r="GMY61" s="29"/>
      <c r="GMZ61" s="29"/>
      <c r="GNA61" s="29"/>
      <c r="GNB61" s="29"/>
      <c r="GNC61" s="29"/>
      <c r="GND61" s="29"/>
      <c r="GNE61" s="29"/>
      <c r="GNF61" s="29"/>
      <c r="GNG61" s="29"/>
      <c r="GNH61" s="29"/>
      <c r="GNI61" s="29"/>
      <c r="GNJ61" s="29"/>
      <c r="GNK61" s="29"/>
      <c r="GNL61" s="29"/>
      <c r="GNM61" s="29"/>
      <c r="GNN61" s="29"/>
      <c r="GNO61" s="29"/>
      <c r="GNP61" s="29"/>
      <c r="GNQ61" s="29"/>
      <c r="GNR61" s="29"/>
      <c r="GNS61" s="29"/>
      <c r="GNT61" s="29"/>
      <c r="GNU61" s="29"/>
      <c r="GNV61" s="29"/>
      <c r="GNW61" s="29"/>
      <c r="GNX61" s="29"/>
      <c r="GNY61" s="29"/>
      <c r="GNZ61" s="29"/>
      <c r="GOA61" s="29"/>
      <c r="GOB61" s="29"/>
      <c r="GOC61" s="29"/>
      <c r="GOD61" s="29"/>
      <c r="GOE61" s="29"/>
      <c r="GOF61" s="29"/>
      <c r="GOG61" s="29"/>
      <c r="GOH61" s="29"/>
      <c r="GOI61" s="29"/>
      <c r="GOJ61" s="29"/>
      <c r="GOK61" s="29"/>
      <c r="GOL61" s="29"/>
      <c r="GOM61" s="29"/>
      <c r="GON61" s="29"/>
      <c r="GOO61" s="29"/>
      <c r="GOP61" s="29"/>
      <c r="GOQ61" s="29"/>
      <c r="GOR61" s="29"/>
      <c r="GOS61" s="29"/>
      <c r="GOT61" s="29"/>
      <c r="GOU61" s="29"/>
      <c r="GOV61" s="29"/>
      <c r="GOW61" s="29"/>
      <c r="GOX61" s="29"/>
      <c r="GOY61" s="29"/>
      <c r="GOZ61" s="29"/>
      <c r="GPA61" s="29"/>
      <c r="GPB61" s="29"/>
      <c r="GPC61" s="29"/>
      <c r="GPD61" s="29"/>
      <c r="GPE61" s="29"/>
      <c r="GPF61" s="29"/>
      <c r="GPG61" s="29"/>
      <c r="GPH61" s="29"/>
      <c r="GPI61" s="29"/>
      <c r="GPJ61" s="29"/>
      <c r="GPK61" s="29"/>
      <c r="GPL61" s="29"/>
      <c r="GPM61" s="29"/>
      <c r="GPN61" s="29"/>
      <c r="GPO61" s="29"/>
      <c r="GPP61" s="29"/>
      <c r="GPQ61" s="29"/>
      <c r="GPR61" s="29"/>
      <c r="GPS61" s="29"/>
      <c r="GPT61" s="29"/>
      <c r="GPU61" s="29"/>
      <c r="GPV61" s="29"/>
      <c r="GPW61" s="29"/>
      <c r="GPX61" s="29"/>
      <c r="GPY61" s="29"/>
      <c r="GPZ61" s="29"/>
      <c r="GQA61" s="29"/>
      <c r="GQB61" s="29"/>
      <c r="GQC61" s="29"/>
      <c r="GQD61" s="29"/>
      <c r="GQE61" s="29"/>
      <c r="GQF61" s="29"/>
      <c r="GQG61" s="29"/>
      <c r="GQH61" s="29"/>
      <c r="GQI61" s="29"/>
      <c r="GQJ61" s="29"/>
      <c r="GQK61" s="29"/>
      <c r="GQL61" s="29"/>
      <c r="GQM61" s="29"/>
      <c r="GQN61" s="29"/>
      <c r="GQO61" s="29"/>
      <c r="GQP61" s="29"/>
      <c r="GQQ61" s="29"/>
      <c r="GQR61" s="29"/>
      <c r="GQS61" s="29"/>
      <c r="GQT61" s="29"/>
      <c r="GQU61" s="29"/>
      <c r="GQV61" s="29"/>
      <c r="GQW61" s="29"/>
      <c r="GQX61" s="29"/>
      <c r="GQY61" s="29"/>
      <c r="GQZ61" s="29"/>
      <c r="GRA61" s="29"/>
      <c r="GRB61" s="29"/>
      <c r="GRC61" s="29"/>
      <c r="GRD61" s="29"/>
      <c r="GRE61" s="29"/>
      <c r="GRF61" s="29"/>
      <c r="GRG61" s="29"/>
      <c r="GRH61" s="29"/>
      <c r="GRI61" s="29"/>
      <c r="GRJ61" s="29"/>
      <c r="GRK61" s="29"/>
      <c r="GRL61" s="29"/>
      <c r="GRM61" s="29"/>
      <c r="GRN61" s="29"/>
      <c r="GRO61" s="29"/>
      <c r="GRP61" s="29"/>
      <c r="GRQ61" s="29"/>
      <c r="GRR61" s="29"/>
      <c r="GRS61" s="29"/>
      <c r="GRT61" s="29"/>
      <c r="GRU61" s="29"/>
      <c r="GRV61" s="29"/>
      <c r="GRW61" s="29"/>
      <c r="GRX61" s="29"/>
      <c r="GRY61" s="29"/>
      <c r="GRZ61" s="29"/>
      <c r="GSA61" s="29"/>
      <c r="GSB61" s="29"/>
      <c r="GSC61" s="29"/>
      <c r="GSD61" s="29"/>
      <c r="GSE61" s="29"/>
      <c r="GSF61" s="29"/>
      <c r="GSG61" s="29"/>
      <c r="GSH61" s="29"/>
      <c r="GSI61" s="29"/>
      <c r="GSJ61" s="29"/>
      <c r="GSK61" s="29"/>
      <c r="GSL61" s="29"/>
      <c r="GSM61" s="29"/>
      <c r="GSN61" s="29"/>
      <c r="GSO61" s="29"/>
      <c r="GSP61" s="29"/>
      <c r="GSQ61" s="29"/>
      <c r="GSR61" s="29"/>
      <c r="GSS61" s="29"/>
      <c r="GST61" s="29"/>
      <c r="GSU61" s="29"/>
      <c r="GSV61" s="29"/>
      <c r="GSW61" s="29"/>
      <c r="GSX61" s="29"/>
      <c r="GSY61" s="29"/>
      <c r="GSZ61" s="29"/>
      <c r="GTA61" s="29"/>
      <c r="GTB61" s="29"/>
      <c r="GTC61" s="29"/>
      <c r="GTD61" s="29"/>
      <c r="GTE61" s="29"/>
      <c r="GTF61" s="29"/>
      <c r="GTG61" s="29"/>
      <c r="GTH61" s="29"/>
      <c r="GTI61" s="29"/>
      <c r="GTJ61" s="29"/>
      <c r="GTK61" s="29"/>
      <c r="GTL61" s="29"/>
      <c r="GTM61" s="29"/>
      <c r="GTN61" s="29"/>
      <c r="GTO61" s="29"/>
      <c r="GTP61" s="29"/>
      <c r="GTQ61" s="29"/>
      <c r="GTR61" s="29"/>
      <c r="GTS61" s="29"/>
      <c r="GTT61" s="29"/>
      <c r="GTU61" s="29"/>
      <c r="GTV61" s="29"/>
      <c r="GTW61" s="29"/>
      <c r="GTX61" s="29"/>
      <c r="GTY61" s="29"/>
      <c r="GTZ61" s="29"/>
      <c r="GUA61" s="29"/>
      <c r="GUB61" s="29"/>
      <c r="GUC61" s="29"/>
      <c r="GUD61" s="29"/>
      <c r="GUE61" s="29"/>
      <c r="GUF61" s="29"/>
      <c r="GUG61" s="29"/>
      <c r="GUH61" s="29"/>
      <c r="GUI61" s="29"/>
      <c r="GUJ61" s="29"/>
      <c r="GUK61" s="29"/>
      <c r="GUL61" s="29"/>
      <c r="GUM61" s="29"/>
      <c r="GUN61" s="29"/>
      <c r="GUO61" s="29"/>
      <c r="GUP61" s="29"/>
      <c r="GUQ61" s="29"/>
      <c r="GUR61" s="29"/>
      <c r="GUS61" s="29"/>
      <c r="GUT61" s="29"/>
      <c r="GUU61" s="29"/>
      <c r="GUV61" s="29"/>
      <c r="GUW61" s="29"/>
      <c r="GUX61" s="29"/>
      <c r="GUY61" s="29"/>
      <c r="GUZ61" s="29"/>
      <c r="GVA61" s="29"/>
      <c r="GVB61" s="29"/>
      <c r="GVC61" s="29"/>
      <c r="GVD61" s="29"/>
      <c r="GVE61" s="29"/>
      <c r="GVF61" s="29"/>
      <c r="GVG61" s="29"/>
      <c r="GVH61" s="29"/>
      <c r="GVI61" s="29"/>
      <c r="GVJ61" s="29"/>
      <c r="GVK61" s="29"/>
      <c r="GVL61" s="29"/>
      <c r="GVM61" s="29"/>
      <c r="GVN61" s="29"/>
      <c r="GVO61" s="29"/>
      <c r="GVP61" s="29"/>
      <c r="GVQ61" s="29"/>
      <c r="GVR61" s="29"/>
      <c r="GVS61" s="29"/>
      <c r="GVT61" s="29"/>
      <c r="GVU61" s="29"/>
      <c r="GVV61" s="29"/>
      <c r="GVW61" s="29"/>
      <c r="GVX61" s="29"/>
      <c r="GVY61" s="29"/>
      <c r="GVZ61" s="29"/>
      <c r="GWA61" s="29"/>
      <c r="GWB61" s="29"/>
      <c r="GWC61" s="29"/>
      <c r="GWD61" s="29"/>
      <c r="GWE61" s="29"/>
      <c r="GWF61" s="29"/>
      <c r="GWG61" s="29"/>
      <c r="GWH61" s="29"/>
      <c r="GWI61" s="29"/>
      <c r="GWJ61" s="29"/>
      <c r="GWK61" s="29"/>
      <c r="GWL61" s="29"/>
      <c r="GWM61" s="29"/>
      <c r="GWN61" s="29"/>
      <c r="GWO61" s="29"/>
      <c r="GWP61" s="29"/>
      <c r="GWQ61" s="29"/>
      <c r="GWR61" s="29"/>
      <c r="GWS61" s="29"/>
      <c r="GWT61" s="29"/>
      <c r="GWU61" s="29"/>
      <c r="GWV61" s="29"/>
      <c r="GWW61" s="29"/>
      <c r="GWX61" s="29"/>
      <c r="GWY61" s="29"/>
      <c r="GWZ61" s="29"/>
      <c r="GXA61" s="29"/>
      <c r="GXB61" s="29"/>
      <c r="GXC61" s="29"/>
      <c r="GXD61" s="29"/>
      <c r="GXE61" s="29"/>
      <c r="GXF61" s="29"/>
      <c r="GXG61" s="29"/>
      <c r="GXH61" s="29"/>
      <c r="GXI61" s="29"/>
      <c r="GXJ61" s="29"/>
      <c r="GXK61" s="29"/>
      <c r="GXL61" s="29"/>
      <c r="GXM61" s="29"/>
      <c r="GXN61" s="29"/>
      <c r="GXO61" s="29"/>
      <c r="GXP61" s="29"/>
      <c r="GXQ61" s="29"/>
      <c r="GXR61" s="29"/>
      <c r="GXS61" s="29"/>
      <c r="GXT61" s="29"/>
      <c r="GXU61" s="29"/>
      <c r="GXV61" s="29"/>
      <c r="GXW61" s="29"/>
      <c r="GXX61" s="29"/>
      <c r="GXY61" s="29"/>
      <c r="GXZ61" s="29"/>
      <c r="GYA61" s="29"/>
      <c r="GYB61" s="29"/>
      <c r="GYC61" s="29"/>
      <c r="GYD61" s="29"/>
      <c r="GYE61" s="29"/>
      <c r="GYF61" s="29"/>
      <c r="GYG61" s="29"/>
      <c r="GYH61" s="29"/>
      <c r="GYI61" s="29"/>
      <c r="GYJ61" s="29"/>
      <c r="GYK61" s="29"/>
      <c r="GYL61" s="29"/>
      <c r="GYM61" s="29"/>
      <c r="GYN61" s="29"/>
      <c r="GYO61" s="29"/>
      <c r="GYP61" s="29"/>
      <c r="GYQ61" s="29"/>
      <c r="GYR61" s="29"/>
      <c r="GYS61" s="29"/>
      <c r="GYT61" s="29"/>
      <c r="GYU61" s="29"/>
      <c r="GYV61" s="29"/>
      <c r="GYW61" s="29"/>
      <c r="GYX61" s="29"/>
      <c r="GYY61" s="29"/>
      <c r="GYZ61" s="29"/>
      <c r="GZA61" s="29"/>
      <c r="GZB61" s="29"/>
      <c r="GZC61" s="29"/>
      <c r="GZD61" s="29"/>
      <c r="GZE61" s="29"/>
      <c r="GZF61" s="29"/>
      <c r="GZG61" s="29"/>
      <c r="GZH61" s="29"/>
      <c r="GZI61" s="29"/>
      <c r="GZJ61" s="29"/>
      <c r="GZK61" s="29"/>
      <c r="GZL61" s="29"/>
      <c r="GZM61" s="29"/>
      <c r="GZN61" s="29"/>
      <c r="GZO61" s="29"/>
      <c r="GZP61" s="29"/>
      <c r="GZQ61" s="29"/>
      <c r="GZR61" s="29"/>
      <c r="GZS61" s="29"/>
      <c r="GZT61" s="29"/>
      <c r="GZU61" s="29"/>
      <c r="GZV61" s="29"/>
      <c r="GZW61" s="29"/>
      <c r="GZX61" s="29"/>
      <c r="GZY61" s="29"/>
      <c r="GZZ61" s="29"/>
      <c r="HAA61" s="29"/>
      <c r="HAB61" s="29"/>
      <c r="HAC61" s="29"/>
      <c r="HAD61" s="29"/>
      <c r="HAE61" s="29"/>
      <c r="HAF61" s="29"/>
      <c r="HAG61" s="29"/>
      <c r="HAH61" s="29"/>
      <c r="HAI61" s="29"/>
      <c r="HAJ61" s="29"/>
      <c r="HAK61" s="29"/>
      <c r="HAL61" s="29"/>
      <c r="HAM61" s="29"/>
      <c r="HAN61" s="29"/>
      <c r="HAO61" s="29"/>
      <c r="HAP61" s="29"/>
      <c r="HAQ61" s="29"/>
      <c r="HAR61" s="29"/>
      <c r="HAS61" s="29"/>
      <c r="HAT61" s="29"/>
      <c r="HAU61" s="29"/>
      <c r="HAV61" s="29"/>
      <c r="HAW61" s="29"/>
      <c r="HAX61" s="29"/>
      <c r="HAY61" s="29"/>
      <c r="HAZ61" s="29"/>
      <c r="HBA61" s="29"/>
      <c r="HBB61" s="29"/>
      <c r="HBC61" s="29"/>
      <c r="HBD61" s="29"/>
      <c r="HBE61" s="29"/>
      <c r="HBF61" s="29"/>
      <c r="HBG61" s="29"/>
      <c r="HBH61" s="29"/>
      <c r="HBI61" s="29"/>
      <c r="HBJ61" s="29"/>
      <c r="HBK61" s="29"/>
      <c r="HBL61" s="29"/>
      <c r="HBM61" s="29"/>
      <c r="HBN61" s="29"/>
      <c r="HBO61" s="29"/>
      <c r="HBP61" s="29"/>
      <c r="HBQ61" s="29"/>
      <c r="HBR61" s="29"/>
      <c r="HBS61" s="29"/>
      <c r="HBT61" s="29"/>
      <c r="HBU61" s="29"/>
      <c r="HBV61" s="29"/>
      <c r="HBW61" s="29"/>
      <c r="HBX61" s="29"/>
      <c r="HBY61" s="29"/>
      <c r="HBZ61" s="29"/>
      <c r="HCA61" s="29"/>
      <c r="HCB61" s="29"/>
      <c r="HCC61" s="29"/>
      <c r="HCD61" s="29"/>
      <c r="HCE61" s="29"/>
      <c r="HCF61" s="29"/>
      <c r="HCG61" s="29"/>
      <c r="HCH61" s="29"/>
      <c r="HCI61" s="29"/>
      <c r="HCJ61" s="29"/>
      <c r="HCK61" s="29"/>
      <c r="HCL61" s="29"/>
      <c r="HCM61" s="29"/>
      <c r="HCN61" s="29"/>
      <c r="HCO61" s="29"/>
      <c r="HCP61" s="29"/>
      <c r="HCQ61" s="29"/>
      <c r="HCR61" s="29"/>
      <c r="HCS61" s="29"/>
      <c r="HCT61" s="29"/>
      <c r="HCU61" s="29"/>
      <c r="HCV61" s="29"/>
      <c r="HCW61" s="29"/>
      <c r="HCX61" s="29"/>
      <c r="HCY61" s="29"/>
      <c r="HCZ61" s="29"/>
      <c r="HDA61" s="29"/>
      <c r="HDB61" s="29"/>
      <c r="HDC61" s="29"/>
      <c r="HDD61" s="29"/>
      <c r="HDE61" s="29"/>
      <c r="HDF61" s="29"/>
      <c r="HDG61" s="29"/>
      <c r="HDH61" s="29"/>
      <c r="HDI61" s="29"/>
      <c r="HDJ61" s="29"/>
      <c r="HDK61" s="29"/>
      <c r="HDL61" s="29"/>
      <c r="HDM61" s="29"/>
      <c r="HDN61" s="29"/>
      <c r="HDO61" s="29"/>
      <c r="HDP61" s="29"/>
      <c r="HDQ61" s="29"/>
      <c r="HDR61" s="29"/>
      <c r="HDS61" s="29"/>
      <c r="HDT61" s="29"/>
      <c r="HDU61" s="29"/>
      <c r="HDV61" s="29"/>
      <c r="HDW61" s="29"/>
      <c r="HDX61" s="29"/>
      <c r="HDY61" s="29"/>
      <c r="HDZ61" s="29"/>
      <c r="HEA61" s="29"/>
      <c r="HEB61" s="29"/>
      <c r="HEC61" s="29"/>
      <c r="HED61" s="29"/>
      <c r="HEE61" s="29"/>
      <c r="HEF61" s="29"/>
      <c r="HEG61" s="29"/>
      <c r="HEH61" s="29"/>
      <c r="HEI61" s="29"/>
      <c r="HEJ61" s="29"/>
      <c r="HEK61" s="29"/>
      <c r="HEL61" s="29"/>
      <c r="HEM61" s="29"/>
      <c r="HEN61" s="29"/>
      <c r="HEO61" s="29"/>
      <c r="HEP61" s="29"/>
      <c r="HEQ61" s="29"/>
      <c r="HER61" s="29"/>
      <c r="HES61" s="29"/>
      <c r="HET61" s="29"/>
      <c r="HEU61" s="29"/>
      <c r="HEV61" s="29"/>
      <c r="HEW61" s="29"/>
      <c r="HEX61" s="29"/>
      <c r="HEY61" s="29"/>
      <c r="HEZ61" s="29"/>
      <c r="HFA61" s="29"/>
      <c r="HFB61" s="29"/>
      <c r="HFC61" s="29"/>
      <c r="HFD61" s="29"/>
      <c r="HFE61" s="29"/>
      <c r="HFF61" s="29"/>
      <c r="HFG61" s="29"/>
      <c r="HFH61" s="29"/>
      <c r="HFI61" s="29"/>
      <c r="HFJ61" s="29"/>
      <c r="HFK61" s="29"/>
      <c r="HFL61" s="29"/>
      <c r="HFM61" s="29"/>
      <c r="HFN61" s="29"/>
      <c r="HFO61" s="29"/>
      <c r="HFP61" s="29"/>
      <c r="HFQ61" s="29"/>
      <c r="HFR61" s="29"/>
      <c r="HFS61" s="29"/>
      <c r="HFT61" s="29"/>
      <c r="HFU61" s="29"/>
      <c r="HFV61" s="29"/>
      <c r="HFW61" s="29"/>
      <c r="HFX61" s="29"/>
      <c r="HFY61" s="29"/>
      <c r="HFZ61" s="29"/>
      <c r="HGA61" s="29"/>
      <c r="HGB61" s="29"/>
      <c r="HGC61" s="29"/>
      <c r="HGD61" s="29"/>
      <c r="HGE61" s="29"/>
      <c r="HGF61" s="29"/>
      <c r="HGG61" s="29"/>
      <c r="HGH61" s="29"/>
      <c r="HGI61" s="29"/>
      <c r="HGJ61" s="29"/>
      <c r="HGK61" s="29"/>
      <c r="HGL61" s="29"/>
      <c r="HGM61" s="29"/>
      <c r="HGN61" s="29"/>
      <c r="HGO61" s="29"/>
      <c r="HGP61" s="29"/>
      <c r="HGQ61" s="29"/>
      <c r="HGR61" s="29"/>
      <c r="HGS61" s="29"/>
      <c r="HGT61" s="29"/>
      <c r="HGU61" s="29"/>
      <c r="HGV61" s="29"/>
      <c r="HGW61" s="29"/>
      <c r="HGX61" s="29"/>
      <c r="HGY61" s="29"/>
      <c r="HGZ61" s="29"/>
      <c r="HHA61" s="29"/>
      <c r="HHB61" s="29"/>
      <c r="HHC61" s="29"/>
      <c r="HHD61" s="29"/>
      <c r="HHE61" s="29"/>
      <c r="HHF61" s="29"/>
      <c r="HHG61" s="29"/>
      <c r="HHH61" s="29"/>
      <c r="HHI61" s="29"/>
      <c r="HHJ61" s="29"/>
      <c r="HHK61" s="29"/>
      <c r="HHL61" s="29"/>
      <c r="HHM61" s="29"/>
      <c r="HHN61" s="29"/>
      <c r="HHO61" s="29"/>
      <c r="HHP61" s="29"/>
      <c r="HHQ61" s="29"/>
      <c r="HHR61" s="29"/>
      <c r="HHS61" s="29"/>
      <c r="HHT61" s="29"/>
      <c r="HHU61" s="29"/>
      <c r="HHV61" s="29"/>
      <c r="HHW61" s="29"/>
      <c r="HHX61" s="29"/>
      <c r="HHY61" s="29"/>
      <c r="HHZ61" s="29"/>
      <c r="HIA61" s="29"/>
      <c r="HIB61" s="29"/>
      <c r="HIC61" s="29"/>
      <c r="HID61" s="29"/>
      <c r="HIE61" s="29"/>
      <c r="HIF61" s="29"/>
      <c r="HIG61" s="29"/>
      <c r="HIH61" s="29"/>
      <c r="HII61" s="29"/>
      <c r="HIJ61" s="29"/>
      <c r="HIK61" s="29"/>
      <c r="HIL61" s="29"/>
      <c r="HIM61" s="29"/>
      <c r="HIN61" s="29"/>
      <c r="HIO61" s="29"/>
      <c r="HIP61" s="29"/>
      <c r="HIQ61" s="29"/>
      <c r="HIR61" s="29"/>
      <c r="HIS61" s="29"/>
      <c r="HIT61" s="29"/>
      <c r="HIU61" s="29"/>
      <c r="HIV61" s="29"/>
      <c r="HIW61" s="29"/>
      <c r="HIX61" s="29"/>
      <c r="HIY61" s="29"/>
      <c r="HIZ61" s="29"/>
      <c r="HJA61" s="29"/>
      <c r="HJB61" s="29"/>
      <c r="HJC61" s="29"/>
      <c r="HJD61" s="29"/>
      <c r="HJE61" s="29"/>
      <c r="HJF61" s="29"/>
      <c r="HJG61" s="29"/>
      <c r="HJH61" s="29"/>
      <c r="HJI61" s="29"/>
      <c r="HJJ61" s="29"/>
      <c r="HJK61" s="29"/>
      <c r="HJL61" s="29"/>
      <c r="HJM61" s="29"/>
      <c r="HJN61" s="29"/>
      <c r="HJO61" s="29"/>
      <c r="HJP61" s="29"/>
      <c r="HJQ61" s="29"/>
      <c r="HJR61" s="29"/>
      <c r="HJS61" s="29"/>
      <c r="HJT61" s="29"/>
      <c r="HJU61" s="29"/>
      <c r="HJV61" s="29"/>
      <c r="HJW61" s="29"/>
      <c r="HJX61" s="29"/>
      <c r="HJY61" s="29"/>
      <c r="HJZ61" s="29"/>
      <c r="HKA61" s="29"/>
      <c r="HKB61" s="29"/>
      <c r="HKC61" s="29"/>
      <c r="HKD61" s="29"/>
      <c r="HKE61" s="29"/>
      <c r="HKF61" s="29"/>
      <c r="HKG61" s="29"/>
      <c r="HKH61" s="29"/>
      <c r="HKI61" s="29"/>
      <c r="HKJ61" s="29"/>
      <c r="HKK61" s="29"/>
      <c r="HKL61" s="29"/>
      <c r="HKM61" s="29"/>
      <c r="HKN61" s="29"/>
      <c r="HKO61" s="29"/>
      <c r="HKP61" s="29"/>
      <c r="HKQ61" s="29"/>
      <c r="HKR61" s="29"/>
      <c r="HKS61" s="29"/>
      <c r="HKT61" s="29"/>
      <c r="HKU61" s="29"/>
      <c r="HKV61" s="29"/>
      <c r="HKW61" s="29"/>
      <c r="HKX61" s="29"/>
      <c r="HKY61" s="29"/>
      <c r="HKZ61" s="29"/>
      <c r="HLA61" s="29"/>
      <c r="HLB61" s="29"/>
      <c r="HLC61" s="29"/>
      <c r="HLD61" s="29"/>
      <c r="HLE61" s="29"/>
      <c r="HLF61" s="29"/>
      <c r="HLG61" s="29"/>
      <c r="HLH61" s="29"/>
      <c r="HLI61" s="29"/>
      <c r="HLJ61" s="29"/>
      <c r="HLK61" s="29"/>
      <c r="HLL61" s="29"/>
      <c r="HLM61" s="29"/>
      <c r="HLN61" s="29"/>
      <c r="HLO61" s="29"/>
      <c r="HLP61" s="29"/>
      <c r="HLQ61" s="29"/>
      <c r="HLR61" s="29"/>
      <c r="HLS61" s="29"/>
      <c r="HLT61" s="29"/>
      <c r="HLU61" s="29"/>
      <c r="HLV61" s="29"/>
      <c r="HLW61" s="29"/>
      <c r="HLX61" s="29"/>
      <c r="HLY61" s="29"/>
      <c r="HLZ61" s="29"/>
      <c r="HMA61" s="29"/>
      <c r="HMB61" s="29"/>
      <c r="HMC61" s="29"/>
      <c r="HMD61" s="29"/>
      <c r="HME61" s="29"/>
      <c r="HMF61" s="29"/>
      <c r="HMG61" s="29"/>
      <c r="HMH61" s="29"/>
      <c r="HMI61" s="29"/>
      <c r="HMJ61" s="29"/>
      <c r="HMK61" s="29"/>
      <c r="HML61" s="29"/>
      <c r="HMM61" s="29"/>
      <c r="HMN61" s="29"/>
      <c r="HMO61" s="29"/>
      <c r="HMP61" s="29"/>
      <c r="HMQ61" s="29"/>
      <c r="HMR61" s="29"/>
      <c r="HMS61" s="29"/>
      <c r="HMT61" s="29"/>
      <c r="HMU61" s="29"/>
      <c r="HMV61" s="29"/>
      <c r="HMW61" s="29"/>
      <c r="HMX61" s="29"/>
      <c r="HMY61" s="29"/>
      <c r="HMZ61" s="29"/>
      <c r="HNA61" s="29"/>
      <c r="HNB61" s="29"/>
      <c r="HNC61" s="29"/>
      <c r="HND61" s="29"/>
      <c r="HNE61" s="29"/>
      <c r="HNF61" s="29"/>
      <c r="HNG61" s="29"/>
      <c r="HNH61" s="29"/>
      <c r="HNI61" s="29"/>
      <c r="HNJ61" s="29"/>
      <c r="HNK61" s="29"/>
      <c r="HNL61" s="29"/>
      <c r="HNM61" s="29"/>
      <c r="HNN61" s="29"/>
      <c r="HNO61" s="29"/>
      <c r="HNP61" s="29"/>
      <c r="HNQ61" s="29"/>
      <c r="HNR61" s="29"/>
      <c r="HNS61" s="29"/>
      <c r="HNT61" s="29"/>
      <c r="HNU61" s="29"/>
      <c r="HNV61" s="29"/>
      <c r="HNW61" s="29"/>
      <c r="HNX61" s="29"/>
      <c r="HNY61" s="29"/>
      <c r="HNZ61" s="29"/>
      <c r="HOA61" s="29"/>
      <c r="HOB61" s="29"/>
      <c r="HOC61" s="29"/>
      <c r="HOD61" s="29"/>
      <c r="HOE61" s="29"/>
      <c r="HOF61" s="29"/>
      <c r="HOG61" s="29"/>
      <c r="HOH61" s="29"/>
      <c r="HOI61" s="29"/>
      <c r="HOJ61" s="29"/>
      <c r="HOK61" s="29"/>
      <c r="HOL61" s="29"/>
      <c r="HOM61" s="29"/>
      <c r="HON61" s="29"/>
      <c r="HOO61" s="29"/>
      <c r="HOP61" s="29"/>
      <c r="HOQ61" s="29"/>
      <c r="HOR61" s="29"/>
      <c r="HOS61" s="29"/>
      <c r="HOT61" s="29"/>
      <c r="HOU61" s="29"/>
      <c r="HOV61" s="29"/>
      <c r="HOW61" s="29"/>
      <c r="HOX61" s="29"/>
      <c r="HOY61" s="29"/>
      <c r="HOZ61" s="29"/>
      <c r="HPA61" s="29"/>
      <c r="HPB61" s="29"/>
      <c r="HPC61" s="29"/>
      <c r="HPD61" s="29"/>
      <c r="HPE61" s="29"/>
      <c r="HPF61" s="29"/>
      <c r="HPG61" s="29"/>
      <c r="HPH61" s="29"/>
      <c r="HPI61" s="29"/>
      <c r="HPJ61" s="29"/>
      <c r="HPK61" s="29"/>
      <c r="HPL61" s="29"/>
      <c r="HPM61" s="29"/>
      <c r="HPN61" s="29"/>
      <c r="HPO61" s="29"/>
      <c r="HPP61" s="29"/>
      <c r="HPQ61" s="29"/>
      <c r="HPR61" s="29"/>
      <c r="HPS61" s="29"/>
      <c r="HPT61" s="29"/>
      <c r="HPU61" s="29"/>
      <c r="HPV61" s="29"/>
      <c r="HPW61" s="29"/>
      <c r="HPX61" s="29"/>
      <c r="HPY61" s="29"/>
      <c r="HPZ61" s="29"/>
      <c r="HQA61" s="29"/>
      <c r="HQB61" s="29"/>
      <c r="HQC61" s="29"/>
      <c r="HQD61" s="29"/>
      <c r="HQE61" s="29"/>
      <c r="HQF61" s="29"/>
      <c r="HQG61" s="29"/>
      <c r="HQH61" s="29"/>
      <c r="HQI61" s="29"/>
      <c r="HQJ61" s="29"/>
      <c r="HQK61" s="29"/>
      <c r="HQL61" s="29"/>
      <c r="HQM61" s="29"/>
      <c r="HQN61" s="29"/>
      <c r="HQO61" s="29"/>
      <c r="HQP61" s="29"/>
      <c r="HQQ61" s="29"/>
      <c r="HQR61" s="29"/>
      <c r="HQS61" s="29"/>
      <c r="HQT61" s="29"/>
      <c r="HQU61" s="29"/>
      <c r="HQV61" s="29"/>
      <c r="HQW61" s="29"/>
      <c r="HQX61" s="29"/>
      <c r="HQY61" s="29"/>
      <c r="HQZ61" s="29"/>
      <c r="HRA61" s="29"/>
      <c r="HRB61" s="29"/>
      <c r="HRC61" s="29"/>
      <c r="HRD61" s="29"/>
      <c r="HRE61" s="29"/>
      <c r="HRF61" s="29"/>
      <c r="HRG61" s="29"/>
      <c r="HRH61" s="29"/>
      <c r="HRI61" s="29"/>
      <c r="HRJ61" s="29"/>
      <c r="HRK61" s="29"/>
      <c r="HRL61" s="29"/>
      <c r="HRM61" s="29"/>
      <c r="HRN61" s="29"/>
      <c r="HRO61" s="29"/>
      <c r="HRP61" s="29"/>
      <c r="HRQ61" s="29"/>
      <c r="HRR61" s="29"/>
      <c r="HRS61" s="29"/>
      <c r="HRT61" s="29"/>
      <c r="HRU61" s="29"/>
      <c r="HRV61" s="29"/>
      <c r="HRW61" s="29"/>
      <c r="HRX61" s="29"/>
      <c r="HRY61" s="29"/>
      <c r="HRZ61" s="29"/>
      <c r="HSA61" s="29"/>
      <c r="HSB61" s="29"/>
      <c r="HSC61" s="29"/>
      <c r="HSD61" s="29"/>
      <c r="HSE61" s="29"/>
      <c r="HSF61" s="29"/>
      <c r="HSG61" s="29"/>
      <c r="HSH61" s="29"/>
      <c r="HSI61" s="29"/>
      <c r="HSJ61" s="29"/>
      <c r="HSK61" s="29"/>
      <c r="HSL61" s="29"/>
      <c r="HSM61" s="29"/>
      <c r="HSN61" s="29"/>
      <c r="HSO61" s="29"/>
      <c r="HSP61" s="29"/>
      <c r="HSQ61" s="29"/>
      <c r="HSR61" s="29"/>
      <c r="HSS61" s="29"/>
      <c r="HST61" s="29"/>
      <c r="HSU61" s="29"/>
      <c r="HSV61" s="29"/>
      <c r="HSW61" s="29"/>
      <c r="HSX61" s="29"/>
      <c r="HSY61" s="29"/>
      <c r="HSZ61" s="29"/>
      <c r="HTA61" s="29"/>
      <c r="HTB61" s="29"/>
      <c r="HTC61" s="29"/>
      <c r="HTD61" s="29"/>
      <c r="HTE61" s="29"/>
      <c r="HTF61" s="29"/>
      <c r="HTG61" s="29"/>
      <c r="HTH61" s="29"/>
      <c r="HTI61" s="29"/>
      <c r="HTJ61" s="29"/>
      <c r="HTK61" s="29"/>
      <c r="HTL61" s="29"/>
      <c r="HTM61" s="29"/>
      <c r="HTN61" s="29"/>
      <c r="HTO61" s="29"/>
      <c r="HTP61" s="29"/>
      <c r="HTQ61" s="29"/>
      <c r="HTR61" s="29"/>
      <c r="HTS61" s="29"/>
      <c r="HTT61" s="29"/>
      <c r="HTU61" s="29"/>
      <c r="HTV61" s="29"/>
      <c r="HTW61" s="29"/>
      <c r="HTX61" s="29"/>
      <c r="HTY61" s="29"/>
      <c r="HTZ61" s="29"/>
      <c r="HUA61" s="29"/>
      <c r="HUB61" s="29"/>
      <c r="HUC61" s="29"/>
      <c r="HUD61" s="29"/>
      <c r="HUE61" s="29"/>
      <c r="HUF61" s="29"/>
      <c r="HUG61" s="29"/>
      <c r="HUH61" s="29"/>
      <c r="HUI61" s="29"/>
      <c r="HUJ61" s="29"/>
      <c r="HUK61" s="29"/>
      <c r="HUL61" s="29"/>
      <c r="HUM61" s="29"/>
      <c r="HUN61" s="29"/>
      <c r="HUO61" s="29"/>
      <c r="HUP61" s="29"/>
      <c r="HUQ61" s="29"/>
      <c r="HUR61" s="29"/>
      <c r="HUS61" s="29"/>
      <c r="HUT61" s="29"/>
      <c r="HUU61" s="29"/>
      <c r="HUV61" s="29"/>
      <c r="HUW61" s="29"/>
      <c r="HUX61" s="29"/>
      <c r="HUY61" s="29"/>
      <c r="HUZ61" s="29"/>
      <c r="HVA61" s="29"/>
      <c r="HVB61" s="29"/>
      <c r="HVC61" s="29"/>
      <c r="HVD61" s="29"/>
      <c r="HVE61" s="29"/>
      <c r="HVF61" s="29"/>
      <c r="HVG61" s="29"/>
      <c r="HVH61" s="29"/>
      <c r="HVI61" s="29"/>
      <c r="HVJ61" s="29"/>
      <c r="HVK61" s="29"/>
      <c r="HVL61" s="29"/>
      <c r="HVM61" s="29"/>
      <c r="HVN61" s="29"/>
      <c r="HVO61" s="29"/>
      <c r="HVP61" s="29"/>
      <c r="HVQ61" s="29"/>
      <c r="HVR61" s="29"/>
      <c r="HVS61" s="29"/>
      <c r="HVT61" s="29"/>
      <c r="HVU61" s="29"/>
      <c r="HVV61" s="29"/>
      <c r="HVW61" s="29"/>
      <c r="HVX61" s="29"/>
      <c r="HVY61" s="29"/>
      <c r="HVZ61" s="29"/>
      <c r="HWA61" s="29"/>
      <c r="HWB61" s="29"/>
      <c r="HWC61" s="29"/>
      <c r="HWD61" s="29"/>
      <c r="HWE61" s="29"/>
      <c r="HWF61" s="29"/>
      <c r="HWG61" s="29"/>
      <c r="HWH61" s="29"/>
      <c r="HWI61" s="29"/>
      <c r="HWJ61" s="29"/>
      <c r="HWK61" s="29"/>
      <c r="HWL61" s="29"/>
      <c r="HWM61" s="29"/>
      <c r="HWN61" s="29"/>
      <c r="HWO61" s="29"/>
      <c r="HWP61" s="29"/>
      <c r="HWQ61" s="29"/>
      <c r="HWR61" s="29"/>
      <c r="HWS61" s="29"/>
      <c r="HWT61" s="29"/>
      <c r="HWU61" s="29"/>
      <c r="HWV61" s="29"/>
      <c r="HWW61" s="29"/>
      <c r="HWX61" s="29"/>
      <c r="HWY61" s="29"/>
      <c r="HWZ61" s="29"/>
      <c r="HXA61" s="29"/>
      <c r="HXB61" s="29"/>
      <c r="HXC61" s="29"/>
      <c r="HXD61" s="29"/>
      <c r="HXE61" s="29"/>
      <c r="HXF61" s="29"/>
      <c r="HXG61" s="29"/>
      <c r="HXH61" s="29"/>
      <c r="HXI61" s="29"/>
      <c r="HXJ61" s="29"/>
      <c r="HXK61" s="29"/>
      <c r="HXL61" s="29"/>
      <c r="HXM61" s="29"/>
      <c r="HXN61" s="29"/>
      <c r="HXO61" s="29"/>
      <c r="HXP61" s="29"/>
      <c r="HXQ61" s="29"/>
      <c r="HXR61" s="29"/>
      <c r="HXS61" s="29"/>
      <c r="HXT61" s="29"/>
      <c r="HXU61" s="29"/>
      <c r="HXV61" s="29"/>
      <c r="HXW61" s="29"/>
      <c r="HXX61" s="29"/>
      <c r="HXY61" s="29"/>
      <c r="HXZ61" s="29"/>
      <c r="HYA61" s="29"/>
      <c r="HYB61" s="29"/>
      <c r="HYC61" s="29"/>
      <c r="HYD61" s="29"/>
      <c r="HYE61" s="29"/>
      <c r="HYF61" s="29"/>
      <c r="HYG61" s="29"/>
      <c r="HYH61" s="29"/>
      <c r="HYI61" s="29"/>
      <c r="HYJ61" s="29"/>
      <c r="HYK61" s="29"/>
      <c r="HYL61" s="29"/>
      <c r="HYM61" s="29"/>
      <c r="HYN61" s="29"/>
      <c r="HYO61" s="29"/>
      <c r="HYP61" s="29"/>
      <c r="HYQ61" s="29"/>
      <c r="HYR61" s="29"/>
      <c r="HYS61" s="29"/>
      <c r="HYT61" s="29"/>
      <c r="HYU61" s="29"/>
      <c r="HYV61" s="29"/>
      <c r="HYW61" s="29"/>
      <c r="HYX61" s="29"/>
      <c r="HYY61" s="29"/>
      <c r="HYZ61" s="29"/>
      <c r="HZA61" s="29"/>
      <c r="HZB61" s="29"/>
      <c r="HZC61" s="29"/>
      <c r="HZD61" s="29"/>
      <c r="HZE61" s="29"/>
      <c r="HZF61" s="29"/>
      <c r="HZG61" s="29"/>
      <c r="HZH61" s="29"/>
      <c r="HZI61" s="29"/>
      <c r="HZJ61" s="29"/>
      <c r="HZK61" s="29"/>
      <c r="HZL61" s="29"/>
      <c r="HZM61" s="29"/>
      <c r="HZN61" s="29"/>
      <c r="HZO61" s="29"/>
      <c r="HZP61" s="29"/>
      <c r="HZQ61" s="29"/>
      <c r="HZR61" s="29"/>
      <c r="HZS61" s="29"/>
      <c r="HZT61" s="29"/>
      <c r="HZU61" s="29"/>
      <c r="HZV61" s="29"/>
      <c r="HZW61" s="29"/>
      <c r="HZX61" s="29"/>
      <c r="HZY61" s="29"/>
      <c r="HZZ61" s="29"/>
      <c r="IAA61" s="29"/>
      <c r="IAB61" s="29"/>
      <c r="IAC61" s="29"/>
      <c r="IAD61" s="29"/>
      <c r="IAE61" s="29"/>
      <c r="IAF61" s="29"/>
      <c r="IAG61" s="29"/>
      <c r="IAH61" s="29"/>
      <c r="IAI61" s="29"/>
      <c r="IAJ61" s="29"/>
      <c r="IAK61" s="29"/>
      <c r="IAL61" s="29"/>
      <c r="IAM61" s="29"/>
      <c r="IAN61" s="29"/>
      <c r="IAO61" s="29"/>
      <c r="IAP61" s="29"/>
      <c r="IAQ61" s="29"/>
      <c r="IAR61" s="29"/>
      <c r="IAS61" s="29"/>
      <c r="IAT61" s="29"/>
      <c r="IAU61" s="29"/>
      <c r="IAV61" s="29"/>
      <c r="IAW61" s="29"/>
      <c r="IAX61" s="29"/>
      <c r="IAY61" s="29"/>
      <c r="IAZ61" s="29"/>
      <c r="IBA61" s="29"/>
      <c r="IBB61" s="29"/>
      <c r="IBC61" s="29"/>
      <c r="IBD61" s="29"/>
      <c r="IBE61" s="29"/>
      <c r="IBF61" s="29"/>
      <c r="IBG61" s="29"/>
      <c r="IBH61" s="29"/>
      <c r="IBI61" s="29"/>
      <c r="IBJ61" s="29"/>
      <c r="IBK61" s="29"/>
      <c r="IBL61" s="29"/>
      <c r="IBM61" s="29"/>
      <c r="IBN61" s="29"/>
      <c r="IBO61" s="29"/>
      <c r="IBP61" s="29"/>
      <c r="IBQ61" s="29"/>
      <c r="IBR61" s="29"/>
      <c r="IBS61" s="29"/>
      <c r="IBT61" s="29"/>
      <c r="IBU61" s="29"/>
      <c r="IBV61" s="29"/>
      <c r="IBW61" s="29"/>
      <c r="IBX61" s="29"/>
      <c r="IBY61" s="29"/>
      <c r="IBZ61" s="29"/>
      <c r="ICA61" s="29"/>
      <c r="ICB61" s="29"/>
      <c r="ICC61" s="29"/>
      <c r="ICD61" s="29"/>
      <c r="ICE61" s="29"/>
      <c r="ICF61" s="29"/>
      <c r="ICG61" s="29"/>
      <c r="ICH61" s="29"/>
      <c r="ICI61" s="29"/>
      <c r="ICJ61" s="29"/>
      <c r="ICK61" s="29"/>
      <c r="ICL61" s="29"/>
      <c r="ICM61" s="29"/>
      <c r="ICN61" s="29"/>
      <c r="ICO61" s="29"/>
      <c r="ICP61" s="29"/>
      <c r="ICQ61" s="29"/>
      <c r="ICR61" s="29"/>
      <c r="ICS61" s="29"/>
      <c r="ICT61" s="29"/>
      <c r="ICU61" s="29"/>
      <c r="ICV61" s="29"/>
      <c r="ICW61" s="29"/>
      <c r="ICX61" s="29"/>
      <c r="ICY61" s="29"/>
      <c r="ICZ61" s="29"/>
      <c r="IDA61" s="29"/>
      <c r="IDB61" s="29"/>
      <c r="IDC61" s="29"/>
      <c r="IDD61" s="29"/>
      <c r="IDE61" s="29"/>
      <c r="IDF61" s="29"/>
      <c r="IDG61" s="29"/>
      <c r="IDH61" s="29"/>
      <c r="IDI61" s="29"/>
      <c r="IDJ61" s="29"/>
      <c r="IDK61" s="29"/>
      <c r="IDL61" s="29"/>
      <c r="IDM61" s="29"/>
      <c r="IDN61" s="29"/>
      <c r="IDO61" s="29"/>
      <c r="IDP61" s="29"/>
      <c r="IDQ61" s="29"/>
      <c r="IDR61" s="29"/>
      <c r="IDS61" s="29"/>
      <c r="IDT61" s="29"/>
      <c r="IDU61" s="29"/>
      <c r="IDV61" s="29"/>
      <c r="IDW61" s="29"/>
      <c r="IDX61" s="29"/>
      <c r="IDY61" s="29"/>
      <c r="IDZ61" s="29"/>
      <c r="IEA61" s="29"/>
      <c r="IEB61" s="29"/>
      <c r="IEC61" s="29"/>
      <c r="IED61" s="29"/>
      <c r="IEE61" s="29"/>
      <c r="IEF61" s="29"/>
      <c r="IEG61" s="29"/>
      <c r="IEH61" s="29"/>
      <c r="IEI61" s="29"/>
      <c r="IEJ61" s="29"/>
      <c r="IEK61" s="29"/>
      <c r="IEL61" s="29"/>
      <c r="IEM61" s="29"/>
      <c r="IEN61" s="29"/>
      <c r="IEO61" s="29"/>
      <c r="IEP61" s="29"/>
      <c r="IEQ61" s="29"/>
      <c r="IER61" s="29"/>
      <c r="IES61" s="29"/>
      <c r="IET61" s="29"/>
      <c r="IEU61" s="29"/>
      <c r="IEV61" s="29"/>
      <c r="IEW61" s="29"/>
      <c r="IEX61" s="29"/>
      <c r="IEY61" s="29"/>
      <c r="IEZ61" s="29"/>
      <c r="IFA61" s="29"/>
      <c r="IFB61" s="29"/>
      <c r="IFC61" s="29"/>
      <c r="IFD61" s="29"/>
      <c r="IFE61" s="29"/>
      <c r="IFF61" s="29"/>
      <c r="IFG61" s="29"/>
      <c r="IFH61" s="29"/>
      <c r="IFI61" s="29"/>
      <c r="IFJ61" s="29"/>
      <c r="IFK61" s="29"/>
      <c r="IFL61" s="29"/>
      <c r="IFM61" s="29"/>
      <c r="IFN61" s="29"/>
      <c r="IFO61" s="29"/>
      <c r="IFP61" s="29"/>
      <c r="IFQ61" s="29"/>
      <c r="IFR61" s="29"/>
      <c r="IFS61" s="29"/>
      <c r="IFT61" s="29"/>
      <c r="IFU61" s="29"/>
      <c r="IFV61" s="29"/>
      <c r="IFW61" s="29"/>
      <c r="IFX61" s="29"/>
      <c r="IFY61" s="29"/>
      <c r="IFZ61" s="29"/>
      <c r="IGA61" s="29"/>
      <c r="IGB61" s="29"/>
      <c r="IGC61" s="29"/>
      <c r="IGD61" s="29"/>
      <c r="IGE61" s="29"/>
      <c r="IGF61" s="29"/>
      <c r="IGG61" s="29"/>
      <c r="IGH61" s="29"/>
      <c r="IGI61" s="29"/>
      <c r="IGJ61" s="29"/>
      <c r="IGK61" s="29"/>
      <c r="IGL61" s="29"/>
      <c r="IGM61" s="29"/>
      <c r="IGN61" s="29"/>
      <c r="IGO61" s="29"/>
      <c r="IGP61" s="29"/>
      <c r="IGQ61" s="29"/>
      <c r="IGR61" s="29"/>
      <c r="IGS61" s="29"/>
      <c r="IGT61" s="29"/>
      <c r="IGU61" s="29"/>
      <c r="IGV61" s="29"/>
      <c r="IGW61" s="29"/>
      <c r="IGX61" s="29"/>
      <c r="IGY61" s="29"/>
      <c r="IGZ61" s="29"/>
      <c r="IHA61" s="29"/>
      <c r="IHB61" s="29"/>
      <c r="IHC61" s="29"/>
      <c r="IHD61" s="29"/>
      <c r="IHE61" s="29"/>
      <c r="IHF61" s="29"/>
      <c r="IHG61" s="29"/>
      <c r="IHH61" s="29"/>
      <c r="IHI61" s="29"/>
      <c r="IHJ61" s="29"/>
      <c r="IHK61" s="29"/>
      <c r="IHL61" s="29"/>
      <c r="IHM61" s="29"/>
      <c r="IHN61" s="29"/>
      <c r="IHO61" s="29"/>
      <c r="IHP61" s="29"/>
      <c r="IHQ61" s="29"/>
      <c r="IHR61" s="29"/>
      <c r="IHS61" s="29"/>
      <c r="IHT61" s="29"/>
      <c r="IHU61" s="29"/>
      <c r="IHV61" s="29"/>
      <c r="IHW61" s="29"/>
      <c r="IHX61" s="29"/>
      <c r="IHY61" s="29"/>
      <c r="IHZ61" s="29"/>
      <c r="IIA61" s="29"/>
      <c r="IIB61" s="29"/>
      <c r="IIC61" s="29"/>
      <c r="IID61" s="29"/>
      <c r="IIE61" s="29"/>
      <c r="IIF61" s="29"/>
      <c r="IIG61" s="29"/>
      <c r="IIH61" s="29"/>
      <c r="III61" s="29"/>
      <c r="IIJ61" s="29"/>
      <c r="IIK61" s="29"/>
      <c r="IIL61" s="29"/>
      <c r="IIM61" s="29"/>
      <c r="IIN61" s="29"/>
      <c r="IIO61" s="29"/>
      <c r="IIP61" s="29"/>
      <c r="IIQ61" s="29"/>
      <c r="IIR61" s="29"/>
      <c r="IIS61" s="29"/>
      <c r="IIT61" s="29"/>
      <c r="IIU61" s="29"/>
      <c r="IIV61" s="29"/>
      <c r="IIW61" s="29"/>
      <c r="IIX61" s="29"/>
      <c r="IIY61" s="29"/>
      <c r="IIZ61" s="29"/>
      <c r="IJA61" s="29"/>
      <c r="IJB61" s="29"/>
      <c r="IJC61" s="29"/>
      <c r="IJD61" s="29"/>
      <c r="IJE61" s="29"/>
      <c r="IJF61" s="29"/>
      <c r="IJG61" s="29"/>
      <c r="IJH61" s="29"/>
      <c r="IJI61" s="29"/>
      <c r="IJJ61" s="29"/>
      <c r="IJK61" s="29"/>
      <c r="IJL61" s="29"/>
      <c r="IJM61" s="29"/>
      <c r="IJN61" s="29"/>
      <c r="IJO61" s="29"/>
      <c r="IJP61" s="29"/>
      <c r="IJQ61" s="29"/>
      <c r="IJR61" s="29"/>
      <c r="IJS61" s="29"/>
      <c r="IJT61" s="29"/>
      <c r="IJU61" s="29"/>
      <c r="IJV61" s="29"/>
      <c r="IJW61" s="29"/>
      <c r="IJX61" s="29"/>
      <c r="IJY61" s="29"/>
      <c r="IJZ61" s="29"/>
      <c r="IKA61" s="29"/>
      <c r="IKB61" s="29"/>
      <c r="IKC61" s="29"/>
      <c r="IKD61" s="29"/>
      <c r="IKE61" s="29"/>
      <c r="IKF61" s="29"/>
      <c r="IKG61" s="29"/>
      <c r="IKH61" s="29"/>
      <c r="IKI61" s="29"/>
      <c r="IKJ61" s="29"/>
      <c r="IKK61" s="29"/>
      <c r="IKL61" s="29"/>
      <c r="IKM61" s="29"/>
      <c r="IKN61" s="29"/>
      <c r="IKO61" s="29"/>
      <c r="IKP61" s="29"/>
      <c r="IKQ61" s="29"/>
      <c r="IKR61" s="29"/>
      <c r="IKS61" s="29"/>
      <c r="IKT61" s="29"/>
      <c r="IKU61" s="29"/>
      <c r="IKV61" s="29"/>
      <c r="IKW61" s="29"/>
      <c r="IKX61" s="29"/>
      <c r="IKY61" s="29"/>
      <c r="IKZ61" s="29"/>
      <c r="ILA61" s="29"/>
      <c r="ILB61" s="29"/>
      <c r="ILC61" s="29"/>
      <c r="ILD61" s="29"/>
      <c r="ILE61" s="29"/>
      <c r="ILF61" s="29"/>
      <c r="ILG61" s="29"/>
      <c r="ILH61" s="29"/>
      <c r="ILI61" s="29"/>
      <c r="ILJ61" s="29"/>
      <c r="ILK61" s="29"/>
      <c r="ILL61" s="29"/>
      <c r="ILM61" s="29"/>
      <c r="ILN61" s="29"/>
      <c r="ILO61" s="29"/>
      <c r="ILP61" s="29"/>
      <c r="ILQ61" s="29"/>
      <c r="ILR61" s="29"/>
      <c r="ILS61" s="29"/>
      <c r="ILT61" s="29"/>
      <c r="ILU61" s="29"/>
      <c r="ILV61" s="29"/>
      <c r="ILW61" s="29"/>
      <c r="ILX61" s="29"/>
      <c r="ILY61" s="29"/>
      <c r="ILZ61" s="29"/>
      <c r="IMA61" s="29"/>
      <c r="IMB61" s="29"/>
      <c r="IMC61" s="29"/>
      <c r="IMD61" s="29"/>
      <c r="IME61" s="29"/>
      <c r="IMF61" s="29"/>
      <c r="IMG61" s="29"/>
      <c r="IMH61" s="29"/>
      <c r="IMI61" s="29"/>
      <c r="IMJ61" s="29"/>
      <c r="IMK61" s="29"/>
      <c r="IML61" s="29"/>
      <c r="IMM61" s="29"/>
      <c r="IMN61" s="29"/>
      <c r="IMO61" s="29"/>
      <c r="IMP61" s="29"/>
      <c r="IMQ61" s="29"/>
      <c r="IMR61" s="29"/>
      <c r="IMS61" s="29"/>
      <c r="IMT61" s="29"/>
      <c r="IMU61" s="29"/>
      <c r="IMV61" s="29"/>
      <c r="IMW61" s="29"/>
      <c r="IMX61" s="29"/>
      <c r="IMY61" s="29"/>
      <c r="IMZ61" s="29"/>
      <c r="INA61" s="29"/>
      <c r="INB61" s="29"/>
      <c r="INC61" s="29"/>
      <c r="IND61" s="29"/>
      <c r="INE61" s="29"/>
      <c r="INF61" s="29"/>
      <c r="ING61" s="29"/>
      <c r="INH61" s="29"/>
      <c r="INI61" s="29"/>
      <c r="INJ61" s="29"/>
      <c r="INK61" s="29"/>
      <c r="INL61" s="29"/>
      <c r="INM61" s="29"/>
      <c r="INN61" s="29"/>
      <c r="INO61" s="29"/>
      <c r="INP61" s="29"/>
      <c r="INQ61" s="29"/>
      <c r="INR61" s="29"/>
      <c r="INS61" s="29"/>
      <c r="INT61" s="29"/>
      <c r="INU61" s="29"/>
      <c r="INV61" s="29"/>
      <c r="INW61" s="29"/>
      <c r="INX61" s="29"/>
      <c r="INY61" s="29"/>
      <c r="INZ61" s="29"/>
      <c r="IOA61" s="29"/>
      <c r="IOB61" s="29"/>
      <c r="IOC61" s="29"/>
      <c r="IOD61" s="29"/>
      <c r="IOE61" s="29"/>
      <c r="IOF61" s="29"/>
      <c r="IOG61" s="29"/>
      <c r="IOH61" s="29"/>
      <c r="IOI61" s="29"/>
      <c r="IOJ61" s="29"/>
      <c r="IOK61" s="29"/>
      <c r="IOL61" s="29"/>
      <c r="IOM61" s="29"/>
      <c r="ION61" s="29"/>
      <c r="IOO61" s="29"/>
      <c r="IOP61" s="29"/>
      <c r="IOQ61" s="29"/>
      <c r="IOR61" s="29"/>
      <c r="IOS61" s="29"/>
      <c r="IOT61" s="29"/>
      <c r="IOU61" s="29"/>
      <c r="IOV61" s="29"/>
      <c r="IOW61" s="29"/>
      <c r="IOX61" s="29"/>
      <c r="IOY61" s="29"/>
      <c r="IOZ61" s="29"/>
      <c r="IPA61" s="29"/>
      <c r="IPB61" s="29"/>
      <c r="IPC61" s="29"/>
      <c r="IPD61" s="29"/>
      <c r="IPE61" s="29"/>
      <c r="IPF61" s="29"/>
      <c r="IPG61" s="29"/>
      <c r="IPH61" s="29"/>
      <c r="IPI61" s="29"/>
      <c r="IPJ61" s="29"/>
      <c r="IPK61" s="29"/>
      <c r="IPL61" s="29"/>
      <c r="IPM61" s="29"/>
      <c r="IPN61" s="29"/>
      <c r="IPO61" s="29"/>
      <c r="IPP61" s="29"/>
      <c r="IPQ61" s="29"/>
      <c r="IPR61" s="29"/>
      <c r="IPS61" s="29"/>
      <c r="IPT61" s="29"/>
      <c r="IPU61" s="29"/>
      <c r="IPV61" s="29"/>
      <c r="IPW61" s="29"/>
      <c r="IPX61" s="29"/>
      <c r="IPY61" s="29"/>
      <c r="IPZ61" s="29"/>
      <c r="IQA61" s="29"/>
      <c r="IQB61" s="29"/>
      <c r="IQC61" s="29"/>
      <c r="IQD61" s="29"/>
      <c r="IQE61" s="29"/>
      <c r="IQF61" s="29"/>
      <c r="IQG61" s="29"/>
      <c r="IQH61" s="29"/>
      <c r="IQI61" s="29"/>
      <c r="IQJ61" s="29"/>
      <c r="IQK61" s="29"/>
      <c r="IQL61" s="29"/>
      <c r="IQM61" s="29"/>
      <c r="IQN61" s="29"/>
      <c r="IQO61" s="29"/>
      <c r="IQP61" s="29"/>
      <c r="IQQ61" s="29"/>
      <c r="IQR61" s="29"/>
      <c r="IQS61" s="29"/>
      <c r="IQT61" s="29"/>
      <c r="IQU61" s="29"/>
      <c r="IQV61" s="29"/>
      <c r="IQW61" s="29"/>
      <c r="IQX61" s="29"/>
      <c r="IQY61" s="29"/>
      <c r="IQZ61" s="29"/>
      <c r="IRA61" s="29"/>
      <c r="IRB61" s="29"/>
      <c r="IRC61" s="29"/>
      <c r="IRD61" s="29"/>
      <c r="IRE61" s="29"/>
      <c r="IRF61" s="29"/>
      <c r="IRG61" s="29"/>
      <c r="IRH61" s="29"/>
      <c r="IRI61" s="29"/>
      <c r="IRJ61" s="29"/>
      <c r="IRK61" s="29"/>
      <c r="IRL61" s="29"/>
      <c r="IRM61" s="29"/>
      <c r="IRN61" s="29"/>
      <c r="IRO61" s="29"/>
      <c r="IRP61" s="29"/>
      <c r="IRQ61" s="29"/>
      <c r="IRR61" s="29"/>
      <c r="IRS61" s="29"/>
      <c r="IRT61" s="29"/>
      <c r="IRU61" s="29"/>
      <c r="IRV61" s="29"/>
      <c r="IRW61" s="29"/>
      <c r="IRX61" s="29"/>
      <c r="IRY61" s="29"/>
      <c r="IRZ61" s="29"/>
      <c r="ISA61" s="29"/>
      <c r="ISB61" s="29"/>
      <c r="ISC61" s="29"/>
      <c r="ISD61" s="29"/>
      <c r="ISE61" s="29"/>
      <c r="ISF61" s="29"/>
      <c r="ISG61" s="29"/>
      <c r="ISH61" s="29"/>
      <c r="ISI61" s="29"/>
      <c r="ISJ61" s="29"/>
      <c r="ISK61" s="29"/>
      <c r="ISL61" s="29"/>
      <c r="ISM61" s="29"/>
      <c r="ISN61" s="29"/>
      <c r="ISO61" s="29"/>
      <c r="ISP61" s="29"/>
      <c r="ISQ61" s="29"/>
      <c r="ISR61" s="29"/>
      <c r="ISS61" s="29"/>
      <c r="IST61" s="29"/>
      <c r="ISU61" s="29"/>
      <c r="ISV61" s="29"/>
      <c r="ISW61" s="29"/>
      <c r="ISX61" s="29"/>
      <c r="ISY61" s="29"/>
      <c r="ISZ61" s="29"/>
      <c r="ITA61" s="29"/>
      <c r="ITB61" s="29"/>
      <c r="ITC61" s="29"/>
      <c r="ITD61" s="29"/>
      <c r="ITE61" s="29"/>
      <c r="ITF61" s="29"/>
      <c r="ITG61" s="29"/>
      <c r="ITH61" s="29"/>
      <c r="ITI61" s="29"/>
      <c r="ITJ61" s="29"/>
      <c r="ITK61" s="29"/>
      <c r="ITL61" s="29"/>
      <c r="ITM61" s="29"/>
      <c r="ITN61" s="29"/>
      <c r="ITO61" s="29"/>
      <c r="ITP61" s="29"/>
      <c r="ITQ61" s="29"/>
      <c r="ITR61" s="29"/>
      <c r="ITS61" s="29"/>
      <c r="ITT61" s="29"/>
      <c r="ITU61" s="29"/>
      <c r="ITV61" s="29"/>
      <c r="ITW61" s="29"/>
      <c r="ITX61" s="29"/>
      <c r="ITY61" s="29"/>
      <c r="ITZ61" s="29"/>
      <c r="IUA61" s="29"/>
      <c r="IUB61" s="29"/>
      <c r="IUC61" s="29"/>
      <c r="IUD61" s="29"/>
      <c r="IUE61" s="29"/>
      <c r="IUF61" s="29"/>
      <c r="IUG61" s="29"/>
      <c r="IUH61" s="29"/>
      <c r="IUI61" s="29"/>
      <c r="IUJ61" s="29"/>
      <c r="IUK61" s="29"/>
      <c r="IUL61" s="29"/>
      <c r="IUM61" s="29"/>
      <c r="IUN61" s="29"/>
      <c r="IUO61" s="29"/>
      <c r="IUP61" s="29"/>
      <c r="IUQ61" s="29"/>
      <c r="IUR61" s="29"/>
      <c r="IUS61" s="29"/>
      <c r="IUT61" s="29"/>
      <c r="IUU61" s="29"/>
      <c r="IUV61" s="29"/>
      <c r="IUW61" s="29"/>
      <c r="IUX61" s="29"/>
      <c r="IUY61" s="29"/>
      <c r="IUZ61" s="29"/>
      <c r="IVA61" s="29"/>
      <c r="IVB61" s="29"/>
      <c r="IVC61" s="29"/>
      <c r="IVD61" s="29"/>
      <c r="IVE61" s="29"/>
      <c r="IVF61" s="29"/>
      <c r="IVG61" s="29"/>
      <c r="IVH61" s="29"/>
      <c r="IVI61" s="29"/>
      <c r="IVJ61" s="29"/>
      <c r="IVK61" s="29"/>
      <c r="IVL61" s="29"/>
      <c r="IVM61" s="29"/>
      <c r="IVN61" s="29"/>
      <c r="IVO61" s="29"/>
      <c r="IVP61" s="29"/>
      <c r="IVQ61" s="29"/>
      <c r="IVR61" s="29"/>
      <c r="IVS61" s="29"/>
      <c r="IVT61" s="29"/>
      <c r="IVU61" s="29"/>
      <c r="IVV61" s="29"/>
      <c r="IVW61" s="29"/>
      <c r="IVX61" s="29"/>
      <c r="IVY61" s="29"/>
      <c r="IVZ61" s="29"/>
      <c r="IWA61" s="29"/>
      <c r="IWB61" s="29"/>
      <c r="IWC61" s="29"/>
      <c r="IWD61" s="29"/>
      <c r="IWE61" s="29"/>
      <c r="IWF61" s="29"/>
      <c r="IWG61" s="29"/>
      <c r="IWH61" s="29"/>
      <c r="IWI61" s="29"/>
      <c r="IWJ61" s="29"/>
      <c r="IWK61" s="29"/>
      <c r="IWL61" s="29"/>
      <c r="IWM61" s="29"/>
      <c r="IWN61" s="29"/>
      <c r="IWO61" s="29"/>
      <c r="IWP61" s="29"/>
      <c r="IWQ61" s="29"/>
      <c r="IWR61" s="29"/>
      <c r="IWS61" s="29"/>
      <c r="IWT61" s="29"/>
      <c r="IWU61" s="29"/>
      <c r="IWV61" s="29"/>
      <c r="IWW61" s="29"/>
      <c r="IWX61" s="29"/>
      <c r="IWY61" s="29"/>
      <c r="IWZ61" s="29"/>
      <c r="IXA61" s="29"/>
      <c r="IXB61" s="29"/>
      <c r="IXC61" s="29"/>
      <c r="IXD61" s="29"/>
      <c r="IXE61" s="29"/>
      <c r="IXF61" s="29"/>
      <c r="IXG61" s="29"/>
      <c r="IXH61" s="29"/>
      <c r="IXI61" s="29"/>
      <c r="IXJ61" s="29"/>
      <c r="IXK61" s="29"/>
      <c r="IXL61" s="29"/>
      <c r="IXM61" s="29"/>
      <c r="IXN61" s="29"/>
      <c r="IXO61" s="29"/>
      <c r="IXP61" s="29"/>
      <c r="IXQ61" s="29"/>
      <c r="IXR61" s="29"/>
      <c r="IXS61" s="29"/>
      <c r="IXT61" s="29"/>
      <c r="IXU61" s="29"/>
      <c r="IXV61" s="29"/>
      <c r="IXW61" s="29"/>
      <c r="IXX61" s="29"/>
      <c r="IXY61" s="29"/>
      <c r="IXZ61" s="29"/>
      <c r="IYA61" s="29"/>
      <c r="IYB61" s="29"/>
      <c r="IYC61" s="29"/>
      <c r="IYD61" s="29"/>
      <c r="IYE61" s="29"/>
      <c r="IYF61" s="29"/>
      <c r="IYG61" s="29"/>
      <c r="IYH61" s="29"/>
      <c r="IYI61" s="29"/>
      <c r="IYJ61" s="29"/>
      <c r="IYK61" s="29"/>
      <c r="IYL61" s="29"/>
      <c r="IYM61" s="29"/>
      <c r="IYN61" s="29"/>
      <c r="IYO61" s="29"/>
      <c r="IYP61" s="29"/>
      <c r="IYQ61" s="29"/>
      <c r="IYR61" s="29"/>
      <c r="IYS61" s="29"/>
      <c r="IYT61" s="29"/>
      <c r="IYU61" s="29"/>
      <c r="IYV61" s="29"/>
      <c r="IYW61" s="29"/>
      <c r="IYX61" s="29"/>
      <c r="IYY61" s="29"/>
      <c r="IYZ61" s="29"/>
      <c r="IZA61" s="29"/>
      <c r="IZB61" s="29"/>
      <c r="IZC61" s="29"/>
      <c r="IZD61" s="29"/>
      <c r="IZE61" s="29"/>
      <c r="IZF61" s="29"/>
      <c r="IZG61" s="29"/>
      <c r="IZH61" s="29"/>
      <c r="IZI61" s="29"/>
      <c r="IZJ61" s="29"/>
      <c r="IZK61" s="29"/>
      <c r="IZL61" s="29"/>
      <c r="IZM61" s="29"/>
      <c r="IZN61" s="29"/>
      <c r="IZO61" s="29"/>
      <c r="IZP61" s="29"/>
      <c r="IZQ61" s="29"/>
      <c r="IZR61" s="29"/>
      <c r="IZS61" s="29"/>
      <c r="IZT61" s="29"/>
      <c r="IZU61" s="29"/>
      <c r="IZV61" s="29"/>
      <c r="IZW61" s="29"/>
      <c r="IZX61" s="29"/>
      <c r="IZY61" s="29"/>
      <c r="IZZ61" s="29"/>
      <c r="JAA61" s="29"/>
      <c r="JAB61" s="29"/>
      <c r="JAC61" s="29"/>
      <c r="JAD61" s="29"/>
      <c r="JAE61" s="29"/>
      <c r="JAF61" s="29"/>
      <c r="JAG61" s="29"/>
      <c r="JAH61" s="29"/>
      <c r="JAI61" s="29"/>
      <c r="JAJ61" s="29"/>
      <c r="JAK61" s="29"/>
      <c r="JAL61" s="29"/>
      <c r="JAM61" s="29"/>
      <c r="JAN61" s="29"/>
      <c r="JAO61" s="29"/>
      <c r="JAP61" s="29"/>
      <c r="JAQ61" s="29"/>
      <c r="JAR61" s="29"/>
      <c r="JAS61" s="29"/>
      <c r="JAT61" s="29"/>
      <c r="JAU61" s="29"/>
      <c r="JAV61" s="29"/>
      <c r="JAW61" s="29"/>
      <c r="JAX61" s="29"/>
      <c r="JAY61" s="29"/>
      <c r="JAZ61" s="29"/>
      <c r="JBA61" s="29"/>
      <c r="JBB61" s="29"/>
      <c r="JBC61" s="29"/>
      <c r="JBD61" s="29"/>
      <c r="JBE61" s="29"/>
      <c r="JBF61" s="29"/>
      <c r="JBG61" s="29"/>
      <c r="JBH61" s="29"/>
      <c r="JBI61" s="29"/>
      <c r="JBJ61" s="29"/>
      <c r="JBK61" s="29"/>
      <c r="JBL61" s="29"/>
      <c r="JBM61" s="29"/>
      <c r="JBN61" s="29"/>
      <c r="JBO61" s="29"/>
      <c r="JBP61" s="29"/>
      <c r="JBQ61" s="29"/>
      <c r="JBR61" s="29"/>
      <c r="JBS61" s="29"/>
      <c r="JBT61" s="29"/>
      <c r="JBU61" s="29"/>
      <c r="JBV61" s="29"/>
      <c r="JBW61" s="29"/>
      <c r="JBX61" s="29"/>
      <c r="JBY61" s="29"/>
      <c r="JBZ61" s="29"/>
      <c r="JCA61" s="29"/>
      <c r="JCB61" s="29"/>
      <c r="JCC61" s="29"/>
      <c r="JCD61" s="29"/>
      <c r="JCE61" s="29"/>
      <c r="JCF61" s="29"/>
      <c r="JCG61" s="29"/>
      <c r="JCH61" s="29"/>
      <c r="JCI61" s="29"/>
      <c r="JCJ61" s="29"/>
      <c r="JCK61" s="29"/>
      <c r="JCL61" s="29"/>
      <c r="JCM61" s="29"/>
      <c r="JCN61" s="29"/>
      <c r="JCO61" s="29"/>
      <c r="JCP61" s="29"/>
      <c r="JCQ61" s="29"/>
      <c r="JCR61" s="29"/>
      <c r="JCS61" s="29"/>
      <c r="JCT61" s="29"/>
      <c r="JCU61" s="29"/>
      <c r="JCV61" s="29"/>
      <c r="JCW61" s="29"/>
      <c r="JCX61" s="29"/>
      <c r="JCY61" s="29"/>
      <c r="JCZ61" s="29"/>
      <c r="JDA61" s="29"/>
      <c r="JDB61" s="29"/>
      <c r="JDC61" s="29"/>
      <c r="JDD61" s="29"/>
      <c r="JDE61" s="29"/>
      <c r="JDF61" s="29"/>
      <c r="JDG61" s="29"/>
      <c r="JDH61" s="29"/>
      <c r="JDI61" s="29"/>
      <c r="JDJ61" s="29"/>
      <c r="JDK61" s="29"/>
      <c r="JDL61" s="29"/>
      <c r="JDM61" s="29"/>
      <c r="JDN61" s="29"/>
      <c r="JDO61" s="29"/>
      <c r="JDP61" s="29"/>
      <c r="JDQ61" s="29"/>
      <c r="JDR61" s="29"/>
      <c r="JDS61" s="29"/>
      <c r="JDT61" s="29"/>
      <c r="JDU61" s="29"/>
      <c r="JDV61" s="29"/>
      <c r="JDW61" s="29"/>
      <c r="JDX61" s="29"/>
      <c r="JDY61" s="29"/>
      <c r="JDZ61" s="29"/>
      <c r="JEA61" s="29"/>
      <c r="JEB61" s="29"/>
      <c r="JEC61" s="29"/>
      <c r="JED61" s="29"/>
      <c r="JEE61" s="29"/>
      <c r="JEF61" s="29"/>
      <c r="JEG61" s="29"/>
      <c r="JEH61" s="29"/>
      <c r="JEI61" s="29"/>
      <c r="JEJ61" s="29"/>
      <c r="JEK61" s="29"/>
      <c r="JEL61" s="29"/>
      <c r="JEM61" s="29"/>
      <c r="JEN61" s="29"/>
      <c r="JEO61" s="29"/>
      <c r="JEP61" s="29"/>
      <c r="JEQ61" s="29"/>
      <c r="JER61" s="29"/>
      <c r="JES61" s="29"/>
      <c r="JET61" s="29"/>
      <c r="JEU61" s="29"/>
      <c r="JEV61" s="29"/>
      <c r="JEW61" s="29"/>
      <c r="JEX61" s="29"/>
      <c r="JEY61" s="29"/>
      <c r="JEZ61" s="29"/>
      <c r="JFA61" s="29"/>
      <c r="JFB61" s="29"/>
      <c r="JFC61" s="29"/>
      <c r="JFD61" s="29"/>
      <c r="JFE61" s="29"/>
      <c r="JFF61" s="29"/>
      <c r="JFG61" s="29"/>
      <c r="JFH61" s="29"/>
      <c r="JFI61" s="29"/>
      <c r="JFJ61" s="29"/>
      <c r="JFK61" s="29"/>
      <c r="JFL61" s="29"/>
      <c r="JFM61" s="29"/>
      <c r="JFN61" s="29"/>
      <c r="JFO61" s="29"/>
      <c r="JFP61" s="29"/>
      <c r="JFQ61" s="29"/>
      <c r="JFR61" s="29"/>
      <c r="JFS61" s="29"/>
      <c r="JFT61" s="29"/>
      <c r="JFU61" s="29"/>
      <c r="JFV61" s="29"/>
      <c r="JFW61" s="29"/>
      <c r="JFX61" s="29"/>
      <c r="JFY61" s="29"/>
      <c r="JFZ61" s="29"/>
      <c r="JGA61" s="29"/>
      <c r="JGB61" s="29"/>
      <c r="JGC61" s="29"/>
      <c r="JGD61" s="29"/>
      <c r="JGE61" s="29"/>
      <c r="JGF61" s="29"/>
      <c r="JGG61" s="29"/>
      <c r="JGH61" s="29"/>
      <c r="JGI61" s="29"/>
      <c r="JGJ61" s="29"/>
      <c r="JGK61" s="29"/>
      <c r="JGL61" s="29"/>
      <c r="JGM61" s="29"/>
      <c r="JGN61" s="29"/>
      <c r="JGO61" s="29"/>
      <c r="JGP61" s="29"/>
      <c r="JGQ61" s="29"/>
      <c r="JGR61" s="29"/>
      <c r="JGS61" s="29"/>
      <c r="JGT61" s="29"/>
      <c r="JGU61" s="29"/>
      <c r="JGV61" s="29"/>
      <c r="JGW61" s="29"/>
      <c r="JGX61" s="29"/>
      <c r="JGY61" s="29"/>
      <c r="JGZ61" s="29"/>
      <c r="JHA61" s="29"/>
      <c r="JHB61" s="29"/>
      <c r="JHC61" s="29"/>
      <c r="JHD61" s="29"/>
      <c r="JHE61" s="29"/>
      <c r="JHF61" s="29"/>
      <c r="JHG61" s="29"/>
      <c r="JHH61" s="29"/>
      <c r="JHI61" s="29"/>
      <c r="JHJ61" s="29"/>
      <c r="JHK61" s="29"/>
      <c r="JHL61" s="29"/>
      <c r="JHM61" s="29"/>
      <c r="JHN61" s="29"/>
      <c r="JHO61" s="29"/>
      <c r="JHP61" s="29"/>
      <c r="JHQ61" s="29"/>
      <c r="JHR61" s="29"/>
      <c r="JHS61" s="29"/>
      <c r="JHT61" s="29"/>
      <c r="JHU61" s="29"/>
      <c r="JHV61" s="29"/>
      <c r="JHW61" s="29"/>
      <c r="JHX61" s="29"/>
      <c r="JHY61" s="29"/>
      <c r="JHZ61" s="29"/>
      <c r="JIA61" s="29"/>
      <c r="JIB61" s="29"/>
      <c r="JIC61" s="29"/>
      <c r="JID61" s="29"/>
      <c r="JIE61" s="29"/>
      <c r="JIF61" s="29"/>
      <c r="JIG61" s="29"/>
      <c r="JIH61" s="29"/>
      <c r="JII61" s="29"/>
      <c r="JIJ61" s="29"/>
      <c r="JIK61" s="29"/>
      <c r="JIL61" s="29"/>
      <c r="JIM61" s="29"/>
      <c r="JIN61" s="29"/>
      <c r="JIO61" s="29"/>
      <c r="JIP61" s="29"/>
      <c r="JIQ61" s="29"/>
      <c r="JIR61" s="29"/>
      <c r="JIS61" s="29"/>
      <c r="JIT61" s="29"/>
      <c r="JIU61" s="29"/>
      <c r="JIV61" s="29"/>
      <c r="JIW61" s="29"/>
      <c r="JIX61" s="29"/>
      <c r="JIY61" s="29"/>
      <c r="JIZ61" s="29"/>
      <c r="JJA61" s="29"/>
      <c r="JJB61" s="29"/>
      <c r="JJC61" s="29"/>
      <c r="JJD61" s="29"/>
      <c r="JJE61" s="29"/>
      <c r="JJF61" s="29"/>
      <c r="JJG61" s="29"/>
      <c r="JJH61" s="29"/>
      <c r="JJI61" s="29"/>
      <c r="JJJ61" s="29"/>
      <c r="JJK61" s="29"/>
      <c r="JJL61" s="29"/>
      <c r="JJM61" s="29"/>
      <c r="JJN61" s="29"/>
      <c r="JJO61" s="29"/>
      <c r="JJP61" s="29"/>
      <c r="JJQ61" s="29"/>
      <c r="JJR61" s="29"/>
      <c r="JJS61" s="29"/>
      <c r="JJT61" s="29"/>
      <c r="JJU61" s="29"/>
      <c r="JJV61" s="29"/>
      <c r="JJW61" s="29"/>
      <c r="JJX61" s="29"/>
      <c r="JJY61" s="29"/>
      <c r="JJZ61" s="29"/>
      <c r="JKA61" s="29"/>
      <c r="JKB61" s="29"/>
      <c r="JKC61" s="29"/>
      <c r="JKD61" s="29"/>
      <c r="JKE61" s="29"/>
      <c r="JKF61" s="29"/>
      <c r="JKG61" s="29"/>
      <c r="JKH61" s="29"/>
      <c r="JKI61" s="29"/>
      <c r="JKJ61" s="29"/>
      <c r="JKK61" s="29"/>
      <c r="JKL61" s="29"/>
      <c r="JKM61" s="29"/>
      <c r="JKN61" s="29"/>
      <c r="JKO61" s="29"/>
      <c r="JKP61" s="29"/>
      <c r="JKQ61" s="29"/>
      <c r="JKR61" s="29"/>
      <c r="JKS61" s="29"/>
      <c r="JKT61" s="29"/>
      <c r="JKU61" s="29"/>
      <c r="JKV61" s="29"/>
      <c r="JKW61" s="29"/>
      <c r="JKX61" s="29"/>
      <c r="JKY61" s="29"/>
      <c r="JKZ61" s="29"/>
      <c r="JLA61" s="29"/>
      <c r="JLB61" s="29"/>
      <c r="JLC61" s="29"/>
      <c r="JLD61" s="29"/>
      <c r="JLE61" s="29"/>
      <c r="JLF61" s="29"/>
      <c r="JLG61" s="29"/>
      <c r="JLH61" s="29"/>
      <c r="JLI61" s="29"/>
      <c r="JLJ61" s="29"/>
      <c r="JLK61" s="29"/>
      <c r="JLL61" s="29"/>
      <c r="JLM61" s="29"/>
      <c r="JLN61" s="29"/>
      <c r="JLO61" s="29"/>
      <c r="JLP61" s="29"/>
      <c r="JLQ61" s="29"/>
      <c r="JLR61" s="29"/>
      <c r="JLS61" s="29"/>
      <c r="JLT61" s="29"/>
      <c r="JLU61" s="29"/>
      <c r="JLV61" s="29"/>
      <c r="JLW61" s="29"/>
      <c r="JLX61" s="29"/>
      <c r="JLY61" s="29"/>
      <c r="JLZ61" s="29"/>
      <c r="JMA61" s="29"/>
      <c r="JMB61" s="29"/>
      <c r="JMC61" s="29"/>
      <c r="JMD61" s="29"/>
      <c r="JME61" s="29"/>
      <c r="JMF61" s="29"/>
      <c r="JMG61" s="29"/>
      <c r="JMH61" s="29"/>
      <c r="JMI61" s="29"/>
      <c r="JMJ61" s="29"/>
      <c r="JMK61" s="29"/>
      <c r="JML61" s="29"/>
      <c r="JMM61" s="29"/>
      <c r="JMN61" s="29"/>
      <c r="JMO61" s="29"/>
      <c r="JMP61" s="29"/>
      <c r="JMQ61" s="29"/>
      <c r="JMR61" s="29"/>
      <c r="JMS61" s="29"/>
      <c r="JMT61" s="29"/>
      <c r="JMU61" s="29"/>
      <c r="JMV61" s="29"/>
      <c r="JMW61" s="29"/>
      <c r="JMX61" s="29"/>
      <c r="JMY61" s="29"/>
      <c r="JMZ61" s="29"/>
      <c r="JNA61" s="29"/>
      <c r="JNB61" s="29"/>
      <c r="JNC61" s="29"/>
      <c r="JND61" s="29"/>
      <c r="JNE61" s="29"/>
      <c r="JNF61" s="29"/>
      <c r="JNG61" s="29"/>
      <c r="JNH61" s="29"/>
      <c r="JNI61" s="29"/>
      <c r="JNJ61" s="29"/>
      <c r="JNK61" s="29"/>
      <c r="JNL61" s="29"/>
      <c r="JNM61" s="29"/>
      <c r="JNN61" s="29"/>
      <c r="JNO61" s="29"/>
      <c r="JNP61" s="29"/>
      <c r="JNQ61" s="29"/>
      <c r="JNR61" s="29"/>
      <c r="JNS61" s="29"/>
      <c r="JNT61" s="29"/>
      <c r="JNU61" s="29"/>
      <c r="JNV61" s="29"/>
      <c r="JNW61" s="29"/>
      <c r="JNX61" s="29"/>
      <c r="JNY61" s="29"/>
      <c r="JNZ61" s="29"/>
      <c r="JOA61" s="29"/>
      <c r="JOB61" s="29"/>
      <c r="JOC61" s="29"/>
      <c r="JOD61" s="29"/>
      <c r="JOE61" s="29"/>
      <c r="JOF61" s="29"/>
      <c r="JOG61" s="29"/>
      <c r="JOH61" s="29"/>
      <c r="JOI61" s="29"/>
      <c r="JOJ61" s="29"/>
      <c r="JOK61" s="29"/>
      <c r="JOL61" s="29"/>
      <c r="JOM61" s="29"/>
      <c r="JON61" s="29"/>
      <c r="JOO61" s="29"/>
      <c r="JOP61" s="29"/>
      <c r="JOQ61" s="29"/>
      <c r="JOR61" s="29"/>
      <c r="JOS61" s="29"/>
      <c r="JOT61" s="29"/>
      <c r="JOU61" s="29"/>
      <c r="JOV61" s="29"/>
      <c r="JOW61" s="29"/>
      <c r="JOX61" s="29"/>
      <c r="JOY61" s="29"/>
      <c r="JOZ61" s="29"/>
      <c r="JPA61" s="29"/>
      <c r="JPB61" s="29"/>
      <c r="JPC61" s="29"/>
      <c r="JPD61" s="29"/>
      <c r="JPE61" s="29"/>
      <c r="JPF61" s="29"/>
      <c r="JPG61" s="29"/>
      <c r="JPH61" s="29"/>
      <c r="JPI61" s="29"/>
      <c r="JPJ61" s="29"/>
      <c r="JPK61" s="29"/>
      <c r="JPL61" s="29"/>
      <c r="JPM61" s="29"/>
      <c r="JPN61" s="29"/>
      <c r="JPO61" s="29"/>
      <c r="JPP61" s="29"/>
      <c r="JPQ61" s="29"/>
      <c r="JPR61" s="29"/>
      <c r="JPS61" s="29"/>
      <c r="JPT61" s="29"/>
      <c r="JPU61" s="29"/>
      <c r="JPV61" s="29"/>
      <c r="JPW61" s="29"/>
      <c r="JPX61" s="29"/>
      <c r="JPY61" s="29"/>
      <c r="JPZ61" s="29"/>
      <c r="JQA61" s="29"/>
      <c r="JQB61" s="29"/>
      <c r="JQC61" s="29"/>
      <c r="JQD61" s="29"/>
      <c r="JQE61" s="29"/>
      <c r="JQF61" s="29"/>
      <c r="JQG61" s="29"/>
      <c r="JQH61" s="29"/>
      <c r="JQI61" s="29"/>
      <c r="JQJ61" s="29"/>
      <c r="JQK61" s="29"/>
      <c r="JQL61" s="29"/>
      <c r="JQM61" s="29"/>
      <c r="JQN61" s="29"/>
      <c r="JQO61" s="29"/>
      <c r="JQP61" s="29"/>
      <c r="JQQ61" s="29"/>
      <c r="JQR61" s="29"/>
      <c r="JQS61" s="29"/>
      <c r="JQT61" s="29"/>
      <c r="JQU61" s="29"/>
      <c r="JQV61" s="29"/>
      <c r="JQW61" s="29"/>
      <c r="JQX61" s="29"/>
      <c r="JQY61" s="29"/>
      <c r="JQZ61" s="29"/>
      <c r="JRA61" s="29"/>
      <c r="JRB61" s="29"/>
      <c r="JRC61" s="29"/>
      <c r="JRD61" s="29"/>
      <c r="JRE61" s="29"/>
      <c r="JRF61" s="29"/>
      <c r="JRG61" s="29"/>
      <c r="JRH61" s="29"/>
      <c r="JRI61" s="29"/>
      <c r="JRJ61" s="29"/>
      <c r="JRK61" s="29"/>
      <c r="JRL61" s="29"/>
      <c r="JRM61" s="29"/>
      <c r="JRN61" s="29"/>
      <c r="JRO61" s="29"/>
      <c r="JRP61" s="29"/>
      <c r="JRQ61" s="29"/>
      <c r="JRR61" s="29"/>
      <c r="JRS61" s="29"/>
      <c r="JRT61" s="29"/>
      <c r="JRU61" s="29"/>
      <c r="JRV61" s="29"/>
      <c r="JRW61" s="29"/>
      <c r="JRX61" s="29"/>
      <c r="JRY61" s="29"/>
      <c r="JRZ61" s="29"/>
      <c r="JSA61" s="29"/>
      <c r="JSB61" s="29"/>
      <c r="JSC61" s="29"/>
      <c r="JSD61" s="29"/>
      <c r="JSE61" s="29"/>
      <c r="JSF61" s="29"/>
      <c r="JSG61" s="29"/>
      <c r="JSH61" s="29"/>
      <c r="JSI61" s="29"/>
      <c r="JSJ61" s="29"/>
      <c r="JSK61" s="29"/>
      <c r="JSL61" s="29"/>
      <c r="JSM61" s="29"/>
      <c r="JSN61" s="29"/>
      <c r="JSO61" s="29"/>
      <c r="JSP61" s="29"/>
      <c r="JSQ61" s="29"/>
      <c r="JSR61" s="29"/>
      <c r="JSS61" s="29"/>
      <c r="JST61" s="29"/>
      <c r="JSU61" s="29"/>
      <c r="JSV61" s="29"/>
      <c r="JSW61" s="29"/>
      <c r="JSX61" s="29"/>
      <c r="JSY61" s="29"/>
      <c r="JSZ61" s="29"/>
      <c r="JTA61" s="29"/>
      <c r="JTB61" s="29"/>
      <c r="JTC61" s="29"/>
      <c r="JTD61" s="29"/>
      <c r="JTE61" s="29"/>
      <c r="JTF61" s="29"/>
      <c r="JTG61" s="29"/>
      <c r="JTH61" s="29"/>
      <c r="JTI61" s="29"/>
      <c r="JTJ61" s="29"/>
      <c r="JTK61" s="29"/>
      <c r="JTL61" s="29"/>
      <c r="JTM61" s="29"/>
      <c r="JTN61" s="29"/>
      <c r="JTO61" s="29"/>
      <c r="JTP61" s="29"/>
      <c r="JTQ61" s="29"/>
      <c r="JTR61" s="29"/>
      <c r="JTS61" s="29"/>
      <c r="JTT61" s="29"/>
      <c r="JTU61" s="29"/>
      <c r="JTV61" s="29"/>
      <c r="JTW61" s="29"/>
      <c r="JTX61" s="29"/>
      <c r="JTY61" s="29"/>
      <c r="JTZ61" s="29"/>
      <c r="JUA61" s="29"/>
      <c r="JUB61" s="29"/>
      <c r="JUC61" s="29"/>
      <c r="JUD61" s="29"/>
      <c r="JUE61" s="29"/>
      <c r="JUF61" s="29"/>
      <c r="JUG61" s="29"/>
      <c r="JUH61" s="29"/>
      <c r="JUI61" s="29"/>
      <c r="JUJ61" s="29"/>
      <c r="JUK61" s="29"/>
      <c r="JUL61" s="29"/>
      <c r="JUM61" s="29"/>
      <c r="JUN61" s="29"/>
      <c r="JUO61" s="29"/>
      <c r="JUP61" s="29"/>
      <c r="JUQ61" s="29"/>
      <c r="JUR61" s="29"/>
      <c r="JUS61" s="29"/>
      <c r="JUT61" s="29"/>
      <c r="JUU61" s="29"/>
      <c r="JUV61" s="29"/>
      <c r="JUW61" s="29"/>
      <c r="JUX61" s="29"/>
      <c r="JUY61" s="29"/>
      <c r="JUZ61" s="29"/>
      <c r="JVA61" s="29"/>
      <c r="JVB61" s="29"/>
      <c r="JVC61" s="29"/>
      <c r="JVD61" s="29"/>
      <c r="JVE61" s="29"/>
      <c r="JVF61" s="29"/>
      <c r="JVG61" s="29"/>
      <c r="JVH61" s="29"/>
      <c r="JVI61" s="29"/>
      <c r="JVJ61" s="29"/>
      <c r="JVK61" s="29"/>
      <c r="JVL61" s="29"/>
      <c r="JVM61" s="29"/>
      <c r="JVN61" s="29"/>
      <c r="JVO61" s="29"/>
      <c r="JVP61" s="29"/>
      <c r="JVQ61" s="29"/>
      <c r="JVR61" s="29"/>
      <c r="JVS61" s="29"/>
      <c r="JVT61" s="29"/>
      <c r="JVU61" s="29"/>
      <c r="JVV61" s="29"/>
      <c r="JVW61" s="29"/>
      <c r="JVX61" s="29"/>
      <c r="JVY61" s="29"/>
      <c r="JVZ61" s="29"/>
      <c r="JWA61" s="29"/>
      <c r="JWB61" s="29"/>
      <c r="JWC61" s="29"/>
      <c r="JWD61" s="29"/>
      <c r="JWE61" s="29"/>
      <c r="JWF61" s="29"/>
      <c r="JWG61" s="29"/>
      <c r="JWH61" s="29"/>
      <c r="JWI61" s="29"/>
      <c r="JWJ61" s="29"/>
      <c r="JWK61" s="29"/>
      <c r="JWL61" s="29"/>
      <c r="JWM61" s="29"/>
      <c r="JWN61" s="29"/>
      <c r="JWO61" s="29"/>
      <c r="JWP61" s="29"/>
      <c r="JWQ61" s="29"/>
      <c r="JWR61" s="29"/>
      <c r="JWS61" s="29"/>
      <c r="JWT61" s="29"/>
      <c r="JWU61" s="29"/>
      <c r="JWV61" s="29"/>
      <c r="JWW61" s="29"/>
      <c r="JWX61" s="29"/>
      <c r="JWY61" s="29"/>
      <c r="JWZ61" s="29"/>
      <c r="JXA61" s="29"/>
      <c r="JXB61" s="29"/>
      <c r="JXC61" s="29"/>
      <c r="JXD61" s="29"/>
      <c r="JXE61" s="29"/>
      <c r="JXF61" s="29"/>
      <c r="JXG61" s="29"/>
      <c r="JXH61" s="29"/>
      <c r="JXI61" s="29"/>
      <c r="JXJ61" s="29"/>
      <c r="JXK61" s="29"/>
      <c r="JXL61" s="29"/>
      <c r="JXM61" s="29"/>
      <c r="JXN61" s="29"/>
      <c r="JXO61" s="29"/>
      <c r="JXP61" s="29"/>
      <c r="JXQ61" s="29"/>
      <c r="JXR61" s="29"/>
      <c r="JXS61" s="29"/>
      <c r="JXT61" s="29"/>
      <c r="JXU61" s="29"/>
      <c r="JXV61" s="29"/>
      <c r="JXW61" s="29"/>
      <c r="JXX61" s="29"/>
      <c r="JXY61" s="29"/>
      <c r="JXZ61" s="29"/>
      <c r="JYA61" s="29"/>
      <c r="JYB61" s="29"/>
      <c r="JYC61" s="29"/>
      <c r="JYD61" s="29"/>
      <c r="JYE61" s="29"/>
      <c r="JYF61" s="29"/>
      <c r="JYG61" s="29"/>
      <c r="JYH61" s="29"/>
      <c r="JYI61" s="29"/>
      <c r="JYJ61" s="29"/>
      <c r="JYK61" s="29"/>
      <c r="JYL61" s="29"/>
      <c r="JYM61" s="29"/>
      <c r="JYN61" s="29"/>
      <c r="JYO61" s="29"/>
      <c r="JYP61" s="29"/>
      <c r="JYQ61" s="29"/>
      <c r="JYR61" s="29"/>
      <c r="JYS61" s="29"/>
      <c r="JYT61" s="29"/>
      <c r="JYU61" s="29"/>
      <c r="JYV61" s="29"/>
      <c r="JYW61" s="29"/>
      <c r="JYX61" s="29"/>
      <c r="JYY61" s="29"/>
      <c r="JYZ61" s="29"/>
      <c r="JZA61" s="29"/>
      <c r="JZB61" s="29"/>
      <c r="JZC61" s="29"/>
      <c r="JZD61" s="29"/>
      <c r="JZE61" s="29"/>
      <c r="JZF61" s="29"/>
      <c r="JZG61" s="29"/>
      <c r="JZH61" s="29"/>
      <c r="JZI61" s="29"/>
      <c r="JZJ61" s="29"/>
      <c r="JZK61" s="29"/>
      <c r="JZL61" s="29"/>
      <c r="JZM61" s="29"/>
      <c r="JZN61" s="29"/>
      <c r="JZO61" s="29"/>
      <c r="JZP61" s="29"/>
      <c r="JZQ61" s="29"/>
      <c r="JZR61" s="29"/>
      <c r="JZS61" s="29"/>
      <c r="JZT61" s="29"/>
      <c r="JZU61" s="29"/>
      <c r="JZV61" s="29"/>
      <c r="JZW61" s="29"/>
      <c r="JZX61" s="29"/>
      <c r="JZY61" s="29"/>
      <c r="JZZ61" s="29"/>
      <c r="KAA61" s="29"/>
      <c r="KAB61" s="29"/>
      <c r="KAC61" s="29"/>
      <c r="KAD61" s="29"/>
      <c r="KAE61" s="29"/>
      <c r="KAF61" s="29"/>
      <c r="KAG61" s="29"/>
      <c r="KAH61" s="29"/>
      <c r="KAI61" s="29"/>
      <c r="KAJ61" s="29"/>
      <c r="KAK61" s="29"/>
      <c r="KAL61" s="29"/>
      <c r="KAM61" s="29"/>
      <c r="KAN61" s="29"/>
      <c r="KAO61" s="29"/>
      <c r="KAP61" s="29"/>
      <c r="KAQ61" s="29"/>
      <c r="KAR61" s="29"/>
      <c r="KAS61" s="29"/>
      <c r="KAT61" s="29"/>
      <c r="KAU61" s="29"/>
      <c r="KAV61" s="29"/>
      <c r="KAW61" s="29"/>
      <c r="KAX61" s="29"/>
      <c r="KAY61" s="29"/>
      <c r="KAZ61" s="29"/>
      <c r="KBA61" s="29"/>
      <c r="KBB61" s="29"/>
      <c r="KBC61" s="29"/>
      <c r="KBD61" s="29"/>
      <c r="KBE61" s="29"/>
      <c r="KBF61" s="29"/>
      <c r="KBG61" s="29"/>
      <c r="KBH61" s="29"/>
      <c r="KBI61" s="29"/>
      <c r="KBJ61" s="29"/>
      <c r="KBK61" s="29"/>
      <c r="KBL61" s="29"/>
      <c r="KBM61" s="29"/>
      <c r="KBN61" s="29"/>
      <c r="KBO61" s="29"/>
      <c r="KBP61" s="29"/>
      <c r="KBQ61" s="29"/>
      <c r="KBR61" s="29"/>
      <c r="KBS61" s="29"/>
      <c r="KBT61" s="29"/>
      <c r="KBU61" s="29"/>
      <c r="KBV61" s="29"/>
      <c r="KBW61" s="29"/>
      <c r="KBX61" s="29"/>
      <c r="KBY61" s="29"/>
      <c r="KBZ61" s="29"/>
      <c r="KCA61" s="29"/>
      <c r="KCB61" s="29"/>
      <c r="KCC61" s="29"/>
      <c r="KCD61" s="29"/>
      <c r="KCE61" s="29"/>
      <c r="KCF61" s="29"/>
      <c r="KCG61" s="29"/>
      <c r="KCH61" s="29"/>
      <c r="KCI61" s="29"/>
      <c r="KCJ61" s="29"/>
      <c r="KCK61" s="29"/>
      <c r="KCL61" s="29"/>
      <c r="KCM61" s="29"/>
      <c r="KCN61" s="29"/>
      <c r="KCO61" s="29"/>
      <c r="KCP61" s="29"/>
      <c r="KCQ61" s="29"/>
      <c r="KCR61" s="29"/>
      <c r="KCS61" s="29"/>
      <c r="KCT61" s="29"/>
      <c r="KCU61" s="29"/>
      <c r="KCV61" s="29"/>
      <c r="KCW61" s="29"/>
      <c r="KCX61" s="29"/>
      <c r="KCY61" s="29"/>
      <c r="KCZ61" s="29"/>
      <c r="KDA61" s="29"/>
      <c r="KDB61" s="29"/>
      <c r="KDC61" s="29"/>
      <c r="KDD61" s="29"/>
      <c r="KDE61" s="29"/>
      <c r="KDF61" s="29"/>
      <c r="KDG61" s="29"/>
      <c r="KDH61" s="29"/>
      <c r="KDI61" s="29"/>
      <c r="KDJ61" s="29"/>
      <c r="KDK61" s="29"/>
      <c r="KDL61" s="29"/>
      <c r="KDM61" s="29"/>
      <c r="KDN61" s="29"/>
      <c r="KDO61" s="29"/>
      <c r="KDP61" s="29"/>
      <c r="KDQ61" s="29"/>
      <c r="KDR61" s="29"/>
      <c r="KDS61" s="29"/>
      <c r="KDT61" s="29"/>
      <c r="KDU61" s="29"/>
      <c r="KDV61" s="29"/>
      <c r="KDW61" s="29"/>
      <c r="KDX61" s="29"/>
      <c r="KDY61" s="29"/>
      <c r="KDZ61" s="29"/>
      <c r="KEA61" s="29"/>
      <c r="KEB61" s="29"/>
      <c r="KEC61" s="29"/>
      <c r="KED61" s="29"/>
      <c r="KEE61" s="29"/>
      <c r="KEF61" s="29"/>
      <c r="KEG61" s="29"/>
      <c r="KEH61" s="29"/>
      <c r="KEI61" s="29"/>
      <c r="KEJ61" s="29"/>
      <c r="KEK61" s="29"/>
      <c r="KEL61" s="29"/>
      <c r="KEM61" s="29"/>
      <c r="KEN61" s="29"/>
      <c r="KEO61" s="29"/>
      <c r="KEP61" s="29"/>
      <c r="KEQ61" s="29"/>
      <c r="KER61" s="29"/>
      <c r="KES61" s="29"/>
      <c r="KET61" s="29"/>
      <c r="KEU61" s="29"/>
      <c r="KEV61" s="29"/>
      <c r="KEW61" s="29"/>
      <c r="KEX61" s="29"/>
      <c r="KEY61" s="29"/>
      <c r="KEZ61" s="29"/>
      <c r="KFA61" s="29"/>
      <c r="KFB61" s="29"/>
      <c r="KFC61" s="29"/>
      <c r="KFD61" s="29"/>
      <c r="KFE61" s="29"/>
      <c r="KFF61" s="29"/>
      <c r="KFG61" s="29"/>
      <c r="KFH61" s="29"/>
      <c r="KFI61" s="29"/>
      <c r="KFJ61" s="29"/>
      <c r="KFK61" s="29"/>
      <c r="KFL61" s="29"/>
      <c r="KFM61" s="29"/>
      <c r="KFN61" s="29"/>
      <c r="KFO61" s="29"/>
      <c r="KFP61" s="29"/>
      <c r="KFQ61" s="29"/>
      <c r="KFR61" s="29"/>
      <c r="KFS61" s="29"/>
      <c r="KFT61" s="29"/>
      <c r="KFU61" s="29"/>
      <c r="KFV61" s="29"/>
      <c r="KFW61" s="29"/>
      <c r="KFX61" s="29"/>
      <c r="KFY61" s="29"/>
      <c r="KFZ61" s="29"/>
      <c r="KGA61" s="29"/>
      <c r="KGB61" s="29"/>
      <c r="KGC61" s="29"/>
      <c r="KGD61" s="29"/>
      <c r="KGE61" s="29"/>
      <c r="KGF61" s="29"/>
      <c r="KGG61" s="29"/>
      <c r="KGH61" s="29"/>
      <c r="KGI61" s="29"/>
      <c r="KGJ61" s="29"/>
      <c r="KGK61" s="29"/>
      <c r="KGL61" s="29"/>
      <c r="KGM61" s="29"/>
      <c r="KGN61" s="29"/>
      <c r="KGO61" s="29"/>
      <c r="KGP61" s="29"/>
      <c r="KGQ61" s="29"/>
      <c r="KGR61" s="29"/>
      <c r="KGS61" s="29"/>
      <c r="KGT61" s="29"/>
      <c r="KGU61" s="29"/>
      <c r="KGV61" s="29"/>
      <c r="KGW61" s="29"/>
      <c r="KGX61" s="29"/>
      <c r="KGY61" s="29"/>
      <c r="KGZ61" s="29"/>
      <c r="KHA61" s="29"/>
      <c r="KHB61" s="29"/>
      <c r="KHC61" s="29"/>
      <c r="KHD61" s="29"/>
      <c r="KHE61" s="29"/>
      <c r="KHF61" s="29"/>
      <c r="KHG61" s="29"/>
      <c r="KHH61" s="29"/>
      <c r="KHI61" s="29"/>
      <c r="KHJ61" s="29"/>
      <c r="KHK61" s="29"/>
      <c r="KHL61" s="29"/>
      <c r="KHM61" s="29"/>
      <c r="KHN61" s="29"/>
      <c r="KHO61" s="29"/>
      <c r="KHP61" s="29"/>
      <c r="KHQ61" s="29"/>
      <c r="KHR61" s="29"/>
      <c r="KHS61" s="29"/>
      <c r="KHT61" s="29"/>
      <c r="KHU61" s="29"/>
      <c r="KHV61" s="29"/>
      <c r="KHW61" s="29"/>
      <c r="KHX61" s="29"/>
      <c r="KHY61" s="29"/>
      <c r="KHZ61" s="29"/>
      <c r="KIA61" s="29"/>
      <c r="KIB61" s="29"/>
      <c r="KIC61" s="29"/>
      <c r="KID61" s="29"/>
      <c r="KIE61" s="29"/>
      <c r="KIF61" s="29"/>
      <c r="KIG61" s="29"/>
      <c r="KIH61" s="29"/>
      <c r="KII61" s="29"/>
      <c r="KIJ61" s="29"/>
      <c r="KIK61" s="29"/>
      <c r="KIL61" s="29"/>
      <c r="KIM61" s="29"/>
      <c r="KIN61" s="29"/>
      <c r="KIO61" s="29"/>
      <c r="KIP61" s="29"/>
      <c r="KIQ61" s="29"/>
      <c r="KIR61" s="29"/>
      <c r="KIS61" s="29"/>
      <c r="KIT61" s="29"/>
      <c r="KIU61" s="29"/>
      <c r="KIV61" s="29"/>
      <c r="KIW61" s="29"/>
      <c r="KIX61" s="29"/>
      <c r="KIY61" s="29"/>
      <c r="KIZ61" s="29"/>
      <c r="KJA61" s="29"/>
      <c r="KJB61" s="29"/>
      <c r="KJC61" s="29"/>
      <c r="KJD61" s="29"/>
      <c r="KJE61" s="29"/>
      <c r="KJF61" s="29"/>
      <c r="KJG61" s="29"/>
      <c r="KJH61" s="29"/>
      <c r="KJI61" s="29"/>
      <c r="KJJ61" s="29"/>
      <c r="KJK61" s="29"/>
      <c r="KJL61" s="29"/>
      <c r="KJM61" s="29"/>
      <c r="KJN61" s="29"/>
      <c r="KJO61" s="29"/>
      <c r="KJP61" s="29"/>
      <c r="KJQ61" s="29"/>
      <c r="KJR61" s="29"/>
      <c r="KJS61" s="29"/>
      <c r="KJT61" s="29"/>
      <c r="KJU61" s="29"/>
      <c r="KJV61" s="29"/>
      <c r="KJW61" s="29"/>
      <c r="KJX61" s="29"/>
      <c r="KJY61" s="29"/>
      <c r="KJZ61" s="29"/>
      <c r="KKA61" s="29"/>
      <c r="KKB61" s="29"/>
      <c r="KKC61" s="29"/>
      <c r="KKD61" s="29"/>
      <c r="KKE61" s="29"/>
      <c r="KKF61" s="29"/>
      <c r="KKG61" s="29"/>
      <c r="KKH61" s="29"/>
      <c r="KKI61" s="29"/>
      <c r="KKJ61" s="29"/>
      <c r="KKK61" s="29"/>
      <c r="KKL61" s="29"/>
      <c r="KKM61" s="29"/>
      <c r="KKN61" s="29"/>
      <c r="KKO61" s="29"/>
      <c r="KKP61" s="29"/>
      <c r="KKQ61" s="29"/>
      <c r="KKR61" s="29"/>
      <c r="KKS61" s="29"/>
      <c r="KKT61" s="29"/>
      <c r="KKU61" s="29"/>
      <c r="KKV61" s="29"/>
      <c r="KKW61" s="29"/>
      <c r="KKX61" s="29"/>
      <c r="KKY61" s="29"/>
      <c r="KKZ61" s="29"/>
      <c r="KLA61" s="29"/>
      <c r="KLB61" s="29"/>
      <c r="KLC61" s="29"/>
      <c r="KLD61" s="29"/>
      <c r="KLE61" s="29"/>
      <c r="KLF61" s="29"/>
      <c r="KLG61" s="29"/>
      <c r="KLH61" s="29"/>
      <c r="KLI61" s="29"/>
      <c r="KLJ61" s="29"/>
      <c r="KLK61" s="29"/>
      <c r="KLL61" s="29"/>
      <c r="KLM61" s="29"/>
      <c r="KLN61" s="29"/>
      <c r="KLO61" s="29"/>
      <c r="KLP61" s="29"/>
      <c r="KLQ61" s="29"/>
      <c r="KLR61" s="29"/>
      <c r="KLS61" s="29"/>
      <c r="KLT61" s="29"/>
      <c r="KLU61" s="29"/>
      <c r="KLV61" s="29"/>
      <c r="KLW61" s="29"/>
      <c r="KLX61" s="29"/>
      <c r="KLY61" s="29"/>
      <c r="KLZ61" s="29"/>
      <c r="KMA61" s="29"/>
      <c r="KMB61" s="29"/>
      <c r="KMC61" s="29"/>
      <c r="KMD61" s="29"/>
      <c r="KME61" s="29"/>
      <c r="KMF61" s="29"/>
      <c r="KMG61" s="29"/>
      <c r="KMH61" s="29"/>
      <c r="KMI61" s="29"/>
      <c r="KMJ61" s="29"/>
      <c r="KMK61" s="29"/>
      <c r="KML61" s="29"/>
      <c r="KMM61" s="29"/>
      <c r="KMN61" s="29"/>
      <c r="KMO61" s="29"/>
      <c r="KMP61" s="29"/>
      <c r="KMQ61" s="29"/>
      <c r="KMR61" s="29"/>
      <c r="KMS61" s="29"/>
      <c r="KMT61" s="29"/>
      <c r="KMU61" s="29"/>
      <c r="KMV61" s="29"/>
      <c r="KMW61" s="29"/>
      <c r="KMX61" s="29"/>
      <c r="KMY61" s="29"/>
      <c r="KMZ61" s="29"/>
      <c r="KNA61" s="29"/>
      <c r="KNB61" s="29"/>
      <c r="KNC61" s="29"/>
      <c r="KND61" s="29"/>
      <c r="KNE61" s="29"/>
      <c r="KNF61" s="29"/>
      <c r="KNG61" s="29"/>
      <c r="KNH61" s="29"/>
      <c r="KNI61" s="29"/>
      <c r="KNJ61" s="29"/>
      <c r="KNK61" s="29"/>
      <c r="KNL61" s="29"/>
      <c r="KNM61" s="29"/>
      <c r="KNN61" s="29"/>
      <c r="KNO61" s="29"/>
      <c r="KNP61" s="29"/>
      <c r="KNQ61" s="29"/>
      <c r="KNR61" s="29"/>
      <c r="KNS61" s="29"/>
      <c r="KNT61" s="29"/>
      <c r="KNU61" s="29"/>
      <c r="KNV61" s="29"/>
      <c r="KNW61" s="29"/>
      <c r="KNX61" s="29"/>
      <c r="KNY61" s="29"/>
      <c r="KNZ61" s="29"/>
      <c r="KOA61" s="29"/>
      <c r="KOB61" s="29"/>
      <c r="KOC61" s="29"/>
      <c r="KOD61" s="29"/>
      <c r="KOE61" s="29"/>
      <c r="KOF61" s="29"/>
      <c r="KOG61" s="29"/>
      <c r="KOH61" s="29"/>
      <c r="KOI61" s="29"/>
      <c r="KOJ61" s="29"/>
      <c r="KOK61" s="29"/>
      <c r="KOL61" s="29"/>
      <c r="KOM61" s="29"/>
      <c r="KON61" s="29"/>
      <c r="KOO61" s="29"/>
      <c r="KOP61" s="29"/>
      <c r="KOQ61" s="29"/>
      <c r="KOR61" s="29"/>
      <c r="KOS61" s="29"/>
      <c r="KOT61" s="29"/>
      <c r="KOU61" s="29"/>
      <c r="KOV61" s="29"/>
      <c r="KOW61" s="29"/>
      <c r="KOX61" s="29"/>
      <c r="KOY61" s="29"/>
      <c r="KOZ61" s="29"/>
      <c r="KPA61" s="29"/>
      <c r="KPB61" s="29"/>
      <c r="KPC61" s="29"/>
      <c r="KPD61" s="29"/>
      <c r="KPE61" s="29"/>
      <c r="KPF61" s="29"/>
      <c r="KPG61" s="29"/>
      <c r="KPH61" s="29"/>
      <c r="KPI61" s="29"/>
      <c r="KPJ61" s="29"/>
      <c r="KPK61" s="29"/>
      <c r="KPL61" s="29"/>
      <c r="KPM61" s="29"/>
      <c r="KPN61" s="29"/>
      <c r="KPO61" s="29"/>
      <c r="KPP61" s="29"/>
      <c r="KPQ61" s="29"/>
      <c r="KPR61" s="29"/>
      <c r="KPS61" s="29"/>
      <c r="KPT61" s="29"/>
      <c r="KPU61" s="29"/>
      <c r="KPV61" s="29"/>
      <c r="KPW61" s="29"/>
      <c r="KPX61" s="29"/>
      <c r="KPY61" s="29"/>
      <c r="KPZ61" s="29"/>
      <c r="KQA61" s="29"/>
      <c r="KQB61" s="29"/>
      <c r="KQC61" s="29"/>
      <c r="KQD61" s="29"/>
      <c r="KQE61" s="29"/>
      <c r="KQF61" s="29"/>
      <c r="KQG61" s="29"/>
      <c r="KQH61" s="29"/>
      <c r="KQI61" s="29"/>
      <c r="KQJ61" s="29"/>
      <c r="KQK61" s="29"/>
      <c r="KQL61" s="29"/>
      <c r="KQM61" s="29"/>
      <c r="KQN61" s="29"/>
      <c r="KQO61" s="29"/>
      <c r="KQP61" s="29"/>
      <c r="KQQ61" s="29"/>
      <c r="KQR61" s="29"/>
      <c r="KQS61" s="29"/>
      <c r="KQT61" s="29"/>
      <c r="KQU61" s="29"/>
      <c r="KQV61" s="29"/>
      <c r="KQW61" s="29"/>
      <c r="KQX61" s="29"/>
      <c r="KQY61" s="29"/>
      <c r="KQZ61" s="29"/>
      <c r="KRA61" s="29"/>
      <c r="KRB61" s="29"/>
      <c r="KRC61" s="29"/>
      <c r="KRD61" s="29"/>
      <c r="KRE61" s="29"/>
      <c r="KRF61" s="29"/>
      <c r="KRG61" s="29"/>
      <c r="KRH61" s="29"/>
      <c r="KRI61" s="29"/>
      <c r="KRJ61" s="29"/>
      <c r="KRK61" s="29"/>
      <c r="KRL61" s="29"/>
      <c r="KRM61" s="29"/>
      <c r="KRN61" s="29"/>
      <c r="KRO61" s="29"/>
      <c r="KRP61" s="29"/>
      <c r="KRQ61" s="29"/>
      <c r="KRR61" s="29"/>
      <c r="KRS61" s="29"/>
      <c r="KRT61" s="29"/>
      <c r="KRU61" s="29"/>
      <c r="KRV61" s="29"/>
      <c r="KRW61" s="29"/>
      <c r="KRX61" s="29"/>
      <c r="KRY61" s="29"/>
      <c r="KRZ61" s="29"/>
      <c r="KSA61" s="29"/>
      <c r="KSB61" s="29"/>
      <c r="KSC61" s="29"/>
      <c r="KSD61" s="29"/>
      <c r="KSE61" s="29"/>
      <c r="KSF61" s="29"/>
      <c r="KSG61" s="29"/>
      <c r="KSH61" s="29"/>
      <c r="KSI61" s="29"/>
      <c r="KSJ61" s="29"/>
      <c r="KSK61" s="29"/>
      <c r="KSL61" s="29"/>
      <c r="KSM61" s="29"/>
      <c r="KSN61" s="29"/>
      <c r="KSO61" s="29"/>
      <c r="KSP61" s="29"/>
      <c r="KSQ61" s="29"/>
      <c r="KSR61" s="29"/>
      <c r="KSS61" s="29"/>
      <c r="KST61" s="29"/>
      <c r="KSU61" s="29"/>
      <c r="KSV61" s="29"/>
      <c r="KSW61" s="29"/>
      <c r="KSX61" s="29"/>
      <c r="KSY61" s="29"/>
      <c r="KSZ61" s="29"/>
      <c r="KTA61" s="29"/>
      <c r="KTB61" s="29"/>
      <c r="KTC61" s="29"/>
      <c r="KTD61" s="29"/>
      <c r="KTE61" s="29"/>
      <c r="KTF61" s="29"/>
      <c r="KTG61" s="29"/>
      <c r="KTH61" s="29"/>
      <c r="KTI61" s="29"/>
      <c r="KTJ61" s="29"/>
      <c r="KTK61" s="29"/>
      <c r="KTL61" s="29"/>
      <c r="KTM61" s="29"/>
      <c r="KTN61" s="29"/>
      <c r="KTO61" s="29"/>
      <c r="KTP61" s="29"/>
      <c r="KTQ61" s="29"/>
      <c r="KTR61" s="29"/>
      <c r="KTS61" s="29"/>
      <c r="KTT61" s="29"/>
      <c r="KTU61" s="29"/>
      <c r="KTV61" s="29"/>
      <c r="KTW61" s="29"/>
      <c r="KTX61" s="29"/>
      <c r="KTY61" s="29"/>
      <c r="KTZ61" s="29"/>
      <c r="KUA61" s="29"/>
      <c r="KUB61" s="29"/>
      <c r="KUC61" s="29"/>
      <c r="KUD61" s="29"/>
      <c r="KUE61" s="29"/>
      <c r="KUF61" s="29"/>
      <c r="KUG61" s="29"/>
      <c r="KUH61" s="29"/>
      <c r="KUI61" s="29"/>
      <c r="KUJ61" s="29"/>
      <c r="KUK61" s="29"/>
      <c r="KUL61" s="29"/>
      <c r="KUM61" s="29"/>
      <c r="KUN61" s="29"/>
      <c r="KUO61" s="29"/>
      <c r="KUP61" s="29"/>
      <c r="KUQ61" s="29"/>
      <c r="KUR61" s="29"/>
      <c r="KUS61" s="29"/>
      <c r="KUT61" s="29"/>
      <c r="KUU61" s="29"/>
      <c r="KUV61" s="29"/>
      <c r="KUW61" s="29"/>
      <c r="KUX61" s="29"/>
      <c r="KUY61" s="29"/>
      <c r="KUZ61" s="29"/>
      <c r="KVA61" s="29"/>
      <c r="KVB61" s="29"/>
      <c r="KVC61" s="29"/>
      <c r="KVD61" s="29"/>
      <c r="KVE61" s="29"/>
      <c r="KVF61" s="29"/>
      <c r="KVG61" s="29"/>
      <c r="KVH61" s="29"/>
      <c r="KVI61" s="29"/>
      <c r="KVJ61" s="29"/>
      <c r="KVK61" s="29"/>
      <c r="KVL61" s="29"/>
      <c r="KVM61" s="29"/>
      <c r="KVN61" s="29"/>
      <c r="KVO61" s="29"/>
      <c r="KVP61" s="29"/>
      <c r="KVQ61" s="29"/>
      <c r="KVR61" s="29"/>
      <c r="KVS61" s="29"/>
      <c r="KVT61" s="29"/>
      <c r="KVU61" s="29"/>
      <c r="KVV61" s="29"/>
      <c r="KVW61" s="29"/>
      <c r="KVX61" s="29"/>
      <c r="KVY61" s="29"/>
      <c r="KVZ61" s="29"/>
      <c r="KWA61" s="29"/>
      <c r="KWB61" s="29"/>
      <c r="KWC61" s="29"/>
      <c r="KWD61" s="29"/>
      <c r="KWE61" s="29"/>
      <c r="KWF61" s="29"/>
      <c r="KWG61" s="29"/>
      <c r="KWH61" s="29"/>
      <c r="KWI61" s="29"/>
      <c r="KWJ61" s="29"/>
      <c r="KWK61" s="29"/>
      <c r="KWL61" s="29"/>
      <c r="KWM61" s="29"/>
      <c r="KWN61" s="29"/>
      <c r="KWO61" s="29"/>
      <c r="KWP61" s="29"/>
      <c r="KWQ61" s="29"/>
      <c r="KWR61" s="29"/>
      <c r="KWS61" s="29"/>
      <c r="KWT61" s="29"/>
      <c r="KWU61" s="29"/>
      <c r="KWV61" s="29"/>
      <c r="KWW61" s="29"/>
      <c r="KWX61" s="29"/>
      <c r="KWY61" s="29"/>
      <c r="KWZ61" s="29"/>
      <c r="KXA61" s="29"/>
      <c r="KXB61" s="29"/>
      <c r="KXC61" s="29"/>
      <c r="KXD61" s="29"/>
      <c r="KXE61" s="29"/>
      <c r="KXF61" s="29"/>
      <c r="KXG61" s="29"/>
      <c r="KXH61" s="29"/>
      <c r="KXI61" s="29"/>
      <c r="KXJ61" s="29"/>
      <c r="KXK61" s="29"/>
      <c r="KXL61" s="29"/>
      <c r="KXM61" s="29"/>
      <c r="KXN61" s="29"/>
      <c r="KXO61" s="29"/>
      <c r="KXP61" s="29"/>
      <c r="KXQ61" s="29"/>
      <c r="KXR61" s="29"/>
      <c r="KXS61" s="29"/>
      <c r="KXT61" s="29"/>
      <c r="KXU61" s="29"/>
      <c r="KXV61" s="29"/>
      <c r="KXW61" s="29"/>
      <c r="KXX61" s="29"/>
      <c r="KXY61" s="29"/>
      <c r="KXZ61" s="29"/>
      <c r="KYA61" s="29"/>
      <c r="KYB61" s="29"/>
      <c r="KYC61" s="29"/>
      <c r="KYD61" s="29"/>
      <c r="KYE61" s="29"/>
      <c r="KYF61" s="29"/>
      <c r="KYG61" s="29"/>
      <c r="KYH61" s="29"/>
      <c r="KYI61" s="29"/>
      <c r="KYJ61" s="29"/>
      <c r="KYK61" s="29"/>
      <c r="KYL61" s="29"/>
      <c r="KYM61" s="29"/>
      <c r="KYN61" s="29"/>
      <c r="KYO61" s="29"/>
      <c r="KYP61" s="29"/>
      <c r="KYQ61" s="29"/>
      <c r="KYR61" s="29"/>
      <c r="KYS61" s="29"/>
      <c r="KYT61" s="29"/>
      <c r="KYU61" s="29"/>
      <c r="KYV61" s="29"/>
      <c r="KYW61" s="29"/>
      <c r="KYX61" s="29"/>
      <c r="KYY61" s="29"/>
      <c r="KYZ61" s="29"/>
      <c r="KZA61" s="29"/>
      <c r="KZB61" s="29"/>
      <c r="KZC61" s="29"/>
      <c r="KZD61" s="29"/>
      <c r="KZE61" s="29"/>
      <c r="KZF61" s="29"/>
      <c r="KZG61" s="29"/>
      <c r="KZH61" s="29"/>
      <c r="KZI61" s="29"/>
      <c r="KZJ61" s="29"/>
      <c r="KZK61" s="29"/>
      <c r="KZL61" s="29"/>
      <c r="KZM61" s="29"/>
      <c r="KZN61" s="29"/>
      <c r="KZO61" s="29"/>
      <c r="KZP61" s="29"/>
      <c r="KZQ61" s="29"/>
      <c r="KZR61" s="29"/>
      <c r="KZS61" s="29"/>
      <c r="KZT61" s="29"/>
      <c r="KZU61" s="29"/>
      <c r="KZV61" s="29"/>
      <c r="KZW61" s="29"/>
      <c r="KZX61" s="29"/>
      <c r="KZY61" s="29"/>
      <c r="KZZ61" s="29"/>
      <c r="LAA61" s="29"/>
      <c r="LAB61" s="29"/>
      <c r="LAC61" s="29"/>
      <c r="LAD61" s="29"/>
      <c r="LAE61" s="29"/>
      <c r="LAF61" s="29"/>
      <c r="LAG61" s="29"/>
      <c r="LAH61" s="29"/>
      <c r="LAI61" s="29"/>
      <c r="LAJ61" s="29"/>
      <c r="LAK61" s="29"/>
      <c r="LAL61" s="29"/>
      <c r="LAM61" s="29"/>
      <c r="LAN61" s="29"/>
      <c r="LAO61" s="29"/>
      <c r="LAP61" s="29"/>
      <c r="LAQ61" s="29"/>
      <c r="LAR61" s="29"/>
      <c r="LAS61" s="29"/>
      <c r="LAT61" s="29"/>
      <c r="LAU61" s="29"/>
      <c r="LAV61" s="29"/>
      <c r="LAW61" s="29"/>
      <c r="LAX61" s="29"/>
      <c r="LAY61" s="29"/>
      <c r="LAZ61" s="29"/>
      <c r="LBA61" s="29"/>
      <c r="LBB61" s="29"/>
      <c r="LBC61" s="29"/>
      <c r="LBD61" s="29"/>
      <c r="LBE61" s="29"/>
      <c r="LBF61" s="29"/>
      <c r="LBG61" s="29"/>
      <c r="LBH61" s="29"/>
      <c r="LBI61" s="29"/>
      <c r="LBJ61" s="29"/>
      <c r="LBK61" s="29"/>
      <c r="LBL61" s="29"/>
      <c r="LBM61" s="29"/>
      <c r="LBN61" s="29"/>
      <c r="LBO61" s="29"/>
      <c r="LBP61" s="29"/>
      <c r="LBQ61" s="29"/>
      <c r="LBR61" s="29"/>
      <c r="LBS61" s="29"/>
      <c r="LBT61" s="29"/>
      <c r="LBU61" s="29"/>
      <c r="LBV61" s="29"/>
      <c r="LBW61" s="29"/>
      <c r="LBX61" s="29"/>
      <c r="LBY61" s="29"/>
      <c r="LBZ61" s="29"/>
      <c r="LCA61" s="29"/>
      <c r="LCB61" s="29"/>
      <c r="LCC61" s="29"/>
      <c r="LCD61" s="29"/>
      <c r="LCE61" s="29"/>
      <c r="LCF61" s="29"/>
      <c r="LCG61" s="29"/>
      <c r="LCH61" s="29"/>
      <c r="LCI61" s="29"/>
      <c r="LCJ61" s="29"/>
      <c r="LCK61" s="29"/>
      <c r="LCL61" s="29"/>
      <c r="LCM61" s="29"/>
      <c r="LCN61" s="29"/>
      <c r="LCO61" s="29"/>
      <c r="LCP61" s="29"/>
      <c r="LCQ61" s="29"/>
      <c r="LCR61" s="29"/>
      <c r="LCS61" s="29"/>
      <c r="LCT61" s="29"/>
      <c r="LCU61" s="29"/>
      <c r="LCV61" s="29"/>
      <c r="LCW61" s="29"/>
      <c r="LCX61" s="29"/>
      <c r="LCY61" s="29"/>
      <c r="LCZ61" s="29"/>
      <c r="LDA61" s="29"/>
      <c r="LDB61" s="29"/>
      <c r="LDC61" s="29"/>
      <c r="LDD61" s="29"/>
      <c r="LDE61" s="29"/>
      <c r="LDF61" s="29"/>
      <c r="LDG61" s="29"/>
      <c r="LDH61" s="29"/>
      <c r="LDI61" s="29"/>
      <c r="LDJ61" s="29"/>
      <c r="LDK61" s="29"/>
      <c r="LDL61" s="29"/>
      <c r="LDM61" s="29"/>
      <c r="LDN61" s="29"/>
      <c r="LDO61" s="29"/>
      <c r="LDP61" s="29"/>
      <c r="LDQ61" s="29"/>
      <c r="LDR61" s="29"/>
      <c r="LDS61" s="29"/>
      <c r="LDT61" s="29"/>
      <c r="LDU61" s="29"/>
      <c r="LDV61" s="29"/>
      <c r="LDW61" s="29"/>
      <c r="LDX61" s="29"/>
      <c r="LDY61" s="29"/>
      <c r="LDZ61" s="29"/>
      <c r="LEA61" s="29"/>
      <c r="LEB61" s="29"/>
      <c r="LEC61" s="29"/>
      <c r="LED61" s="29"/>
      <c r="LEE61" s="29"/>
      <c r="LEF61" s="29"/>
      <c r="LEG61" s="29"/>
      <c r="LEH61" s="29"/>
      <c r="LEI61" s="29"/>
      <c r="LEJ61" s="29"/>
      <c r="LEK61" s="29"/>
      <c r="LEL61" s="29"/>
      <c r="LEM61" s="29"/>
      <c r="LEN61" s="29"/>
      <c r="LEO61" s="29"/>
      <c r="LEP61" s="29"/>
      <c r="LEQ61" s="29"/>
      <c r="LER61" s="29"/>
      <c r="LES61" s="29"/>
      <c r="LET61" s="29"/>
      <c r="LEU61" s="29"/>
      <c r="LEV61" s="29"/>
      <c r="LEW61" s="29"/>
      <c r="LEX61" s="29"/>
      <c r="LEY61" s="29"/>
      <c r="LEZ61" s="29"/>
      <c r="LFA61" s="29"/>
      <c r="LFB61" s="29"/>
      <c r="LFC61" s="29"/>
      <c r="LFD61" s="29"/>
      <c r="LFE61" s="29"/>
      <c r="LFF61" s="29"/>
      <c r="LFG61" s="29"/>
      <c r="LFH61" s="29"/>
      <c r="LFI61" s="29"/>
      <c r="LFJ61" s="29"/>
      <c r="LFK61" s="29"/>
      <c r="LFL61" s="29"/>
      <c r="LFM61" s="29"/>
      <c r="LFN61" s="29"/>
      <c r="LFO61" s="29"/>
      <c r="LFP61" s="29"/>
      <c r="LFQ61" s="29"/>
      <c r="LFR61" s="29"/>
      <c r="LFS61" s="29"/>
      <c r="LFT61" s="29"/>
      <c r="LFU61" s="29"/>
      <c r="LFV61" s="29"/>
      <c r="LFW61" s="29"/>
      <c r="LFX61" s="29"/>
      <c r="LFY61" s="29"/>
      <c r="LFZ61" s="29"/>
      <c r="LGA61" s="29"/>
      <c r="LGB61" s="29"/>
      <c r="LGC61" s="29"/>
      <c r="LGD61" s="29"/>
      <c r="LGE61" s="29"/>
      <c r="LGF61" s="29"/>
      <c r="LGG61" s="29"/>
      <c r="LGH61" s="29"/>
      <c r="LGI61" s="29"/>
      <c r="LGJ61" s="29"/>
      <c r="LGK61" s="29"/>
      <c r="LGL61" s="29"/>
      <c r="LGM61" s="29"/>
      <c r="LGN61" s="29"/>
      <c r="LGO61" s="29"/>
      <c r="LGP61" s="29"/>
      <c r="LGQ61" s="29"/>
      <c r="LGR61" s="29"/>
      <c r="LGS61" s="29"/>
      <c r="LGT61" s="29"/>
      <c r="LGU61" s="29"/>
      <c r="LGV61" s="29"/>
      <c r="LGW61" s="29"/>
      <c r="LGX61" s="29"/>
      <c r="LGY61" s="29"/>
      <c r="LGZ61" s="29"/>
      <c r="LHA61" s="29"/>
      <c r="LHB61" s="29"/>
      <c r="LHC61" s="29"/>
      <c r="LHD61" s="29"/>
      <c r="LHE61" s="29"/>
      <c r="LHF61" s="29"/>
      <c r="LHG61" s="29"/>
      <c r="LHH61" s="29"/>
      <c r="LHI61" s="29"/>
      <c r="LHJ61" s="29"/>
      <c r="LHK61" s="29"/>
      <c r="LHL61" s="29"/>
      <c r="LHM61" s="29"/>
      <c r="LHN61" s="29"/>
      <c r="LHO61" s="29"/>
      <c r="LHP61" s="29"/>
      <c r="LHQ61" s="29"/>
      <c r="LHR61" s="29"/>
      <c r="LHS61" s="29"/>
      <c r="LHT61" s="29"/>
      <c r="LHU61" s="29"/>
      <c r="LHV61" s="29"/>
      <c r="LHW61" s="29"/>
      <c r="LHX61" s="29"/>
      <c r="LHY61" s="29"/>
      <c r="LHZ61" s="29"/>
      <c r="LIA61" s="29"/>
      <c r="LIB61" s="29"/>
      <c r="LIC61" s="29"/>
      <c r="LID61" s="29"/>
      <c r="LIE61" s="29"/>
      <c r="LIF61" s="29"/>
      <c r="LIG61" s="29"/>
      <c r="LIH61" s="29"/>
      <c r="LII61" s="29"/>
      <c r="LIJ61" s="29"/>
      <c r="LIK61" s="29"/>
      <c r="LIL61" s="29"/>
      <c r="LIM61" s="29"/>
      <c r="LIN61" s="29"/>
      <c r="LIO61" s="29"/>
      <c r="LIP61" s="29"/>
      <c r="LIQ61" s="29"/>
      <c r="LIR61" s="29"/>
      <c r="LIS61" s="29"/>
      <c r="LIT61" s="29"/>
      <c r="LIU61" s="29"/>
      <c r="LIV61" s="29"/>
      <c r="LIW61" s="29"/>
      <c r="LIX61" s="29"/>
      <c r="LIY61" s="29"/>
      <c r="LIZ61" s="29"/>
      <c r="LJA61" s="29"/>
      <c r="LJB61" s="29"/>
      <c r="LJC61" s="29"/>
      <c r="LJD61" s="29"/>
      <c r="LJE61" s="29"/>
      <c r="LJF61" s="29"/>
      <c r="LJG61" s="29"/>
      <c r="LJH61" s="29"/>
      <c r="LJI61" s="29"/>
      <c r="LJJ61" s="29"/>
      <c r="LJK61" s="29"/>
      <c r="LJL61" s="29"/>
      <c r="LJM61" s="29"/>
      <c r="LJN61" s="29"/>
      <c r="LJO61" s="29"/>
      <c r="LJP61" s="29"/>
      <c r="LJQ61" s="29"/>
      <c r="LJR61" s="29"/>
      <c r="LJS61" s="29"/>
      <c r="LJT61" s="29"/>
      <c r="LJU61" s="29"/>
      <c r="LJV61" s="29"/>
      <c r="LJW61" s="29"/>
      <c r="LJX61" s="29"/>
      <c r="LJY61" s="29"/>
      <c r="LJZ61" s="29"/>
      <c r="LKA61" s="29"/>
      <c r="LKB61" s="29"/>
      <c r="LKC61" s="29"/>
      <c r="LKD61" s="29"/>
      <c r="LKE61" s="29"/>
      <c r="LKF61" s="29"/>
      <c r="LKG61" s="29"/>
      <c r="LKH61" s="29"/>
      <c r="LKI61" s="29"/>
      <c r="LKJ61" s="29"/>
      <c r="LKK61" s="29"/>
      <c r="LKL61" s="29"/>
      <c r="LKM61" s="29"/>
      <c r="LKN61" s="29"/>
      <c r="LKO61" s="29"/>
      <c r="LKP61" s="29"/>
      <c r="LKQ61" s="29"/>
      <c r="LKR61" s="29"/>
      <c r="LKS61" s="29"/>
      <c r="LKT61" s="29"/>
      <c r="LKU61" s="29"/>
      <c r="LKV61" s="29"/>
      <c r="LKW61" s="29"/>
      <c r="LKX61" s="29"/>
      <c r="LKY61" s="29"/>
      <c r="LKZ61" s="29"/>
      <c r="LLA61" s="29"/>
      <c r="LLB61" s="29"/>
      <c r="LLC61" s="29"/>
      <c r="LLD61" s="29"/>
      <c r="LLE61" s="29"/>
      <c r="LLF61" s="29"/>
      <c r="LLG61" s="29"/>
      <c r="LLH61" s="29"/>
      <c r="LLI61" s="29"/>
      <c r="LLJ61" s="29"/>
      <c r="LLK61" s="29"/>
      <c r="LLL61" s="29"/>
      <c r="LLM61" s="29"/>
      <c r="LLN61" s="29"/>
      <c r="LLO61" s="29"/>
      <c r="LLP61" s="29"/>
      <c r="LLQ61" s="29"/>
      <c r="LLR61" s="29"/>
      <c r="LLS61" s="29"/>
      <c r="LLT61" s="29"/>
      <c r="LLU61" s="29"/>
      <c r="LLV61" s="29"/>
      <c r="LLW61" s="29"/>
      <c r="LLX61" s="29"/>
      <c r="LLY61" s="29"/>
      <c r="LLZ61" s="29"/>
      <c r="LMA61" s="29"/>
      <c r="LMB61" s="29"/>
      <c r="LMC61" s="29"/>
      <c r="LMD61" s="29"/>
      <c r="LME61" s="29"/>
      <c r="LMF61" s="29"/>
      <c r="LMG61" s="29"/>
      <c r="LMH61" s="29"/>
      <c r="LMI61" s="29"/>
      <c r="LMJ61" s="29"/>
      <c r="LMK61" s="29"/>
      <c r="LML61" s="29"/>
      <c r="LMM61" s="29"/>
      <c r="LMN61" s="29"/>
      <c r="LMO61" s="29"/>
      <c r="LMP61" s="29"/>
      <c r="LMQ61" s="29"/>
      <c r="LMR61" s="29"/>
      <c r="LMS61" s="29"/>
      <c r="LMT61" s="29"/>
      <c r="LMU61" s="29"/>
      <c r="LMV61" s="29"/>
      <c r="LMW61" s="29"/>
      <c r="LMX61" s="29"/>
      <c r="LMY61" s="29"/>
      <c r="LMZ61" s="29"/>
      <c r="LNA61" s="29"/>
      <c r="LNB61" s="29"/>
      <c r="LNC61" s="29"/>
      <c r="LND61" s="29"/>
      <c r="LNE61" s="29"/>
      <c r="LNF61" s="29"/>
      <c r="LNG61" s="29"/>
      <c r="LNH61" s="29"/>
      <c r="LNI61" s="29"/>
      <c r="LNJ61" s="29"/>
      <c r="LNK61" s="29"/>
      <c r="LNL61" s="29"/>
      <c r="LNM61" s="29"/>
      <c r="LNN61" s="29"/>
      <c r="LNO61" s="29"/>
      <c r="LNP61" s="29"/>
      <c r="LNQ61" s="29"/>
      <c r="LNR61" s="29"/>
      <c r="LNS61" s="29"/>
      <c r="LNT61" s="29"/>
      <c r="LNU61" s="29"/>
      <c r="LNV61" s="29"/>
      <c r="LNW61" s="29"/>
      <c r="LNX61" s="29"/>
      <c r="LNY61" s="29"/>
      <c r="LNZ61" s="29"/>
      <c r="LOA61" s="29"/>
      <c r="LOB61" s="29"/>
      <c r="LOC61" s="29"/>
      <c r="LOD61" s="29"/>
      <c r="LOE61" s="29"/>
      <c r="LOF61" s="29"/>
      <c r="LOG61" s="29"/>
      <c r="LOH61" s="29"/>
      <c r="LOI61" s="29"/>
      <c r="LOJ61" s="29"/>
      <c r="LOK61" s="29"/>
      <c r="LOL61" s="29"/>
      <c r="LOM61" s="29"/>
      <c r="LON61" s="29"/>
      <c r="LOO61" s="29"/>
      <c r="LOP61" s="29"/>
      <c r="LOQ61" s="29"/>
      <c r="LOR61" s="29"/>
      <c r="LOS61" s="29"/>
      <c r="LOT61" s="29"/>
      <c r="LOU61" s="29"/>
      <c r="LOV61" s="29"/>
      <c r="LOW61" s="29"/>
      <c r="LOX61" s="29"/>
      <c r="LOY61" s="29"/>
      <c r="LOZ61" s="29"/>
      <c r="LPA61" s="29"/>
      <c r="LPB61" s="29"/>
      <c r="LPC61" s="29"/>
      <c r="LPD61" s="29"/>
      <c r="LPE61" s="29"/>
      <c r="LPF61" s="29"/>
      <c r="LPG61" s="29"/>
      <c r="LPH61" s="29"/>
      <c r="LPI61" s="29"/>
      <c r="LPJ61" s="29"/>
      <c r="LPK61" s="29"/>
      <c r="LPL61" s="29"/>
      <c r="LPM61" s="29"/>
      <c r="LPN61" s="29"/>
      <c r="LPO61" s="29"/>
      <c r="LPP61" s="29"/>
      <c r="LPQ61" s="29"/>
      <c r="LPR61" s="29"/>
      <c r="LPS61" s="29"/>
      <c r="LPT61" s="29"/>
      <c r="LPU61" s="29"/>
      <c r="LPV61" s="29"/>
      <c r="LPW61" s="29"/>
      <c r="LPX61" s="29"/>
      <c r="LPY61" s="29"/>
      <c r="LPZ61" s="29"/>
      <c r="LQA61" s="29"/>
      <c r="LQB61" s="29"/>
      <c r="LQC61" s="29"/>
      <c r="LQD61" s="29"/>
      <c r="LQE61" s="29"/>
      <c r="LQF61" s="29"/>
      <c r="LQG61" s="29"/>
      <c r="LQH61" s="29"/>
      <c r="LQI61" s="29"/>
      <c r="LQJ61" s="29"/>
      <c r="LQK61" s="29"/>
      <c r="LQL61" s="29"/>
      <c r="LQM61" s="29"/>
      <c r="LQN61" s="29"/>
      <c r="LQO61" s="29"/>
      <c r="LQP61" s="29"/>
      <c r="LQQ61" s="29"/>
      <c r="LQR61" s="29"/>
      <c r="LQS61" s="29"/>
      <c r="LQT61" s="29"/>
      <c r="LQU61" s="29"/>
      <c r="LQV61" s="29"/>
      <c r="LQW61" s="29"/>
      <c r="LQX61" s="29"/>
      <c r="LQY61" s="29"/>
      <c r="LQZ61" s="29"/>
      <c r="LRA61" s="29"/>
      <c r="LRB61" s="29"/>
      <c r="LRC61" s="29"/>
      <c r="LRD61" s="29"/>
      <c r="LRE61" s="29"/>
      <c r="LRF61" s="29"/>
      <c r="LRG61" s="29"/>
      <c r="LRH61" s="29"/>
      <c r="LRI61" s="29"/>
      <c r="LRJ61" s="29"/>
      <c r="LRK61" s="29"/>
      <c r="LRL61" s="29"/>
      <c r="LRM61" s="29"/>
      <c r="LRN61" s="29"/>
      <c r="LRO61" s="29"/>
      <c r="LRP61" s="29"/>
      <c r="LRQ61" s="29"/>
      <c r="LRR61" s="29"/>
      <c r="LRS61" s="29"/>
      <c r="LRT61" s="29"/>
      <c r="LRU61" s="29"/>
      <c r="LRV61" s="29"/>
      <c r="LRW61" s="29"/>
      <c r="LRX61" s="29"/>
      <c r="LRY61" s="29"/>
      <c r="LRZ61" s="29"/>
      <c r="LSA61" s="29"/>
      <c r="LSB61" s="29"/>
      <c r="LSC61" s="29"/>
      <c r="LSD61" s="29"/>
      <c r="LSE61" s="29"/>
      <c r="LSF61" s="29"/>
      <c r="LSG61" s="29"/>
      <c r="LSH61" s="29"/>
      <c r="LSI61" s="29"/>
      <c r="LSJ61" s="29"/>
      <c r="LSK61" s="29"/>
      <c r="LSL61" s="29"/>
      <c r="LSM61" s="29"/>
      <c r="LSN61" s="29"/>
      <c r="LSO61" s="29"/>
      <c r="LSP61" s="29"/>
      <c r="LSQ61" s="29"/>
      <c r="LSR61" s="29"/>
      <c r="LSS61" s="29"/>
      <c r="LST61" s="29"/>
      <c r="LSU61" s="29"/>
      <c r="LSV61" s="29"/>
      <c r="LSW61" s="29"/>
      <c r="LSX61" s="29"/>
      <c r="LSY61" s="29"/>
      <c r="LSZ61" s="29"/>
      <c r="LTA61" s="29"/>
      <c r="LTB61" s="29"/>
      <c r="LTC61" s="29"/>
      <c r="LTD61" s="29"/>
      <c r="LTE61" s="29"/>
      <c r="LTF61" s="29"/>
      <c r="LTG61" s="29"/>
      <c r="LTH61" s="29"/>
      <c r="LTI61" s="29"/>
      <c r="LTJ61" s="29"/>
      <c r="LTK61" s="29"/>
      <c r="LTL61" s="29"/>
      <c r="LTM61" s="29"/>
      <c r="LTN61" s="29"/>
      <c r="LTO61" s="29"/>
      <c r="LTP61" s="29"/>
      <c r="LTQ61" s="29"/>
      <c r="LTR61" s="29"/>
      <c r="LTS61" s="29"/>
      <c r="LTT61" s="29"/>
      <c r="LTU61" s="29"/>
      <c r="LTV61" s="29"/>
      <c r="LTW61" s="29"/>
      <c r="LTX61" s="29"/>
      <c r="LTY61" s="29"/>
      <c r="LTZ61" s="29"/>
      <c r="LUA61" s="29"/>
      <c r="LUB61" s="29"/>
      <c r="LUC61" s="29"/>
      <c r="LUD61" s="29"/>
      <c r="LUE61" s="29"/>
      <c r="LUF61" s="29"/>
      <c r="LUG61" s="29"/>
      <c r="LUH61" s="29"/>
      <c r="LUI61" s="29"/>
      <c r="LUJ61" s="29"/>
      <c r="LUK61" s="29"/>
      <c r="LUL61" s="29"/>
      <c r="LUM61" s="29"/>
      <c r="LUN61" s="29"/>
      <c r="LUO61" s="29"/>
      <c r="LUP61" s="29"/>
      <c r="LUQ61" s="29"/>
      <c r="LUR61" s="29"/>
      <c r="LUS61" s="29"/>
      <c r="LUT61" s="29"/>
      <c r="LUU61" s="29"/>
      <c r="LUV61" s="29"/>
      <c r="LUW61" s="29"/>
      <c r="LUX61" s="29"/>
      <c r="LUY61" s="29"/>
      <c r="LUZ61" s="29"/>
      <c r="LVA61" s="29"/>
      <c r="LVB61" s="29"/>
      <c r="LVC61" s="29"/>
      <c r="LVD61" s="29"/>
      <c r="LVE61" s="29"/>
      <c r="LVF61" s="29"/>
      <c r="LVG61" s="29"/>
      <c r="LVH61" s="29"/>
      <c r="LVI61" s="29"/>
      <c r="LVJ61" s="29"/>
      <c r="LVK61" s="29"/>
      <c r="LVL61" s="29"/>
      <c r="LVM61" s="29"/>
      <c r="LVN61" s="29"/>
      <c r="LVO61" s="29"/>
      <c r="LVP61" s="29"/>
      <c r="LVQ61" s="29"/>
      <c r="LVR61" s="29"/>
      <c r="LVS61" s="29"/>
      <c r="LVT61" s="29"/>
      <c r="LVU61" s="29"/>
      <c r="LVV61" s="29"/>
      <c r="LVW61" s="29"/>
      <c r="LVX61" s="29"/>
      <c r="LVY61" s="29"/>
      <c r="LVZ61" s="29"/>
      <c r="LWA61" s="29"/>
      <c r="LWB61" s="29"/>
      <c r="LWC61" s="29"/>
      <c r="LWD61" s="29"/>
      <c r="LWE61" s="29"/>
      <c r="LWF61" s="29"/>
      <c r="LWG61" s="29"/>
      <c r="LWH61" s="29"/>
      <c r="LWI61" s="29"/>
      <c r="LWJ61" s="29"/>
      <c r="LWK61" s="29"/>
      <c r="LWL61" s="29"/>
      <c r="LWM61" s="29"/>
      <c r="LWN61" s="29"/>
      <c r="LWO61" s="29"/>
      <c r="LWP61" s="29"/>
      <c r="LWQ61" s="29"/>
      <c r="LWR61" s="29"/>
      <c r="LWS61" s="29"/>
      <c r="LWT61" s="29"/>
      <c r="LWU61" s="29"/>
      <c r="LWV61" s="29"/>
      <c r="LWW61" s="29"/>
      <c r="LWX61" s="29"/>
      <c r="LWY61" s="29"/>
      <c r="LWZ61" s="29"/>
      <c r="LXA61" s="29"/>
      <c r="LXB61" s="29"/>
      <c r="LXC61" s="29"/>
      <c r="LXD61" s="29"/>
      <c r="LXE61" s="29"/>
      <c r="LXF61" s="29"/>
      <c r="LXG61" s="29"/>
      <c r="LXH61" s="29"/>
      <c r="LXI61" s="29"/>
      <c r="LXJ61" s="29"/>
      <c r="LXK61" s="29"/>
      <c r="LXL61" s="29"/>
      <c r="LXM61" s="29"/>
      <c r="LXN61" s="29"/>
      <c r="LXO61" s="29"/>
      <c r="LXP61" s="29"/>
      <c r="LXQ61" s="29"/>
      <c r="LXR61" s="29"/>
      <c r="LXS61" s="29"/>
      <c r="LXT61" s="29"/>
      <c r="LXU61" s="29"/>
      <c r="LXV61" s="29"/>
      <c r="LXW61" s="29"/>
      <c r="LXX61" s="29"/>
      <c r="LXY61" s="29"/>
      <c r="LXZ61" s="29"/>
      <c r="LYA61" s="29"/>
      <c r="LYB61" s="29"/>
      <c r="LYC61" s="29"/>
      <c r="LYD61" s="29"/>
      <c r="LYE61" s="29"/>
      <c r="LYF61" s="29"/>
      <c r="LYG61" s="29"/>
      <c r="LYH61" s="29"/>
      <c r="LYI61" s="29"/>
      <c r="LYJ61" s="29"/>
      <c r="LYK61" s="29"/>
      <c r="LYL61" s="29"/>
      <c r="LYM61" s="29"/>
      <c r="LYN61" s="29"/>
      <c r="LYO61" s="29"/>
      <c r="LYP61" s="29"/>
      <c r="LYQ61" s="29"/>
      <c r="LYR61" s="29"/>
      <c r="LYS61" s="29"/>
      <c r="LYT61" s="29"/>
      <c r="LYU61" s="29"/>
      <c r="LYV61" s="29"/>
      <c r="LYW61" s="29"/>
      <c r="LYX61" s="29"/>
      <c r="LYY61" s="29"/>
      <c r="LYZ61" s="29"/>
      <c r="LZA61" s="29"/>
      <c r="LZB61" s="29"/>
      <c r="LZC61" s="29"/>
      <c r="LZD61" s="29"/>
      <c r="LZE61" s="29"/>
      <c r="LZF61" s="29"/>
      <c r="LZG61" s="29"/>
      <c r="LZH61" s="29"/>
      <c r="LZI61" s="29"/>
      <c r="LZJ61" s="29"/>
      <c r="LZK61" s="29"/>
      <c r="LZL61" s="29"/>
      <c r="LZM61" s="29"/>
      <c r="LZN61" s="29"/>
      <c r="LZO61" s="29"/>
      <c r="LZP61" s="29"/>
      <c r="LZQ61" s="29"/>
      <c r="LZR61" s="29"/>
      <c r="LZS61" s="29"/>
      <c r="LZT61" s="29"/>
      <c r="LZU61" s="29"/>
      <c r="LZV61" s="29"/>
      <c r="LZW61" s="29"/>
      <c r="LZX61" s="29"/>
      <c r="LZY61" s="29"/>
      <c r="LZZ61" s="29"/>
      <c r="MAA61" s="29"/>
      <c r="MAB61" s="29"/>
      <c r="MAC61" s="29"/>
      <c r="MAD61" s="29"/>
      <c r="MAE61" s="29"/>
      <c r="MAF61" s="29"/>
      <c r="MAG61" s="29"/>
      <c r="MAH61" s="29"/>
      <c r="MAI61" s="29"/>
      <c r="MAJ61" s="29"/>
      <c r="MAK61" s="29"/>
      <c r="MAL61" s="29"/>
      <c r="MAM61" s="29"/>
      <c r="MAN61" s="29"/>
      <c r="MAO61" s="29"/>
      <c r="MAP61" s="29"/>
      <c r="MAQ61" s="29"/>
      <c r="MAR61" s="29"/>
      <c r="MAS61" s="29"/>
      <c r="MAT61" s="29"/>
      <c r="MAU61" s="29"/>
      <c r="MAV61" s="29"/>
      <c r="MAW61" s="29"/>
      <c r="MAX61" s="29"/>
      <c r="MAY61" s="29"/>
      <c r="MAZ61" s="29"/>
      <c r="MBA61" s="29"/>
      <c r="MBB61" s="29"/>
      <c r="MBC61" s="29"/>
      <c r="MBD61" s="29"/>
      <c r="MBE61" s="29"/>
      <c r="MBF61" s="29"/>
      <c r="MBG61" s="29"/>
      <c r="MBH61" s="29"/>
      <c r="MBI61" s="29"/>
      <c r="MBJ61" s="29"/>
      <c r="MBK61" s="29"/>
      <c r="MBL61" s="29"/>
      <c r="MBM61" s="29"/>
      <c r="MBN61" s="29"/>
      <c r="MBO61" s="29"/>
      <c r="MBP61" s="29"/>
      <c r="MBQ61" s="29"/>
      <c r="MBR61" s="29"/>
      <c r="MBS61" s="29"/>
      <c r="MBT61" s="29"/>
      <c r="MBU61" s="29"/>
      <c r="MBV61" s="29"/>
      <c r="MBW61" s="29"/>
      <c r="MBX61" s="29"/>
      <c r="MBY61" s="29"/>
      <c r="MBZ61" s="29"/>
      <c r="MCA61" s="29"/>
      <c r="MCB61" s="29"/>
      <c r="MCC61" s="29"/>
      <c r="MCD61" s="29"/>
      <c r="MCE61" s="29"/>
      <c r="MCF61" s="29"/>
      <c r="MCG61" s="29"/>
      <c r="MCH61" s="29"/>
      <c r="MCI61" s="29"/>
      <c r="MCJ61" s="29"/>
      <c r="MCK61" s="29"/>
      <c r="MCL61" s="29"/>
      <c r="MCM61" s="29"/>
      <c r="MCN61" s="29"/>
      <c r="MCO61" s="29"/>
      <c r="MCP61" s="29"/>
      <c r="MCQ61" s="29"/>
      <c r="MCR61" s="29"/>
      <c r="MCS61" s="29"/>
      <c r="MCT61" s="29"/>
      <c r="MCU61" s="29"/>
      <c r="MCV61" s="29"/>
      <c r="MCW61" s="29"/>
      <c r="MCX61" s="29"/>
      <c r="MCY61" s="29"/>
      <c r="MCZ61" s="29"/>
      <c r="MDA61" s="29"/>
      <c r="MDB61" s="29"/>
      <c r="MDC61" s="29"/>
      <c r="MDD61" s="29"/>
      <c r="MDE61" s="29"/>
      <c r="MDF61" s="29"/>
      <c r="MDG61" s="29"/>
      <c r="MDH61" s="29"/>
      <c r="MDI61" s="29"/>
      <c r="MDJ61" s="29"/>
      <c r="MDK61" s="29"/>
      <c r="MDL61" s="29"/>
      <c r="MDM61" s="29"/>
      <c r="MDN61" s="29"/>
      <c r="MDO61" s="29"/>
      <c r="MDP61" s="29"/>
      <c r="MDQ61" s="29"/>
      <c r="MDR61" s="29"/>
      <c r="MDS61" s="29"/>
      <c r="MDT61" s="29"/>
      <c r="MDU61" s="29"/>
      <c r="MDV61" s="29"/>
      <c r="MDW61" s="29"/>
      <c r="MDX61" s="29"/>
      <c r="MDY61" s="29"/>
      <c r="MDZ61" s="29"/>
      <c r="MEA61" s="29"/>
      <c r="MEB61" s="29"/>
      <c r="MEC61" s="29"/>
      <c r="MED61" s="29"/>
      <c r="MEE61" s="29"/>
      <c r="MEF61" s="29"/>
      <c r="MEG61" s="29"/>
      <c r="MEH61" s="29"/>
      <c r="MEI61" s="29"/>
      <c r="MEJ61" s="29"/>
      <c r="MEK61" s="29"/>
      <c r="MEL61" s="29"/>
      <c r="MEM61" s="29"/>
      <c r="MEN61" s="29"/>
      <c r="MEO61" s="29"/>
      <c r="MEP61" s="29"/>
      <c r="MEQ61" s="29"/>
      <c r="MER61" s="29"/>
      <c r="MES61" s="29"/>
      <c r="MET61" s="29"/>
      <c r="MEU61" s="29"/>
      <c r="MEV61" s="29"/>
      <c r="MEW61" s="29"/>
      <c r="MEX61" s="29"/>
      <c r="MEY61" s="29"/>
      <c r="MEZ61" s="29"/>
      <c r="MFA61" s="29"/>
      <c r="MFB61" s="29"/>
      <c r="MFC61" s="29"/>
      <c r="MFD61" s="29"/>
      <c r="MFE61" s="29"/>
      <c r="MFF61" s="29"/>
      <c r="MFG61" s="29"/>
      <c r="MFH61" s="29"/>
      <c r="MFI61" s="29"/>
      <c r="MFJ61" s="29"/>
      <c r="MFK61" s="29"/>
      <c r="MFL61" s="29"/>
      <c r="MFM61" s="29"/>
      <c r="MFN61" s="29"/>
      <c r="MFO61" s="29"/>
      <c r="MFP61" s="29"/>
      <c r="MFQ61" s="29"/>
      <c r="MFR61" s="29"/>
      <c r="MFS61" s="29"/>
      <c r="MFT61" s="29"/>
      <c r="MFU61" s="29"/>
      <c r="MFV61" s="29"/>
      <c r="MFW61" s="29"/>
      <c r="MFX61" s="29"/>
      <c r="MFY61" s="29"/>
      <c r="MFZ61" s="29"/>
      <c r="MGA61" s="29"/>
      <c r="MGB61" s="29"/>
      <c r="MGC61" s="29"/>
      <c r="MGD61" s="29"/>
      <c r="MGE61" s="29"/>
      <c r="MGF61" s="29"/>
      <c r="MGG61" s="29"/>
      <c r="MGH61" s="29"/>
      <c r="MGI61" s="29"/>
      <c r="MGJ61" s="29"/>
      <c r="MGK61" s="29"/>
      <c r="MGL61" s="29"/>
      <c r="MGM61" s="29"/>
      <c r="MGN61" s="29"/>
      <c r="MGO61" s="29"/>
      <c r="MGP61" s="29"/>
      <c r="MGQ61" s="29"/>
      <c r="MGR61" s="29"/>
      <c r="MGS61" s="29"/>
      <c r="MGT61" s="29"/>
      <c r="MGU61" s="29"/>
      <c r="MGV61" s="29"/>
      <c r="MGW61" s="29"/>
      <c r="MGX61" s="29"/>
      <c r="MGY61" s="29"/>
      <c r="MGZ61" s="29"/>
      <c r="MHA61" s="29"/>
      <c r="MHB61" s="29"/>
      <c r="MHC61" s="29"/>
      <c r="MHD61" s="29"/>
      <c r="MHE61" s="29"/>
      <c r="MHF61" s="29"/>
      <c r="MHG61" s="29"/>
      <c r="MHH61" s="29"/>
      <c r="MHI61" s="29"/>
      <c r="MHJ61" s="29"/>
      <c r="MHK61" s="29"/>
      <c r="MHL61" s="29"/>
      <c r="MHM61" s="29"/>
      <c r="MHN61" s="29"/>
      <c r="MHO61" s="29"/>
      <c r="MHP61" s="29"/>
      <c r="MHQ61" s="29"/>
      <c r="MHR61" s="29"/>
      <c r="MHS61" s="29"/>
      <c r="MHT61" s="29"/>
      <c r="MHU61" s="29"/>
      <c r="MHV61" s="29"/>
      <c r="MHW61" s="29"/>
      <c r="MHX61" s="29"/>
      <c r="MHY61" s="29"/>
      <c r="MHZ61" s="29"/>
      <c r="MIA61" s="29"/>
      <c r="MIB61" s="29"/>
      <c r="MIC61" s="29"/>
      <c r="MID61" s="29"/>
      <c r="MIE61" s="29"/>
      <c r="MIF61" s="29"/>
      <c r="MIG61" s="29"/>
      <c r="MIH61" s="29"/>
      <c r="MII61" s="29"/>
      <c r="MIJ61" s="29"/>
      <c r="MIK61" s="29"/>
      <c r="MIL61" s="29"/>
      <c r="MIM61" s="29"/>
      <c r="MIN61" s="29"/>
      <c r="MIO61" s="29"/>
      <c r="MIP61" s="29"/>
      <c r="MIQ61" s="29"/>
      <c r="MIR61" s="29"/>
      <c r="MIS61" s="29"/>
      <c r="MIT61" s="29"/>
      <c r="MIU61" s="29"/>
      <c r="MIV61" s="29"/>
      <c r="MIW61" s="29"/>
      <c r="MIX61" s="29"/>
      <c r="MIY61" s="29"/>
      <c r="MIZ61" s="29"/>
      <c r="MJA61" s="29"/>
      <c r="MJB61" s="29"/>
      <c r="MJC61" s="29"/>
      <c r="MJD61" s="29"/>
      <c r="MJE61" s="29"/>
      <c r="MJF61" s="29"/>
      <c r="MJG61" s="29"/>
      <c r="MJH61" s="29"/>
      <c r="MJI61" s="29"/>
      <c r="MJJ61" s="29"/>
      <c r="MJK61" s="29"/>
      <c r="MJL61" s="29"/>
      <c r="MJM61" s="29"/>
      <c r="MJN61" s="29"/>
      <c r="MJO61" s="29"/>
      <c r="MJP61" s="29"/>
      <c r="MJQ61" s="29"/>
      <c r="MJR61" s="29"/>
      <c r="MJS61" s="29"/>
      <c r="MJT61" s="29"/>
      <c r="MJU61" s="29"/>
      <c r="MJV61" s="29"/>
      <c r="MJW61" s="29"/>
      <c r="MJX61" s="29"/>
      <c r="MJY61" s="29"/>
      <c r="MJZ61" s="29"/>
      <c r="MKA61" s="29"/>
      <c r="MKB61" s="29"/>
      <c r="MKC61" s="29"/>
      <c r="MKD61" s="29"/>
      <c r="MKE61" s="29"/>
      <c r="MKF61" s="29"/>
      <c r="MKG61" s="29"/>
      <c r="MKH61" s="29"/>
      <c r="MKI61" s="29"/>
      <c r="MKJ61" s="29"/>
      <c r="MKK61" s="29"/>
      <c r="MKL61" s="29"/>
      <c r="MKM61" s="29"/>
      <c r="MKN61" s="29"/>
      <c r="MKO61" s="29"/>
      <c r="MKP61" s="29"/>
      <c r="MKQ61" s="29"/>
      <c r="MKR61" s="29"/>
      <c r="MKS61" s="29"/>
      <c r="MKT61" s="29"/>
      <c r="MKU61" s="29"/>
      <c r="MKV61" s="29"/>
      <c r="MKW61" s="29"/>
      <c r="MKX61" s="29"/>
      <c r="MKY61" s="29"/>
      <c r="MKZ61" s="29"/>
      <c r="MLA61" s="29"/>
      <c r="MLB61" s="29"/>
      <c r="MLC61" s="29"/>
      <c r="MLD61" s="29"/>
      <c r="MLE61" s="29"/>
      <c r="MLF61" s="29"/>
      <c r="MLG61" s="29"/>
      <c r="MLH61" s="29"/>
      <c r="MLI61" s="29"/>
      <c r="MLJ61" s="29"/>
      <c r="MLK61" s="29"/>
      <c r="MLL61" s="29"/>
      <c r="MLM61" s="29"/>
      <c r="MLN61" s="29"/>
      <c r="MLO61" s="29"/>
      <c r="MLP61" s="29"/>
      <c r="MLQ61" s="29"/>
      <c r="MLR61" s="29"/>
      <c r="MLS61" s="29"/>
      <c r="MLT61" s="29"/>
      <c r="MLU61" s="29"/>
      <c r="MLV61" s="29"/>
      <c r="MLW61" s="29"/>
      <c r="MLX61" s="29"/>
      <c r="MLY61" s="29"/>
      <c r="MLZ61" s="29"/>
      <c r="MMA61" s="29"/>
      <c r="MMB61" s="29"/>
      <c r="MMC61" s="29"/>
      <c r="MMD61" s="29"/>
      <c r="MME61" s="29"/>
      <c r="MMF61" s="29"/>
      <c r="MMG61" s="29"/>
      <c r="MMH61" s="29"/>
      <c r="MMI61" s="29"/>
      <c r="MMJ61" s="29"/>
      <c r="MMK61" s="29"/>
      <c r="MML61" s="29"/>
      <c r="MMM61" s="29"/>
      <c r="MMN61" s="29"/>
      <c r="MMO61" s="29"/>
      <c r="MMP61" s="29"/>
      <c r="MMQ61" s="29"/>
      <c r="MMR61" s="29"/>
      <c r="MMS61" s="29"/>
      <c r="MMT61" s="29"/>
      <c r="MMU61" s="29"/>
      <c r="MMV61" s="29"/>
      <c r="MMW61" s="29"/>
      <c r="MMX61" s="29"/>
      <c r="MMY61" s="29"/>
      <c r="MMZ61" s="29"/>
      <c r="MNA61" s="29"/>
      <c r="MNB61" s="29"/>
      <c r="MNC61" s="29"/>
      <c r="MND61" s="29"/>
      <c r="MNE61" s="29"/>
      <c r="MNF61" s="29"/>
      <c r="MNG61" s="29"/>
      <c r="MNH61" s="29"/>
      <c r="MNI61" s="29"/>
      <c r="MNJ61" s="29"/>
      <c r="MNK61" s="29"/>
      <c r="MNL61" s="29"/>
      <c r="MNM61" s="29"/>
      <c r="MNN61" s="29"/>
      <c r="MNO61" s="29"/>
      <c r="MNP61" s="29"/>
      <c r="MNQ61" s="29"/>
      <c r="MNR61" s="29"/>
      <c r="MNS61" s="29"/>
      <c r="MNT61" s="29"/>
      <c r="MNU61" s="29"/>
      <c r="MNV61" s="29"/>
      <c r="MNW61" s="29"/>
      <c r="MNX61" s="29"/>
      <c r="MNY61" s="29"/>
      <c r="MNZ61" s="29"/>
      <c r="MOA61" s="29"/>
      <c r="MOB61" s="29"/>
      <c r="MOC61" s="29"/>
      <c r="MOD61" s="29"/>
      <c r="MOE61" s="29"/>
      <c r="MOF61" s="29"/>
      <c r="MOG61" s="29"/>
      <c r="MOH61" s="29"/>
      <c r="MOI61" s="29"/>
      <c r="MOJ61" s="29"/>
      <c r="MOK61" s="29"/>
      <c r="MOL61" s="29"/>
      <c r="MOM61" s="29"/>
      <c r="MON61" s="29"/>
      <c r="MOO61" s="29"/>
      <c r="MOP61" s="29"/>
      <c r="MOQ61" s="29"/>
      <c r="MOR61" s="29"/>
      <c r="MOS61" s="29"/>
      <c r="MOT61" s="29"/>
      <c r="MOU61" s="29"/>
      <c r="MOV61" s="29"/>
      <c r="MOW61" s="29"/>
      <c r="MOX61" s="29"/>
      <c r="MOY61" s="29"/>
      <c r="MOZ61" s="29"/>
      <c r="MPA61" s="29"/>
      <c r="MPB61" s="29"/>
      <c r="MPC61" s="29"/>
      <c r="MPD61" s="29"/>
      <c r="MPE61" s="29"/>
      <c r="MPF61" s="29"/>
      <c r="MPG61" s="29"/>
      <c r="MPH61" s="29"/>
      <c r="MPI61" s="29"/>
      <c r="MPJ61" s="29"/>
      <c r="MPK61" s="29"/>
      <c r="MPL61" s="29"/>
      <c r="MPM61" s="29"/>
      <c r="MPN61" s="29"/>
      <c r="MPO61" s="29"/>
      <c r="MPP61" s="29"/>
      <c r="MPQ61" s="29"/>
      <c r="MPR61" s="29"/>
      <c r="MPS61" s="29"/>
      <c r="MPT61" s="29"/>
      <c r="MPU61" s="29"/>
      <c r="MPV61" s="29"/>
      <c r="MPW61" s="29"/>
      <c r="MPX61" s="29"/>
      <c r="MPY61" s="29"/>
      <c r="MPZ61" s="29"/>
      <c r="MQA61" s="29"/>
      <c r="MQB61" s="29"/>
      <c r="MQC61" s="29"/>
      <c r="MQD61" s="29"/>
      <c r="MQE61" s="29"/>
      <c r="MQF61" s="29"/>
      <c r="MQG61" s="29"/>
      <c r="MQH61" s="29"/>
      <c r="MQI61" s="29"/>
      <c r="MQJ61" s="29"/>
      <c r="MQK61" s="29"/>
      <c r="MQL61" s="29"/>
      <c r="MQM61" s="29"/>
      <c r="MQN61" s="29"/>
      <c r="MQO61" s="29"/>
      <c r="MQP61" s="29"/>
      <c r="MQQ61" s="29"/>
      <c r="MQR61" s="29"/>
      <c r="MQS61" s="29"/>
      <c r="MQT61" s="29"/>
      <c r="MQU61" s="29"/>
      <c r="MQV61" s="29"/>
      <c r="MQW61" s="29"/>
      <c r="MQX61" s="29"/>
      <c r="MQY61" s="29"/>
      <c r="MQZ61" s="29"/>
      <c r="MRA61" s="29"/>
      <c r="MRB61" s="29"/>
      <c r="MRC61" s="29"/>
      <c r="MRD61" s="29"/>
      <c r="MRE61" s="29"/>
      <c r="MRF61" s="29"/>
      <c r="MRG61" s="29"/>
      <c r="MRH61" s="29"/>
      <c r="MRI61" s="29"/>
      <c r="MRJ61" s="29"/>
      <c r="MRK61" s="29"/>
      <c r="MRL61" s="29"/>
      <c r="MRM61" s="29"/>
      <c r="MRN61" s="29"/>
      <c r="MRO61" s="29"/>
      <c r="MRP61" s="29"/>
      <c r="MRQ61" s="29"/>
      <c r="MRR61" s="29"/>
      <c r="MRS61" s="29"/>
      <c r="MRT61" s="29"/>
      <c r="MRU61" s="29"/>
      <c r="MRV61" s="29"/>
      <c r="MRW61" s="29"/>
      <c r="MRX61" s="29"/>
      <c r="MRY61" s="29"/>
      <c r="MRZ61" s="29"/>
      <c r="MSA61" s="29"/>
      <c r="MSB61" s="29"/>
      <c r="MSC61" s="29"/>
      <c r="MSD61" s="29"/>
      <c r="MSE61" s="29"/>
      <c r="MSF61" s="29"/>
      <c r="MSG61" s="29"/>
      <c r="MSH61" s="29"/>
      <c r="MSI61" s="29"/>
      <c r="MSJ61" s="29"/>
      <c r="MSK61" s="29"/>
      <c r="MSL61" s="29"/>
      <c r="MSM61" s="29"/>
      <c r="MSN61" s="29"/>
      <c r="MSO61" s="29"/>
      <c r="MSP61" s="29"/>
      <c r="MSQ61" s="29"/>
      <c r="MSR61" s="29"/>
      <c r="MSS61" s="29"/>
      <c r="MST61" s="29"/>
      <c r="MSU61" s="29"/>
      <c r="MSV61" s="29"/>
      <c r="MSW61" s="29"/>
      <c r="MSX61" s="29"/>
      <c r="MSY61" s="29"/>
      <c r="MSZ61" s="29"/>
      <c r="MTA61" s="29"/>
      <c r="MTB61" s="29"/>
      <c r="MTC61" s="29"/>
      <c r="MTD61" s="29"/>
      <c r="MTE61" s="29"/>
      <c r="MTF61" s="29"/>
      <c r="MTG61" s="29"/>
      <c r="MTH61" s="29"/>
      <c r="MTI61" s="29"/>
      <c r="MTJ61" s="29"/>
      <c r="MTK61" s="29"/>
      <c r="MTL61" s="29"/>
      <c r="MTM61" s="29"/>
      <c r="MTN61" s="29"/>
      <c r="MTO61" s="29"/>
      <c r="MTP61" s="29"/>
      <c r="MTQ61" s="29"/>
      <c r="MTR61" s="29"/>
      <c r="MTS61" s="29"/>
      <c r="MTT61" s="29"/>
      <c r="MTU61" s="29"/>
      <c r="MTV61" s="29"/>
      <c r="MTW61" s="29"/>
      <c r="MTX61" s="29"/>
      <c r="MTY61" s="29"/>
      <c r="MTZ61" s="29"/>
      <c r="MUA61" s="29"/>
      <c r="MUB61" s="29"/>
      <c r="MUC61" s="29"/>
      <c r="MUD61" s="29"/>
      <c r="MUE61" s="29"/>
      <c r="MUF61" s="29"/>
      <c r="MUG61" s="29"/>
      <c r="MUH61" s="29"/>
      <c r="MUI61" s="29"/>
      <c r="MUJ61" s="29"/>
      <c r="MUK61" s="29"/>
      <c r="MUL61" s="29"/>
      <c r="MUM61" s="29"/>
      <c r="MUN61" s="29"/>
      <c r="MUO61" s="29"/>
      <c r="MUP61" s="29"/>
      <c r="MUQ61" s="29"/>
      <c r="MUR61" s="29"/>
      <c r="MUS61" s="29"/>
      <c r="MUT61" s="29"/>
      <c r="MUU61" s="29"/>
      <c r="MUV61" s="29"/>
      <c r="MUW61" s="29"/>
      <c r="MUX61" s="29"/>
      <c r="MUY61" s="29"/>
      <c r="MUZ61" s="29"/>
      <c r="MVA61" s="29"/>
      <c r="MVB61" s="29"/>
      <c r="MVC61" s="29"/>
      <c r="MVD61" s="29"/>
      <c r="MVE61" s="29"/>
      <c r="MVF61" s="29"/>
      <c r="MVG61" s="29"/>
      <c r="MVH61" s="29"/>
      <c r="MVI61" s="29"/>
      <c r="MVJ61" s="29"/>
      <c r="MVK61" s="29"/>
      <c r="MVL61" s="29"/>
      <c r="MVM61" s="29"/>
      <c r="MVN61" s="29"/>
      <c r="MVO61" s="29"/>
      <c r="MVP61" s="29"/>
      <c r="MVQ61" s="29"/>
      <c r="MVR61" s="29"/>
      <c r="MVS61" s="29"/>
      <c r="MVT61" s="29"/>
      <c r="MVU61" s="29"/>
      <c r="MVV61" s="29"/>
      <c r="MVW61" s="29"/>
      <c r="MVX61" s="29"/>
      <c r="MVY61" s="29"/>
      <c r="MVZ61" s="29"/>
      <c r="MWA61" s="29"/>
      <c r="MWB61" s="29"/>
      <c r="MWC61" s="29"/>
      <c r="MWD61" s="29"/>
      <c r="MWE61" s="29"/>
      <c r="MWF61" s="29"/>
      <c r="MWG61" s="29"/>
      <c r="MWH61" s="29"/>
      <c r="MWI61" s="29"/>
      <c r="MWJ61" s="29"/>
      <c r="MWK61" s="29"/>
      <c r="MWL61" s="29"/>
      <c r="MWM61" s="29"/>
      <c r="MWN61" s="29"/>
      <c r="MWO61" s="29"/>
      <c r="MWP61" s="29"/>
      <c r="MWQ61" s="29"/>
      <c r="MWR61" s="29"/>
      <c r="MWS61" s="29"/>
      <c r="MWT61" s="29"/>
      <c r="MWU61" s="29"/>
      <c r="MWV61" s="29"/>
      <c r="MWW61" s="29"/>
      <c r="MWX61" s="29"/>
      <c r="MWY61" s="29"/>
      <c r="MWZ61" s="29"/>
      <c r="MXA61" s="29"/>
      <c r="MXB61" s="29"/>
      <c r="MXC61" s="29"/>
      <c r="MXD61" s="29"/>
      <c r="MXE61" s="29"/>
      <c r="MXF61" s="29"/>
      <c r="MXG61" s="29"/>
      <c r="MXH61" s="29"/>
      <c r="MXI61" s="29"/>
      <c r="MXJ61" s="29"/>
      <c r="MXK61" s="29"/>
      <c r="MXL61" s="29"/>
      <c r="MXM61" s="29"/>
      <c r="MXN61" s="29"/>
      <c r="MXO61" s="29"/>
      <c r="MXP61" s="29"/>
      <c r="MXQ61" s="29"/>
      <c r="MXR61" s="29"/>
      <c r="MXS61" s="29"/>
      <c r="MXT61" s="29"/>
      <c r="MXU61" s="29"/>
      <c r="MXV61" s="29"/>
      <c r="MXW61" s="29"/>
      <c r="MXX61" s="29"/>
      <c r="MXY61" s="29"/>
      <c r="MXZ61" s="29"/>
      <c r="MYA61" s="29"/>
      <c r="MYB61" s="29"/>
      <c r="MYC61" s="29"/>
      <c r="MYD61" s="29"/>
      <c r="MYE61" s="29"/>
      <c r="MYF61" s="29"/>
      <c r="MYG61" s="29"/>
      <c r="MYH61" s="29"/>
      <c r="MYI61" s="29"/>
      <c r="MYJ61" s="29"/>
      <c r="MYK61" s="29"/>
      <c r="MYL61" s="29"/>
      <c r="MYM61" s="29"/>
      <c r="MYN61" s="29"/>
      <c r="MYO61" s="29"/>
      <c r="MYP61" s="29"/>
      <c r="MYQ61" s="29"/>
      <c r="MYR61" s="29"/>
      <c r="MYS61" s="29"/>
      <c r="MYT61" s="29"/>
      <c r="MYU61" s="29"/>
      <c r="MYV61" s="29"/>
      <c r="MYW61" s="29"/>
      <c r="MYX61" s="29"/>
      <c r="MYY61" s="29"/>
      <c r="MYZ61" s="29"/>
      <c r="MZA61" s="29"/>
      <c r="MZB61" s="29"/>
      <c r="MZC61" s="29"/>
      <c r="MZD61" s="29"/>
      <c r="MZE61" s="29"/>
      <c r="MZF61" s="29"/>
      <c r="MZG61" s="29"/>
      <c r="MZH61" s="29"/>
      <c r="MZI61" s="29"/>
      <c r="MZJ61" s="29"/>
      <c r="MZK61" s="29"/>
      <c r="MZL61" s="29"/>
      <c r="MZM61" s="29"/>
      <c r="MZN61" s="29"/>
      <c r="MZO61" s="29"/>
      <c r="MZP61" s="29"/>
      <c r="MZQ61" s="29"/>
      <c r="MZR61" s="29"/>
      <c r="MZS61" s="29"/>
      <c r="MZT61" s="29"/>
      <c r="MZU61" s="29"/>
      <c r="MZV61" s="29"/>
      <c r="MZW61" s="29"/>
      <c r="MZX61" s="29"/>
      <c r="MZY61" s="29"/>
      <c r="MZZ61" s="29"/>
      <c r="NAA61" s="29"/>
      <c r="NAB61" s="29"/>
      <c r="NAC61" s="29"/>
      <c r="NAD61" s="29"/>
      <c r="NAE61" s="29"/>
      <c r="NAF61" s="29"/>
      <c r="NAG61" s="29"/>
      <c r="NAH61" s="29"/>
      <c r="NAI61" s="29"/>
      <c r="NAJ61" s="29"/>
      <c r="NAK61" s="29"/>
      <c r="NAL61" s="29"/>
      <c r="NAM61" s="29"/>
      <c r="NAN61" s="29"/>
      <c r="NAO61" s="29"/>
      <c r="NAP61" s="29"/>
      <c r="NAQ61" s="29"/>
      <c r="NAR61" s="29"/>
      <c r="NAS61" s="29"/>
      <c r="NAT61" s="29"/>
      <c r="NAU61" s="29"/>
      <c r="NAV61" s="29"/>
      <c r="NAW61" s="29"/>
      <c r="NAX61" s="29"/>
      <c r="NAY61" s="29"/>
      <c r="NAZ61" s="29"/>
      <c r="NBA61" s="29"/>
      <c r="NBB61" s="29"/>
      <c r="NBC61" s="29"/>
      <c r="NBD61" s="29"/>
      <c r="NBE61" s="29"/>
      <c r="NBF61" s="29"/>
      <c r="NBG61" s="29"/>
      <c r="NBH61" s="29"/>
      <c r="NBI61" s="29"/>
      <c r="NBJ61" s="29"/>
      <c r="NBK61" s="29"/>
      <c r="NBL61" s="29"/>
      <c r="NBM61" s="29"/>
      <c r="NBN61" s="29"/>
      <c r="NBO61" s="29"/>
      <c r="NBP61" s="29"/>
      <c r="NBQ61" s="29"/>
      <c r="NBR61" s="29"/>
      <c r="NBS61" s="29"/>
      <c r="NBT61" s="29"/>
      <c r="NBU61" s="29"/>
      <c r="NBV61" s="29"/>
      <c r="NBW61" s="29"/>
      <c r="NBX61" s="29"/>
      <c r="NBY61" s="29"/>
      <c r="NBZ61" s="29"/>
      <c r="NCA61" s="29"/>
      <c r="NCB61" s="29"/>
      <c r="NCC61" s="29"/>
      <c r="NCD61" s="29"/>
      <c r="NCE61" s="29"/>
      <c r="NCF61" s="29"/>
      <c r="NCG61" s="29"/>
      <c r="NCH61" s="29"/>
      <c r="NCI61" s="29"/>
      <c r="NCJ61" s="29"/>
      <c r="NCK61" s="29"/>
      <c r="NCL61" s="29"/>
      <c r="NCM61" s="29"/>
      <c r="NCN61" s="29"/>
      <c r="NCO61" s="29"/>
      <c r="NCP61" s="29"/>
      <c r="NCQ61" s="29"/>
      <c r="NCR61" s="29"/>
      <c r="NCS61" s="29"/>
      <c r="NCT61" s="29"/>
      <c r="NCU61" s="29"/>
      <c r="NCV61" s="29"/>
      <c r="NCW61" s="29"/>
      <c r="NCX61" s="29"/>
      <c r="NCY61" s="29"/>
      <c r="NCZ61" s="29"/>
      <c r="NDA61" s="29"/>
      <c r="NDB61" s="29"/>
      <c r="NDC61" s="29"/>
      <c r="NDD61" s="29"/>
      <c r="NDE61" s="29"/>
      <c r="NDF61" s="29"/>
      <c r="NDG61" s="29"/>
      <c r="NDH61" s="29"/>
      <c r="NDI61" s="29"/>
      <c r="NDJ61" s="29"/>
      <c r="NDK61" s="29"/>
      <c r="NDL61" s="29"/>
      <c r="NDM61" s="29"/>
      <c r="NDN61" s="29"/>
      <c r="NDO61" s="29"/>
      <c r="NDP61" s="29"/>
      <c r="NDQ61" s="29"/>
      <c r="NDR61" s="29"/>
      <c r="NDS61" s="29"/>
      <c r="NDT61" s="29"/>
      <c r="NDU61" s="29"/>
      <c r="NDV61" s="29"/>
      <c r="NDW61" s="29"/>
      <c r="NDX61" s="29"/>
      <c r="NDY61" s="29"/>
      <c r="NDZ61" s="29"/>
      <c r="NEA61" s="29"/>
      <c r="NEB61" s="29"/>
      <c r="NEC61" s="29"/>
      <c r="NED61" s="29"/>
      <c r="NEE61" s="29"/>
      <c r="NEF61" s="29"/>
      <c r="NEG61" s="29"/>
      <c r="NEH61" s="29"/>
      <c r="NEI61" s="29"/>
      <c r="NEJ61" s="29"/>
      <c r="NEK61" s="29"/>
      <c r="NEL61" s="29"/>
      <c r="NEM61" s="29"/>
      <c r="NEN61" s="29"/>
      <c r="NEO61" s="29"/>
      <c r="NEP61" s="29"/>
      <c r="NEQ61" s="29"/>
      <c r="NER61" s="29"/>
      <c r="NES61" s="29"/>
      <c r="NET61" s="29"/>
      <c r="NEU61" s="29"/>
      <c r="NEV61" s="29"/>
      <c r="NEW61" s="29"/>
      <c r="NEX61" s="29"/>
      <c r="NEY61" s="29"/>
      <c r="NEZ61" s="29"/>
      <c r="NFA61" s="29"/>
      <c r="NFB61" s="29"/>
      <c r="NFC61" s="29"/>
      <c r="NFD61" s="29"/>
      <c r="NFE61" s="29"/>
      <c r="NFF61" s="29"/>
      <c r="NFG61" s="29"/>
      <c r="NFH61" s="29"/>
      <c r="NFI61" s="29"/>
      <c r="NFJ61" s="29"/>
      <c r="NFK61" s="29"/>
      <c r="NFL61" s="29"/>
      <c r="NFM61" s="29"/>
      <c r="NFN61" s="29"/>
      <c r="NFO61" s="29"/>
      <c r="NFP61" s="29"/>
      <c r="NFQ61" s="29"/>
      <c r="NFR61" s="29"/>
      <c r="NFS61" s="29"/>
      <c r="NFT61" s="29"/>
      <c r="NFU61" s="29"/>
      <c r="NFV61" s="29"/>
      <c r="NFW61" s="29"/>
      <c r="NFX61" s="29"/>
      <c r="NFY61" s="29"/>
      <c r="NFZ61" s="29"/>
      <c r="NGA61" s="29"/>
      <c r="NGB61" s="29"/>
      <c r="NGC61" s="29"/>
      <c r="NGD61" s="29"/>
      <c r="NGE61" s="29"/>
      <c r="NGF61" s="29"/>
      <c r="NGG61" s="29"/>
      <c r="NGH61" s="29"/>
      <c r="NGI61" s="29"/>
      <c r="NGJ61" s="29"/>
      <c r="NGK61" s="29"/>
      <c r="NGL61" s="29"/>
      <c r="NGM61" s="29"/>
      <c r="NGN61" s="29"/>
      <c r="NGO61" s="29"/>
      <c r="NGP61" s="29"/>
      <c r="NGQ61" s="29"/>
      <c r="NGR61" s="29"/>
      <c r="NGS61" s="29"/>
      <c r="NGT61" s="29"/>
      <c r="NGU61" s="29"/>
      <c r="NGV61" s="29"/>
      <c r="NGW61" s="29"/>
      <c r="NGX61" s="29"/>
      <c r="NGY61" s="29"/>
      <c r="NGZ61" s="29"/>
      <c r="NHA61" s="29"/>
      <c r="NHB61" s="29"/>
      <c r="NHC61" s="29"/>
      <c r="NHD61" s="29"/>
      <c r="NHE61" s="29"/>
      <c r="NHF61" s="29"/>
      <c r="NHG61" s="29"/>
      <c r="NHH61" s="29"/>
      <c r="NHI61" s="29"/>
      <c r="NHJ61" s="29"/>
      <c r="NHK61" s="29"/>
      <c r="NHL61" s="29"/>
      <c r="NHM61" s="29"/>
      <c r="NHN61" s="29"/>
      <c r="NHO61" s="29"/>
      <c r="NHP61" s="29"/>
      <c r="NHQ61" s="29"/>
      <c r="NHR61" s="29"/>
      <c r="NHS61" s="29"/>
      <c r="NHT61" s="29"/>
      <c r="NHU61" s="29"/>
      <c r="NHV61" s="29"/>
      <c r="NHW61" s="29"/>
      <c r="NHX61" s="29"/>
      <c r="NHY61" s="29"/>
      <c r="NHZ61" s="29"/>
      <c r="NIA61" s="29"/>
      <c r="NIB61" s="29"/>
      <c r="NIC61" s="29"/>
      <c r="NID61" s="29"/>
      <c r="NIE61" s="29"/>
      <c r="NIF61" s="29"/>
      <c r="NIG61" s="29"/>
      <c r="NIH61" s="29"/>
      <c r="NII61" s="29"/>
      <c r="NIJ61" s="29"/>
      <c r="NIK61" s="29"/>
      <c r="NIL61" s="29"/>
      <c r="NIM61" s="29"/>
      <c r="NIN61" s="29"/>
      <c r="NIO61" s="29"/>
      <c r="NIP61" s="29"/>
      <c r="NIQ61" s="29"/>
      <c r="NIR61" s="29"/>
      <c r="NIS61" s="29"/>
      <c r="NIT61" s="29"/>
      <c r="NIU61" s="29"/>
      <c r="NIV61" s="29"/>
      <c r="NIW61" s="29"/>
      <c r="NIX61" s="29"/>
      <c r="NIY61" s="29"/>
      <c r="NIZ61" s="29"/>
      <c r="NJA61" s="29"/>
      <c r="NJB61" s="29"/>
      <c r="NJC61" s="29"/>
      <c r="NJD61" s="29"/>
      <c r="NJE61" s="29"/>
      <c r="NJF61" s="29"/>
      <c r="NJG61" s="29"/>
      <c r="NJH61" s="29"/>
      <c r="NJI61" s="29"/>
      <c r="NJJ61" s="29"/>
      <c r="NJK61" s="29"/>
      <c r="NJL61" s="29"/>
      <c r="NJM61" s="29"/>
      <c r="NJN61" s="29"/>
      <c r="NJO61" s="29"/>
      <c r="NJP61" s="29"/>
      <c r="NJQ61" s="29"/>
      <c r="NJR61" s="29"/>
      <c r="NJS61" s="29"/>
      <c r="NJT61" s="29"/>
      <c r="NJU61" s="29"/>
      <c r="NJV61" s="29"/>
      <c r="NJW61" s="29"/>
      <c r="NJX61" s="29"/>
      <c r="NJY61" s="29"/>
      <c r="NJZ61" s="29"/>
      <c r="NKA61" s="29"/>
      <c r="NKB61" s="29"/>
      <c r="NKC61" s="29"/>
      <c r="NKD61" s="29"/>
      <c r="NKE61" s="29"/>
      <c r="NKF61" s="29"/>
      <c r="NKG61" s="29"/>
      <c r="NKH61" s="29"/>
      <c r="NKI61" s="29"/>
      <c r="NKJ61" s="29"/>
      <c r="NKK61" s="29"/>
      <c r="NKL61" s="29"/>
      <c r="NKM61" s="29"/>
      <c r="NKN61" s="29"/>
      <c r="NKO61" s="29"/>
      <c r="NKP61" s="29"/>
      <c r="NKQ61" s="29"/>
      <c r="NKR61" s="29"/>
      <c r="NKS61" s="29"/>
      <c r="NKT61" s="29"/>
      <c r="NKU61" s="29"/>
      <c r="NKV61" s="29"/>
      <c r="NKW61" s="29"/>
      <c r="NKX61" s="29"/>
      <c r="NKY61" s="29"/>
      <c r="NKZ61" s="29"/>
      <c r="NLA61" s="29"/>
      <c r="NLB61" s="29"/>
      <c r="NLC61" s="29"/>
      <c r="NLD61" s="29"/>
      <c r="NLE61" s="29"/>
      <c r="NLF61" s="29"/>
      <c r="NLG61" s="29"/>
      <c r="NLH61" s="29"/>
      <c r="NLI61" s="29"/>
      <c r="NLJ61" s="29"/>
      <c r="NLK61" s="29"/>
      <c r="NLL61" s="29"/>
      <c r="NLM61" s="29"/>
      <c r="NLN61" s="29"/>
      <c r="NLO61" s="29"/>
      <c r="NLP61" s="29"/>
      <c r="NLQ61" s="29"/>
      <c r="NLR61" s="29"/>
      <c r="NLS61" s="29"/>
      <c r="NLT61" s="29"/>
      <c r="NLU61" s="29"/>
      <c r="NLV61" s="29"/>
      <c r="NLW61" s="29"/>
      <c r="NLX61" s="29"/>
      <c r="NLY61" s="29"/>
      <c r="NLZ61" s="29"/>
      <c r="NMA61" s="29"/>
      <c r="NMB61" s="29"/>
      <c r="NMC61" s="29"/>
      <c r="NMD61" s="29"/>
      <c r="NME61" s="29"/>
      <c r="NMF61" s="29"/>
      <c r="NMG61" s="29"/>
      <c r="NMH61" s="29"/>
      <c r="NMI61" s="29"/>
      <c r="NMJ61" s="29"/>
      <c r="NMK61" s="29"/>
      <c r="NML61" s="29"/>
      <c r="NMM61" s="29"/>
      <c r="NMN61" s="29"/>
      <c r="NMO61" s="29"/>
      <c r="NMP61" s="29"/>
      <c r="NMQ61" s="29"/>
      <c r="NMR61" s="29"/>
      <c r="NMS61" s="29"/>
      <c r="NMT61" s="29"/>
      <c r="NMU61" s="29"/>
      <c r="NMV61" s="29"/>
      <c r="NMW61" s="29"/>
      <c r="NMX61" s="29"/>
      <c r="NMY61" s="29"/>
      <c r="NMZ61" s="29"/>
      <c r="NNA61" s="29"/>
      <c r="NNB61" s="29"/>
      <c r="NNC61" s="29"/>
      <c r="NND61" s="29"/>
      <c r="NNE61" s="29"/>
      <c r="NNF61" s="29"/>
      <c r="NNG61" s="29"/>
      <c r="NNH61" s="29"/>
      <c r="NNI61" s="29"/>
      <c r="NNJ61" s="29"/>
      <c r="NNK61" s="29"/>
      <c r="NNL61" s="29"/>
      <c r="NNM61" s="29"/>
      <c r="NNN61" s="29"/>
      <c r="NNO61" s="29"/>
      <c r="NNP61" s="29"/>
      <c r="NNQ61" s="29"/>
      <c r="NNR61" s="29"/>
      <c r="NNS61" s="29"/>
      <c r="NNT61" s="29"/>
      <c r="NNU61" s="29"/>
      <c r="NNV61" s="29"/>
      <c r="NNW61" s="29"/>
      <c r="NNX61" s="29"/>
      <c r="NNY61" s="29"/>
      <c r="NNZ61" s="29"/>
      <c r="NOA61" s="29"/>
      <c r="NOB61" s="29"/>
      <c r="NOC61" s="29"/>
      <c r="NOD61" s="29"/>
      <c r="NOE61" s="29"/>
      <c r="NOF61" s="29"/>
      <c r="NOG61" s="29"/>
      <c r="NOH61" s="29"/>
      <c r="NOI61" s="29"/>
      <c r="NOJ61" s="29"/>
      <c r="NOK61" s="29"/>
      <c r="NOL61" s="29"/>
      <c r="NOM61" s="29"/>
      <c r="NON61" s="29"/>
      <c r="NOO61" s="29"/>
      <c r="NOP61" s="29"/>
      <c r="NOQ61" s="29"/>
      <c r="NOR61" s="29"/>
      <c r="NOS61" s="29"/>
      <c r="NOT61" s="29"/>
      <c r="NOU61" s="29"/>
      <c r="NOV61" s="29"/>
      <c r="NOW61" s="29"/>
      <c r="NOX61" s="29"/>
      <c r="NOY61" s="29"/>
      <c r="NOZ61" s="29"/>
      <c r="NPA61" s="29"/>
      <c r="NPB61" s="29"/>
      <c r="NPC61" s="29"/>
      <c r="NPD61" s="29"/>
      <c r="NPE61" s="29"/>
      <c r="NPF61" s="29"/>
      <c r="NPG61" s="29"/>
      <c r="NPH61" s="29"/>
      <c r="NPI61" s="29"/>
      <c r="NPJ61" s="29"/>
      <c r="NPK61" s="29"/>
      <c r="NPL61" s="29"/>
      <c r="NPM61" s="29"/>
      <c r="NPN61" s="29"/>
      <c r="NPO61" s="29"/>
      <c r="NPP61" s="29"/>
      <c r="NPQ61" s="29"/>
      <c r="NPR61" s="29"/>
      <c r="NPS61" s="29"/>
      <c r="NPT61" s="29"/>
      <c r="NPU61" s="29"/>
      <c r="NPV61" s="29"/>
      <c r="NPW61" s="29"/>
      <c r="NPX61" s="29"/>
      <c r="NPY61" s="29"/>
      <c r="NPZ61" s="29"/>
      <c r="NQA61" s="29"/>
      <c r="NQB61" s="29"/>
      <c r="NQC61" s="29"/>
      <c r="NQD61" s="29"/>
      <c r="NQE61" s="29"/>
      <c r="NQF61" s="29"/>
      <c r="NQG61" s="29"/>
      <c r="NQH61" s="29"/>
      <c r="NQI61" s="29"/>
      <c r="NQJ61" s="29"/>
      <c r="NQK61" s="29"/>
      <c r="NQL61" s="29"/>
      <c r="NQM61" s="29"/>
      <c r="NQN61" s="29"/>
      <c r="NQO61" s="29"/>
      <c r="NQP61" s="29"/>
      <c r="NQQ61" s="29"/>
      <c r="NQR61" s="29"/>
      <c r="NQS61" s="29"/>
      <c r="NQT61" s="29"/>
      <c r="NQU61" s="29"/>
      <c r="NQV61" s="29"/>
      <c r="NQW61" s="29"/>
      <c r="NQX61" s="29"/>
      <c r="NQY61" s="29"/>
      <c r="NQZ61" s="29"/>
      <c r="NRA61" s="29"/>
      <c r="NRB61" s="29"/>
      <c r="NRC61" s="29"/>
      <c r="NRD61" s="29"/>
      <c r="NRE61" s="29"/>
      <c r="NRF61" s="29"/>
      <c r="NRG61" s="29"/>
      <c r="NRH61" s="29"/>
      <c r="NRI61" s="29"/>
      <c r="NRJ61" s="29"/>
      <c r="NRK61" s="29"/>
      <c r="NRL61" s="29"/>
      <c r="NRM61" s="29"/>
      <c r="NRN61" s="29"/>
      <c r="NRO61" s="29"/>
      <c r="NRP61" s="29"/>
      <c r="NRQ61" s="29"/>
      <c r="NRR61" s="29"/>
      <c r="NRS61" s="29"/>
      <c r="NRT61" s="29"/>
      <c r="NRU61" s="29"/>
      <c r="NRV61" s="29"/>
      <c r="NRW61" s="29"/>
      <c r="NRX61" s="29"/>
      <c r="NRY61" s="29"/>
      <c r="NRZ61" s="29"/>
      <c r="NSA61" s="29"/>
      <c r="NSB61" s="29"/>
      <c r="NSC61" s="29"/>
      <c r="NSD61" s="29"/>
      <c r="NSE61" s="29"/>
      <c r="NSF61" s="29"/>
      <c r="NSG61" s="29"/>
      <c r="NSH61" s="29"/>
      <c r="NSI61" s="29"/>
      <c r="NSJ61" s="29"/>
      <c r="NSK61" s="29"/>
      <c r="NSL61" s="29"/>
      <c r="NSM61" s="29"/>
      <c r="NSN61" s="29"/>
      <c r="NSO61" s="29"/>
      <c r="NSP61" s="29"/>
      <c r="NSQ61" s="29"/>
      <c r="NSR61" s="29"/>
      <c r="NSS61" s="29"/>
      <c r="NST61" s="29"/>
      <c r="NSU61" s="29"/>
      <c r="NSV61" s="29"/>
      <c r="NSW61" s="29"/>
      <c r="NSX61" s="29"/>
      <c r="NSY61" s="29"/>
      <c r="NSZ61" s="29"/>
      <c r="NTA61" s="29"/>
      <c r="NTB61" s="29"/>
      <c r="NTC61" s="29"/>
      <c r="NTD61" s="29"/>
      <c r="NTE61" s="29"/>
      <c r="NTF61" s="29"/>
      <c r="NTG61" s="29"/>
      <c r="NTH61" s="29"/>
      <c r="NTI61" s="29"/>
      <c r="NTJ61" s="29"/>
      <c r="NTK61" s="29"/>
      <c r="NTL61" s="29"/>
      <c r="NTM61" s="29"/>
      <c r="NTN61" s="29"/>
      <c r="NTO61" s="29"/>
      <c r="NTP61" s="29"/>
      <c r="NTQ61" s="29"/>
      <c r="NTR61" s="29"/>
      <c r="NTS61" s="29"/>
      <c r="NTT61" s="29"/>
      <c r="NTU61" s="29"/>
      <c r="NTV61" s="29"/>
      <c r="NTW61" s="29"/>
      <c r="NTX61" s="29"/>
      <c r="NTY61" s="29"/>
      <c r="NTZ61" s="29"/>
      <c r="NUA61" s="29"/>
      <c r="NUB61" s="29"/>
      <c r="NUC61" s="29"/>
      <c r="NUD61" s="29"/>
      <c r="NUE61" s="29"/>
      <c r="NUF61" s="29"/>
      <c r="NUG61" s="29"/>
      <c r="NUH61" s="29"/>
      <c r="NUI61" s="29"/>
      <c r="NUJ61" s="29"/>
      <c r="NUK61" s="29"/>
      <c r="NUL61" s="29"/>
      <c r="NUM61" s="29"/>
      <c r="NUN61" s="29"/>
      <c r="NUO61" s="29"/>
      <c r="NUP61" s="29"/>
      <c r="NUQ61" s="29"/>
      <c r="NUR61" s="29"/>
      <c r="NUS61" s="29"/>
      <c r="NUT61" s="29"/>
      <c r="NUU61" s="29"/>
      <c r="NUV61" s="29"/>
      <c r="NUW61" s="29"/>
      <c r="NUX61" s="29"/>
      <c r="NUY61" s="29"/>
      <c r="NUZ61" s="29"/>
      <c r="NVA61" s="29"/>
      <c r="NVB61" s="29"/>
      <c r="NVC61" s="29"/>
      <c r="NVD61" s="29"/>
      <c r="NVE61" s="29"/>
      <c r="NVF61" s="29"/>
      <c r="NVG61" s="29"/>
      <c r="NVH61" s="29"/>
      <c r="NVI61" s="29"/>
      <c r="NVJ61" s="29"/>
      <c r="NVK61" s="29"/>
      <c r="NVL61" s="29"/>
      <c r="NVM61" s="29"/>
      <c r="NVN61" s="29"/>
      <c r="NVO61" s="29"/>
      <c r="NVP61" s="29"/>
      <c r="NVQ61" s="29"/>
      <c r="NVR61" s="29"/>
      <c r="NVS61" s="29"/>
      <c r="NVT61" s="29"/>
      <c r="NVU61" s="29"/>
      <c r="NVV61" s="29"/>
      <c r="NVW61" s="29"/>
      <c r="NVX61" s="29"/>
      <c r="NVY61" s="29"/>
      <c r="NVZ61" s="29"/>
      <c r="NWA61" s="29"/>
      <c r="NWB61" s="29"/>
      <c r="NWC61" s="29"/>
      <c r="NWD61" s="29"/>
      <c r="NWE61" s="29"/>
      <c r="NWF61" s="29"/>
      <c r="NWG61" s="29"/>
      <c r="NWH61" s="29"/>
      <c r="NWI61" s="29"/>
      <c r="NWJ61" s="29"/>
      <c r="NWK61" s="29"/>
      <c r="NWL61" s="29"/>
      <c r="NWM61" s="29"/>
      <c r="NWN61" s="29"/>
      <c r="NWO61" s="29"/>
      <c r="NWP61" s="29"/>
      <c r="NWQ61" s="29"/>
      <c r="NWR61" s="29"/>
      <c r="NWS61" s="29"/>
      <c r="NWT61" s="29"/>
      <c r="NWU61" s="29"/>
      <c r="NWV61" s="29"/>
      <c r="NWW61" s="29"/>
      <c r="NWX61" s="29"/>
      <c r="NWY61" s="29"/>
      <c r="NWZ61" s="29"/>
      <c r="NXA61" s="29"/>
      <c r="NXB61" s="29"/>
      <c r="NXC61" s="29"/>
      <c r="NXD61" s="29"/>
      <c r="NXE61" s="29"/>
      <c r="NXF61" s="29"/>
      <c r="NXG61" s="29"/>
      <c r="NXH61" s="29"/>
      <c r="NXI61" s="29"/>
      <c r="NXJ61" s="29"/>
      <c r="NXK61" s="29"/>
      <c r="NXL61" s="29"/>
      <c r="NXM61" s="29"/>
      <c r="NXN61" s="29"/>
      <c r="NXO61" s="29"/>
      <c r="NXP61" s="29"/>
      <c r="NXQ61" s="29"/>
      <c r="NXR61" s="29"/>
      <c r="NXS61" s="29"/>
      <c r="NXT61" s="29"/>
      <c r="NXU61" s="29"/>
      <c r="NXV61" s="29"/>
      <c r="NXW61" s="29"/>
      <c r="NXX61" s="29"/>
      <c r="NXY61" s="29"/>
      <c r="NXZ61" s="29"/>
      <c r="NYA61" s="29"/>
      <c r="NYB61" s="29"/>
      <c r="NYC61" s="29"/>
      <c r="NYD61" s="29"/>
      <c r="NYE61" s="29"/>
      <c r="NYF61" s="29"/>
      <c r="NYG61" s="29"/>
      <c r="NYH61" s="29"/>
      <c r="NYI61" s="29"/>
      <c r="NYJ61" s="29"/>
      <c r="NYK61" s="29"/>
      <c r="NYL61" s="29"/>
      <c r="NYM61" s="29"/>
      <c r="NYN61" s="29"/>
      <c r="NYO61" s="29"/>
      <c r="NYP61" s="29"/>
      <c r="NYQ61" s="29"/>
      <c r="NYR61" s="29"/>
      <c r="NYS61" s="29"/>
      <c r="NYT61" s="29"/>
      <c r="NYU61" s="29"/>
      <c r="NYV61" s="29"/>
      <c r="NYW61" s="29"/>
      <c r="NYX61" s="29"/>
      <c r="NYY61" s="29"/>
      <c r="NYZ61" s="29"/>
      <c r="NZA61" s="29"/>
      <c r="NZB61" s="29"/>
      <c r="NZC61" s="29"/>
      <c r="NZD61" s="29"/>
      <c r="NZE61" s="29"/>
      <c r="NZF61" s="29"/>
      <c r="NZG61" s="29"/>
      <c r="NZH61" s="29"/>
      <c r="NZI61" s="29"/>
      <c r="NZJ61" s="29"/>
      <c r="NZK61" s="29"/>
      <c r="NZL61" s="29"/>
      <c r="NZM61" s="29"/>
      <c r="NZN61" s="29"/>
      <c r="NZO61" s="29"/>
      <c r="NZP61" s="29"/>
      <c r="NZQ61" s="29"/>
      <c r="NZR61" s="29"/>
      <c r="NZS61" s="29"/>
      <c r="NZT61" s="29"/>
      <c r="NZU61" s="29"/>
      <c r="NZV61" s="29"/>
      <c r="NZW61" s="29"/>
      <c r="NZX61" s="29"/>
      <c r="NZY61" s="29"/>
      <c r="NZZ61" s="29"/>
      <c r="OAA61" s="29"/>
      <c r="OAB61" s="29"/>
      <c r="OAC61" s="29"/>
      <c r="OAD61" s="29"/>
      <c r="OAE61" s="29"/>
      <c r="OAF61" s="29"/>
      <c r="OAG61" s="29"/>
      <c r="OAH61" s="29"/>
      <c r="OAI61" s="29"/>
      <c r="OAJ61" s="29"/>
      <c r="OAK61" s="29"/>
      <c r="OAL61" s="29"/>
      <c r="OAM61" s="29"/>
      <c r="OAN61" s="29"/>
      <c r="OAO61" s="29"/>
      <c r="OAP61" s="29"/>
      <c r="OAQ61" s="29"/>
      <c r="OAR61" s="29"/>
      <c r="OAS61" s="29"/>
      <c r="OAT61" s="29"/>
      <c r="OAU61" s="29"/>
      <c r="OAV61" s="29"/>
      <c r="OAW61" s="29"/>
      <c r="OAX61" s="29"/>
      <c r="OAY61" s="29"/>
      <c r="OAZ61" s="29"/>
      <c r="OBA61" s="29"/>
      <c r="OBB61" s="29"/>
      <c r="OBC61" s="29"/>
      <c r="OBD61" s="29"/>
      <c r="OBE61" s="29"/>
      <c r="OBF61" s="29"/>
      <c r="OBG61" s="29"/>
      <c r="OBH61" s="29"/>
      <c r="OBI61" s="29"/>
      <c r="OBJ61" s="29"/>
      <c r="OBK61" s="29"/>
      <c r="OBL61" s="29"/>
      <c r="OBM61" s="29"/>
      <c r="OBN61" s="29"/>
      <c r="OBO61" s="29"/>
      <c r="OBP61" s="29"/>
      <c r="OBQ61" s="29"/>
      <c r="OBR61" s="29"/>
      <c r="OBS61" s="29"/>
      <c r="OBT61" s="29"/>
      <c r="OBU61" s="29"/>
      <c r="OBV61" s="29"/>
      <c r="OBW61" s="29"/>
      <c r="OBX61" s="29"/>
      <c r="OBY61" s="29"/>
      <c r="OBZ61" s="29"/>
      <c r="OCA61" s="29"/>
      <c r="OCB61" s="29"/>
      <c r="OCC61" s="29"/>
      <c r="OCD61" s="29"/>
      <c r="OCE61" s="29"/>
      <c r="OCF61" s="29"/>
      <c r="OCG61" s="29"/>
      <c r="OCH61" s="29"/>
      <c r="OCI61" s="29"/>
      <c r="OCJ61" s="29"/>
      <c r="OCK61" s="29"/>
      <c r="OCL61" s="29"/>
      <c r="OCM61" s="29"/>
      <c r="OCN61" s="29"/>
      <c r="OCO61" s="29"/>
      <c r="OCP61" s="29"/>
      <c r="OCQ61" s="29"/>
      <c r="OCR61" s="29"/>
      <c r="OCS61" s="29"/>
      <c r="OCT61" s="29"/>
      <c r="OCU61" s="29"/>
      <c r="OCV61" s="29"/>
      <c r="OCW61" s="29"/>
      <c r="OCX61" s="29"/>
      <c r="OCY61" s="29"/>
      <c r="OCZ61" s="29"/>
      <c r="ODA61" s="29"/>
      <c r="ODB61" s="29"/>
      <c r="ODC61" s="29"/>
      <c r="ODD61" s="29"/>
      <c r="ODE61" s="29"/>
      <c r="ODF61" s="29"/>
      <c r="ODG61" s="29"/>
      <c r="ODH61" s="29"/>
      <c r="ODI61" s="29"/>
      <c r="ODJ61" s="29"/>
      <c r="ODK61" s="29"/>
      <c r="ODL61" s="29"/>
      <c r="ODM61" s="29"/>
      <c r="ODN61" s="29"/>
      <c r="ODO61" s="29"/>
      <c r="ODP61" s="29"/>
      <c r="ODQ61" s="29"/>
      <c r="ODR61" s="29"/>
      <c r="ODS61" s="29"/>
      <c r="ODT61" s="29"/>
      <c r="ODU61" s="29"/>
      <c r="ODV61" s="29"/>
      <c r="ODW61" s="29"/>
      <c r="ODX61" s="29"/>
      <c r="ODY61" s="29"/>
      <c r="ODZ61" s="29"/>
      <c r="OEA61" s="29"/>
      <c r="OEB61" s="29"/>
      <c r="OEC61" s="29"/>
      <c r="OED61" s="29"/>
      <c r="OEE61" s="29"/>
      <c r="OEF61" s="29"/>
      <c r="OEG61" s="29"/>
      <c r="OEH61" s="29"/>
      <c r="OEI61" s="29"/>
      <c r="OEJ61" s="29"/>
      <c r="OEK61" s="29"/>
      <c r="OEL61" s="29"/>
      <c r="OEM61" s="29"/>
      <c r="OEN61" s="29"/>
      <c r="OEO61" s="29"/>
      <c r="OEP61" s="29"/>
      <c r="OEQ61" s="29"/>
      <c r="OER61" s="29"/>
      <c r="OES61" s="29"/>
      <c r="OET61" s="29"/>
      <c r="OEU61" s="29"/>
      <c r="OEV61" s="29"/>
      <c r="OEW61" s="29"/>
      <c r="OEX61" s="29"/>
      <c r="OEY61" s="29"/>
      <c r="OEZ61" s="29"/>
      <c r="OFA61" s="29"/>
      <c r="OFB61" s="29"/>
      <c r="OFC61" s="29"/>
      <c r="OFD61" s="29"/>
      <c r="OFE61" s="29"/>
      <c r="OFF61" s="29"/>
      <c r="OFG61" s="29"/>
      <c r="OFH61" s="29"/>
      <c r="OFI61" s="29"/>
      <c r="OFJ61" s="29"/>
      <c r="OFK61" s="29"/>
      <c r="OFL61" s="29"/>
      <c r="OFM61" s="29"/>
      <c r="OFN61" s="29"/>
      <c r="OFO61" s="29"/>
      <c r="OFP61" s="29"/>
      <c r="OFQ61" s="29"/>
      <c r="OFR61" s="29"/>
      <c r="OFS61" s="29"/>
      <c r="OFT61" s="29"/>
      <c r="OFU61" s="29"/>
      <c r="OFV61" s="29"/>
      <c r="OFW61" s="29"/>
      <c r="OFX61" s="29"/>
      <c r="OFY61" s="29"/>
      <c r="OFZ61" s="29"/>
      <c r="OGA61" s="29"/>
      <c r="OGB61" s="29"/>
      <c r="OGC61" s="29"/>
      <c r="OGD61" s="29"/>
      <c r="OGE61" s="29"/>
      <c r="OGF61" s="29"/>
      <c r="OGG61" s="29"/>
      <c r="OGH61" s="29"/>
      <c r="OGI61" s="29"/>
      <c r="OGJ61" s="29"/>
      <c r="OGK61" s="29"/>
      <c r="OGL61" s="29"/>
      <c r="OGM61" s="29"/>
      <c r="OGN61" s="29"/>
      <c r="OGO61" s="29"/>
      <c r="OGP61" s="29"/>
      <c r="OGQ61" s="29"/>
      <c r="OGR61" s="29"/>
      <c r="OGS61" s="29"/>
      <c r="OGT61" s="29"/>
      <c r="OGU61" s="29"/>
      <c r="OGV61" s="29"/>
      <c r="OGW61" s="29"/>
      <c r="OGX61" s="29"/>
      <c r="OGY61" s="29"/>
      <c r="OGZ61" s="29"/>
      <c r="OHA61" s="29"/>
      <c r="OHB61" s="29"/>
      <c r="OHC61" s="29"/>
      <c r="OHD61" s="29"/>
      <c r="OHE61" s="29"/>
      <c r="OHF61" s="29"/>
      <c r="OHG61" s="29"/>
      <c r="OHH61" s="29"/>
      <c r="OHI61" s="29"/>
      <c r="OHJ61" s="29"/>
      <c r="OHK61" s="29"/>
      <c r="OHL61" s="29"/>
      <c r="OHM61" s="29"/>
      <c r="OHN61" s="29"/>
      <c r="OHO61" s="29"/>
      <c r="OHP61" s="29"/>
      <c r="OHQ61" s="29"/>
      <c r="OHR61" s="29"/>
      <c r="OHS61" s="29"/>
      <c r="OHT61" s="29"/>
      <c r="OHU61" s="29"/>
      <c r="OHV61" s="29"/>
      <c r="OHW61" s="29"/>
      <c r="OHX61" s="29"/>
      <c r="OHY61" s="29"/>
      <c r="OHZ61" s="29"/>
      <c r="OIA61" s="29"/>
      <c r="OIB61" s="29"/>
      <c r="OIC61" s="29"/>
      <c r="OID61" s="29"/>
      <c r="OIE61" s="29"/>
      <c r="OIF61" s="29"/>
      <c r="OIG61" s="29"/>
      <c r="OIH61" s="29"/>
      <c r="OII61" s="29"/>
      <c r="OIJ61" s="29"/>
      <c r="OIK61" s="29"/>
      <c r="OIL61" s="29"/>
      <c r="OIM61" s="29"/>
      <c r="OIN61" s="29"/>
      <c r="OIO61" s="29"/>
      <c r="OIP61" s="29"/>
      <c r="OIQ61" s="29"/>
      <c r="OIR61" s="29"/>
      <c r="OIS61" s="29"/>
      <c r="OIT61" s="29"/>
      <c r="OIU61" s="29"/>
      <c r="OIV61" s="29"/>
      <c r="OIW61" s="29"/>
      <c r="OIX61" s="29"/>
      <c r="OIY61" s="29"/>
      <c r="OIZ61" s="29"/>
      <c r="OJA61" s="29"/>
      <c r="OJB61" s="29"/>
      <c r="OJC61" s="29"/>
      <c r="OJD61" s="29"/>
      <c r="OJE61" s="29"/>
      <c r="OJF61" s="29"/>
      <c r="OJG61" s="29"/>
      <c r="OJH61" s="29"/>
      <c r="OJI61" s="29"/>
      <c r="OJJ61" s="29"/>
      <c r="OJK61" s="29"/>
      <c r="OJL61" s="29"/>
      <c r="OJM61" s="29"/>
      <c r="OJN61" s="29"/>
      <c r="OJO61" s="29"/>
      <c r="OJP61" s="29"/>
      <c r="OJQ61" s="29"/>
      <c r="OJR61" s="29"/>
      <c r="OJS61" s="29"/>
      <c r="OJT61" s="29"/>
      <c r="OJU61" s="29"/>
      <c r="OJV61" s="29"/>
      <c r="OJW61" s="29"/>
      <c r="OJX61" s="29"/>
      <c r="OJY61" s="29"/>
      <c r="OJZ61" s="29"/>
      <c r="OKA61" s="29"/>
      <c r="OKB61" s="29"/>
      <c r="OKC61" s="29"/>
      <c r="OKD61" s="29"/>
      <c r="OKE61" s="29"/>
      <c r="OKF61" s="29"/>
      <c r="OKG61" s="29"/>
      <c r="OKH61" s="29"/>
      <c r="OKI61" s="29"/>
      <c r="OKJ61" s="29"/>
      <c r="OKK61" s="29"/>
      <c r="OKL61" s="29"/>
      <c r="OKM61" s="29"/>
      <c r="OKN61" s="29"/>
      <c r="OKO61" s="29"/>
      <c r="OKP61" s="29"/>
      <c r="OKQ61" s="29"/>
      <c r="OKR61" s="29"/>
      <c r="OKS61" s="29"/>
      <c r="OKT61" s="29"/>
      <c r="OKU61" s="29"/>
      <c r="OKV61" s="29"/>
      <c r="OKW61" s="29"/>
      <c r="OKX61" s="29"/>
      <c r="OKY61" s="29"/>
      <c r="OKZ61" s="29"/>
      <c r="OLA61" s="29"/>
      <c r="OLB61" s="29"/>
      <c r="OLC61" s="29"/>
      <c r="OLD61" s="29"/>
      <c r="OLE61" s="29"/>
      <c r="OLF61" s="29"/>
      <c r="OLG61" s="29"/>
      <c r="OLH61" s="29"/>
      <c r="OLI61" s="29"/>
      <c r="OLJ61" s="29"/>
      <c r="OLK61" s="29"/>
      <c r="OLL61" s="29"/>
      <c r="OLM61" s="29"/>
      <c r="OLN61" s="29"/>
      <c r="OLO61" s="29"/>
      <c r="OLP61" s="29"/>
      <c r="OLQ61" s="29"/>
      <c r="OLR61" s="29"/>
      <c r="OLS61" s="29"/>
      <c r="OLT61" s="29"/>
      <c r="OLU61" s="29"/>
      <c r="OLV61" s="29"/>
      <c r="OLW61" s="29"/>
      <c r="OLX61" s="29"/>
      <c r="OLY61" s="29"/>
      <c r="OLZ61" s="29"/>
      <c r="OMA61" s="29"/>
      <c r="OMB61" s="29"/>
      <c r="OMC61" s="29"/>
      <c r="OMD61" s="29"/>
      <c r="OME61" s="29"/>
      <c r="OMF61" s="29"/>
      <c r="OMG61" s="29"/>
      <c r="OMH61" s="29"/>
      <c r="OMI61" s="29"/>
      <c r="OMJ61" s="29"/>
      <c r="OMK61" s="29"/>
      <c r="OML61" s="29"/>
      <c r="OMM61" s="29"/>
      <c r="OMN61" s="29"/>
      <c r="OMO61" s="29"/>
      <c r="OMP61" s="29"/>
      <c r="OMQ61" s="29"/>
      <c r="OMR61" s="29"/>
      <c r="OMS61" s="29"/>
      <c r="OMT61" s="29"/>
      <c r="OMU61" s="29"/>
      <c r="OMV61" s="29"/>
      <c r="OMW61" s="29"/>
      <c r="OMX61" s="29"/>
      <c r="OMY61" s="29"/>
      <c r="OMZ61" s="29"/>
      <c r="ONA61" s="29"/>
      <c r="ONB61" s="29"/>
      <c r="ONC61" s="29"/>
      <c r="OND61" s="29"/>
      <c r="ONE61" s="29"/>
      <c r="ONF61" s="29"/>
      <c r="ONG61" s="29"/>
      <c r="ONH61" s="29"/>
      <c r="ONI61" s="29"/>
      <c r="ONJ61" s="29"/>
      <c r="ONK61" s="29"/>
      <c r="ONL61" s="29"/>
      <c r="ONM61" s="29"/>
      <c r="ONN61" s="29"/>
      <c r="ONO61" s="29"/>
      <c r="ONP61" s="29"/>
      <c r="ONQ61" s="29"/>
      <c r="ONR61" s="29"/>
      <c r="ONS61" s="29"/>
      <c r="ONT61" s="29"/>
      <c r="ONU61" s="29"/>
      <c r="ONV61" s="29"/>
      <c r="ONW61" s="29"/>
      <c r="ONX61" s="29"/>
      <c r="ONY61" s="29"/>
      <c r="ONZ61" s="29"/>
      <c r="OOA61" s="29"/>
      <c r="OOB61" s="29"/>
      <c r="OOC61" s="29"/>
      <c r="OOD61" s="29"/>
      <c r="OOE61" s="29"/>
      <c r="OOF61" s="29"/>
      <c r="OOG61" s="29"/>
      <c r="OOH61" s="29"/>
      <c r="OOI61" s="29"/>
      <c r="OOJ61" s="29"/>
      <c r="OOK61" s="29"/>
      <c r="OOL61" s="29"/>
      <c r="OOM61" s="29"/>
      <c r="OON61" s="29"/>
      <c r="OOO61" s="29"/>
      <c r="OOP61" s="29"/>
      <c r="OOQ61" s="29"/>
      <c r="OOR61" s="29"/>
      <c r="OOS61" s="29"/>
      <c r="OOT61" s="29"/>
      <c r="OOU61" s="29"/>
      <c r="OOV61" s="29"/>
      <c r="OOW61" s="29"/>
      <c r="OOX61" s="29"/>
      <c r="OOY61" s="29"/>
      <c r="OOZ61" s="29"/>
      <c r="OPA61" s="29"/>
      <c r="OPB61" s="29"/>
      <c r="OPC61" s="29"/>
      <c r="OPD61" s="29"/>
      <c r="OPE61" s="29"/>
      <c r="OPF61" s="29"/>
      <c r="OPG61" s="29"/>
      <c r="OPH61" s="29"/>
      <c r="OPI61" s="29"/>
      <c r="OPJ61" s="29"/>
      <c r="OPK61" s="29"/>
      <c r="OPL61" s="29"/>
      <c r="OPM61" s="29"/>
      <c r="OPN61" s="29"/>
      <c r="OPO61" s="29"/>
      <c r="OPP61" s="29"/>
      <c r="OPQ61" s="29"/>
      <c r="OPR61" s="29"/>
      <c r="OPS61" s="29"/>
      <c r="OPT61" s="29"/>
      <c r="OPU61" s="29"/>
      <c r="OPV61" s="29"/>
      <c r="OPW61" s="29"/>
      <c r="OPX61" s="29"/>
      <c r="OPY61" s="29"/>
      <c r="OPZ61" s="29"/>
      <c r="OQA61" s="29"/>
      <c r="OQB61" s="29"/>
      <c r="OQC61" s="29"/>
      <c r="OQD61" s="29"/>
      <c r="OQE61" s="29"/>
      <c r="OQF61" s="29"/>
      <c r="OQG61" s="29"/>
      <c r="OQH61" s="29"/>
      <c r="OQI61" s="29"/>
      <c r="OQJ61" s="29"/>
      <c r="OQK61" s="29"/>
      <c r="OQL61" s="29"/>
      <c r="OQM61" s="29"/>
      <c r="OQN61" s="29"/>
      <c r="OQO61" s="29"/>
      <c r="OQP61" s="29"/>
      <c r="OQQ61" s="29"/>
      <c r="OQR61" s="29"/>
      <c r="OQS61" s="29"/>
      <c r="OQT61" s="29"/>
      <c r="OQU61" s="29"/>
      <c r="OQV61" s="29"/>
      <c r="OQW61" s="29"/>
      <c r="OQX61" s="29"/>
      <c r="OQY61" s="29"/>
      <c r="OQZ61" s="29"/>
      <c r="ORA61" s="29"/>
      <c r="ORB61" s="29"/>
      <c r="ORC61" s="29"/>
      <c r="ORD61" s="29"/>
      <c r="ORE61" s="29"/>
      <c r="ORF61" s="29"/>
      <c r="ORG61" s="29"/>
      <c r="ORH61" s="29"/>
      <c r="ORI61" s="29"/>
      <c r="ORJ61" s="29"/>
      <c r="ORK61" s="29"/>
      <c r="ORL61" s="29"/>
      <c r="ORM61" s="29"/>
      <c r="ORN61" s="29"/>
      <c r="ORO61" s="29"/>
      <c r="ORP61" s="29"/>
      <c r="ORQ61" s="29"/>
      <c r="ORR61" s="29"/>
      <c r="ORS61" s="29"/>
      <c r="ORT61" s="29"/>
      <c r="ORU61" s="29"/>
      <c r="ORV61" s="29"/>
      <c r="ORW61" s="29"/>
      <c r="ORX61" s="29"/>
      <c r="ORY61" s="29"/>
      <c r="ORZ61" s="29"/>
      <c r="OSA61" s="29"/>
      <c r="OSB61" s="29"/>
      <c r="OSC61" s="29"/>
      <c r="OSD61" s="29"/>
      <c r="OSE61" s="29"/>
      <c r="OSF61" s="29"/>
      <c r="OSG61" s="29"/>
      <c r="OSH61" s="29"/>
      <c r="OSI61" s="29"/>
      <c r="OSJ61" s="29"/>
      <c r="OSK61" s="29"/>
      <c r="OSL61" s="29"/>
      <c r="OSM61" s="29"/>
      <c r="OSN61" s="29"/>
      <c r="OSO61" s="29"/>
      <c r="OSP61" s="29"/>
      <c r="OSQ61" s="29"/>
      <c r="OSR61" s="29"/>
      <c r="OSS61" s="29"/>
      <c r="OST61" s="29"/>
      <c r="OSU61" s="29"/>
      <c r="OSV61" s="29"/>
      <c r="OSW61" s="29"/>
      <c r="OSX61" s="29"/>
      <c r="OSY61" s="29"/>
      <c r="OSZ61" s="29"/>
      <c r="OTA61" s="29"/>
      <c r="OTB61" s="29"/>
      <c r="OTC61" s="29"/>
      <c r="OTD61" s="29"/>
      <c r="OTE61" s="29"/>
      <c r="OTF61" s="29"/>
      <c r="OTG61" s="29"/>
      <c r="OTH61" s="29"/>
      <c r="OTI61" s="29"/>
      <c r="OTJ61" s="29"/>
      <c r="OTK61" s="29"/>
      <c r="OTL61" s="29"/>
      <c r="OTM61" s="29"/>
      <c r="OTN61" s="29"/>
      <c r="OTO61" s="29"/>
      <c r="OTP61" s="29"/>
      <c r="OTQ61" s="29"/>
      <c r="OTR61" s="29"/>
      <c r="OTS61" s="29"/>
      <c r="OTT61" s="29"/>
      <c r="OTU61" s="29"/>
      <c r="OTV61" s="29"/>
      <c r="OTW61" s="29"/>
      <c r="OTX61" s="29"/>
      <c r="OTY61" s="29"/>
      <c r="OTZ61" s="29"/>
      <c r="OUA61" s="29"/>
      <c r="OUB61" s="29"/>
      <c r="OUC61" s="29"/>
      <c r="OUD61" s="29"/>
      <c r="OUE61" s="29"/>
      <c r="OUF61" s="29"/>
      <c r="OUG61" s="29"/>
      <c r="OUH61" s="29"/>
      <c r="OUI61" s="29"/>
      <c r="OUJ61" s="29"/>
      <c r="OUK61" s="29"/>
      <c r="OUL61" s="29"/>
      <c r="OUM61" s="29"/>
      <c r="OUN61" s="29"/>
      <c r="OUO61" s="29"/>
      <c r="OUP61" s="29"/>
      <c r="OUQ61" s="29"/>
      <c r="OUR61" s="29"/>
      <c r="OUS61" s="29"/>
      <c r="OUT61" s="29"/>
      <c r="OUU61" s="29"/>
      <c r="OUV61" s="29"/>
      <c r="OUW61" s="29"/>
      <c r="OUX61" s="29"/>
      <c r="OUY61" s="29"/>
      <c r="OUZ61" s="29"/>
      <c r="OVA61" s="29"/>
      <c r="OVB61" s="29"/>
      <c r="OVC61" s="29"/>
      <c r="OVD61" s="29"/>
      <c r="OVE61" s="29"/>
      <c r="OVF61" s="29"/>
      <c r="OVG61" s="29"/>
      <c r="OVH61" s="29"/>
      <c r="OVI61" s="29"/>
      <c r="OVJ61" s="29"/>
      <c r="OVK61" s="29"/>
      <c r="OVL61" s="29"/>
      <c r="OVM61" s="29"/>
      <c r="OVN61" s="29"/>
      <c r="OVO61" s="29"/>
      <c r="OVP61" s="29"/>
      <c r="OVQ61" s="29"/>
      <c r="OVR61" s="29"/>
      <c r="OVS61" s="29"/>
      <c r="OVT61" s="29"/>
      <c r="OVU61" s="29"/>
      <c r="OVV61" s="29"/>
      <c r="OVW61" s="29"/>
      <c r="OVX61" s="29"/>
      <c r="OVY61" s="29"/>
      <c r="OVZ61" s="29"/>
      <c r="OWA61" s="29"/>
      <c r="OWB61" s="29"/>
      <c r="OWC61" s="29"/>
      <c r="OWD61" s="29"/>
      <c r="OWE61" s="29"/>
      <c r="OWF61" s="29"/>
      <c r="OWG61" s="29"/>
      <c r="OWH61" s="29"/>
      <c r="OWI61" s="29"/>
      <c r="OWJ61" s="29"/>
      <c r="OWK61" s="29"/>
      <c r="OWL61" s="29"/>
      <c r="OWM61" s="29"/>
      <c r="OWN61" s="29"/>
      <c r="OWO61" s="29"/>
      <c r="OWP61" s="29"/>
      <c r="OWQ61" s="29"/>
      <c r="OWR61" s="29"/>
      <c r="OWS61" s="29"/>
      <c r="OWT61" s="29"/>
      <c r="OWU61" s="29"/>
      <c r="OWV61" s="29"/>
      <c r="OWW61" s="29"/>
      <c r="OWX61" s="29"/>
      <c r="OWY61" s="29"/>
      <c r="OWZ61" s="29"/>
      <c r="OXA61" s="29"/>
      <c r="OXB61" s="29"/>
      <c r="OXC61" s="29"/>
      <c r="OXD61" s="29"/>
      <c r="OXE61" s="29"/>
      <c r="OXF61" s="29"/>
      <c r="OXG61" s="29"/>
      <c r="OXH61" s="29"/>
      <c r="OXI61" s="29"/>
      <c r="OXJ61" s="29"/>
      <c r="OXK61" s="29"/>
      <c r="OXL61" s="29"/>
      <c r="OXM61" s="29"/>
      <c r="OXN61" s="29"/>
      <c r="OXO61" s="29"/>
      <c r="OXP61" s="29"/>
      <c r="OXQ61" s="29"/>
      <c r="OXR61" s="29"/>
      <c r="OXS61" s="29"/>
      <c r="OXT61" s="29"/>
      <c r="OXU61" s="29"/>
      <c r="OXV61" s="29"/>
      <c r="OXW61" s="29"/>
      <c r="OXX61" s="29"/>
      <c r="OXY61" s="29"/>
      <c r="OXZ61" s="29"/>
      <c r="OYA61" s="29"/>
      <c r="OYB61" s="29"/>
      <c r="OYC61" s="29"/>
      <c r="OYD61" s="29"/>
      <c r="OYE61" s="29"/>
      <c r="OYF61" s="29"/>
      <c r="OYG61" s="29"/>
      <c r="OYH61" s="29"/>
      <c r="OYI61" s="29"/>
      <c r="OYJ61" s="29"/>
      <c r="OYK61" s="29"/>
      <c r="OYL61" s="29"/>
      <c r="OYM61" s="29"/>
      <c r="OYN61" s="29"/>
      <c r="OYO61" s="29"/>
      <c r="OYP61" s="29"/>
      <c r="OYQ61" s="29"/>
      <c r="OYR61" s="29"/>
      <c r="OYS61" s="29"/>
      <c r="OYT61" s="29"/>
      <c r="OYU61" s="29"/>
      <c r="OYV61" s="29"/>
      <c r="OYW61" s="29"/>
      <c r="OYX61" s="29"/>
      <c r="OYY61" s="29"/>
      <c r="OYZ61" s="29"/>
      <c r="OZA61" s="29"/>
      <c r="OZB61" s="29"/>
      <c r="OZC61" s="29"/>
      <c r="OZD61" s="29"/>
      <c r="OZE61" s="29"/>
      <c r="OZF61" s="29"/>
      <c r="OZG61" s="29"/>
      <c r="OZH61" s="29"/>
      <c r="OZI61" s="29"/>
      <c r="OZJ61" s="29"/>
      <c r="OZK61" s="29"/>
      <c r="OZL61" s="29"/>
      <c r="OZM61" s="29"/>
      <c r="OZN61" s="29"/>
      <c r="OZO61" s="29"/>
      <c r="OZP61" s="29"/>
      <c r="OZQ61" s="29"/>
      <c r="OZR61" s="29"/>
      <c r="OZS61" s="29"/>
      <c r="OZT61" s="29"/>
      <c r="OZU61" s="29"/>
      <c r="OZV61" s="29"/>
      <c r="OZW61" s="29"/>
      <c r="OZX61" s="29"/>
      <c r="OZY61" s="29"/>
      <c r="OZZ61" s="29"/>
      <c r="PAA61" s="29"/>
      <c r="PAB61" s="29"/>
      <c r="PAC61" s="29"/>
      <c r="PAD61" s="29"/>
      <c r="PAE61" s="29"/>
      <c r="PAF61" s="29"/>
      <c r="PAG61" s="29"/>
      <c r="PAH61" s="29"/>
      <c r="PAI61" s="29"/>
      <c r="PAJ61" s="29"/>
      <c r="PAK61" s="29"/>
      <c r="PAL61" s="29"/>
      <c r="PAM61" s="29"/>
      <c r="PAN61" s="29"/>
      <c r="PAO61" s="29"/>
      <c r="PAP61" s="29"/>
      <c r="PAQ61" s="29"/>
      <c r="PAR61" s="29"/>
      <c r="PAS61" s="29"/>
      <c r="PAT61" s="29"/>
      <c r="PAU61" s="29"/>
      <c r="PAV61" s="29"/>
      <c r="PAW61" s="29"/>
      <c r="PAX61" s="29"/>
      <c r="PAY61" s="29"/>
      <c r="PAZ61" s="29"/>
      <c r="PBA61" s="29"/>
      <c r="PBB61" s="29"/>
      <c r="PBC61" s="29"/>
      <c r="PBD61" s="29"/>
      <c r="PBE61" s="29"/>
      <c r="PBF61" s="29"/>
      <c r="PBG61" s="29"/>
      <c r="PBH61" s="29"/>
      <c r="PBI61" s="29"/>
      <c r="PBJ61" s="29"/>
      <c r="PBK61" s="29"/>
      <c r="PBL61" s="29"/>
      <c r="PBM61" s="29"/>
      <c r="PBN61" s="29"/>
      <c r="PBO61" s="29"/>
      <c r="PBP61" s="29"/>
      <c r="PBQ61" s="29"/>
      <c r="PBR61" s="29"/>
      <c r="PBS61" s="29"/>
      <c r="PBT61" s="29"/>
      <c r="PBU61" s="29"/>
      <c r="PBV61" s="29"/>
      <c r="PBW61" s="29"/>
      <c r="PBX61" s="29"/>
      <c r="PBY61" s="29"/>
      <c r="PBZ61" s="29"/>
      <c r="PCA61" s="29"/>
      <c r="PCB61" s="29"/>
      <c r="PCC61" s="29"/>
      <c r="PCD61" s="29"/>
      <c r="PCE61" s="29"/>
      <c r="PCF61" s="29"/>
      <c r="PCG61" s="29"/>
      <c r="PCH61" s="29"/>
      <c r="PCI61" s="29"/>
      <c r="PCJ61" s="29"/>
      <c r="PCK61" s="29"/>
      <c r="PCL61" s="29"/>
      <c r="PCM61" s="29"/>
      <c r="PCN61" s="29"/>
      <c r="PCO61" s="29"/>
      <c r="PCP61" s="29"/>
      <c r="PCQ61" s="29"/>
      <c r="PCR61" s="29"/>
      <c r="PCS61" s="29"/>
      <c r="PCT61" s="29"/>
      <c r="PCU61" s="29"/>
      <c r="PCV61" s="29"/>
      <c r="PCW61" s="29"/>
      <c r="PCX61" s="29"/>
      <c r="PCY61" s="29"/>
      <c r="PCZ61" s="29"/>
      <c r="PDA61" s="29"/>
      <c r="PDB61" s="29"/>
      <c r="PDC61" s="29"/>
      <c r="PDD61" s="29"/>
      <c r="PDE61" s="29"/>
      <c r="PDF61" s="29"/>
      <c r="PDG61" s="29"/>
      <c r="PDH61" s="29"/>
      <c r="PDI61" s="29"/>
      <c r="PDJ61" s="29"/>
      <c r="PDK61" s="29"/>
      <c r="PDL61" s="29"/>
      <c r="PDM61" s="29"/>
      <c r="PDN61" s="29"/>
      <c r="PDO61" s="29"/>
      <c r="PDP61" s="29"/>
      <c r="PDQ61" s="29"/>
      <c r="PDR61" s="29"/>
      <c r="PDS61" s="29"/>
      <c r="PDT61" s="29"/>
      <c r="PDU61" s="29"/>
      <c r="PDV61" s="29"/>
      <c r="PDW61" s="29"/>
      <c r="PDX61" s="29"/>
      <c r="PDY61" s="29"/>
      <c r="PDZ61" s="29"/>
      <c r="PEA61" s="29"/>
      <c r="PEB61" s="29"/>
      <c r="PEC61" s="29"/>
      <c r="PED61" s="29"/>
      <c r="PEE61" s="29"/>
      <c r="PEF61" s="29"/>
      <c r="PEG61" s="29"/>
      <c r="PEH61" s="29"/>
      <c r="PEI61" s="29"/>
      <c r="PEJ61" s="29"/>
      <c r="PEK61" s="29"/>
      <c r="PEL61" s="29"/>
      <c r="PEM61" s="29"/>
      <c r="PEN61" s="29"/>
      <c r="PEO61" s="29"/>
      <c r="PEP61" s="29"/>
      <c r="PEQ61" s="29"/>
      <c r="PER61" s="29"/>
      <c r="PES61" s="29"/>
      <c r="PET61" s="29"/>
      <c r="PEU61" s="29"/>
      <c r="PEV61" s="29"/>
      <c r="PEW61" s="29"/>
      <c r="PEX61" s="29"/>
      <c r="PEY61" s="29"/>
      <c r="PEZ61" s="29"/>
      <c r="PFA61" s="29"/>
      <c r="PFB61" s="29"/>
      <c r="PFC61" s="29"/>
      <c r="PFD61" s="29"/>
      <c r="PFE61" s="29"/>
      <c r="PFF61" s="29"/>
      <c r="PFG61" s="29"/>
      <c r="PFH61" s="29"/>
      <c r="PFI61" s="29"/>
      <c r="PFJ61" s="29"/>
      <c r="PFK61" s="29"/>
      <c r="PFL61" s="29"/>
      <c r="PFM61" s="29"/>
      <c r="PFN61" s="29"/>
      <c r="PFO61" s="29"/>
      <c r="PFP61" s="29"/>
      <c r="PFQ61" s="29"/>
      <c r="PFR61" s="29"/>
      <c r="PFS61" s="29"/>
      <c r="PFT61" s="29"/>
      <c r="PFU61" s="29"/>
      <c r="PFV61" s="29"/>
      <c r="PFW61" s="29"/>
      <c r="PFX61" s="29"/>
      <c r="PFY61" s="29"/>
      <c r="PFZ61" s="29"/>
      <c r="PGA61" s="29"/>
      <c r="PGB61" s="29"/>
      <c r="PGC61" s="29"/>
      <c r="PGD61" s="29"/>
      <c r="PGE61" s="29"/>
      <c r="PGF61" s="29"/>
      <c r="PGG61" s="29"/>
      <c r="PGH61" s="29"/>
      <c r="PGI61" s="29"/>
      <c r="PGJ61" s="29"/>
      <c r="PGK61" s="29"/>
      <c r="PGL61" s="29"/>
      <c r="PGM61" s="29"/>
      <c r="PGN61" s="29"/>
      <c r="PGO61" s="29"/>
      <c r="PGP61" s="29"/>
      <c r="PGQ61" s="29"/>
      <c r="PGR61" s="29"/>
      <c r="PGS61" s="29"/>
      <c r="PGT61" s="29"/>
      <c r="PGU61" s="29"/>
      <c r="PGV61" s="29"/>
      <c r="PGW61" s="29"/>
      <c r="PGX61" s="29"/>
      <c r="PGY61" s="29"/>
      <c r="PGZ61" s="29"/>
      <c r="PHA61" s="29"/>
      <c r="PHB61" s="29"/>
      <c r="PHC61" s="29"/>
      <c r="PHD61" s="29"/>
      <c r="PHE61" s="29"/>
      <c r="PHF61" s="29"/>
      <c r="PHG61" s="29"/>
      <c r="PHH61" s="29"/>
      <c r="PHI61" s="29"/>
      <c r="PHJ61" s="29"/>
      <c r="PHK61" s="29"/>
      <c r="PHL61" s="29"/>
      <c r="PHM61" s="29"/>
      <c r="PHN61" s="29"/>
      <c r="PHO61" s="29"/>
      <c r="PHP61" s="29"/>
      <c r="PHQ61" s="29"/>
      <c r="PHR61" s="29"/>
      <c r="PHS61" s="29"/>
      <c r="PHT61" s="29"/>
      <c r="PHU61" s="29"/>
      <c r="PHV61" s="29"/>
      <c r="PHW61" s="29"/>
      <c r="PHX61" s="29"/>
      <c r="PHY61" s="29"/>
      <c r="PHZ61" s="29"/>
      <c r="PIA61" s="29"/>
      <c r="PIB61" s="29"/>
      <c r="PIC61" s="29"/>
      <c r="PID61" s="29"/>
      <c r="PIE61" s="29"/>
      <c r="PIF61" s="29"/>
      <c r="PIG61" s="29"/>
      <c r="PIH61" s="29"/>
      <c r="PII61" s="29"/>
      <c r="PIJ61" s="29"/>
      <c r="PIK61" s="29"/>
      <c r="PIL61" s="29"/>
      <c r="PIM61" s="29"/>
      <c r="PIN61" s="29"/>
      <c r="PIO61" s="29"/>
      <c r="PIP61" s="29"/>
      <c r="PIQ61" s="29"/>
      <c r="PIR61" s="29"/>
      <c r="PIS61" s="29"/>
      <c r="PIT61" s="29"/>
      <c r="PIU61" s="29"/>
      <c r="PIV61" s="29"/>
      <c r="PIW61" s="29"/>
      <c r="PIX61" s="29"/>
      <c r="PIY61" s="29"/>
      <c r="PIZ61" s="29"/>
      <c r="PJA61" s="29"/>
      <c r="PJB61" s="29"/>
      <c r="PJC61" s="29"/>
      <c r="PJD61" s="29"/>
      <c r="PJE61" s="29"/>
      <c r="PJF61" s="29"/>
      <c r="PJG61" s="29"/>
      <c r="PJH61" s="29"/>
      <c r="PJI61" s="29"/>
      <c r="PJJ61" s="29"/>
      <c r="PJK61" s="29"/>
      <c r="PJL61" s="29"/>
      <c r="PJM61" s="29"/>
      <c r="PJN61" s="29"/>
      <c r="PJO61" s="29"/>
      <c r="PJP61" s="29"/>
      <c r="PJQ61" s="29"/>
      <c r="PJR61" s="29"/>
      <c r="PJS61" s="29"/>
      <c r="PJT61" s="29"/>
      <c r="PJU61" s="29"/>
      <c r="PJV61" s="29"/>
      <c r="PJW61" s="29"/>
      <c r="PJX61" s="29"/>
      <c r="PJY61" s="29"/>
      <c r="PJZ61" s="29"/>
      <c r="PKA61" s="29"/>
      <c r="PKB61" s="29"/>
      <c r="PKC61" s="29"/>
      <c r="PKD61" s="29"/>
      <c r="PKE61" s="29"/>
      <c r="PKF61" s="29"/>
      <c r="PKG61" s="29"/>
      <c r="PKH61" s="29"/>
      <c r="PKI61" s="29"/>
      <c r="PKJ61" s="29"/>
      <c r="PKK61" s="29"/>
      <c r="PKL61" s="29"/>
      <c r="PKM61" s="29"/>
      <c r="PKN61" s="29"/>
      <c r="PKO61" s="29"/>
      <c r="PKP61" s="29"/>
      <c r="PKQ61" s="29"/>
      <c r="PKR61" s="29"/>
      <c r="PKS61" s="29"/>
      <c r="PKT61" s="29"/>
      <c r="PKU61" s="29"/>
      <c r="PKV61" s="29"/>
      <c r="PKW61" s="29"/>
      <c r="PKX61" s="29"/>
      <c r="PKY61" s="29"/>
      <c r="PKZ61" s="29"/>
      <c r="PLA61" s="29"/>
      <c r="PLB61" s="29"/>
      <c r="PLC61" s="29"/>
      <c r="PLD61" s="29"/>
      <c r="PLE61" s="29"/>
      <c r="PLF61" s="29"/>
      <c r="PLG61" s="29"/>
      <c r="PLH61" s="29"/>
      <c r="PLI61" s="29"/>
      <c r="PLJ61" s="29"/>
      <c r="PLK61" s="29"/>
      <c r="PLL61" s="29"/>
      <c r="PLM61" s="29"/>
      <c r="PLN61" s="29"/>
      <c r="PLO61" s="29"/>
      <c r="PLP61" s="29"/>
      <c r="PLQ61" s="29"/>
      <c r="PLR61" s="29"/>
      <c r="PLS61" s="29"/>
      <c r="PLT61" s="29"/>
      <c r="PLU61" s="29"/>
      <c r="PLV61" s="29"/>
      <c r="PLW61" s="29"/>
      <c r="PLX61" s="29"/>
      <c r="PLY61" s="29"/>
      <c r="PLZ61" s="29"/>
      <c r="PMA61" s="29"/>
      <c r="PMB61" s="29"/>
      <c r="PMC61" s="29"/>
      <c r="PMD61" s="29"/>
      <c r="PME61" s="29"/>
      <c r="PMF61" s="29"/>
      <c r="PMG61" s="29"/>
      <c r="PMH61" s="29"/>
      <c r="PMI61" s="29"/>
      <c r="PMJ61" s="29"/>
      <c r="PMK61" s="29"/>
      <c r="PML61" s="29"/>
      <c r="PMM61" s="29"/>
      <c r="PMN61" s="29"/>
      <c r="PMO61" s="29"/>
      <c r="PMP61" s="29"/>
      <c r="PMQ61" s="29"/>
      <c r="PMR61" s="29"/>
      <c r="PMS61" s="29"/>
      <c r="PMT61" s="29"/>
      <c r="PMU61" s="29"/>
      <c r="PMV61" s="29"/>
      <c r="PMW61" s="29"/>
      <c r="PMX61" s="29"/>
      <c r="PMY61" s="29"/>
      <c r="PMZ61" s="29"/>
      <c r="PNA61" s="29"/>
      <c r="PNB61" s="29"/>
      <c r="PNC61" s="29"/>
      <c r="PND61" s="29"/>
      <c r="PNE61" s="29"/>
      <c r="PNF61" s="29"/>
      <c r="PNG61" s="29"/>
      <c r="PNH61" s="29"/>
      <c r="PNI61" s="29"/>
      <c r="PNJ61" s="29"/>
      <c r="PNK61" s="29"/>
      <c r="PNL61" s="29"/>
      <c r="PNM61" s="29"/>
      <c r="PNN61" s="29"/>
      <c r="PNO61" s="29"/>
      <c r="PNP61" s="29"/>
      <c r="PNQ61" s="29"/>
      <c r="PNR61" s="29"/>
      <c r="PNS61" s="29"/>
      <c r="PNT61" s="29"/>
      <c r="PNU61" s="29"/>
      <c r="PNV61" s="29"/>
      <c r="PNW61" s="29"/>
      <c r="PNX61" s="29"/>
      <c r="PNY61" s="29"/>
      <c r="PNZ61" s="29"/>
      <c r="POA61" s="29"/>
      <c r="POB61" s="29"/>
      <c r="POC61" s="29"/>
      <c r="POD61" s="29"/>
      <c r="POE61" s="29"/>
      <c r="POF61" s="29"/>
      <c r="POG61" s="29"/>
      <c r="POH61" s="29"/>
      <c r="POI61" s="29"/>
      <c r="POJ61" s="29"/>
      <c r="POK61" s="29"/>
      <c r="POL61" s="29"/>
      <c r="POM61" s="29"/>
      <c r="PON61" s="29"/>
      <c r="POO61" s="29"/>
      <c r="POP61" s="29"/>
      <c r="POQ61" s="29"/>
      <c r="POR61" s="29"/>
      <c r="POS61" s="29"/>
      <c r="POT61" s="29"/>
      <c r="POU61" s="29"/>
      <c r="POV61" s="29"/>
      <c r="POW61" s="29"/>
      <c r="POX61" s="29"/>
      <c r="POY61" s="29"/>
      <c r="POZ61" s="29"/>
      <c r="PPA61" s="29"/>
      <c r="PPB61" s="29"/>
      <c r="PPC61" s="29"/>
      <c r="PPD61" s="29"/>
      <c r="PPE61" s="29"/>
      <c r="PPF61" s="29"/>
      <c r="PPG61" s="29"/>
      <c r="PPH61" s="29"/>
      <c r="PPI61" s="29"/>
      <c r="PPJ61" s="29"/>
      <c r="PPK61" s="29"/>
      <c r="PPL61" s="29"/>
      <c r="PPM61" s="29"/>
      <c r="PPN61" s="29"/>
      <c r="PPO61" s="29"/>
      <c r="PPP61" s="29"/>
      <c r="PPQ61" s="29"/>
      <c r="PPR61" s="29"/>
      <c r="PPS61" s="29"/>
      <c r="PPT61" s="29"/>
      <c r="PPU61" s="29"/>
      <c r="PPV61" s="29"/>
      <c r="PPW61" s="29"/>
      <c r="PPX61" s="29"/>
      <c r="PPY61" s="29"/>
      <c r="PPZ61" s="29"/>
      <c r="PQA61" s="29"/>
      <c r="PQB61" s="29"/>
      <c r="PQC61" s="29"/>
      <c r="PQD61" s="29"/>
      <c r="PQE61" s="29"/>
      <c r="PQF61" s="29"/>
      <c r="PQG61" s="29"/>
      <c r="PQH61" s="29"/>
      <c r="PQI61" s="29"/>
      <c r="PQJ61" s="29"/>
      <c r="PQK61" s="29"/>
      <c r="PQL61" s="29"/>
      <c r="PQM61" s="29"/>
      <c r="PQN61" s="29"/>
      <c r="PQO61" s="29"/>
      <c r="PQP61" s="29"/>
      <c r="PQQ61" s="29"/>
      <c r="PQR61" s="29"/>
      <c r="PQS61" s="29"/>
      <c r="PQT61" s="29"/>
      <c r="PQU61" s="29"/>
      <c r="PQV61" s="29"/>
      <c r="PQW61" s="29"/>
      <c r="PQX61" s="29"/>
      <c r="PQY61" s="29"/>
      <c r="PQZ61" s="29"/>
      <c r="PRA61" s="29"/>
      <c r="PRB61" s="29"/>
      <c r="PRC61" s="29"/>
      <c r="PRD61" s="29"/>
      <c r="PRE61" s="29"/>
      <c r="PRF61" s="29"/>
      <c r="PRG61" s="29"/>
      <c r="PRH61" s="29"/>
      <c r="PRI61" s="29"/>
      <c r="PRJ61" s="29"/>
      <c r="PRK61" s="29"/>
      <c r="PRL61" s="29"/>
      <c r="PRM61" s="29"/>
      <c r="PRN61" s="29"/>
      <c r="PRO61" s="29"/>
      <c r="PRP61" s="29"/>
      <c r="PRQ61" s="29"/>
      <c r="PRR61" s="29"/>
      <c r="PRS61" s="29"/>
      <c r="PRT61" s="29"/>
      <c r="PRU61" s="29"/>
      <c r="PRV61" s="29"/>
      <c r="PRW61" s="29"/>
      <c r="PRX61" s="29"/>
      <c r="PRY61" s="29"/>
      <c r="PRZ61" s="29"/>
      <c r="PSA61" s="29"/>
      <c r="PSB61" s="29"/>
      <c r="PSC61" s="29"/>
      <c r="PSD61" s="29"/>
      <c r="PSE61" s="29"/>
      <c r="PSF61" s="29"/>
      <c r="PSG61" s="29"/>
      <c r="PSH61" s="29"/>
      <c r="PSI61" s="29"/>
      <c r="PSJ61" s="29"/>
      <c r="PSK61" s="29"/>
      <c r="PSL61" s="29"/>
      <c r="PSM61" s="29"/>
      <c r="PSN61" s="29"/>
      <c r="PSO61" s="29"/>
      <c r="PSP61" s="29"/>
      <c r="PSQ61" s="29"/>
      <c r="PSR61" s="29"/>
      <c r="PSS61" s="29"/>
      <c r="PST61" s="29"/>
      <c r="PSU61" s="29"/>
      <c r="PSV61" s="29"/>
      <c r="PSW61" s="29"/>
      <c r="PSX61" s="29"/>
      <c r="PSY61" s="29"/>
      <c r="PSZ61" s="29"/>
      <c r="PTA61" s="29"/>
      <c r="PTB61" s="29"/>
      <c r="PTC61" s="29"/>
      <c r="PTD61" s="29"/>
      <c r="PTE61" s="29"/>
      <c r="PTF61" s="29"/>
      <c r="PTG61" s="29"/>
      <c r="PTH61" s="29"/>
      <c r="PTI61" s="29"/>
      <c r="PTJ61" s="29"/>
      <c r="PTK61" s="29"/>
      <c r="PTL61" s="29"/>
      <c r="PTM61" s="29"/>
      <c r="PTN61" s="29"/>
      <c r="PTO61" s="29"/>
      <c r="PTP61" s="29"/>
      <c r="PTQ61" s="29"/>
      <c r="PTR61" s="29"/>
      <c r="PTS61" s="29"/>
      <c r="PTT61" s="29"/>
      <c r="PTU61" s="29"/>
      <c r="PTV61" s="29"/>
      <c r="PTW61" s="29"/>
      <c r="PTX61" s="29"/>
      <c r="PTY61" s="29"/>
      <c r="PTZ61" s="29"/>
      <c r="PUA61" s="29"/>
      <c r="PUB61" s="29"/>
      <c r="PUC61" s="29"/>
      <c r="PUD61" s="29"/>
      <c r="PUE61" s="29"/>
      <c r="PUF61" s="29"/>
      <c r="PUG61" s="29"/>
      <c r="PUH61" s="29"/>
      <c r="PUI61" s="29"/>
      <c r="PUJ61" s="29"/>
      <c r="PUK61" s="29"/>
      <c r="PUL61" s="29"/>
      <c r="PUM61" s="29"/>
      <c r="PUN61" s="29"/>
      <c r="PUO61" s="29"/>
      <c r="PUP61" s="29"/>
      <c r="PUQ61" s="29"/>
      <c r="PUR61" s="29"/>
      <c r="PUS61" s="29"/>
      <c r="PUT61" s="29"/>
      <c r="PUU61" s="29"/>
      <c r="PUV61" s="29"/>
      <c r="PUW61" s="29"/>
      <c r="PUX61" s="29"/>
      <c r="PUY61" s="29"/>
      <c r="PUZ61" s="29"/>
      <c r="PVA61" s="29"/>
      <c r="PVB61" s="29"/>
      <c r="PVC61" s="29"/>
      <c r="PVD61" s="29"/>
      <c r="PVE61" s="29"/>
      <c r="PVF61" s="29"/>
      <c r="PVG61" s="29"/>
      <c r="PVH61" s="29"/>
      <c r="PVI61" s="29"/>
      <c r="PVJ61" s="29"/>
      <c r="PVK61" s="29"/>
      <c r="PVL61" s="29"/>
      <c r="PVM61" s="29"/>
      <c r="PVN61" s="29"/>
      <c r="PVO61" s="29"/>
      <c r="PVP61" s="29"/>
      <c r="PVQ61" s="29"/>
      <c r="PVR61" s="29"/>
      <c r="PVS61" s="29"/>
      <c r="PVT61" s="29"/>
      <c r="PVU61" s="29"/>
      <c r="PVV61" s="29"/>
      <c r="PVW61" s="29"/>
      <c r="PVX61" s="29"/>
      <c r="PVY61" s="29"/>
      <c r="PVZ61" s="29"/>
      <c r="PWA61" s="29"/>
      <c r="PWB61" s="29"/>
      <c r="PWC61" s="29"/>
      <c r="PWD61" s="29"/>
      <c r="PWE61" s="29"/>
      <c r="PWF61" s="29"/>
      <c r="PWG61" s="29"/>
      <c r="PWH61" s="29"/>
      <c r="PWI61" s="29"/>
      <c r="PWJ61" s="29"/>
      <c r="PWK61" s="29"/>
      <c r="PWL61" s="29"/>
      <c r="PWM61" s="29"/>
      <c r="PWN61" s="29"/>
      <c r="PWO61" s="29"/>
      <c r="PWP61" s="29"/>
      <c r="PWQ61" s="29"/>
      <c r="PWR61" s="29"/>
      <c r="PWS61" s="29"/>
      <c r="PWT61" s="29"/>
      <c r="PWU61" s="29"/>
      <c r="PWV61" s="29"/>
      <c r="PWW61" s="29"/>
      <c r="PWX61" s="29"/>
      <c r="PWY61" s="29"/>
      <c r="PWZ61" s="29"/>
      <c r="PXA61" s="29"/>
      <c r="PXB61" s="29"/>
      <c r="PXC61" s="29"/>
      <c r="PXD61" s="29"/>
      <c r="PXE61" s="29"/>
      <c r="PXF61" s="29"/>
      <c r="PXG61" s="29"/>
      <c r="PXH61" s="29"/>
      <c r="PXI61" s="29"/>
      <c r="PXJ61" s="29"/>
      <c r="PXK61" s="29"/>
      <c r="PXL61" s="29"/>
      <c r="PXM61" s="29"/>
      <c r="PXN61" s="29"/>
      <c r="PXO61" s="29"/>
      <c r="PXP61" s="29"/>
      <c r="PXQ61" s="29"/>
      <c r="PXR61" s="29"/>
      <c r="PXS61" s="29"/>
      <c r="PXT61" s="29"/>
      <c r="PXU61" s="29"/>
      <c r="PXV61" s="29"/>
      <c r="PXW61" s="29"/>
      <c r="PXX61" s="29"/>
      <c r="PXY61" s="29"/>
      <c r="PXZ61" s="29"/>
      <c r="PYA61" s="29"/>
      <c r="PYB61" s="29"/>
      <c r="PYC61" s="29"/>
      <c r="PYD61" s="29"/>
      <c r="PYE61" s="29"/>
      <c r="PYF61" s="29"/>
      <c r="PYG61" s="29"/>
      <c r="PYH61" s="29"/>
      <c r="PYI61" s="29"/>
      <c r="PYJ61" s="29"/>
      <c r="PYK61" s="29"/>
      <c r="PYL61" s="29"/>
      <c r="PYM61" s="29"/>
      <c r="PYN61" s="29"/>
      <c r="PYO61" s="29"/>
      <c r="PYP61" s="29"/>
      <c r="PYQ61" s="29"/>
      <c r="PYR61" s="29"/>
      <c r="PYS61" s="29"/>
      <c r="PYT61" s="29"/>
      <c r="PYU61" s="29"/>
      <c r="PYV61" s="29"/>
      <c r="PYW61" s="29"/>
      <c r="PYX61" s="29"/>
      <c r="PYY61" s="29"/>
      <c r="PYZ61" s="29"/>
      <c r="PZA61" s="29"/>
      <c r="PZB61" s="29"/>
      <c r="PZC61" s="29"/>
      <c r="PZD61" s="29"/>
      <c r="PZE61" s="29"/>
      <c r="PZF61" s="29"/>
      <c r="PZG61" s="29"/>
      <c r="PZH61" s="29"/>
      <c r="PZI61" s="29"/>
      <c r="PZJ61" s="29"/>
      <c r="PZK61" s="29"/>
      <c r="PZL61" s="29"/>
      <c r="PZM61" s="29"/>
      <c r="PZN61" s="29"/>
      <c r="PZO61" s="29"/>
      <c r="PZP61" s="29"/>
      <c r="PZQ61" s="29"/>
      <c r="PZR61" s="29"/>
      <c r="PZS61" s="29"/>
      <c r="PZT61" s="29"/>
      <c r="PZU61" s="29"/>
      <c r="PZV61" s="29"/>
      <c r="PZW61" s="29"/>
      <c r="PZX61" s="29"/>
      <c r="PZY61" s="29"/>
      <c r="PZZ61" s="29"/>
      <c r="QAA61" s="29"/>
      <c r="QAB61" s="29"/>
      <c r="QAC61" s="29"/>
      <c r="QAD61" s="29"/>
      <c r="QAE61" s="29"/>
      <c r="QAF61" s="29"/>
      <c r="QAG61" s="29"/>
      <c r="QAH61" s="29"/>
      <c r="QAI61" s="29"/>
      <c r="QAJ61" s="29"/>
      <c r="QAK61" s="29"/>
      <c r="QAL61" s="29"/>
      <c r="QAM61" s="29"/>
      <c r="QAN61" s="29"/>
      <c r="QAO61" s="29"/>
      <c r="QAP61" s="29"/>
      <c r="QAQ61" s="29"/>
      <c r="QAR61" s="29"/>
      <c r="QAS61" s="29"/>
      <c r="QAT61" s="29"/>
      <c r="QAU61" s="29"/>
      <c r="QAV61" s="29"/>
      <c r="QAW61" s="29"/>
      <c r="QAX61" s="29"/>
      <c r="QAY61" s="29"/>
      <c r="QAZ61" s="29"/>
      <c r="QBA61" s="29"/>
      <c r="QBB61" s="29"/>
      <c r="QBC61" s="29"/>
      <c r="QBD61" s="29"/>
      <c r="QBE61" s="29"/>
      <c r="QBF61" s="29"/>
      <c r="QBG61" s="29"/>
      <c r="QBH61" s="29"/>
      <c r="QBI61" s="29"/>
      <c r="QBJ61" s="29"/>
      <c r="QBK61" s="29"/>
      <c r="QBL61" s="29"/>
      <c r="QBM61" s="29"/>
      <c r="QBN61" s="29"/>
      <c r="QBO61" s="29"/>
      <c r="QBP61" s="29"/>
      <c r="QBQ61" s="29"/>
      <c r="QBR61" s="29"/>
      <c r="QBS61" s="29"/>
      <c r="QBT61" s="29"/>
      <c r="QBU61" s="29"/>
      <c r="QBV61" s="29"/>
      <c r="QBW61" s="29"/>
      <c r="QBX61" s="29"/>
      <c r="QBY61" s="29"/>
      <c r="QBZ61" s="29"/>
      <c r="QCA61" s="29"/>
      <c r="QCB61" s="29"/>
      <c r="QCC61" s="29"/>
      <c r="QCD61" s="29"/>
      <c r="QCE61" s="29"/>
      <c r="QCF61" s="29"/>
      <c r="QCG61" s="29"/>
      <c r="QCH61" s="29"/>
      <c r="QCI61" s="29"/>
      <c r="QCJ61" s="29"/>
      <c r="QCK61" s="29"/>
      <c r="QCL61" s="29"/>
      <c r="QCM61" s="29"/>
      <c r="QCN61" s="29"/>
      <c r="QCO61" s="29"/>
      <c r="QCP61" s="29"/>
      <c r="QCQ61" s="29"/>
      <c r="QCR61" s="29"/>
      <c r="QCS61" s="29"/>
      <c r="QCT61" s="29"/>
      <c r="QCU61" s="29"/>
      <c r="QCV61" s="29"/>
      <c r="QCW61" s="29"/>
      <c r="QCX61" s="29"/>
      <c r="QCY61" s="29"/>
      <c r="QCZ61" s="29"/>
      <c r="QDA61" s="29"/>
      <c r="QDB61" s="29"/>
      <c r="QDC61" s="29"/>
      <c r="QDD61" s="29"/>
      <c r="QDE61" s="29"/>
      <c r="QDF61" s="29"/>
      <c r="QDG61" s="29"/>
      <c r="QDH61" s="29"/>
      <c r="QDI61" s="29"/>
      <c r="QDJ61" s="29"/>
      <c r="QDK61" s="29"/>
      <c r="QDL61" s="29"/>
      <c r="QDM61" s="29"/>
      <c r="QDN61" s="29"/>
      <c r="QDO61" s="29"/>
      <c r="QDP61" s="29"/>
      <c r="QDQ61" s="29"/>
      <c r="QDR61" s="29"/>
      <c r="QDS61" s="29"/>
      <c r="QDT61" s="29"/>
      <c r="QDU61" s="29"/>
      <c r="QDV61" s="29"/>
      <c r="QDW61" s="29"/>
      <c r="QDX61" s="29"/>
      <c r="QDY61" s="29"/>
      <c r="QDZ61" s="29"/>
      <c r="QEA61" s="29"/>
      <c r="QEB61" s="29"/>
      <c r="QEC61" s="29"/>
      <c r="QED61" s="29"/>
      <c r="QEE61" s="29"/>
      <c r="QEF61" s="29"/>
      <c r="QEG61" s="29"/>
      <c r="QEH61" s="29"/>
      <c r="QEI61" s="29"/>
      <c r="QEJ61" s="29"/>
      <c r="QEK61" s="29"/>
      <c r="QEL61" s="29"/>
      <c r="QEM61" s="29"/>
      <c r="QEN61" s="29"/>
      <c r="QEO61" s="29"/>
      <c r="QEP61" s="29"/>
      <c r="QEQ61" s="29"/>
      <c r="QER61" s="29"/>
      <c r="QES61" s="29"/>
      <c r="QET61" s="29"/>
      <c r="QEU61" s="29"/>
      <c r="QEV61" s="29"/>
      <c r="QEW61" s="29"/>
      <c r="QEX61" s="29"/>
      <c r="QEY61" s="29"/>
      <c r="QEZ61" s="29"/>
      <c r="QFA61" s="29"/>
      <c r="QFB61" s="29"/>
      <c r="QFC61" s="29"/>
      <c r="QFD61" s="29"/>
      <c r="QFE61" s="29"/>
      <c r="QFF61" s="29"/>
      <c r="QFG61" s="29"/>
      <c r="QFH61" s="29"/>
      <c r="QFI61" s="29"/>
      <c r="QFJ61" s="29"/>
      <c r="QFK61" s="29"/>
      <c r="QFL61" s="29"/>
      <c r="QFM61" s="29"/>
      <c r="QFN61" s="29"/>
      <c r="QFO61" s="29"/>
      <c r="QFP61" s="29"/>
      <c r="QFQ61" s="29"/>
      <c r="QFR61" s="29"/>
      <c r="QFS61" s="29"/>
      <c r="QFT61" s="29"/>
      <c r="QFU61" s="29"/>
      <c r="QFV61" s="29"/>
      <c r="QFW61" s="29"/>
      <c r="QFX61" s="29"/>
      <c r="QFY61" s="29"/>
      <c r="QFZ61" s="29"/>
      <c r="QGA61" s="29"/>
      <c r="QGB61" s="29"/>
      <c r="QGC61" s="29"/>
      <c r="QGD61" s="29"/>
      <c r="QGE61" s="29"/>
      <c r="QGF61" s="29"/>
      <c r="QGG61" s="29"/>
      <c r="QGH61" s="29"/>
      <c r="QGI61" s="29"/>
      <c r="QGJ61" s="29"/>
      <c r="QGK61" s="29"/>
      <c r="QGL61" s="29"/>
      <c r="QGM61" s="29"/>
      <c r="QGN61" s="29"/>
      <c r="QGO61" s="29"/>
      <c r="QGP61" s="29"/>
      <c r="QGQ61" s="29"/>
      <c r="QGR61" s="29"/>
      <c r="QGS61" s="29"/>
      <c r="QGT61" s="29"/>
      <c r="QGU61" s="29"/>
      <c r="QGV61" s="29"/>
      <c r="QGW61" s="29"/>
      <c r="QGX61" s="29"/>
      <c r="QGY61" s="29"/>
      <c r="QGZ61" s="29"/>
      <c r="QHA61" s="29"/>
      <c r="QHB61" s="29"/>
      <c r="QHC61" s="29"/>
      <c r="QHD61" s="29"/>
      <c r="QHE61" s="29"/>
      <c r="QHF61" s="29"/>
      <c r="QHG61" s="29"/>
      <c r="QHH61" s="29"/>
      <c r="QHI61" s="29"/>
      <c r="QHJ61" s="29"/>
      <c r="QHK61" s="29"/>
      <c r="QHL61" s="29"/>
      <c r="QHM61" s="29"/>
      <c r="QHN61" s="29"/>
      <c r="QHO61" s="29"/>
      <c r="QHP61" s="29"/>
      <c r="QHQ61" s="29"/>
      <c r="QHR61" s="29"/>
      <c r="QHS61" s="29"/>
      <c r="QHT61" s="29"/>
      <c r="QHU61" s="29"/>
      <c r="QHV61" s="29"/>
      <c r="QHW61" s="29"/>
      <c r="QHX61" s="29"/>
      <c r="QHY61" s="29"/>
      <c r="QHZ61" s="29"/>
      <c r="QIA61" s="29"/>
      <c r="QIB61" s="29"/>
      <c r="QIC61" s="29"/>
      <c r="QID61" s="29"/>
      <c r="QIE61" s="29"/>
      <c r="QIF61" s="29"/>
      <c r="QIG61" s="29"/>
      <c r="QIH61" s="29"/>
      <c r="QII61" s="29"/>
      <c r="QIJ61" s="29"/>
      <c r="QIK61" s="29"/>
      <c r="QIL61" s="29"/>
      <c r="QIM61" s="29"/>
      <c r="QIN61" s="29"/>
      <c r="QIO61" s="29"/>
      <c r="QIP61" s="29"/>
      <c r="QIQ61" s="29"/>
      <c r="QIR61" s="29"/>
      <c r="QIS61" s="29"/>
      <c r="QIT61" s="29"/>
      <c r="QIU61" s="29"/>
      <c r="QIV61" s="29"/>
      <c r="QIW61" s="29"/>
      <c r="QIX61" s="29"/>
      <c r="QIY61" s="29"/>
      <c r="QIZ61" s="29"/>
      <c r="QJA61" s="29"/>
      <c r="QJB61" s="29"/>
      <c r="QJC61" s="29"/>
      <c r="QJD61" s="29"/>
      <c r="QJE61" s="29"/>
      <c r="QJF61" s="29"/>
      <c r="QJG61" s="29"/>
      <c r="QJH61" s="29"/>
      <c r="QJI61" s="29"/>
      <c r="QJJ61" s="29"/>
      <c r="QJK61" s="29"/>
      <c r="QJL61" s="29"/>
      <c r="QJM61" s="29"/>
      <c r="QJN61" s="29"/>
      <c r="QJO61" s="29"/>
      <c r="QJP61" s="29"/>
      <c r="QJQ61" s="29"/>
      <c r="QJR61" s="29"/>
      <c r="QJS61" s="29"/>
      <c r="QJT61" s="29"/>
      <c r="QJU61" s="29"/>
      <c r="QJV61" s="29"/>
      <c r="QJW61" s="29"/>
      <c r="QJX61" s="29"/>
      <c r="QJY61" s="29"/>
      <c r="QJZ61" s="29"/>
      <c r="QKA61" s="29"/>
      <c r="QKB61" s="29"/>
      <c r="QKC61" s="29"/>
      <c r="QKD61" s="29"/>
      <c r="QKE61" s="29"/>
      <c r="QKF61" s="29"/>
      <c r="QKG61" s="29"/>
      <c r="QKH61" s="29"/>
      <c r="QKI61" s="29"/>
      <c r="QKJ61" s="29"/>
      <c r="QKK61" s="29"/>
      <c r="QKL61" s="29"/>
      <c r="QKM61" s="29"/>
      <c r="QKN61" s="29"/>
      <c r="QKO61" s="29"/>
      <c r="QKP61" s="29"/>
      <c r="QKQ61" s="29"/>
      <c r="QKR61" s="29"/>
      <c r="QKS61" s="29"/>
      <c r="QKT61" s="29"/>
      <c r="QKU61" s="29"/>
      <c r="QKV61" s="29"/>
      <c r="QKW61" s="29"/>
      <c r="QKX61" s="29"/>
      <c r="QKY61" s="29"/>
      <c r="QKZ61" s="29"/>
      <c r="QLA61" s="29"/>
      <c r="QLB61" s="29"/>
      <c r="QLC61" s="29"/>
      <c r="QLD61" s="29"/>
      <c r="QLE61" s="29"/>
      <c r="QLF61" s="29"/>
      <c r="QLG61" s="29"/>
      <c r="QLH61" s="29"/>
      <c r="QLI61" s="29"/>
      <c r="QLJ61" s="29"/>
      <c r="QLK61" s="29"/>
      <c r="QLL61" s="29"/>
      <c r="QLM61" s="29"/>
      <c r="QLN61" s="29"/>
      <c r="QLO61" s="29"/>
      <c r="QLP61" s="29"/>
      <c r="QLQ61" s="29"/>
      <c r="QLR61" s="29"/>
      <c r="QLS61" s="29"/>
      <c r="QLT61" s="29"/>
      <c r="QLU61" s="29"/>
      <c r="QLV61" s="29"/>
      <c r="QLW61" s="29"/>
      <c r="QLX61" s="29"/>
      <c r="QLY61" s="29"/>
      <c r="QLZ61" s="29"/>
      <c r="QMA61" s="29"/>
      <c r="QMB61" s="29"/>
      <c r="QMC61" s="29"/>
      <c r="QMD61" s="29"/>
      <c r="QME61" s="29"/>
      <c r="QMF61" s="29"/>
      <c r="QMG61" s="29"/>
      <c r="QMH61" s="29"/>
      <c r="QMI61" s="29"/>
      <c r="QMJ61" s="29"/>
      <c r="QMK61" s="29"/>
      <c r="QML61" s="29"/>
      <c r="QMM61" s="29"/>
      <c r="QMN61" s="29"/>
      <c r="QMO61" s="29"/>
      <c r="QMP61" s="29"/>
      <c r="QMQ61" s="29"/>
      <c r="QMR61" s="29"/>
      <c r="QMS61" s="29"/>
      <c r="QMT61" s="29"/>
      <c r="QMU61" s="29"/>
      <c r="QMV61" s="29"/>
      <c r="QMW61" s="29"/>
      <c r="QMX61" s="29"/>
      <c r="QMY61" s="29"/>
      <c r="QMZ61" s="29"/>
      <c r="QNA61" s="29"/>
      <c r="QNB61" s="29"/>
      <c r="QNC61" s="29"/>
      <c r="QND61" s="29"/>
      <c r="QNE61" s="29"/>
      <c r="QNF61" s="29"/>
      <c r="QNG61" s="29"/>
      <c r="QNH61" s="29"/>
      <c r="QNI61" s="29"/>
      <c r="QNJ61" s="29"/>
      <c r="QNK61" s="29"/>
      <c r="QNL61" s="29"/>
      <c r="QNM61" s="29"/>
      <c r="QNN61" s="29"/>
      <c r="QNO61" s="29"/>
      <c r="QNP61" s="29"/>
      <c r="QNQ61" s="29"/>
      <c r="QNR61" s="29"/>
      <c r="QNS61" s="29"/>
      <c r="QNT61" s="29"/>
      <c r="QNU61" s="29"/>
      <c r="QNV61" s="29"/>
      <c r="QNW61" s="29"/>
      <c r="QNX61" s="29"/>
      <c r="QNY61" s="29"/>
      <c r="QNZ61" s="29"/>
      <c r="QOA61" s="29"/>
      <c r="QOB61" s="29"/>
      <c r="QOC61" s="29"/>
      <c r="QOD61" s="29"/>
      <c r="QOE61" s="29"/>
      <c r="QOF61" s="29"/>
      <c r="QOG61" s="29"/>
      <c r="QOH61" s="29"/>
      <c r="QOI61" s="29"/>
      <c r="QOJ61" s="29"/>
      <c r="QOK61" s="29"/>
      <c r="QOL61" s="29"/>
      <c r="QOM61" s="29"/>
      <c r="QON61" s="29"/>
      <c r="QOO61" s="29"/>
      <c r="QOP61" s="29"/>
      <c r="QOQ61" s="29"/>
      <c r="QOR61" s="29"/>
      <c r="QOS61" s="29"/>
      <c r="QOT61" s="29"/>
      <c r="QOU61" s="29"/>
      <c r="QOV61" s="29"/>
      <c r="QOW61" s="29"/>
      <c r="QOX61" s="29"/>
      <c r="QOY61" s="29"/>
      <c r="QOZ61" s="29"/>
      <c r="QPA61" s="29"/>
      <c r="QPB61" s="29"/>
      <c r="QPC61" s="29"/>
      <c r="QPD61" s="29"/>
      <c r="QPE61" s="29"/>
      <c r="QPF61" s="29"/>
      <c r="QPG61" s="29"/>
      <c r="QPH61" s="29"/>
      <c r="QPI61" s="29"/>
      <c r="QPJ61" s="29"/>
      <c r="QPK61" s="29"/>
      <c r="QPL61" s="29"/>
      <c r="QPM61" s="29"/>
      <c r="QPN61" s="29"/>
      <c r="QPO61" s="29"/>
      <c r="QPP61" s="29"/>
      <c r="QPQ61" s="29"/>
      <c r="QPR61" s="29"/>
      <c r="QPS61" s="29"/>
      <c r="QPT61" s="29"/>
      <c r="QPU61" s="29"/>
      <c r="QPV61" s="29"/>
      <c r="QPW61" s="29"/>
      <c r="QPX61" s="29"/>
      <c r="QPY61" s="29"/>
      <c r="QPZ61" s="29"/>
      <c r="QQA61" s="29"/>
      <c r="QQB61" s="29"/>
      <c r="QQC61" s="29"/>
      <c r="QQD61" s="29"/>
      <c r="QQE61" s="29"/>
      <c r="QQF61" s="29"/>
      <c r="QQG61" s="29"/>
      <c r="QQH61" s="29"/>
      <c r="QQI61" s="29"/>
      <c r="QQJ61" s="29"/>
      <c r="QQK61" s="29"/>
      <c r="QQL61" s="29"/>
      <c r="QQM61" s="29"/>
      <c r="QQN61" s="29"/>
      <c r="QQO61" s="29"/>
      <c r="QQP61" s="29"/>
      <c r="QQQ61" s="29"/>
      <c r="QQR61" s="29"/>
      <c r="QQS61" s="29"/>
      <c r="QQT61" s="29"/>
      <c r="QQU61" s="29"/>
      <c r="QQV61" s="29"/>
      <c r="QQW61" s="29"/>
      <c r="QQX61" s="29"/>
      <c r="QQY61" s="29"/>
      <c r="QQZ61" s="29"/>
      <c r="QRA61" s="29"/>
      <c r="QRB61" s="29"/>
      <c r="QRC61" s="29"/>
      <c r="QRD61" s="29"/>
      <c r="QRE61" s="29"/>
      <c r="QRF61" s="29"/>
      <c r="QRG61" s="29"/>
      <c r="QRH61" s="29"/>
      <c r="QRI61" s="29"/>
      <c r="QRJ61" s="29"/>
      <c r="QRK61" s="29"/>
      <c r="QRL61" s="29"/>
      <c r="QRM61" s="29"/>
      <c r="QRN61" s="29"/>
      <c r="QRO61" s="29"/>
      <c r="QRP61" s="29"/>
      <c r="QRQ61" s="29"/>
      <c r="QRR61" s="29"/>
      <c r="QRS61" s="29"/>
      <c r="QRT61" s="29"/>
      <c r="QRU61" s="29"/>
      <c r="QRV61" s="29"/>
      <c r="QRW61" s="29"/>
      <c r="QRX61" s="29"/>
      <c r="QRY61" s="29"/>
      <c r="QRZ61" s="29"/>
      <c r="QSA61" s="29"/>
      <c r="QSB61" s="29"/>
      <c r="QSC61" s="29"/>
      <c r="QSD61" s="29"/>
      <c r="QSE61" s="29"/>
      <c r="QSF61" s="29"/>
      <c r="QSG61" s="29"/>
      <c r="QSH61" s="29"/>
      <c r="QSI61" s="29"/>
      <c r="QSJ61" s="29"/>
      <c r="QSK61" s="29"/>
      <c r="QSL61" s="29"/>
      <c r="QSM61" s="29"/>
      <c r="QSN61" s="29"/>
      <c r="QSO61" s="29"/>
      <c r="QSP61" s="29"/>
      <c r="QSQ61" s="29"/>
      <c r="QSR61" s="29"/>
      <c r="QSS61" s="29"/>
      <c r="QST61" s="29"/>
      <c r="QSU61" s="29"/>
      <c r="QSV61" s="29"/>
      <c r="QSW61" s="29"/>
      <c r="QSX61" s="29"/>
      <c r="QSY61" s="29"/>
      <c r="QSZ61" s="29"/>
      <c r="QTA61" s="29"/>
      <c r="QTB61" s="29"/>
      <c r="QTC61" s="29"/>
      <c r="QTD61" s="29"/>
      <c r="QTE61" s="29"/>
      <c r="QTF61" s="29"/>
      <c r="QTG61" s="29"/>
      <c r="QTH61" s="29"/>
      <c r="QTI61" s="29"/>
      <c r="QTJ61" s="29"/>
      <c r="QTK61" s="29"/>
      <c r="QTL61" s="29"/>
      <c r="QTM61" s="29"/>
      <c r="QTN61" s="29"/>
      <c r="QTO61" s="29"/>
      <c r="QTP61" s="29"/>
      <c r="QTQ61" s="29"/>
      <c r="QTR61" s="29"/>
      <c r="QTS61" s="29"/>
      <c r="QTT61" s="29"/>
      <c r="QTU61" s="29"/>
      <c r="QTV61" s="29"/>
      <c r="QTW61" s="29"/>
      <c r="QTX61" s="29"/>
      <c r="QTY61" s="29"/>
      <c r="QTZ61" s="29"/>
      <c r="QUA61" s="29"/>
      <c r="QUB61" s="29"/>
      <c r="QUC61" s="29"/>
      <c r="QUD61" s="29"/>
      <c r="QUE61" s="29"/>
      <c r="QUF61" s="29"/>
      <c r="QUG61" s="29"/>
      <c r="QUH61" s="29"/>
      <c r="QUI61" s="29"/>
      <c r="QUJ61" s="29"/>
      <c r="QUK61" s="29"/>
      <c r="QUL61" s="29"/>
      <c r="QUM61" s="29"/>
      <c r="QUN61" s="29"/>
      <c r="QUO61" s="29"/>
      <c r="QUP61" s="29"/>
      <c r="QUQ61" s="29"/>
      <c r="QUR61" s="29"/>
      <c r="QUS61" s="29"/>
      <c r="QUT61" s="29"/>
      <c r="QUU61" s="29"/>
      <c r="QUV61" s="29"/>
      <c r="QUW61" s="29"/>
      <c r="QUX61" s="29"/>
      <c r="QUY61" s="29"/>
      <c r="QUZ61" s="29"/>
      <c r="QVA61" s="29"/>
      <c r="QVB61" s="29"/>
      <c r="QVC61" s="29"/>
      <c r="QVD61" s="29"/>
      <c r="QVE61" s="29"/>
      <c r="QVF61" s="29"/>
      <c r="QVG61" s="29"/>
      <c r="QVH61" s="29"/>
      <c r="QVI61" s="29"/>
      <c r="QVJ61" s="29"/>
      <c r="QVK61" s="29"/>
      <c r="QVL61" s="29"/>
      <c r="QVM61" s="29"/>
      <c r="QVN61" s="29"/>
      <c r="QVO61" s="29"/>
      <c r="QVP61" s="29"/>
      <c r="QVQ61" s="29"/>
      <c r="QVR61" s="29"/>
      <c r="QVS61" s="29"/>
      <c r="QVT61" s="29"/>
      <c r="QVU61" s="29"/>
      <c r="QVV61" s="29"/>
      <c r="QVW61" s="29"/>
      <c r="QVX61" s="29"/>
      <c r="QVY61" s="29"/>
      <c r="QVZ61" s="29"/>
      <c r="QWA61" s="29"/>
      <c r="QWB61" s="29"/>
      <c r="QWC61" s="29"/>
      <c r="QWD61" s="29"/>
      <c r="QWE61" s="29"/>
      <c r="QWF61" s="29"/>
      <c r="QWG61" s="29"/>
      <c r="QWH61" s="29"/>
      <c r="QWI61" s="29"/>
      <c r="QWJ61" s="29"/>
      <c r="QWK61" s="29"/>
      <c r="QWL61" s="29"/>
      <c r="QWM61" s="29"/>
      <c r="QWN61" s="29"/>
      <c r="QWO61" s="29"/>
      <c r="QWP61" s="29"/>
      <c r="QWQ61" s="29"/>
      <c r="QWR61" s="29"/>
      <c r="QWS61" s="29"/>
      <c r="QWT61" s="29"/>
      <c r="QWU61" s="29"/>
      <c r="QWV61" s="29"/>
      <c r="QWW61" s="29"/>
      <c r="QWX61" s="29"/>
      <c r="QWY61" s="29"/>
      <c r="QWZ61" s="29"/>
      <c r="QXA61" s="29"/>
      <c r="QXB61" s="29"/>
      <c r="QXC61" s="29"/>
      <c r="QXD61" s="29"/>
      <c r="QXE61" s="29"/>
      <c r="QXF61" s="29"/>
      <c r="QXG61" s="29"/>
      <c r="QXH61" s="29"/>
      <c r="QXI61" s="29"/>
      <c r="QXJ61" s="29"/>
      <c r="QXK61" s="29"/>
      <c r="QXL61" s="29"/>
      <c r="QXM61" s="29"/>
      <c r="QXN61" s="29"/>
      <c r="QXO61" s="29"/>
      <c r="QXP61" s="29"/>
      <c r="QXQ61" s="29"/>
      <c r="QXR61" s="29"/>
      <c r="QXS61" s="29"/>
      <c r="QXT61" s="29"/>
      <c r="QXU61" s="29"/>
      <c r="QXV61" s="29"/>
      <c r="QXW61" s="29"/>
      <c r="QXX61" s="29"/>
      <c r="QXY61" s="29"/>
      <c r="QXZ61" s="29"/>
      <c r="QYA61" s="29"/>
      <c r="QYB61" s="29"/>
      <c r="QYC61" s="29"/>
      <c r="QYD61" s="29"/>
      <c r="QYE61" s="29"/>
      <c r="QYF61" s="29"/>
      <c r="QYG61" s="29"/>
      <c r="QYH61" s="29"/>
      <c r="QYI61" s="29"/>
      <c r="QYJ61" s="29"/>
      <c r="QYK61" s="29"/>
      <c r="QYL61" s="29"/>
      <c r="QYM61" s="29"/>
      <c r="QYN61" s="29"/>
      <c r="QYO61" s="29"/>
      <c r="QYP61" s="29"/>
      <c r="QYQ61" s="29"/>
      <c r="QYR61" s="29"/>
      <c r="QYS61" s="29"/>
      <c r="QYT61" s="29"/>
      <c r="QYU61" s="29"/>
      <c r="QYV61" s="29"/>
      <c r="QYW61" s="29"/>
      <c r="QYX61" s="29"/>
      <c r="QYY61" s="29"/>
      <c r="QYZ61" s="29"/>
      <c r="QZA61" s="29"/>
      <c r="QZB61" s="29"/>
      <c r="QZC61" s="29"/>
      <c r="QZD61" s="29"/>
      <c r="QZE61" s="29"/>
      <c r="QZF61" s="29"/>
      <c r="QZG61" s="29"/>
      <c r="QZH61" s="29"/>
      <c r="QZI61" s="29"/>
      <c r="QZJ61" s="29"/>
      <c r="QZK61" s="29"/>
      <c r="QZL61" s="29"/>
      <c r="QZM61" s="29"/>
      <c r="QZN61" s="29"/>
      <c r="QZO61" s="29"/>
      <c r="QZP61" s="29"/>
      <c r="QZQ61" s="29"/>
      <c r="QZR61" s="29"/>
      <c r="QZS61" s="29"/>
      <c r="QZT61" s="29"/>
      <c r="QZU61" s="29"/>
      <c r="QZV61" s="29"/>
      <c r="QZW61" s="29"/>
      <c r="QZX61" s="29"/>
      <c r="QZY61" s="29"/>
      <c r="QZZ61" s="29"/>
      <c r="RAA61" s="29"/>
      <c r="RAB61" s="29"/>
      <c r="RAC61" s="29"/>
      <c r="RAD61" s="29"/>
      <c r="RAE61" s="29"/>
      <c r="RAF61" s="29"/>
      <c r="RAG61" s="29"/>
      <c r="RAH61" s="29"/>
      <c r="RAI61" s="29"/>
      <c r="RAJ61" s="29"/>
      <c r="RAK61" s="29"/>
      <c r="RAL61" s="29"/>
      <c r="RAM61" s="29"/>
      <c r="RAN61" s="29"/>
      <c r="RAO61" s="29"/>
      <c r="RAP61" s="29"/>
      <c r="RAQ61" s="29"/>
      <c r="RAR61" s="29"/>
      <c r="RAS61" s="29"/>
      <c r="RAT61" s="29"/>
      <c r="RAU61" s="29"/>
      <c r="RAV61" s="29"/>
      <c r="RAW61" s="29"/>
      <c r="RAX61" s="29"/>
      <c r="RAY61" s="29"/>
      <c r="RAZ61" s="29"/>
      <c r="RBA61" s="29"/>
      <c r="RBB61" s="29"/>
      <c r="RBC61" s="29"/>
      <c r="RBD61" s="29"/>
      <c r="RBE61" s="29"/>
      <c r="RBF61" s="29"/>
      <c r="RBG61" s="29"/>
      <c r="RBH61" s="29"/>
      <c r="RBI61" s="29"/>
      <c r="RBJ61" s="29"/>
      <c r="RBK61" s="29"/>
      <c r="RBL61" s="29"/>
      <c r="RBM61" s="29"/>
      <c r="RBN61" s="29"/>
      <c r="RBO61" s="29"/>
      <c r="RBP61" s="29"/>
      <c r="RBQ61" s="29"/>
      <c r="RBR61" s="29"/>
      <c r="RBS61" s="29"/>
      <c r="RBT61" s="29"/>
      <c r="RBU61" s="29"/>
      <c r="RBV61" s="29"/>
      <c r="RBW61" s="29"/>
      <c r="RBX61" s="29"/>
      <c r="RBY61" s="29"/>
      <c r="RBZ61" s="29"/>
      <c r="RCA61" s="29"/>
      <c r="RCB61" s="29"/>
      <c r="RCC61" s="29"/>
      <c r="RCD61" s="29"/>
      <c r="RCE61" s="29"/>
      <c r="RCF61" s="29"/>
      <c r="RCG61" s="29"/>
      <c r="RCH61" s="29"/>
      <c r="RCI61" s="29"/>
      <c r="RCJ61" s="29"/>
      <c r="RCK61" s="29"/>
      <c r="RCL61" s="29"/>
      <c r="RCM61" s="29"/>
      <c r="RCN61" s="29"/>
      <c r="RCO61" s="29"/>
      <c r="RCP61" s="29"/>
      <c r="RCQ61" s="29"/>
      <c r="RCR61" s="29"/>
      <c r="RCS61" s="29"/>
      <c r="RCT61" s="29"/>
      <c r="RCU61" s="29"/>
      <c r="RCV61" s="29"/>
      <c r="RCW61" s="29"/>
      <c r="RCX61" s="29"/>
      <c r="RCY61" s="29"/>
      <c r="RCZ61" s="29"/>
      <c r="RDA61" s="29"/>
      <c r="RDB61" s="29"/>
      <c r="RDC61" s="29"/>
      <c r="RDD61" s="29"/>
      <c r="RDE61" s="29"/>
      <c r="RDF61" s="29"/>
      <c r="RDG61" s="29"/>
      <c r="RDH61" s="29"/>
      <c r="RDI61" s="29"/>
      <c r="RDJ61" s="29"/>
      <c r="RDK61" s="29"/>
      <c r="RDL61" s="29"/>
      <c r="RDM61" s="29"/>
      <c r="RDN61" s="29"/>
      <c r="RDO61" s="29"/>
      <c r="RDP61" s="29"/>
      <c r="RDQ61" s="29"/>
      <c r="RDR61" s="29"/>
      <c r="RDS61" s="29"/>
      <c r="RDT61" s="29"/>
      <c r="RDU61" s="29"/>
      <c r="RDV61" s="29"/>
      <c r="RDW61" s="29"/>
      <c r="RDX61" s="29"/>
      <c r="RDY61" s="29"/>
      <c r="RDZ61" s="29"/>
      <c r="REA61" s="29"/>
      <c r="REB61" s="29"/>
      <c r="REC61" s="29"/>
      <c r="RED61" s="29"/>
      <c r="REE61" s="29"/>
      <c r="REF61" s="29"/>
      <c r="REG61" s="29"/>
      <c r="REH61" s="29"/>
      <c r="REI61" s="29"/>
      <c r="REJ61" s="29"/>
      <c r="REK61" s="29"/>
      <c r="REL61" s="29"/>
      <c r="REM61" s="29"/>
      <c r="REN61" s="29"/>
      <c r="REO61" s="29"/>
      <c r="REP61" s="29"/>
      <c r="REQ61" s="29"/>
      <c r="RER61" s="29"/>
      <c r="RES61" s="29"/>
      <c r="RET61" s="29"/>
      <c r="REU61" s="29"/>
      <c r="REV61" s="29"/>
      <c r="REW61" s="29"/>
      <c r="REX61" s="29"/>
      <c r="REY61" s="29"/>
      <c r="REZ61" s="29"/>
      <c r="RFA61" s="29"/>
      <c r="RFB61" s="29"/>
      <c r="RFC61" s="29"/>
      <c r="RFD61" s="29"/>
      <c r="RFE61" s="29"/>
      <c r="RFF61" s="29"/>
      <c r="RFG61" s="29"/>
      <c r="RFH61" s="29"/>
      <c r="RFI61" s="29"/>
      <c r="RFJ61" s="29"/>
      <c r="RFK61" s="29"/>
      <c r="RFL61" s="29"/>
      <c r="RFM61" s="29"/>
      <c r="RFN61" s="29"/>
      <c r="RFO61" s="29"/>
      <c r="RFP61" s="29"/>
      <c r="RFQ61" s="29"/>
      <c r="RFR61" s="29"/>
      <c r="RFS61" s="29"/>
      <c r="RFT61" s="29"/>
      <c r="RFU61" s="29"/>
      <c r="RFV61" s="29"/>
      <c r="RFW61" s="29"/>
      <c r="RFX61" s="29"/>
      <c r="RFY61" s="29"/>
      <c r="RFZ61" s="29"/>
      <c r="RGA61" s="29"/>
      <c r="RGB61" s="29"/>
      <c r="RGC61" s="29"/>
      <c r="RGD61" s="29"/>
      <c r="RGE61" s="29"/>
      <c r="RGF61" s="29"/>
      <c r="RGG61" s="29"/>
      <c r="RGH61" s="29"/>
      <c r="RGI61" s="29"/>
      <c r="RGJ61" s="29"/>
      <c r="RGK61" s="29"/>
      <c r="RGL61" s="29"/>
      <c r="RGM61" s="29"/>
      <c r="RGN61" s="29"/>
      <c r="RGO61" s="29"/>
      <c r="RGP61" s="29"/>
      <c r="RGQ61" s="29"/>
      <c r="RGR61" s="29"/>
      <c r="RGS61" s="29"/>
      <c r="RGT61" s="29"/>
      <c r="RGU61" s="29"/>
      <c r="RGV61" s="29"/>
      <c r="RGW61" s="29"/>
      <c r="RGX61" s="29"/>
      <c r="RGY61" s="29"/>
      <c r="RGZ61" s="29"/>
      <c r="RHA61" s="29"/>
      <c r="RHB61" s="29"/>
      <c r="RHC61" s="29"/>
      <c r="RHD61" s="29"/>
      <c r="RHE61" s="29"/>
      <c r="RHF61" s="29"/>
      <c r="RHG61" s="29"/>
      <c r="RHH61" s="29"/>
      <c r="RHI61" s="29"/>
      <c r="RHJ61" s="29"/>
      <c r="RHK61" s="29"/>
      <c r="RHL61" s="29"/>
      <c r="RHM61" s="29"/>
      <c r="RHN61" s="29"/>
      <c r="RHO61" s="29"/>
      <c r="RHP61" s="29"/>
      <c r="RHQ61" s="29"/>
      <c r="RHR61" s="29"/>
      <c r="RHS61" s="29"/>
      <c r="RHT61" s="29"/>
      <c r="RHU61" s="29"/>
      <c r="RHV61" s="29"/>
      <c r="RHW61" s="29"/>
      <c r="RHX61" s="29"/>
      <c r="RHY61" s="29"/>
      <c r="RHZ61" s="29"/>
      <c r="RIA61" s="29"/>
      <c r="RIB61" s="29"/>
      <c r="RIC61" s="29"/>
      <c r="RID61" s="29"/>
      <c r="RIE61" s="29"/>
      <c r="RIF61" s="29"/>
      <c r="RIG61" s="29"/>
      <c r="RIH61" s="29"/>
      <c r="RII61" s="29"/>
      <c r="RIJ61" s="29"/>
      <c r="RIK61" s="29"/>
      <c r="RIL61" s="29"/>
      <c r="RIM61" s="29"/>
      <c r="RIN61" s="29"/>
      <c r="RIO61" s="29"/>
      <c r="RIP61" s="29"/>
      <c r="RIQ61" s="29"/>
      <c r="RIR61" s="29"/>
      <c r="RIS61" s="29"/>
      <c r="RIT61" s="29"/>
      <c r="RIU61" s="29"/>
      <c r="RIV61" s="29"/>
      <c r="RIW61" s="29"/>
      <c r="RIX61" s="29"/>
      <c r="RIY61" s="29"/>
      <c r="RIZ61" s="29"/>
      <c r="RJA61" s="29"/>
      <c r="RJB61" s="29"/>
      <c r="RJC61" s="29"/>
      <c r="RJD61" s="29"/>
      <c r="RJE61" s="29"/>
      <c r="RJF61" s="29"/>
      <c r="RJG61" s="29"/>
      <c r="RJH61" s="29"/>
      <c r="RJI61" s="29"/>
      <c r="RJJ61" s="29"/>
      <c r="RJK61" s="29"/>
      <c r="RJL61" s="29"/>
      <c r="RJM61" s="29"/>
      <c r="RJN61" s="29"/>
      <c r="RJO61" s="29"/>
      <c r="RJP61" s="29"/>
      <c r="RJQ61" s="29"/>
      <c r="RJR61" s="29"/>
      <c r="RJS61" s="29"/>
      <c r="RJT61" s="29"/>
      <c r="RJU61" s="29"/>
      <c r="RJV61" s="29"/>
      <c r="RJW61" s="29"/>
      <c r="RJX61" s="29"/>
      <c r="RJY61" s="29"/>
      <c r="RJZ61" s="29"/>
      <c r="RKA61" s="29"/>
      <c r="RKB61" s="29"/>
      <c r="RKC61" s="29"/>
      <c r="RKD61" s="29"/>
      <c r="RKE61" s="29"/>
      <c r="RKF61" s="29"/>
      <c r="RKG61" s="29"/>
      <c r="RKH61" s="29"/>
      <c r="RKI61" s="29"/>
      <c r="RKJ61" s="29"/>
      <c r="RKK61" s="29"/>
      <c r="RKL61" s="29"/>
      <c r="RKM61" s="29"/>
      <c r="RKN61" s="29"/>
      <c r="RKO61" s="29"/>
      <c r="RKP61" s="29"/>
      <c r="RKQ61" s="29"/>
      <c r="RKR61" s="29"/>
      <c r="RKS61" s="29"/>
      <c r="RKT61" s="29"/>
      <c r="RKU61" s="29"/>
      <c r="RKV61" s="29"/>
      <c r="RKW61" s="29"/>
      <c r="RKX61" s="29"/>
      <c r="RKY61" s="29"/>
      <c r="RKZ61" s="29"/>
      <c r="RLA61" s="29"/>
      <c r="RLB61" s="29"/>
      <c r="RLC61" s="29"/>
      <c r="RLD61" s="29"/>
      <c r="RLE61" s="29"/>
      <c r="RLF61" s="29"/>
      <c r="RLG61" s="29"/>
      <c r="RLH61" s="29"/>
      <c r="RLI61" s="29"/>
      <c r="RLJ61" s="29"/>
      <c r="RLK61" s="29"/>
      <c r="RLL61" s="29"/>
      <c r="RLM61" s="29"/>
      <c r="RLN61" s="29"/>
      <c r="RLO61" s="29"/>
      <c r="RLP61" s="29"/>
      <c r="RLQ61" s="29"/>
      <c r="RLR61" s="29"/>
      <c r="RLS61" s="29"/>
      <c r="RLT61" s="29"/>
      <c r="RLU61" s="29"/>
      <c r="RLV61" s="29"/>
      <c r="RLW61" s="29"/>
      <c r="RLX61" s="29"/>
      <c r="RLY61" s="29"/>
      <c r="RLZ61" s="29"/>
      <c r="RMA61" s="29"/>
      <c r="RMB61" s="29"/>
      <c r="RMC61" s="29"/>
      <c r="RMD61" s="29"/>
      <c r="RME61" s="29"/>
      <c r="RMF61" s="29"/>
      <c r="RMG61" s="29"/>
      <c r="RMH61" s="29"/>
      <c r="RMI61" s="29"/>
      <c r="RMJ61" s="29"/>
      <c r="RMK61" s="29"/>
      <c r="RML61" s="29"/>
      <c r="RMM61" s="29"/>
      <c r="RMN61" s="29"/>
      <c r="RMO61" s="29"/>
      <c r="RMP61" s="29"/>
      <c r="RMQ61" s="29"/>
      <c r="RMR61" s="29"/>
      <c r="RMS61" s="29"/>
      <c r="RMT61" s="29"/>
      <c r="RMU61" s="29"/>
      <c r="RMV61" s="29"/>
      <c r="RMW61" s="29"/>
      <c r="RMX61" s="29"/>
      <c r="RMY61" s="29"/>
      <c r="RMZ61" s="29"/>
      <c r="RNA61" s="29"/>
      <c r="RNB61" s="29"/>
      <c r="RNC61" s="29"/>
      <c r="RND61" s="29"/>
      <c r="RNE61" s="29"/>
      <c r="RNF61" s="29"/>
      <c r="RNG61" s="29"/>
      <c r="RNH61" s="29"/>
      <c r="RNI61" s="29"/>
      <c r="RNJ61" s="29"/>
      <c r="RNK61" s="29"/>
      <c r="RNL61" s="29"/>
      <c r="RNM61" s="29"/>
      <c r="RNN61" s="29"/>
      <c r="RNO61" s="29"/>
      <c r="RNP61" s="29"/>
      <c r="RNQ61" s="29"/>
      <c r="RNR61" s="29"/>
      <c r="RNS61" s="29"/>
      <c r="RNT61" s="29"/>
      <c r="RNU61" s="29"/>
      <c r="RNV61" s="29"/>
      <c r="RNW61" s="29"/>
      <c r="RNX61" s="29"/>
      <c r="RNY61" s="29"/>
      <c r="RNZ61" s="29"/>
      <c r="ROA61" s="29"/>
      <c r="ROB61" s="29"/>
      <c r="ROC61" s="29"/>
      <c r="ROD61" s="29"/>
      <c r="ROE61" s="29"/>
      <c r="ROF61" s="29"/>
      <c r="ROG61" s="29"/>
      <c r="ROH61" s="29"/>
      <c r="ROI61" s="29"/>
      <c r="ROJ61" s="29"/>
      <c r="ROK61" s="29"/>
      <c r="ROL61" s="29"/>
      <c r="ROM61" s="29"/>
      <c r="RON61" s="29"/>
      <c r="ROO61" s="29"/>
      <c r="ROP61" s="29"/>
      <c r="ROQ61" s="29"/>
      <c r="ROR61" s="29"/>
      <c r="ROS61" s="29"/>
      <c r="ROT61" s="29"/>
      <c r="ROU61" s="29"/>
      <c r="ROV61" s="29"/>
      <c r="ROW61" s="29"/>
      <c r="ROX61" s="29"/>
      <c r="ROY61" s="29"/>
      <c r="ROZ61" s="29"/>
      <c r="RPA61" s="29"/>
      <c r="RPB61" s="29"/>
      <c r="RPC61" s="29"/>
      <c r="RPD61" s="29"/>
      <c r="RPE61" s="29"/>
      <c r="RPF61" s="29"/>
      <c r="RPG61" s="29"/>
      <c r="RPH61" s="29"/>
      <c r="RPI61" s="29"/>
      <c r="RPJ61" s="29"/>
      <c r="RPK61" s="29"/>
      <c r="RPL61" s="29"/>
      <c r="RPM61" s="29"/>
      <c r="RPN61" s="29"/>
      <c r="RPO61" s="29"/>
      <c r="RPP61" s="29"/>
      <c r="RPQ61" s="29"/>
      <c r="RPR61" s="29"/>
      <c r="RPS61" s="29"/>
      <c r="RPT61" s="29"/>
      <c r="RPU61" s="29"/>
      <c r="RPV61" s="29"/>
      <c r="RPW61" s="29"/>
      <c r="RPX61" s="29"/>
      <c r="RPY61" s="29"/>
      <c r="RPZ61" s="29"/>
      <c r="RQA61" s="29"/>
      <c r="RQB61" s="29"/>
      <c r="RQC61" s="29"/>
      <c r="RQD61" s="29"/>
      <c r="RQE61" s="29"/>
      <c r="RQF61" s="29"/>
      <c r="RQG61" s="29"/>
      <c r="RQH61" s="29"/>
      <c r="RQI61" s="29"/>
      <c r="RQJ61" s="29"/>
      <c r="RQK61" s="29"/>
      <c r="RQL61" s="29"/>
      <c r="RQM61" s="29"/>
      <c r="RQN61" s="29"/>
      <c r="RQO61" s="29"/>
      <c r="RQP61" s="29"/>
      <c r="RQQ61" s="29"/>
      <c r="RQR61" s="29"/>
      <c r="RQS61" s="29"/>
      <c r="RQT61" s="29"/>
      <c r="RQU61" s="29"/>
      <c r="RQV61" s="29"/>
      <c r="RQW61" s="29"/>
      <c r="RQX61" s="29"/>
      <c r="RQY61" s="29"/>
      <c r="RQZ61" s="29"/>
      <c r="RRA61" s="29"/>
      <c r="RRB61" s="29"/>
      <c r="RRC61" s="29"/>
      <c r="RRD61" s="29"/>
      <c r="RRE61" s="29"/>
      <c r="RRF61" s="29"/>
      <c r="RRG61" s="29"/>
      <c r="RRH61" s="29"/>
      <c r="RRI61" s="29"/>
      <c r="RRJ61" s="29"/>
      <c r="RRK61" s="29"/>
      <c r="RRL61" s="29"/>
      <c r="RRM61" s="29"/>
      <c r="RRN61" s="29"/>
      <c r="RRO61" s="29"/>
      <c r="RRP61" s="29"/>
      <c r="RRQ61" s="29"/>
      <c r="RRR61" s="29"/>
      <c r="RRS61" s="29"/>
      <c r="RRT61" s="29"/>
      <c r="RRU61" s="29"/>
      <c r="RRV61" s="29"/>
      <c r="RRW61" s="29"/>
      <c r="RRX61" s="29"/>
      <c r="RRY61" s="29"/>
      <c r="RRZ61" s="29"/>
      <c r="RSA61" s="29"/>
      <c r="RSB61" s="29"/>
      <c r="RSC61" s="29"/>
      <c r="RSD61" s="29"/>
      <c r="RSE61" s="29"/>
      <c r="RSF61" s="29"/>
      <c r="RSG61" s="29"/>
      <c r="RSH61" s="29"/>
      <c r="RSI61" s="29"/>
      <c r="RSJ61" s="29"/>
      <c r="RSK61" s="29"/>
      <c r="RSL61" s="29"/>
      <c r="RSM61" s="29"/>
      <c r="RSN61" s="29"/>
      <c r="RSO61" s="29"/>
      <c r="RSP61" s="29"/>
      <c r="RSQ61" s="29"/>
      <c r="RSR61" s="29"/>
      <c r="RSS61" s="29"/>
      <c r="RST61" s="29"/>
      <c r="RSU61" s="29"/>
      <c r="RSV61" s="29"/>
      <c r="RSW61" s="29"/>
      <c r="RSX61" s="29"/>
      <c r="RSY61" s="29"/>
      <c r="RSZ61" s="29"/>
      <c r="RTA61" s="29"/>
      <c r="RTB61" s="29"/>
      <c r="RTC61" s="29"/>
      <c r="RTD61" s="29"/>
      <c r="RTE61" s="29"/>
      <c r="RTF61" s="29"/>
      <c r="RTG61" s="29"/>
      <c r="RTH61" s="29"/>
      <c r="RTI61" s="29"/>
      <c r="RTJ61" s="29"/>
      <c r="RTK61" s="29"/>
      <c r="RTL61" s="29"/>
      <c r="RTM61" s="29"/>
      <c r="RTN61" s="29"/>
      <c r="RTO61" s="29"/>
      <c r="RTP61" s="29"/>
      <c r="RTQ61" s="29"/>
      <c r="RTR61" s="29"/>
      <c r="RTS61" s="29"/>
      <c r="RTT61" s="29"/>
      <c r="RTU61" s="29"/>
      <c r="RTV61" s="29"/>
      <c r="RTW61" s="29"/>
      <c r="RTX61" s="29"/>
      <c r="RTY61" s="29"/>
      <c r="RTZ61" s="29"/>
      <c r="RUA61" s="29"/>
      <c r="RUB61" s="29"/>
      <c r="RUC61" s="29"/>
      <c r="RUD61" s="29"/>
      <c r="RUE61" s="29"/>
      <c r="RUF61" s="29"/>
      <c r="RUG61" s="29"/>
      <c r="RUH61" s="29"/>
      <c r="RUI61" s="29"/>
      <c r="RUJ61" s="29"/>
      <c r="RUK61" s="29"/>
      <c r="RUL61" s="29"/>
      <c r="RUM61" s="29"/>
      <c r="RUN61" s="29"/>
      <c r="RUO61" s="29"/>
      <c r="RUP61" s="29"/>
      <c r="RUQ61" s="29"/>
      <c r="RUR61" s="29"/>
      <c r="RUS61" s="29"/>
      <c r="RUT61" s="29"/>
      <c r="RUU61" s="29"/>
      <c r="RUV61" s="29"/>
      <c r="RUW61" s="29"/>
      <c r="RUX61" s="29"/>
      <c r="RUY61" s="29"/>
      <c r="RUZ61" s="29"/>
      <c r="RVA61" s="29"/>
      <c r="RVB61" s="29"/>
      <c r="RVC61" s="29"/>
      <c r="RVD61" s="29"/>
      <c r="RVE61" s="29"/>
      <c r="RVF61" s="29"/>
      <c r="RVG61" s="29"/>
      <c r="RVH61" s="29"/>
      <c r="RVI61" s="29"/>
      <c r="RVJ61" s="29"/>
      <c r="RVK61" s="29"/>
      <c r="RVL61" s="29"/>
      <c r="RVM61" s="29"/>
      <c r="RVN61" s="29"/>
      <c r="RVO61" s="29"/>
      <c r="RVP61" s="29"/>
      <c r="RVQ61" s="29"/>
      <c r="RVR61" s="29"/>
      <c r="RVS61" s="29"/>
      <c r="RVT61" s="29"/>
      <c r="RVU61" s="29"/>
      <c r="RVV61" s="29"/>
      <c r="RVW61" s="29"/>
      <c r="RVX61" s="29"/>
      <c r="RVY61" s="29"/>
      <c r="RVZ61" s="29"/>
      <c r="RWA61" s="29"/>
      <c r="RWB61" s="29"/>
      <c r="RWC61" s="29"/>
      <c r="RWD61" s="29"/>
      <c r="RWE61" s="29"/>
      <c r="RWF61" s="29"/>
      <c r="RWG61" s="29"/>
      <c r="RWH61" s="29"/>
      <c r="RWI61" s="29"/>
      <c r="RWJ61" s="29"/>
      <c r="RWK61" s="29"/>
      <c r="RWL61" s="29"/>
      <c r="RWM61" s="29"/>
      <c r="RWN61" s="29"/>
      <c r="RWO61" s="29"/>
      <c r="RWP61" s="29"/>
      <c r="RWQ61" s="29"/>
      <c r="RWR61" s="29"/>
      <c r="RWS61" s="29"/>
      <c r="RWT61" s="29"/>
      <c r="RWU61" s="29"/>
      <c r="RWV61" s="29"/>
      <c r="RWW61" s="29"/>
      <c r="RWX61" s="29"/>
      <c r="RWY61" s="29"/>
      <c r="RWZ61" s="29"/>
      <c r="RXA61" s="29"/>
      <c r="RXB61" s="29"/>
      <c r="RXC61" s="29"/>
      <c r="RXD61" s="29"/>
      <c r="RXE61" s="29"/>
      <c r="RXF61" s="29"/>
      <c r="RXG61" s="29"/>
      <c r="RXH61" s="29"/>
      <c r="RXI61" s="29"/>
      <c r="RXJ61" s="29"/>
      <c r="RXK61" s="29"/>
      <c r="RXL61" s="29"/>
      <c r="RXM61" s="29"/>
      <c r="RXN61" s="29"/>
      <c r="RXO61" s="29"/>
      <c r="RXP61" s="29"/>
      <c r="RXQ61" s="29"/>
      <c r="RXR61" s="29"/>
      <c r="RXS61" s="29"/>
      <c r="RXT61" s="29"/>
      <c r="RXU61" s="29"/>
      <c r="RXV61" s="29"/>
      <c r="RXW61" s="29"/>
      <c r="RXX61" s="29"/>
      <c r="RXY61" s="29"/>
      <c r="RXZ61" s="29"/>
      <c r="RYA61" s="29"/>
      <c r="RYB61" s="29"/>
      <c r="RYC61" s="29"/>
      <c r="RYD61" s="29"/>
      <c r="RYE61" s="29"/>
      <c r="RYF61" s="29"/>
      <c r="RYG61" s="29"/>
      <c r="RYH61" s="29"/>
      <c r="RYI61" s="29"/>
      <c r="RYJ61" s="29"/>
      <c r="RYK61" s="29"/>
      <c r="RYL61" s="29"/>
      <c r="RYM61" s="29"/>
      <c r="RYN61" s="29"/>
      <c r="RYO61" s="29"/>
      <c r="RYP61" s="29"/>
      <c r="RYQ61" s="29"/>
      <c r="RYR61" s="29"/>
      <c r="RYS61" s="29"/>
      <c r="RYT61" s="29"/>
      <c r="RYU61" s="29"/>
      <c r="RYV61" s="29"/>
      <c r="RYW61" s="29"/>
      <c r="RYX61" s="29"/>
      <c r="RYY61" s="29"/>
      <c r="RYZ61" s="29"/>
      <c r="RZA61" s="29"/>
      <c r="RZB61" s="29"/>
      <c r="RZC61" s="29"/>
      <c r="RZD61" s="29"/>
      <c r="RZE61" s="29"/>
      <c r="RZF61" s="29"/>
      <c r="RZG61" s="29"/>
      <c r="RZH61" s="29"/>
      <c r="RZI61" s="29"/>
      <c r="RZJ61" s="29"/>
      <c r="RZK61" s="29"/>
      <c r="RZL61" s="29"/>
      <c r="RZM61" s="29"/>
      <c r="RZN61" s="29"/>
      <c r="RZO61" s="29"/>
      <c r="RZP61" s="29"/>
      <c r="RZQ61" s="29"/>
      <c r="RZR61" s="29"/>
      <c r="RZS61" s="29"/>
      <c r="RZT61" s="29"/>
      <c r="RZU61" s="29"/>
      <c r="RZV61" s="29"/>
      <c r="RZW61" s="29"/>
      <c r="RZX61" s="29"/>
      <c r="RZY61" s="29"/>
      <c r="RZZ61" s="29"/>
      <c r="SAA61" s="29"/>
      <c r="SAB61" s="29"/>
      <c r="SAC61" s="29"/>
      <c r="SAD61" s="29"/>
      <c r="SAE61" s="29"/>
      <c r="SAF61" s="29"/>
      <c r="SAG61" s="29"/>
      <c r="SAH61" s="29"/>
      <c r="SAI61" s="29"/>
      <c r="SAJ61" s="29"/>
      <c r="SAK61" s="29"/>
      <c r="SAL61" s="29"/>
      <c r="SAM61" s="29"/>
      <c r="SAN61" s="29"/>
      <c r="SAO61" s="29"/>
      <c r="SAP61" s="29"/>
      <c r="SAQ61" s="29"/>
      <c r="SAR61" s="29"/>
      <c r="SAS61" s="29"/>
      <c r="SAT61" s="29"/>
      <c r="SAU61" s="29"/>
      <c r="SAV61" s="29"/>
      <c r="SAW61" s="29"/>
      <c r="SAX61" s="29"/>
      <c r="SAY61" s="29"/>
      <c r="SAZ61" s="29"/>
      <c r="SBA61" s="29"/>
      <c r="SBB61" s="29"/>
      <c r="SBC61" s="29"/>
      <c r="SBD61" s="29"/>
      <c r="SBE61" s="29"/>
      <c r="SBF61" s="29"/>
      <c r="SBG61" s="29"/>
      <c r="SBH61" s="29"/>
      <c r="SBI61" s="29"/>
      <c r="SBJ61" s="29"/>
      <c r="SBK61" s="29"/>
      <c r="SBL61" s="29"/>
      <c r="SBM61" s="29"/>
      <c r="SBN61" s="29"/>
      <c r="SBO61" s="29"/>
      <c r="SBP61" s="29"/>
      <c r="SBQ61" s="29"/>
      <c r="SBR61" s="29"/>
      <c r="SBS61" s="29"/>
      <c r="SBT61" s="29"/>
      <c r="SBU61" s="29"/>
      <c r="SBV61" s="29"/>
      <c r="SBW61" s="29"/>
      <c r="SBX61" s="29"/>
      <c r="SBY61" s="29"/>
      <c r="SBZ61" s="29"/>
      <c r="SCA61" s="29"/>
      <c r="SCB61" s="29"/>
      <c r="SCC61" s="29"/>
      <c r="SCD61" s="29"/>
      <c r="SCE61" s="29"/>
      <c r="SCF61" s="29"/>
      <c r="SCG61" s="29"/>
      <c r="SCH61" s="29"/>
      <c r="SCI61" s="29"/>
      <c r="SCJ61" s="29"/>
      <c r="SCK61" s="29"/>
      <c r="SCL61" s="29"/>
      <c r="SCM61" s="29"/>
      <c r="SCN61" s="29"/>
      <c r="SCO61" s="29"/>
      <c r="SCP61" s="29"/>
      <c r="SCQ61" s="29"/>
      <c r="SCR61" s="29"/>
      <c r="SCS61" s="29"/>
      <c r="SCT61" s="29"/>
      <c r="SCU61" s="29"/>
      <c r="SCV61" s="29"/>
      <c r="SCW61" s="29"/>
      <c r="SCX61" s="29"/>
      <c r="SCY61" s="29"/>
      <c r="SCZ61" s="29"/>
      <c r="SDA61" s="29"/>
      <c r="SDB61" s="29"/>
      <c r="SDC61" s="29"/>
      <c r="SDD61" s="29"/>
      <c r="SDE61" s="29"/>
      <c r="SDF61" s="29"/>
      <c r="SDG61" s="29"/>
      <c r="SDH61" s="29"/>
      <c r="SDI61" s="29"/>
      <c r="SDJ61" s="29"/>
      <c r="SDK61" s="29"/>
      <c r="SDL61" s="29"/>
      <c r="SDM61" s="29"/>
      <c r="SDN61" s="29"/>
      <c r="SDO61" s="29"/>
      <c r="SDP61" s="29"/>
      <c r="SDQ61" s="29"/>
      <c r="SDR61" s="29"/>
      <c r="SDS61" s="29"/>
      <c r="SDT61" s="29"/>
      <c r="SDU61" s="29"/>
      <c r="SDV61" s="29"/>
      <c r="SDW61" s="29"/>
      <c r="SDX61" s="29"/>
      <c r="SDY61" s="29"/>
      <c r="SDZ61" s="29"/>
      <c r="SEA61" s="29"/>
      <c r="SEB61" s="29"/>
      <c r="SEC61" s="29"/>
      <c r="SED61" s="29"/>
      <c r="SEE61" s="29"/>
      <c r="SEF61" s="29"/>
      <c r="SEG61" s="29"/>
      <c r="SEH61" s="29"/>
      <c r="SEI61" s="29"/>
      <c r="SEJ61" s="29"/>
      <c r="SEK61" s="29"/>
      <c r="SEL61" s="29"/>
      <c r="SEM61" s="29"/>
      <c r="SEN61" s="29"/>
      <c r="SEO61" s="29"/>
      <c r="SEP61" s="29"/>
      <c r="SEQ61" s="29"/>
      <c r="SER61" s="29"/>
      <c r="SES61" s="29"/>
      <c r="SET61" s="29"/>
      <c r="SEU61" s="29"/>
      <c r="SEV61" s="29"/>
      <c r="SEW61" s="29"/>
      <c r="SEX61" s="29"/>
      <c r="SEY61" s="29"/>
      <c r="SEZ61" s="29"/>
      <c r="SFA61" s="29"/>
      <c r="SFB61" s="29"/>
      <c r="SFC61" s="29"/>
      <c r="SFD61" s="29"/>
      <c r="SFE61" s="29"/>
      <c r="SFF61" s="29"/>
      <c r="SFG61" s="29"/>
      <c r="SFH61" s="29"/>
      <c r="SFI61" s="29"/>
      <c r="SFJ61" s="29"/>
      <c r="SFK61" s="29"/>
      <c r="SFL61" s="29"/>
      <c r="SFM61" s="29"/>
      <c r="SFN61" s="29"/>
      <c r="SFO61" s="29"/>
      <c r="SFP61" s="29"/>
      <c r="SFQ61" s="29"/>
      <c r="SFR61" s="29"/>
      <c r="SFS61" s="29"/>
      <c r="SFT61" s="29"/>
      <c r="SFU61" s="29"/>
      <c r="SFV61" s="29"/>
      <c r="SFW61" s="29"/>
      <c r="SFX61" s="29"/>
      <c r="SFY61" s="29"/>
      <c r="SFZ61" s="29"/>
      <c r="SGA61" s="29"/>
      <c r="SGB61" s="29"/>
      <c r="SGC61" s="29"/>
      <c r="SGD61" s="29"/>
      <c r="SGE61" s="29"/>
      <c r="SGF61" s="29"/>
      <c r="SGG61" s="29"/>
      <c r="SGH61" s="29"/>
      <c r="SGI61" s="29"/>
      <c r="SGJ61" s="29"/>
      <c r="SGK61" s="29"/>
      <c r="SGL61" s="29"/>
      <c r="SGM61" s="29"/>
      <c r="SGN61" s="29"/>
      <c r="SGO61" s="29"/>
      <c r="SGP61" s="29"/>
      <c r="SGQ61" s="29"/>
      <c r="SGR61" s="29"/>
      <c r="SGS61" s="29"/>
      <c r="SGT61" s="29"/>
      <c r="SGU61" s="29"/>
      <c r="SGV61" s="29"/>
      <c r="SGW61" s="29"/>
      <c r="SGX61" s="29"/>
      <c r="SGY61" s="29"/>
      <c r="SGZ61" s="29"/>
      <c r="SHA61" s="29"/>
      <c r="SHB61" s="29"/>
      <c r="SHC61" s="29"/>
      <c r="SHD61" s="29"/>
      <c r="SHE61" s="29"/>
      <c r="SHF61" s="29"/>
      <c r="SHG61" s="29"/>
      <c r="SHH61" s="29"/>
      <c r="SHI61" s="29"/>
      <c r="SHJ61" s="29"/>
      <c r="SHK61" s="29"/>
      <c r="SHL61" s="29"/>
      <c r="SHM61" s="29"/>
      <c r="SHN61" s="29"/>
      <c r="SHO61" s="29"/>
      <c r="SHP61" s="29"/>
      <c r="SHQ61" s="29"/>
      <c r="SHR61" s="29"/>
      <c r="SHS61" s="29"/>
      <c r="SHT61" s="29"/>
      <c r="SHU61" s="29"/>
      <c r="SHV61" s="29"/>
      <c r="SHW61" s="29"/>
      <c r="SHX61" s="29"/>
      <c r="SHY61" s="29"/>
      <c r="SHZ61" s="29"/>
      <c r="SIA61" s="29"/>
      <c r="SIB61" s="29"/>
      <c r="SIC61" s="29"/>
      <c r="SID61" s="29"/>
      <c r="SIE61" s="29"/>
      <c r="SIF61" s="29"/>
      <c r="SIG61" s="29"/>
      <c r="SIH61" s="29"/>
      <c r="SII61" s="29"/>
      <c r="SIJ61" s="29"/>
      <c r="SIK61" s="29"/>
      <c r="SIL61" s="29"/>
      <c r="SIM61" s="29"/>
      <c r="SIN61" s="29"/>
      <c r="SIO61" s="29"/>
      <c r="SIP61" s="29"/>
      <c r="SIQ61" s="29"/>
      <c r="SIR61" s="29"/>
      <c r="SIS61" s="29"/>
      <c r="SIT61" s="29"/>
      <c r="SIU61" s="29"/>
      <c r="SIV61" s="29"/>
      <c r="SIW61" s="29"/>
      <c r="SIX61" s="29"/>
      <c r="SIY61" s="29"/>
      <c r="SIZ61" s="29"/>
      <c r="SJA61" s="29"/>
      <c r="SJB61" s="29"/>
      <c r="SJC61" s="29"/>
      <c r="SJD61" s="29"/>
      <c r="SJE61" s="29"/>
      <c r="SJF61" s="29"/>
      <c r="SJG61" s="29"/>
      <c r="SJH61" s="29"/>
      <c r="SJI61" s="29"/>
      <c r="SJJ61" s="29"/>
      <c r="SJK61" s="29"/>
      <c r="SJL61" s="29"/>
      <c r="SJM61" s="29"/>
      <c r="SJN61" s="29"/>
      <c r="SJO61" s="29"/>
      <c r="SJP61" s="29"/>
      <c r="SJQ61" s="29"/>
      <c r="SJR61" s="29"/>
      <c r="SJS61" s="29"/>
      <c r="SJT61" s="29"/>
      <c r="SJU61" s="29"/>
      <c r="SJV61" s="29"/>
      <c r="SJW61" s="29"/>
      <c r="SJX61" s="29"/>
      <c r="SJY61" s="29"/>
      <c r="SJZ61" s="29"/>
      <c r="SKA61" s="29"/>
      <c r="SKB61" s="29"/>
      <c r="SKC61" s="29"/>
      <c r="SKD61" s="29"/>
      <c r="SKE61" s="29"/>
      <c r="SKF61" s="29"/>
      <c r="SKG61" s="29"/>
      <c r="SKH61" s="29"/>
      <c r="SKI61" s="29"/>
      <c r="SKJ61" s="29"/>
      <c r="SKK61" s="29"/>
      <c r="SKL61" s="29"/>
      <c r="SKM61" s="29"/>
      <c r="SKN61" s="29"/>
      <c r="SKO61" s="29"/>
      <c r="SKP61" s="29"/>
      <c r="SKQ61" s="29"/>
      <c r="SKR61" s="29"/>
      <c r="SKS61" s="29"/>
      <c r="SKT61" s="29"/>
      <c r="SKU61" s="29"/>
      <c r="SKV61" s="29"/>
      <c r="SKW61" s="29"/>
      <c r="SKX61" s="29"/>
      <c r="SKY61" s="29"/>
      <c r="SKZ61" s="29"/>
      <c r="SLA61" s="29"/>
      <c r="SLB61" s="29"/>
      <c r="SLC61" s="29"/>
      <c r="SLD61" s="29"/>
      <c r="SLE61" s="29"/>
      <c r="SLF61" s="29"/>
      <c r="SLG61" s="29"/>
      <c r="SLH61" s="29"/>
      <c r="SLI61" s="29"/>
      <c r="SLJ61" s="29"/>
      <c r="SLK61" s="29"/>
      <c r="SLL61" s="29"/>
      <c r="SLM61" s="29"/>
      <c r="SLN61" s="29"/>
      <c r="SLO61" s="29"/>
      <c r="SLP61" s="29"/>
      <c r="SLQ61" s="29"/>
      <c r="SLR61" s="29"/>
      <c r="SLS61" s="29"/>
      <c r="SLT61" s="29"/>
      <c r="SLU61" s="29"/>
      <c r="SLV61" s="29"/>
      <c r="SLW61" s="29"/>
      <c r="SLX61" s="29"/>
      <c r="SLY61" s="29"/>
      <c r="SLZ61" s="29"/>
      <c r="SMA61" s="29"/>
      <c r="SMB61" s="29"/>
      <c r="SMC61" s="29"/>
      <c r="SMD61" s="29"/>
      <c r="SME61" s="29"/>
      <c r="SMF61" s="29"/>
      <c r="SMG61" s="29"/>
      <c r="SMH61" s="29"/>
      <c r="SMI61" s="29"/>
      <c r="SMJ61" s="29"/>
      <c r="SMK61" s="29"/>
      <c r="SML61" s="29"/>
      <c r="SMM61" s="29"/>
      <c r="SMN61" s="29"/>
      <c r="SMO61" s="29"/>
      <c r="SMP61" s="29"/>
      <c r="SMQ61" s="29"/>
      <c r="SMR61" s="29"/>
      <c r="SMS61" s="29"/>
      <c r="SMT61" s="29"/>
      <c r="SMU61" s="29"/>
      <c r="SMV61" s="29"/>
      <c r="SMW61" s="29"/>
      <c r="SMX61" s="29"/>
      <c r="SMY61" s="29"/>
      <c r="SMZ61" s="29"/>
      <c r="SNA61" s="29"/>
      <c r="SNB61" s="29"/>
      <c r="SNC61" s="29"/>
      <c r="SND61" s="29"/>
      <c r="SNE61" s="29"/>
      <c r="SNF61" s="29"/>
      <c r="SNG61" s="29"/>
      <c r="SNH61" s="29"/>
      <c r="SNI61" s="29"/>
      <c r="SNJ61" s="29"/>
      <c r="SNK61" s="29"/>
      <c r="SNL61" s="29"/>
      <c r="SNM61" s="29"/>
      <c r="SNN61" s="29"/>
      <c r="SNO61" s="29"/>
      <c r="SNP61" s="29"/>
      <c r="SNQ61" s="29"/>
      <c r="SNR61" s="29"/>
      <c r="SNS61" s="29"/>
      <c r="SNT61" s="29"/>
      <c r="SNU61" s="29"/>
      <c r="SNV61" s="29"/>
      <c r="SNW61" s="29"/>
      <c r="SNX61" s="29"/>
      <c r="SNY61" s="29"/>
      <c r="SNZ61" s="29"/>
      <c r="SOA61" s="29"/>
      <c r="SOB61" s="29"/>
      <c r="SOC61" s="29"/>
      <c r="SOD61" s="29"/>
      <c r="SOE61" s="29"/>
      <c r="SOF61" s="29"/>
      <c r="SOG61" s="29"/>
      <c r="SOH61" s="29"/>
      <c r="SOI61" s="29"/>
      <c r="SOJ61" s="29"/>
      <c r="SOK61" s="29"/>
      <c r="SOL61" s="29"/>
      <c r="SOM61" s="29"/>
      <c r="SON61" s="29"/>
      <c r="SOO61" s="29"/>
      <c r="SOP61" s="29"/>
      <c r="SOQ61" s="29"/>
      <c r="SOR61" s="29"/>
      <c r="SOS61" s="29"/>
      <c r="SOT61" s="29"/>
      <c r="SOU61" s="29"/>
      <c r="SOV61" s="29"/>
      <c r="SOW61" s="29"/>
      <c r="SOX61" s="29"/>
      <c r="SOY61" s="29"/>
      <c r="SOZ61" s="29"/>
      <c r="SPA61" s="29"/>
      <c r="SPB61" s="29"/>
      <c r="SPC61" s="29"/>
      <c r="SPD61" s="29"/>
      <c r="SPE61" s="29"/>
      <c r="SPF61" s="29"/>
      <c r="SPG61" s="29"/>
      <c r="SPH61" s="29"/>
      <c r="SPI61" s="29"/>
      <c r="SPJ61" s="29"/>
      <c r="SPK61" s="29"/>
      <c r="SPL61" s="29"/>
      <c r="SPM61" s="29"/>
      <c r="SPN61" s="29"/>
      <c r="SPO61" s="29"/>
      <c r="SPP61" s="29"/>
      <c r="SPQ61" s="29"/>
      <c r="SPR61" s="29"/>
      <c r="SPS61" s="29"/>
      <c r="SPT61" s="29"/>
      <c r="SPU61" s="29"/>
      <c r="SPV61" s="29"/>
      <c r="SPW61" s="29"/>
      <c r="SPX61" s="29"/>
      <c r="SPY61" s="29"/>
      <c r="SPZ61" s="29"/>
      <c r="SQA61" s="29"/>
      <c r="SQB61" s="29"/>
      <c r="SQC61" s="29"/>
      <c r="SQD61" s="29"/>
      <c r="SQE61" s="29"/>
      <c r="SQF61" s="29"/>
      <c r="SQG61" s="29"/>
      <c r="SQH61" s="29"/>
      <c r="SQI61" s="29"/>
      <c r="SQJ61" s="29"/>
      <c r="SQK61" s="29"/>
      <c r="SQL61" s="29"/>
      <c r="SQM61" s="29"/>
      <c r="SQN61" s="29"/>
      <c r="SQO61" s="29"/>
      <c r="SQP61" s="29"/>
      <c r="SQQ61" s="29"/>
      <c r="SQR61" s="29"/>
      <c r="SQS61" s="29"/>
      <c r="SQT61" s="29"/>
      <c r="SQU61" s="29"/>
      <c r="SQV61" s="29"/>
      <c r="SQW61" s="29"/>
      <c r="SQX61" s="29"/>
      <c r="SQY61" s="29"/>
      <c r="SQZ61" s="29"/>
      <c r="SRA61" s="29"/>
      <c r="SRB61" s="29"/>
      <c r="SRC61" s="29"/>
      <c r="SRD61" s="29"/>
      <c r="SRE61" s="29"/>
      <c r="SRF61" s="29"/>
      <c r="SRG61" s="29"/>
      <c r="SRH61" s="29"/>
      <c r="SRI61" s="29"/>
      <c r="SRJ61" s="29"/>
      <c r="SRK61" s="29"/>
      <c r="SRL61" s="29"/>
      <c r="SRM61" s="29"/>
      <c r="SRN61" s="29"/>
      <c r="SRO61" s="29"/>
      <c r="SRP61" s="29"/>
      <c r="SRQ61" s="29"/>
      <c r="SRR61" s="29"/>
      <c r="SRS61" s="29"/>
      <c r="SRT61" s="29"/>
      <c r="SRU61" s="29"/>
      <c r="SRV61" s="29"/>
      <c r="SRW61" s="29"/>
      <c r="SRX61" s="29"/>
      <c r="SRY61" s="29"/>
      <c r="SRZ61" s="29"/>
      <c r="SSA61" s="29"/>
      <c r="SSB61" s="29"/>
      <c r="SSC61" s="29"/>
      <c r="SSD61" s="29"/>
      <c r="SSE61" s="29"/>
      <c r="SSF61" s="29"/>
      <c r="SSG61" s="29"/>
      <c r="SSH61" s="29"/>
      <c r="SSI61" s="29"/>
      <c r="SSJ61" s="29"/>
      <c r="SSK61" s="29"/>
      <c r="SSL61" s="29"/>
      <c r="SSM61" s="29"/>
      <c r="SSN61" s="29"/>
      <c r="SSO61" s="29"/>
      <c r="SSP61" s="29"/>
      <c r="SSQ61" s="29"/>
      <c r="SSR61" s="29"/>
      <c r="SSS61" s="29"/>
      <c r="SST61" s="29"/>
      <c r="SSU61" s="29"/>
      <c r="SSV61" s="29"/>
      <c r="SSW61" s="29"/>
      <c r="SSX61" s="29"/>
      <c r="SSY61" s="29"/>
      <c r="SSZ61" s="29"/>
      <c r="STA61" s="29"/>
      <c r="STB61" s="29"/>
      <c r="STC61" s="29"/>
      <c r="STD61" s="29"/>
      <c r="STE61" s="29"/>
      <c r="STF61" s="29"/>
      <c r="STG61" s="29"/>
      <c r="STH61" s="29"/>
      <c r="STI61" s="29"/>
      <c r="STJ61" s="29"/>
      <c r="STK61" s="29"/>
      <c r="STL61" s="29"/>
      <c r="STM61" s="29"/>
      <c r="STN61" s="29"/>
      <c r="STO61" s="29"/>
      <c r="STP61" s="29"/>
      <c r="STQ61" s="29"/>
      <c r="STR61" s="29"/>
      <c r="STS61" s="29"/>
      <c r="STT61" s="29"/>
      <c r="STU61" s="29"/>
      <c r="STV61" s="29"/>
      <c r="STW61" s="29"/>
      <c r="STX61" s="29"/>
      <c r="STY61" s="29"/>
      <c r="STZ61" s="29"/>
      <c r="SUA61" s="29"/>
      <c r="SUB61" s="29"/>
      <c r="SUC61" s="29"/>
      <c r="SUD61" s="29"/>
      <c r="SUE61" s="29"/>
      <c r="SUF61" s="29"/>
      <c r="SUG61" s="29"/>
      <c r="SUH61" s="29"/>
      <c r="SUI61" s="29"/>
      <c r="SUJ61" s="29"/>
      <c r="SUK61" s="29"/>
      <c r="SUL61" s="29"/>
      <c r="SUM61" s="29"/>
      <c r="SUN61" s="29"/>
      <c r="SUO61" s="29"/>
      <c r="SUP61" s="29"/>
      <c r="SUQ61" s="29"/>
      <c r="SUR61" s="29"/>
      <c r="SUS61" s="29"/>
      <c r="SUT61" s="29"/>
      <c r="SUU61" s="29"/>
      <c r="SUV61" s="29"/>
      <c r="SUW61" s="29"/>
      <c r="SUX61" s="29"/>
      <c r="SUY61" s="29"/>
      <c r="SUZ61" s="29"/>
      <c r="SVA61" s="29"/>
      <c r="SVB61" s="29"/>
      <c r="SVC61" s="29"/>
      <c r="SVD61" s="29"/>
      <c r="SVE61" s="29"/>
      <c r="SVF61" s="29"/>
      <c r="SVG61" s="29"/>
      <c r="SVH61" s="29"/>
      <c r="SVI61" s="29"/>
      <c r="SVJ61" s="29"/>
      <c r="SVK61" s="29"/>
      <c r="SVL61" s="29"/>
      <c r="SVM61" s="29"/>
      <c r="SVN61" s="29"/>
      <c r="SVO61" s="29"/>
      <c r="SVP61" s="29"/>
      <c r="SVQ61" s="29"/>
      <c r="SVR61" s="29"/>
      <c r="SVS61" s="29"/>
      <c r="SVT61" s="29"/>
      <c r="SVU61" s="29"/>
      <c r="SVV61" s="29"/>
      <c r="SVW61" s="29"/>
      <c r="SVX61" s="29"/>
      <c r="SVY61" s="29"/>
      <c r="SVZ61" s="29"/>
      <c r="SWA61" s="29"/>
      <c r="SWB61" s="29"/>
      <c r="SWC61" s="29"/>
      <c r="SWD61" s="29"/>
      <c r="SWE61" s="29"/>
      <c r="SWF61" s="29"/>
      <c r="SWG61" s="29"/>
      <c r="SWH61" s="29"/>
      <c r="SWI61" s="29"/>
      <c r="SWJ61" s="29"/>
      <c r="SWK61" s="29"/>
      <c r="SWL61" s="29"/>
      <c r="SWM61" s="29"/>
      <c r="SWN61" s="29"/>
      <c r="SWO61" s="29"/>
      <c r="SWP61" s="29"/>
      <c r="SWQ61" s="29"/>
      <c r="SWR61" s="29"/>
      <c r="SWS61" s="29"/>
      <c r="SWT61" s="29"/>
      <c r="SWU61" s="29"/>
      <c r="SWV61" s="29"/>
      <c r="SWW61" s="29"/>
      <c r="SWX61" s="29"/>
      <c r="SWY61" s="29"/>
      <c r="SWZ61" s="29"/>
      <c r="SXA61" s="29"/>
      <c r="SXB61" s="29"/>
      <c r="SXC61" s="29"/>
      <c r="SXD61" s="29"/>
      <c r="SXE61" s="29"/>
      <c r="SXF61" s="29"/>
      <c r="SXG61" s="29"/>
      <c r="SXH61" s="29"/>
      <c r="SXI61" s="29"/>
      <c r="SXJ61" s="29"/>
      <c r="SXK61" s="29"/>
      <c r="SXL61" s="29"/>
      <c r="SXM61" s="29"/>
      <c r="SXN61" s="29"/>
      <c r="SXO61" s="29"/>
      <c r="SXP61" s="29"/>
      <c r="SXQ61" s="29"/>
      <c r="SXR61" s="29"/>
      <c r="SXS61" s="29"/>
      <c r="SXT61" s="29"/>
      <c r="SXU61" s="29"/>
      <c r="SXV61" s="29"/>
      <c r="SXW61" s="29"/>
      <c r="SXX61" s="29"/>
      <c r="SXY61" s="29"/>
      <c r="SXZ61" s="29"/>
      <c r="SYA61" s="29"/>
      <c r="SYB61" s="29"/>
      <c r="SYC61" s="29"/>
      <c r="SYD61" s="29"/>
      <c r="SYE61" s="29"/>
      <c r="SYF61" s="29"/>
      <c r="SYG61" s="29"/>
      <c r="SYH61" s="29"/>
      <c r="SYI61" s="29"/>
      <c r="SYJ61" s="29"/>
      <c r="SYK61" s="29"/>
      <c r="SYL61" s="29"/>
      <c r="SYM61" s="29"/>
      <c r="SYN61" s="29"/>
      <c r="SYO61" s="29"/>
      <c r="SYP61" s="29"/>
      <c r="SYQ61" s="29"/>
      <c r="SYR61" s="29"/>
      <c r="SYS61" s="29"/>
      <c r="SYT61" s="29"/>
      <c r="SYU61" s="29"/>
      <c r="SYV61" s="29"/>
      <c r="SYW61" s="29"/>
      <c r="SYX61" s="29"/>
      <c r="SYY61" s="29"/>
      <c r="SYZ61" s="29"/>
      <c r="SZA61" s="29"/>
      <c r="SZB61" s="29"/>
      <c r="SZC61" s="29"/>
      <c r="SZD61" s="29"/>
      <c r="SZE61" s="29"/>
      <c r="SZF61" s="29"/>
      <c r="SZG61" s="29"/>
      <c r="SZH61" s="29"/>
      <c r="SZI61" s="29"/>
      <c r="SZJ61" s="29"/>
      <c r="SZK61" s="29"/>
      <c r="SZL61" s="29"/>
      <c r="SZM61" s="29"/>
      <c r="SZN61" s="29"/>
      <c r="SZO61" s="29"/>
      <c r="SZP61" s="29"/>
      <c r="SZQ61" s="29"/>
      <c r="SZR61" s="29"/>
      <c r="SZS61" s="29"/>
      <c r="SZT61" s="29"/>
      <c r="SZU61" s="29"/>
      <c r="SZV61" s="29"/>
      <c r="SZW61" s="29"/>
      <c r="SZX61" s="29"/>
      <c r="SZY61" s="29"/>
      <c r="SZZ61" s="29"/>
      <c r="TAA61" s="29"/>
      <c r="TAB61" s="29"/>
      <c r="TAC61" s="29"/>
      <c r="TAD61" s="29"/>
      <c r="TAE61" s="29"/>
      <c r="TAF61" s="29"/>
      <c r="TAG61" s="29"/>
      <c r="TAH61" s="29"/>
      <c r="TAI61" s="29"/>
      <c r="TAJ61" s="29"/>
      <c r="TAK61" s="29"/>
      <c r="TAL61" s="29"/>
      <c r="TAM61" s="29"/>
      <c r="TAN61" s="29"/>
      <c r="TAO61" s="29"/>
      <c r="TAP61" s="29"/>
      <c r="TAQ61" s="29"/>
      <c r="TAR61" s="29"/>
      <c r="TAS61" s="29"/>
      <c r="TAT61" s="29"/>
      <c r="TAU61" s="29"/>
      <c r="TAV61" s="29"/>
      <c r="TAW61" s="29"/>
      <c r="TAX61" s="29"/>
      <c r="TAY61" s="29"/>
      <c r="TAZ61" s="29"/>
      <c r="TBA61" s="29"/>
      <c r="TBB61" s="29"/>
      <c r="TBC61" s="29"/>
      <c r="TBD61" s="29"/>
      <c r="TBE61" s="29"/>
      <c r="TBF61" s="29"/>
      <c r="TBG61" s="29"/>
      <c r="TBH61" s="29"/>
      <c r="TBI61" s="29"/>
      <c r="TBJ61" s="29"/>
      <c r="TBK61" s="29"/>
      <c r="TBL61" s="29"/>
      <c r="TBM61" s="29"/>
      <c r="TBN61" s="29"/>
      <c r="TBO61" s="29"/>
      <c r="TBP61" s="29"/>
      <c r="TBQ61" s="29"/>
      <c r="TBR61" s="29"/>
      <c r="TBS61" s="29"/>
      <c r="TBT61" s="29"/>
      <c r="TBU61" s="29"/>
      <c r="TBV61" s="29"/>
      <c r="TBW61" s="29"/>
      <c r="TBX61" s="29"/>
      <c r="TBY61" s="29"/>
      <c r="TBZ61" s="29"/>
      <c r="TCA61" s="29"/>
      <c r="TCB61" s="29"/>
      <c r="TCC61" s="29"/>
      <c r="TCD61" s="29"/>
      <c r="TCE61" s="29"/>
      <c r="TCF61" s="29"/>
      <c r="TCG61" s="29"/>
      <c r="TCH61" s="29"/>
      <c r="TCI61" s="29"/>
      <c r="TCJ61" s="29"/>
      <c r="TCK61" s="29"/>
      <c r="TCL61" s="29"/>
      <c r="TCM61" s="29"/>
      <c r="TCN61" s="29"/>
      <c r="TCO61" s="29"/>
      <c r="TCP61" s="29"/>
      <c r="TCQ61" s="29"/>
      <c r="TCR61" s="29"/>
      <c r="TCS61" s="29"/>
      <c r="TCT61" s="29"/>
      <c r="TCU61" s="29"/>
      <c r="TCV61" s="29"/>
      <c r="TCW61" s="29"/>
      <c r="TCX61" s="29"/>
      <c r="TCY61" s="29"/>
      <c r="TCZ61" s="29"/>
      <c r="TDA61" s="29"/>
      <c r="TDB61" s="29"/>
      <c r="TDC61" s="29"/>
      <c r="TDD61" s="29"/>
      <c r="TDE61" s="29"/>
      <c r="TDF61" s="29"/>
      <c r="TDG61" s="29"/>
      <c r="TDH61" s="29"/>
      <c r="TDI61" s="29"/>
      <c r="TDJ61" s="29"/>
      <c r="TDK61" s="29"/>
      <c r="TDL61" s="29"/>
      <c r="TDM61" s="29"/>
      <c r="TDN61" s="29"/>
      <c r="TDO61" s="29"/>
      <c r="TDP61" s="29"/>
      <c r="TDQ61" s="29"/>
      <c r="TDR61" s="29"/>
      <c r="TDS61" s="29"/>
      <c r="TDT61" s="29"/>
      <c r="TDU61" s="29"/>
      <c r="TDV61" s="29"/>
      <c r="TDW61" s="29"/>
      <c r="TDX61" s="29"/>
      <c r="TDY61" s="29"/>
      <c r="TDZ61" s="29"/>
      <c r="TEA61" s="29"/>
      <c r="TEB61" s="29"/>
      <c r="TEC61" s="29"/>
      <c r="TED61" s="29"/>
      <c r="TEE61" s="29"/>
      <c r="TEF61" s="29"/>
      <c r="TEG61" s="29"/>
      <c r="TEH61" s="29"/>
      <c r="TEI61" s="29"/>
      <c r="TEJ61" s="29"/>
      <c r="TEK61" s="29"/>
      <c r="TEL61" s="29"/>
      <c r="TEM61" s="29"/>
      <c r="TEN61" s="29"/>
      <c r="TEO61" s="29"/>
      <c r="TEP61" s="29"/>
      <c r="TEQ61" s="29"/>
      <c r="TER61" s="29"/>
      <c r="TES61" s="29"/>
      <c r="TET61" s="29"/>
      <c r="TEU61" s="29"/>
      <c r="TEV61" s="29"/>
      <c r="TEW61" s="29"/>
      <c r="TEX61" s="29"/>
      <c r="TEY61" s="29"/>
      <c r="TEZ61" s="29"/>
      <c r="TFA61" s="29"/>
      <c r="TFB61" s="29"/>
      <c r="TFC61" s="29"/>
      <c r="TFD61" s="29"/>
      <c r="TFE61" s="29"/>
      <c r="TFF61" s="29"/>
      <c r="TFG61" s="29"/>
      <c r="TFH61" s="29"/>
      <c r="TFI61" s="29"/>
      <c r="TFJ61" s="29"/>
      <c r="TFK61" s="29"/>
      <c r="TFL61" s="29"/>
      <c r="TFM61" s="29"/>
      <c r="TFN61" s="29"/>
      <c r="TFO61" s="29"/>
      <c r="TFP61" s="29"/>
      <c r="TFQ61" s="29"/>
      <c r="TFR61" s="29"/>
      <c r="TFS61" s="29"/>
      <c r="TFT61" s="29"/>
      <c r="TFU61" s="29"/>
      <c r="TFV61" s="29"/>
      <c r="TFW61" s="29"/>
      <c r="TFX61" s="29"/>
      <c r="TFY61" s="29"/>
      <c r="TFZ61" s="29"/>
      <c r="TGA61" s="29"/>
      <c r="TGB61" s="29"/>
      <c r="TGC61" s="29"/>
      <c r="TGD61" s="29"/>
      <c r="TGE61" s="29"/>
      <c r="TGF61" s="29"/>
      <c r="TGG61" s="29"/>
      <c r="TGH61" s="29"/>
      <c r="TGI61" s="29"/>
      <c r="TGJ61" s="29"/>
      <c r="TGK61" s="29"/>
      <c r="TGL61" s="29"/>
      <c r="TGM61" s="29"/>
      <c r="TGN61" s="29"/>
      <c r="TGO61" s="29"/>
      <c r="TGP61" s="29"/>
      <c r="TGQ61" s="29"/>
      <c r="TGR61" s="29"/>
      <c r="TGS61" s="29"/>
      <c r="TGT61" s="29"/>
      <c r="TGU61" s="29"/>
      <c r="TGV61" s="29"/>
      <c r="TGW61" s="29"/>
      <c r="TGX61" s="29"/>
      <c r="TGY61" s="29"/>
      <c r="TGZ61" s="29"/>
      <c r="THA61" s="29"/>
      <c r="THB61" s="29"/>
      <c r="THC61" s="29"/>
      <c r="THD61" s="29"/>
      <c r="THE61" s="29"/>
      <c r="THF61" s="29"/>
      <c r="THG61" s="29"/>
      <c r="THH61" s="29"/>
      <c r="THI61" s="29"/>
      <c r="THJ61" s="29"/>
      <c r="THK61" s="29"/>
      <c r="THL61" s="29"/>
      <c r="THM61" s="29"/>
      <c r="THN61" s="29"/>
      <c r="THO61" s="29"/>
      <c r="THP61" s="29"/>
      <c r="THQ61" s="29"/>
      <c r="THR61" s="29"/>
      <c r="THS61" s="29"/>
      <c r="THT61" s="29"/>
      <c r="THU61" s="29"/>
      <c r="THV61" s="29"/>
      <c r="THW61" s="29"/>
      <c r="THX61" s="29"/>
      <c r="THY61" s="29"/>
      <c r="THZ61" s="29"/>
      <c r="TIA61" s="29"/>
      <c r="TIB61" s="29"/>
      <c r="TIC61" s="29"/>
      <c r="TID61" s="29"/>
      <c r="TIE61" s="29"/>
      <c r="TIF61" s="29"/>
      <c r="TIG61" s="29"/>
      <c r="TIH61" s="29"/>
      <c r="TII61" s="29"/>
      <c r="TIJ61" s="29"/>
      <c r="TIK61" s="29"/>
      <c r="TIL61" s="29"/>
      <c r="TIM61" s="29"/>
      <c r="TIN61" s="29"/>
      <c r="TIO61" s="29"/>
      <c r="TIP61" s="29"/>
      <c r="TIQ61" s="29"/>
      <c r="TIR61" s="29"/>
      <c r="TIS61" s="29"/>
      <c r="TIT61" s="29"/>
      <c r="TIU61" s="29"/>
      <c r="TIV61" s="29"/>
      <c r="TIW61" s="29"/>
      <c r="TIX61" s="29"/>
      <c r="TIY61" s="29"/>
      <c r="TIZ61" s="29"/>
      <c r="TJA61" s="29"/>
      <c r="TJB61" s="29"/>
      <c r="TJC61" s="29"/>
      <c r="TJD61" s="29"/>
      <c r="TJE61" s="29"/>
      <c r="TJF61" s="29"/>
      <c r="TJG61" s="29"/>
      <c r="TJH61" s="29"/>
      <c r="TJI61" s="29"/>
      <c r="TJJ61" s="29"/>
      <c r="TJK61" s="29"/>
      <c r="TJL61" s="29"/>
      <c r="TJM61" s="29"/>
      <c r="TJN61" s="29"/>
      <c r="TJO61" s="29"/>
      <c r="TJP61" s="29"/>
      <c r="TJQ61" s="29"/>
      <c r="TJR61" s="29"/>
      <c r="TJS61" s="29"/>
      <c r="TJT61" s="29"/>
      <c r="TJU61" s="29"/>
      <c r="TJV61" s="29"/>
      <c r="TJW61" s="29"/>
      <c r="TJX61" s="29"/>
      <c r="TJY61" s="29"/>
      <c r="TJZ61" s="29"/>
      <c r="TKA61" s="29"/>
      <c r="TKB61" s="29"/>
      <c r="TKC61" s="29"/>
      <c r="TKD61" s="29"/>
      <c r="TKE61" s="29"/>
      <c r="TKF61" s="29"/>
      <c r="TKG61" s="29"/>
      <c r="TKH61" s="29"/>
      <c r="TKI61" s="29"/>
      <c r="TKJ61" s="29"/>
      <c r="TKK61" s="29"/>
      <c r="TKL61" s="29"/>
      <c r="TKM61" s="29"/>
      <c r="TKN61" s="29"/>
      <c r="TKO61" s="29"/>
      <c r="TKP61" s="29"/>
      <c r="TKQ61" s="29"/>
      <c r="TKR61" s="29"/>
      <c r="TKS61" s="29"/>
      <c r="TKT61" s="29"/>
      <c r="TKU61" s="29"/>
      <c r="TKV61" s="29"/>
      <c r="TKW61" s="29"/>
      <c r="TKX61" s="29"/>
      <c r="TKY61" s="29"/>
      <c r="TKZ61" s="29"/>
      <c r="TLA61" s="29"/>
      <c r="TLB61" s="29"/>
      <c r="TLC61" s="29"/>
      <c r="TLD61" s="29"/>
      <c r="TLE61" s="29"/>
      <c r="TLF61" s="29"/>
      <c r="TLG61" s="29"/>
      <c r="TLH61" s="29"/>
      <c r="TLI61" s="29"/>
      <c r="TLJ61" s="29"/>
      <c r="TLK61" s="29"/>
      <c r="TLL61" s="29"/>
      <c r="TLM61" s="29"/>
      <c r="TLN61" s="29"/>
      <c r="TLO61" s="29"/>
      <c r="TLP61" s="29"/>
      <c r="TLQ61" s="29"/>
      <c r="TLR61" s="29"/>
      <c r="TLS61" s="29"/>
      <c r="TLT61" s="29"/>
      <c r="TLU61" s="29"/>
      <c r="TLV61" s="29"/>
      <c r="TLW61" s="29"/>
      <c r="TLX61" s="29"/>
      <c r="TLY61" s="29"/>
      <c r="TLZ61" s="29"/>
      <c r="TMA61" s="29"/>
      <c r="TMB61" s="29"/>
      <c r="TMC61" s="29"/>
      <c r="TMD61" s="29"/>
      <c r="TME61" s="29"/>
      <c r="TMF61" s="29"/>
      <c r="TMG61" s="29"/>
      <c r="TMH61" s="29"/>
      <c r="TMI61" s="29"/>
      <c r="TMJ61" s="29"/>
      <c r="TMK61" s="29"/>
      <c r="TML61" s="29"/>
      <c r="TMM61" s="29"/>
      <c r="TMN61" s="29"/>
      <c r="TMO61" s="29"/>
      <c r="TMP61" s="29"/>
      <c r="TMQ61" s="29"/>
      <c r="TMR61" s="29"/>
      <c r="TMS61" s="29"/>
      <c r="TMT61" s="29"/>
      <c r="TMU61" s="29"/>
      <c r="TMV61" s="29"/>
      <c r="TMW61" s="29"/>
      <c r="TMX61" s="29"/>
      <c r="TMY61" s="29"/>
      <c r="TMZ61" s="29"/>
      <c r="TNA61" s="29"/>
      <c r="TNB61" s="29"/>
      <c r="TNC61" s="29"/>
      <c r="TND61" s="29"/>
      <c r="TNE61" s="29"/>
      <c r="TNF61" s="29"/>
      <c r="TNG61" s="29"/>
      <c r="TNH61" s="29"/>
      <c r="TNI61" s="29"/>
      <c r="TNJ61" s="29"/>
      <c r="TNK61" s="29"/>
      <c r="TNL61" s="29"/>
      <c r="TNM61" s="29"/>
      <c r="TNN61" s="29"/>
      <c r="TNO61" s="29"/>
      <c r="TNP61" s="29"/>
      <c r="TNQ61" s="29"/>
      <c r="TNR61" s="29"/>
      <c r="TNS61" s="29"/>
      <c r="TNT61" s="29"/>
      <c r="TNU61" s="29"/>
      <c r="TNV61" s="29"/>
      <c r="TNW61" s="29"/>
      <c r="TNX61" s="29"/>
      <c r="TNY61" s="29"/>
      <c r="TNZ61" s="29"/>
      <c r="TOA61" s="29"/>
      <c r="TOB61" s="29"/>
      <c r="TOC61" s="29"/>
      <c r="TOD61" s="29"/>
      <c r="TOE61" s="29"/>
      <c r="TOF61" s="29"/>
      <c r="TOG61" s="29"/>
      <c r="TOH61" s="29"/>
      <c r="TOI61" s="29"/>
      <c r="TOJ61" s="29"/>
      <c r="TOK61" s="29"/>
      <c r="TOL61" s="29"/>
      <c r="TOM61" s="29"/>
      <c r="TON61" s="29"/>
      <c r="TOO61" s="29"/>
      <c r="TOP61" s="29"/>
      <c r="TOQ61" s="29"/>
      <c r="TOR61" s="29"/>
      <c r="TOS61" s="29"/>
      <c r="TOT61" s="29"/>
      <c r="TOU61" s="29"/>
      <c r="TOV61" s="29"/>
      <c r="TOW61" s="29"/>
      <c r="TOX61" s="29"/>
      <c r="TOY61" s="29"/>
      <c r="TOZ61" s="29"/>
      <c r="TPA61" s="29"/>
      <c r="TPB61" s="29"/>
      <c r="TPC61" s="29"/>
      <c r="TPD61" s="29"/>
      <c r="TPE61" s="29"/>
      <c r="TPF61" s="29"/>
      <c r="TPG61" s="29"/>
      <c r="TPH61" s="29"/>
      <c r="TPI61" s="29"/>
      <c r="TPJ61" s="29"/>
      <c r="TPK61" s="29"/>
      <c r="TPL61" s="29"/>
      <c r="TPM61" s="29"/>
      <c r="TPN61" s="29"/>
      <c r="TPO61" s="29"/>
      <c r="TPP61" s="29"/>
      <c r="TPQ61" s="29"/>
      <c r="TPR61" s="29"/>
      <c r="TPS61" s="29"/>
      <c r="TPT61" s="29"/>
      <c r="TPU61" s="29"/>
      <c r="TPV61" s="29"/>
      <c r="TPW61" s="29"/>
      <c r="TPX61" s="29"/>
      <c r="TPY61" s="29"/>
      <c r="TPZ61" s="29"/>
      <c r="TQA61" s="29"/>
      <c r="TQB61" s="29"/>
      <c r="TQC61" s="29"/>
      <c r="TQD61" s="29"/>
      <c r="TQE61" s="29"/>
      <c r="TQF61" s="29"/>
      <c r="TQG61" s="29"/>
      <c r="TQH61" s="29"/>
      <c r="TQI61" s="29"/>
      <c r="TQJ61" s="29"/>
      <c r="TQK61" s="29"/>
      <c r="TQL61" s="29"/>
      <c r="TQM61" s="29"/>
      <c r="TQN61" s="29"/>
      <c r="TQO61" s="29"/>
      <c r="TQP61" s="29"/>
      <c r="TQQ61" s="29"/>
      <c r="TQR61" s="29"/>
      <c r="TQS61" s="29"/>
      <c r="TQT61" s="29"/>
      <c r="TQU61" s="29"/>
      <c r="TQV61" s="29"/>
      <c r="TQW61" s="29"/>
      <c r="TQX61" s="29"/>
      <c r="TQY61" s="29"/>
      <c r="TQZ61" s="29"/>
      <c r="TRA61" s="29"/>
      <c r="TRB61" s="29"/>
      <c r="TRC61" s="29"/>
      <c r="TRD61" s="29"/>
      <c r="TRE61" s="29"/>
      <c r="TRF61" s="29"/>
      <c r="TRG61" s="29"/>
      <c r="TRH61" s="29"/>
      <c r="TRI61" s="29"/>
      <c r="TRJ61" s="29"/>
      <c r="TRK61" s="29"/>
      <c r="TRL61" s="29"/>
      <c r="TRM61" s="29"/>
      <c r="TRN61" s="29"/>
      <c r="TRO61" s="29"/>
      <c r="TRP61" s="29"/>
      <c r="TRQ61" s="29"/>
      <c r="TRR61" s="29"/>
      <c r="TRS61" s="29"/>
      <c r="TRT61" s="29"/>
      <c r="TRU61" s="29"/>
      <c r="TRV61" s="29"/>
      <c r="TRW61" s="29"/>
      <c r="TRX61" s="29"/>
      <c r="TRY61" s="29"/>
      <c r="TRZ61" s="29"/>
      <c r="TSA61" s="29"/>
      <c r="TSB61" s="29"/>
      <c r="TSC61" s="29"/>
      <c r="TSD61" s="29"/>
      <c r="TSE61" s="29"/>
      <c r="TSF61" s="29"/>
      <c r="TSG61" s="29"/>
      <c r="TSH61" s="29"/>
      <c r="TSI61" s="29"/>
      <c r="TSJ61" s="29"/>
      <c r="TSK61" s="29"/>
      <c r="TSL61" s="29"/>
      <c r="TSM61" s="29"/>
      <c r="TSN61" s="29"/>
      <c r="TSO61" s="29"/>
      <c r="TSP61" s="29"/>
      <c r="TSQ61" s="29"/>
      <c r="TSR61" s="29"/>
      <c r="TSS61" s="29"/>
      <c r="TST61" s="29"/>
      <c r="TSU61" s="29"/>
      <c r="TSV61" s="29"/>
      <c r="TSW61" s="29"/>
      <c r="TSX61" s="29"/>
      <c r="TSY61" s="29"/>
      <c r="TSZ61" s="29"/>
      <c r="TTA61" s="29"/>
      <c r="TTB61" s="29"/>
      <c r="TTC61" s="29"/>
      <c r="TTD61" s="29"/>
      <c r="TTE61" s="29"/>
      <c r="TTF61" s="29"/>
      <c r="TTG61" s="29"/>
      <c r="TTH61" s="29"/>
      <c r="TTI61" s="29"/>
      <c r="TTJ61" s="29"/>
      <c r="TTK61" s="29"/>
      <c r="TTL61" s="29"/>
      <c r="TTM61" s="29"/>
      <c r="TTN61" s="29"/>
      <c r="TTO61" s="29"/>
      <c r="TTP61" s="29"/>
      <c r="TTQ61" s="29"/>
      <c r="TTR61" s="29"/>
      <c r="TTS61" s="29"/>
      <c r="TTT61" s="29"/>
      <c r="TTU61" s="29"/>
      <c r="TTV61" s="29"/>
      <c r="TTW61" s="29"/>
      <c r="TTX61" s="29"/>
      <c r="TTY61" s="29"/>
      <c r="TTZ61" s="29"/>
      <c r="TUA61" s="29"/>
      <c r="TUB61" s="29"/>
      <c r="TUC61" s="29"/>
      <c r="TUD61" s="29"/>
      <c r="TUE61" s="29"/>
      <c r="TUF61" s="29"/>
      <c r="TUG61" s="29"/>
      <c r="TUH61" s="29"/>
      <c r="TUI61" s="29"/>
      <c r="TUJ61" s="29"/>
      <c r="TUK61" s="29"/>
      <c r="TUL61" s="29"/>
      <c r="TUM61" s="29"/>
      <c r="TUN61" s="29"/>
      <c r="TUO61" s="29"/>
      <c r="TUP61" s="29"/>
      <c r="TUQ61" s="29"/>
      <c r="TUR61" s="29"/>
      <c r="TUS61" s="29"/>
      <c r="TUT61" s="29"/>
      <c r="TUU61" s="29"/>
      <c r="TUV61" s="29"/>
      <c r="TUW61" s="29"/>
      <c r="TUX61" s="29"/>
      <c r="TUY61" s="29"/>
      <c r="TUZ61" s="29"/>
      <c r="TVA61" s="29"/>
      <c r="TVB61" s="29"/>
      <c r="TVC61" s="29"/>
      <c r="TVD61" s="29"/>
      <c r="TVE61" s="29"/>
      <c r="TVF61" s="29"/>
      <c r="TVG61" s="29"/>
      <c r="TVH61" s="29"/>
      <c r="TVI61" s="29"/>
      <c r="TVJ61" s="29"/>
      <c r="TVK61" s="29"/>
      <c r="TVL61" s="29"/>
      <c r="TVM61" s="29"/>
      <c r="TVN61" s="29"/>
      <c r="TVO61" s="29"/>
      <c r="TVP61" s="29"/>
      <c r="TVQ61" s="29"/>
      <c r="TVR61" s="29"/>
      <c r="TVS61" s="29"/>
      <c r="TVT61" s="29"/>
      <c r="TVU61" s="29"/>
      <c r="TVV61" s="29"/>
      <c r="TVW61" s="29"/>
      <c r="TVX61" s="29"/>
      <c r="TVY61" s="29"/>
      <c r="TVZ61" s="29"/>
      <c r="TWA61" s="29"/>
      <c r="TWB61" s="29"/>
      <c r="TWC61" s="29"/>
      <c r="TWD61" s="29"/>
      <c r="TWE61" s="29"/>
      <c r="TWF61" s="29"/>
      <c r="TWG61" s="29"/>
      <c r="TWH61" s="29"/>
      <c r="TWI61" s="29"/>
      <c r="TWJ61" s="29"/>
      <c r="TWK61" s="29"/>
      <c r="TWL61" s="29"/>
      <c r="TWM61" s="29"/>
      <c r="TWN61" s="29"/>
      <c r="TWO61" s="29"/>
      <c r="TWP61" s="29"/>
      <c r="TWQ61" s="29"/>
      <c r="TWR61" s="29"/>
      <c r="TWS61" s="29"/>
      <c r="TWT61" s="29"/>
      <c r="TWU61" s="29"/>
      <c r="TWV61" s="29"/>
      <c r="TWW61" s="29"/>
      <c r="TWX61" s="29"/>
      <c r="TWY61" s="29"/>
      <c r="TWZ61" s="29"/>
      <c r="TXA61" s="29"/>
      <c r="TXB61" s="29"/>
      <c r="TXC61" s="29"/>
      <c r="TXD61" s="29"/>
      <c r="TXE61" s="29"/>
      <c r="TXF61" s="29"/>
      <c r="TXG61" s="29"/>
      <c r="TXH61" s="29"/>
      <c r="TXI61" s="29"/>
      <c r="TXJ61" s="29"/>
      <c r="TXK61" s="29"/>
      <c r="TXL61" s="29"/>
      <c r="TXM61" s="29"/>
      <c r="TXN61" s="29"/>
      <c r="TXO61" s="29"/>
      <c r="TXP61" s="29"/>
      <c r="TXQ61" s="29"/>
      <c r="TXR61" s="29"/>
      <c r="TXS61" s="29"/>
      <c r="TXT61" s="29"/>
      <c r="TXU61" s="29"/>
      <c r="TXV61" s="29"/>
      <c r="TXW61" s="29"/>
      <c r="TXX61" s="29"/>
      <c r="TXY61" s="29"/>
      <c r="TXZ61" s="29"/>
      <c r="TYA61" s="29"/>
      <c r="TYB61" s="29"/>
      <c r="TYC61" s="29"/>
      <c r="TYD61" s="29"/>
      <c r="TYE61" s="29"/>
      <c r="TYF61" s="29"/>
      <c r="TYG61" s="29"/>
      <c r="TYH61" s="29"/>
      <c r="TYI61" s="29"/>
      <c r="TYJ61" s="29"/>
      <c r="TYK61" s="29"/>
      <c r="TYL61" s="29"/>
      <c r="TYM61" s="29"/>
      <c r="TYN61" s="29"/>
      <c r="TYO61" s="29"/>
      <c r="TYP61" s="29"/>
      <c r="TYQ61" s="29"/>
      <c r="TYR61" s="29"/>
      <c r="TYS61" s="29"/>
      <c r="TYT61" s="29"/>
      <c r="TYU61" s="29"/>
      <c r="TYV61" s="29"/>
      <c r="TYW61" s="29"/>
      <c r="TYX61" s="29"/>
      <c r="TYY61" s="29"/>
      <c r="TYZ61" s="29"/>
      <c r="TZA61" s="29"/>
      <c r="TZB61" s="29"/>
      <c r="TZC61" s="29"/>
      <c r="TZD61" s="29"/>
      <c r="TZE61" s="29"/>
      <c r="TZF61" s="29"/>
      <c r="TZG61" s="29"/>
      <c r="TZH61" s="29"/>
      <c r="TZI61" s="29"/>
      <c r="TZJ61" s="29"/>
      <c r="TZK61" s="29"/>
      <c r="TZL61" s="29"/>
      <c r="TZM61" s="29"/>
      <c r="TZN61" s="29"/>
      <c r="TZO61" s="29"/>
      <c r="TZP61" s="29"/>
      <c r="TZQ61" s="29"/>
      <c r="TZR61" s="29"/>
      <c r="TZS61" s="29"/>
      <c r="TZT61" s="29"/>
      <c r="TZU61" s="29"/>
      <c r="TZV61" s="29"/>
      <c r="TZW61" s="29"/>
      <c r="TZX61" s="29"/>
      <c r="TZY61" s="29"/>
      <c r="TZZ61" s="29"/>
      <c r="UAA61" s="29"/>
      <c r="UAB61" s="29"/>
      <c r="UAC61" s="29"/>
      <c r="UAD61" s="29"/>
      <c r="UAE61" s="29"/>
      <c r="UAF61" s="29"/>
      <c r="UAG61" s="29"/>
      <c r="UAH61" s="29"/>
      <c r="UAI61" s="29"/>
      <c r="UAJ61" s="29"/>
      <c r="UAK61" s="29"/>
      <c r="UAL61" s="29"/>
      <c r="UAM61" s="29"/>
      <c r="UAN61" s="29"/>
      <c r="UAO61" s="29"/>
      <c r="UAP61" s="29"/>
      <c r="UAQ61" s="29"/>
      <c r="UAR61" s="29"/>
      <c r="UAS61" s="29"/>
      <c r="UAT61" s="29"/>
      <c r="UAU61" s="29"/>
      <c r="UAV61" s="29"/>
      <c r="UAW61" s="29"/>
      <c r="UAX61" s="29"/>
      <c r="UAY61" s="29"/>
      <c r="UAZ61" s="29"/>
      <c r="UBA61" s="29"/>
      <c r="UBB61" s="29"/>
      <c r="UBC61" s="29"/>
      <c r="UBD61" s="29"/>
      <c r="UBE61" s="29"/>
      <c r="UBF61" s="29"/>
      <c r="UBG61" s="29"/>
      <c r="UBH61" s="29"/>
      <c r="UBI61" s="29"/>
      <c r="UBJ61" s="29"/>
      <c r="UBK61" s="29"/>
      <c r="UBL61" s="29"/>
      <c r="UBM61" s="29"/>
      <c r="UBN61" s="29"/>
      <c r="UBO61" s="29"/>
      <c r="UBP61" s="29"/>
      <c r="UBQ61" s="29"/>
      <c r="UBR61" s="29"/>
      <c r="UBS61" s="29"/>
      <c r="UBT61" s="29"/>
      <c r="UBU61" s="29"/>
      <c r="UBV61" s="29"/>
      <c r="UBW61" s="29"/>
      <c r="UBX61" s="29"/>
      <c r="UBY61" s="29"/>
      <c r="UBZ61" s="29"/>
      <c r="UCA61" s="29"/>
      <c r="UCB61" s="29"/>
      <c r="UCC61" s="29"/>
      <c r="UCD61" s="29"/>
      <c r="UCE61" s="29"/>
      <c r="UCF61" s="29"/>
      <c r="UCG61" s="29"/>
      <c r="UCH61" s="29"/>
      <c r="UCI61" s="29"/>
      <c r="UCJ61" s="29"/>
      <c r="UCK61" s="29"/>
      <c r="UCL61" s="29"/>
      <c r="UCM61" s="29"/>
      <c r="UCN61" s="29"/>
      <c r="UCO61" s="29"/>
      <c r="UCP61" s="29"/>
      <c r="UCQ61" s="29"/>
      <c r="UCR61" s="29"/>
      <c r="UCS61" s="29"/>
      <c r="UCT61" s="29"/>
      <c r="UCU61" s="29"/>
      <c r="UCV61" s="29"/>
      <c r="UCW61" s="29"/>
      <c r="UCX61" s="29"/>
      <c r="UCY61" s="29"/>
      <c r="UCZ61" s="29"/>
      <c r="UDA61" s="29"/>
      <c r="UDB61" s="29"/>
      <c r="UDC61" s="29"/>
      <c r="UDD61" s="29"/>
      <c r="UDE61" s="29"/>
      <c r="UDF61" s="29"/>
      <c r="UDG61" s="29"/>
      <c r="UDH61" s="29"/>
      <c r="UDI61" s="29"/>
      <c r="UDJ61" s="29"/>
      <c r="UDK61" s="29"/>
      <c r="UDL61" s="29"/>
      <c r="UDM61" s="29"/>
      <c r="UDN61" s="29"/>
      <c r="UDO61" s="29"/>
      <c r="UDP61" s="29"/>
      <c r="UDQ61" s="29"/>
      <c r="UDR61" s="29"/>
      <c r="UDS61" s="29"/>
      <c r="UDT61" s="29"/>
      <c r="UDU61" s="29"/>
      <c r="UDV61" s="29"/>
      <c r="UDW61" s="29"/>
      <c r="UDX61" s="29"/>
      <c r="UDY61" s="29"/>
      <c r="UDZ61" s="29"/>
      <c r="UEA61" s="29"/>
      <c r="UEB61" s="29"/>
      <c r="UEC61" s="29"/>
      <c r="UED61" s="29"/>
      <c r="UEE61" s="29"/>
      <c r="UEF61" s="29"/>
      <c r="UEG61" s="29"/>
      <c r="UEH61" s="29"/>
      <c r="UEI61" s="29"/>
      <c r="UEJ61" s="29"/>
      <c r="UEK61" s="29"/>
      <c r="UEL61" s="29"/>
      <c r="UEM61" s="29"/>
      <c r="UEN61" s="29"/>
      <c r="UEO61" s="29"/>
      <c r="UEP61" s="29"/>
      <c r="UEQ61" s="29"/>
      <c r="UER61" s="29"/>
      <c r="UES61" s="29"/>
      <c r="UET61" s="29"/>
      <c r="UEU61" s="29"/>
      <c r="UEV61" s="29"/>
      <c r="UEW61" s="29"/>
      <c r="UEX61" s="29"/>
      <c r="UEY61" s="29"/>
      <c r="UEZ61" s="29"/>
      <c r="UFA61" s="29"/>
      <c r="UFB61" s="29"/>
      <c r="UFC61" s="29"/>
      <c r="UFD61" s="29"/>
      <c r="UFE61" s="29"/>
      <c r="UFF61" s="29"/>
      <c r="UFG61" s="29"/>
      <c r="UFH61" s="29"/>
      <c r="UFI61" s="29"/>
      <c r="UFJ61" s="29"/>
      <c r="UFK61" s="29"/>
      <c r="UFL61" s="29"/>
      <c r="UFM61" s="29"/>
      <c r="UFN61" s="29"/>
      <c r="UFO61" s="29"/>
      <c r="UFP61" s="29"/>
      <c r="UFQ61" s="29"/>
      <c r="UFR61" s="29"/>
      <c r="UFS61" s="29"/>
      <c r="UFT61" s="29"/>
      <c r="UFU61" s="29"/>
      <c r="UFV61" s="29"/>
      <c r="UFW61" s="29"/>
      <c r="UFX61" s="29"/>
      <c r="UFY61" s="29"/>
      <c r="UFZ61" s="29"/>
      <c r="UGA61" s="29"/>
      <c r="UGB61" s="29"/>
      <c r="UGC61" s="29"/>
      <c r="UGD61" s="29"/>
      <c r="UGE61" s="29"/>
      <c r="UGF61" s="29"/>
      <c r="UGG61" s="29"/>
      <c r="UGH61" s="29"/>
      <c r="UGI61" s="29"/>
      <c r="UGJ61" s="29"/>
      <c r="UGK61" s="29"/>
      <c r="UGL61" s="29"/>
      <c r="UGM61" s="29"/>
      <c r="UGN61" s="29"/>
      <c r="UGO61" s="29"/>
      <c r="UGP61" s="29"/>
      <c r="UGQ61" s="29"/>
      <c r="UGR61" s="29"/>
      <c r="UGS61" s="29"/>
      <c r="UGT61" s="29"/>
      <c r="UGU61" s="29"/>
      <c r="UGV61" s="29"/>
      <c r="UGW61" s="29"/>
      <c r="UGX61" s="29"/>
      <c r="UGY61" s="29"/>
      <c r="UGZ61" s="29"/>
      <c r="UHA61" s="29"/>
      <c r="UHB61" s="29"/>
      <c r="UHC61" s="29"/>
      <c r="UHD61" s="29"/>
      <c r="UHE61" s="29"/>
      <c r="UHF61" s="29"/>
      <c r="UHG61" s="29"/>
      <c r="UHH61" s="29"/>
      <c r="UHI61" s="29"/>
      <c r="UHJ61" s="29"/>
      <c r="UHK61" s="29"/>
      <c r="UHL61" s="29"/>
      <c r="UHM61" s="29"/>
      <c r="UHN61" s="29"/>
      <c r="UHO61" s="29"/>
      <c r="UHP61" s="29"/>
      <c r="UHQ61" s="29"/>
      <c r="UHR61" s="29"/>
      <c r="UHS61" s="29"/>
      <c r="UHT61" s="29"/>
      <c r="UHU61" s="29"/>
      <c r="UHV61" s="29"/>
      <c r="UHW61" s="29"/>
      <c r="UHX61" s="29"/>
      <c r="UHY61" s="29"/>
      <c r="UHZ61" s="29"/>
      <c r="UIA61" s="29"/>
      <c r="UIB61" s="29"/>
      <c r="UIC61" s="29"/>
      <c r="UID61" s="29"/>
      <c r="UIE61" s="29"/>
      <c r="UIF61" s="29"/>
      <c r="UIG61" s="29"/>
      <c r="UIH61" s="29"/>
      <c r="UII61" s="29"/>
      <c r="UIJ61" s="29"/>
      <c r="UIK61" s="29"/>
      <c r="UIL61" s="29"/>
      <c r="UIM61" s="29"/>
      <c r="UIN61" s="29"/>
      <c r="UIO61" s="29"/>
      <c r="UIP61" s="29"/>
      <c r="UIQ61" s="29"/>
      <c r="UIR61" s="29"/>
      <c r="UIS61" s="29"/>
      <c r="UIT61" s="29"/>
      <c r="UIU61" s="29"/>
      <c r="UIV61" s="29"/>
      <c r="UIW61" s="29"/>
      <c r="UIX61" s="29"/>
      <c r="UIY61" s="29"/>
      <c r="UIZ61" s="29"/>
      <c r="UJA61" s="29"/>
      <c r="UJB61" s="29"/>
      <c r="UJC61" s="29"/>
      <c r="UJD61" s="29"/>
      <c r="UJE61" s="29"/>
      <c r="UJF61" s="29"/>
      <c r="UJG61" s="29"/>
      <c r="UJH61" s="29"/>
      <c r="UJI61" s="29"/>
      <c r="UJJ61" s="29"/>
      <c r="UJK61" s="29"/>
      <c r="UJL61" s="29"/>
      <c r="UJM61" s="29"/>
      <c r="UJN61" s="29"/>
      <c r="UJO61" s="29"/>
      <c r="UJP61" s="29"/>
      <c r="UJQ61" s="29"/>
      <c r="UJR61" s="29"/>
      <c r="UJS61" s="29"/>
      <c r="UJT61" s="29"/>
      <c r="UJU61" s="29"/>
      <c r="UJV61" s="29"/>
      <c r="UJW61" s="29"/>
      <c r="UJX61" s="29"/>
      <c r="UJY61" s="29"/>
      <c r="UJZ61" s="29"/>
      <c r="UKA61" s="29"/>
      <c r="UKB61" s="29"/>
      <c r="UKC61" s="29"/>
      <c r="UKD61" s="29"/>
      <c r="UKE61" s="29"/>
      <c r="UKF61" s="29"/>
      <c r="UKG61" s="29"/>
      <c r="UKH61" s="29"/>
      <c r="UKI61" s="29"/>
      <c r="UKJ61" s="29"/>
      <c r="UKK61" s="29"/>
      <c r="UKL61" s="29"/>
      <c r="UKM61" s="29"/>
      <c r="UKN61" s="29"/>
      <c r="UKO61" s="29"/>
      <c r="UKP61" s="29"/>
      <c r="UKQ61" s="29"/>
      <c r="UKR61" s="29"/>
      <c r="UKS61" s="29"/>
      <c r="UKT61" s="29"/>
      <c r="UKU61" s="29"/>
      <c r="UKV61" s="29"/>
      <c r="UKW61" s="29"/>
      <c r="UKX61" s="29"/>
      <c r="UKY61" s="29"/>
      <c r="UKZ61" s="29"/>
      <c r="ULA61" s="29"/>
      <c r="ULB61" s="29"/>
      <c r="ULC61" s="29"/>
      <c r="ULD61" s="29"/>
      <c r="ULE61" s="29"/>
      <c r="ULF61" s="29"/>
      <c r="ULG61" s="29"/>
      <c r="ULH61" s="29"/>
      <c r="ULI61" s="29"/>
      <c r="ULJ61" s="29"/>
      <c r="ULK61" s="29"/>
      <c r="ULL61" s="29"/>
      <c r="ULM61" s="29"/>
      <c r="ULN61" s="29"/>
      <c r="ULO61" s="29"/>
      <c r="ULP61" s="29"/>
      <c r="ULQ61" s="29"/>
      <c r="ULR61" s="29"/>
      <c r="ULS61" s="29"/>
      <c r="ULT61" s="29"/>
      <c r="ULU61" s="29"/>
      <c r="ULV61" s="29"/>
      <c r="ULW61" s="29"/>
      <c r="ULX61" s="29"/>
      <c r="ULY61" s="29"/>
      <c r="ULZ61" s="29"/>
      <c r="UMA61" s="29"/>
      <c r="UMB61" s="29"/>
      <c r="UMC61" s="29"/>
      <c r="UMD61" s="29"/>
      <c r="UME61" s="29"/>
      <c r="UMF61" s="29"/>
      <c r="UMG61" s="29"/>
      <c r="UMH61" s="29"/>
      <c r="UMI61" s="29"/>
      <c r="UMJ61" s="29"/>
      <c r="UMK61" s="29"/>
      <c r="UML61" s="29"/>
      <c r="UMM61" s="29"/>
      <c r="UMN61" s="29"/>
      <c r="UMO61" s="29"/>
      <c r="UMP61" s="29"/>
      <c r="UMQ61" s="29"/>
      <c r="UMR61" s="29"/>
      <c r="UMS61" s="29"/>
      <c r="UMT61" s="29"/>
      <c r="UMU61" s="29"/>
      <c r="UMV61" s="29"/>
      <c r="UMW61" s="29"/>
      <c r="UMX61" s="29"/>
      <c r="UMY61" s="29"/>
      <c r="UMZ61" s="29"/>
      <c r="UNA61" s="29"/>
      <c r="UNB61" s="29"/>
      <c r="UNC61" s="29"/>
      <c r="UND61" s="29"/>
      <c r="UNE61" s="29"/>
      <c r="UNF61" s="29"/>
      <c r="UNG61" s="29"/>
      <c r="UNH61" s="29"/>
      <c r="UNI61" s="29"/>
      <c r="UNJ61" s="29"/>
      <c r="UNK61" s="29"/>
      <c r="UNL61" s="29"/>
      <c r="UNM61" s="29"/>
      <c r="UNN61" s="29"/>
      <c r="UNO61" s="29"/>
      <c r="UNP61" s="29"/>
      <c r="UNQ61" s="29"/>
      <c r="UNR61" s="29"/>
      <c r="UNS61" s="29"/>
      <c r="UNT61" s="29"/>
      <c r="UNU61" s="29"/>
      <c r="UNV61" s="29"/>
      <c r="UNW61" s="29"/>
      <c r="UNX61" s="29"/>
      <c r="UNY61" s="29"/>
      <c r="UNZ61" s="29"/>
      <c r="UOA61" s="29"/>
      <c r="UOB61" s="29"/>
      <c r="UOC61" s="29"/>
      <c r="UOD61" s="29"/>
      <c r="UOE61" s="29"/>
      <c r="UOF61" s="29"/>
      <c r="UOG61" s="29"/>
      <c r="UOH61" s="29"/>
      <c r="UOI61" s="29"/>
      <c r="UOJ61" s="29"/>
      <c r="UOK61" s="29"/>
      <c r="UOL61" s="29"/>
      <c r="UOM61" s="29"/>
      <c r="UON61" s="29"/>
      <c r="UOO61" s="29"/>
      <c r="UOP61" s="29"/>
      <c r="UOQ61" s="29"/>
      <c r="UOR61" s="29"/>
      <c r="UOS61" s="29"/>
      <c r="UOT61" s="29"/>
      <c r="UOU61" s="29"/>
      <c r="UOV61" s="29"/>
      <c r="UOW61" s="29"/>
      <c r="UOX61" s="29"/>
      <c r="UOY61" s="29"/>
      <c r="UOZ61" s="29"/>
      <c r="UPA61" s="29"/>
      <c r="UPB61" s="29"/>
      <c r="UPC61" s="29"/>
      <c r="UPD61" s="29"/>
      <c r="UPE61" s="29"/>
      <c r="UPF61" s="29"/>
      <c r="UPG61" s="29"/>
      <c r="UPH61" s="29"/>
      <c r="UPI61" s="29"/>
      <c r="UPJ61" s="29"/>
      <c r="UPK61" s="29"/>
      <c r="UPL61" s="29"/>
      <c r="UPM61" s="29"/>
      <c r="UPN61" s="29"/>
      <c r="UPO61" s="29"/>
      <c r="UPP61" s="29"/>
      <c r="UPQ61" s="29"/>
      <c r="UPR61" s="29"/>
      <c r="UPS61" s="29"/>
      <c r="UPT61" s="29"/>
      <c r="UPU61" s="29"/>
      <c r="UPV61" s="29"/>
      <c r="UPW61" s="29"/>
      <c r="UPX61" s="29"/>
      <c r="UPY61" s="29"/>
      <c r="UPZ61" s="29"/>
      <c r="UQA61" s="29"/>
      <c r="UQB61" s="29"/>
      <c r="UQC61" s="29"/>
      <c r="UQD61" s="29"/>
      <c r="UQE61" s="29"/>
      <c r="UQF61" s="29"/>
      <c r="UQG61" s="29"/>
      <c r="UQH61" s="29"/>
      <c r="UQI61" s="29"/>
      <c r="UQJ61" s="29"/>
      <c r="UQK61" s="29"/>
      <c r="UQL61" s="29"/>
      <c r="UQM61" s="29"/>
      <c r="UQN61" s="29"/>
      <c r="UQO61" s="29"/>
      <c r="UQP61" s="29"/>
      <c r="UQQ61" s="29"/>
      <c r="UQR61" s="29"/>
      <c r="UQS61" s="29"/>
      <c r="UQT61" s="29"/>
      <c r="UQU61" s="29"/>
      <c r="UQV61" s="29"/>
      <c r="UQW61" s="29"/>
      <c r="UQX61" s="29"/>
      <c r="UQY61" s="29"/>
      <c r="UQZ61" s="29"/>
      <c r="URA61" s="29"/>
      <c r="URB61" s="29"/>
      <c r="URC61" s="29"/>
      <c r="URD61" s="29"/>
      <c r="URE61" s="29"/>
      <c r="URF61" s="29"/>
      <c r="URG61" s="29"/>
      <c r="URH61" s="29"/>
      <c r="URI61" s="29"/>
      <c r="URJ61" s="29"/>
      <c r="URK61" s="29"/>
      <c r="URL61" s="29"/>
      <c r="URM61" s="29"/>
      <c r="URN61" s="29"/>
      <c r="URO61" s="29"/>
      <c r="URP61" s="29"/>
      <c r="URQ61" s="29"/>
      <c r="URR61" s="29"/>
      <c r="URS61" s="29"/>
      <c r="URT61" s="29"/>
      <c r="URU61" s="29"/>
      <c r="URV61" s="29"/>
      <c r="URW61" s="29"/>
      <c r="URX61" s="29"/>
      <c r="URY61" s="29"/>
      <c r="URZ61" s="29"/>
      <c r="USA61" s="29"/>
      <c r="USB61" s="29"/>
      <c r="USC61" s="29"/>
      <c r="USD61" s="29"/>
      <c r="USE61" s="29"/>
      <c r="USF61" s="29"/>
      <c r="USG61" s="29"/>
      <c r="USH61" s="29"/>
      <c r="USI61" s="29"/>
      <c r="USJ61" s="29"/>
      <c r="USK61" s="29"/>
      <c r="USL61" s="29"/>
      <c r="USM61" s="29"/>
      <c r="USN61" s="29"/>
      <c r="USO61" s="29"/>
      <c r="USP61" s="29"/>
      <c r="USQ61" s="29"/>
      <c r="USR61" s="29"/>
      <c r="USS61" s="29"/>
      <c r="UST61" s="29"/>
      <c r="USU61" s="29"/>
      <c r="USV61" s="29"/>
      <c r="USW61" s="29"/>
      <c r="USX61" s="29"/>
      <c r="USY61" s="29"/>
      <c r="USZ61" s="29"/>
      <c r="UTA61" s="29"/>
      <c r="UTB61" s="29"/>
      <c r="UTC61" s="29"/>
      <c r="UTD61" s="29"/>
      <c r="UTE61" s="29"/>
      <c r="UTF61" s="29"/>
      <c r="UTG61" s="29"/>
      <c r="UTH61" s="29"/>
      <c r="UTI61" s="29"/>
      <c r="UTJ61" s="29"/>
      <c r="UTK61" s="29"/>
      <c r="UTL61" s="29"/>
      <c r="UTM61" s="29"/>
      <c r="UTN61" s="29"/>
      <c r="UTO61" s="29"/>
      <c r="UTP61" s="29"/>
      <c r="UTQ61" s="29"/>
      <c r="UTR61" s="29"/>
      <c r="UTS61" s="29"/>
      <c r="UTT61" s="29"/>
      <c r="UTU61" s="29"/>
      <c r="UTV61" s="29"/>
      <c r="UTW61" s="29"/>
      <c r="UTX61" s="29"/>
      <c r="UTY61" s="29"/>
      <c r="UTZ61" s="29"/>
      <c r="UUA61" s="29"/>
      <c r="UUB61" s="29"/>
      <c r="UUC61" s="29"/>
      <c r="UUD61" s="29"/>
      <c r="UUE61" s="29"/>
      <c r="UUF61" s="29"/>
      <c r="UUG61" s="29"/>
      <c r="UUH61" s="29"/>
      <c r="UUI61" s="29"/>
      <c r="UUJ61" s="29"/>
      <c r="UUK61" s="29"/>
      <c r="UUL61" s="29"/>
      <c r="UUM61" s="29"/>
      <c r="UUN61" s="29"/>
      <c r="UUO61" s="29"/>
      <c r="UUP61" s="29"/>
      <c r="UUQ61" s="29"/>
      <c r="UUR61" s="29"/>
      <c r="UUS61" s="29"/>
      <c r="UUT61" s="29"/>
      <c r="UUU61" s="29"/>
      <c r="UUV61" s="29"/>
      <c r="UUW61" s="29"/>
      <c r="UUX61" s="29"/>
      <c r="UUY61" s="29"/>
      <c r="UUZ61" s="29"/>
      <c r="UVA61" s="29"/>
      <c r="UVB61" s="29"/>
      <c r="UVC61" s="29"/>
      <c r="UVD61" s="29"/>
      <c r="UVE61" s="29"/>
      <c r="UVF61" s="29"/>
      <c r="UVG61" s="29"/>
      <c r="UVH61" s="29"/>
      <c r="UVI61" s="29"/>
      <c r="UVJ61" s="29"/>
      <c r="UVK61" s="29"/>
      <c r="UVL61" s="29"/>
      <c r="UVM61" s="29"/>
      <c r="UVN61" s="29"/>
      <c r="UVO61" s="29"/>
      <c r="UVP61" s="29"/>
      <c r="UVQ61" s="29"/>
      <c r="UVR61" s="29"/>
      <c r="UVS61" s="29"/>
      <c r="UVT61" s="29"/>
      <c r="UVU61" s="29"/>
      <c r="UVV61" s="29"/>
      <c r="UVW61" s="29"/>
      <c r="UVX61" s="29"/>
      <c r="UVY61" s="29"/>
      <c r="UVZ61" s="29"/>
      <c r="UWA61" s="29"/>
      <c r="UWB61" s="29"/>
      <c r="UWC61" s="29"/>
      <c r="UWD61" s="29"/>
      <c r="UWE61" s="29"/>
      <c r="UWF61" s="29"/>
      <c r="UWG61" s="29"/>
      <c r="UWH61" s="29"/>
      <c r="UWI61" s="29"/>
      <c r="UWJ61" s="29"/>
      <c r="UWK61" s="29"/>
      <c r="UWL61" s="29"/>
      <c r="UWM61" s="29"/>
      <c r="UWN61" s="29"/>
      <c r="UWO61" s="29"/>
      <c r="UWP61" s="29"/>
      <c r="UWQ61" s="29"/>
      <c r="UWR61" s="29"/>
      <c r="UWS61" s="29"/>
      <c r="UWT61" s="29"/>
      <c r="UWU61" s="29"/>
      <c r="UWV61" s="29"/>
      <c r="UWW61" s="29"/>
      <c r="UWX61" s="29"/>
      <c r="UWY61" s="29"/>
      <c r="UWZ61" s="29"/>
      <c r="UXA61" s="29"/>
      <c r="UXB61" s="29"/>
      <c r="UXC61" s="29"/>
      <c r="UXD61" s="29"/>
      <c r="UXE61" s="29"/>
      <c r="UXF61" s="29"/>
      <c r="UXG61" s="29"/>
      <c r="UXH61" s="29"/>
      <c r="UXI61" s="29"/>
      <c r="UXJ61" s="29"/>
      <c r="UXK61" s="29"/>
      <c r="UXL61" s="29"/>
      <c r="UXM61" s="29"/>
      <c r="UXN61" s="29"/>
      <c r="UXO61" s="29"/>
      <c r="UXP61" s="29"/>
      <c r="UXQ61" s="29"/>
      <c r="UXR61" s="29"/>
      <c r="UXS61" s="29"/>
      <c r="UXT61" s="29"/>
      <c r="UXU61" s="29"/>
      <c r="UXV61" s="29"/>
      <c r="UXW61" s="29"/>
      <c r="UXX61" s="29"/>
      <c r="UXY61" s="29"/>
      <c r="UXZ61" s="29"/>
      <c r="UYA61" s="29"/>
      <c r="UYB61" s="29"/>
      <c r="UYC61" s="29"/>
      <c r="UYD61" s="29"/>
      <c r="UYE61" s="29"/>
      <c r="UYF61" s="29"/>
      <c r="UYG61" s="29"/>
      <c r="UYH61" s="29"/>
      <c r="UYI61" s="29"/>
      <c r="UYJ61" s="29"/>
      <c r="UYK61" s="29"/>
      <c r="UYL61" s="29"/>
      <c r="UYM61" s="29"/>
      <c r="UYN61" s="29"/>
      <c r="UYO61" s="29"/>
      <c r="UYP61" s="29"/>
      <c r="UYQ61" s="29"/>
      <c r="UYR61" s="29"/>
      <c r="UYS61" s="29"/>
      <c r="UYT61" s="29"/>
      <c r="UYU61" s="29"/>
      <c r="UYV61" s="29"/>
      <c r="UYW61" s="29"/>
      <c r="UYX61" s="29"/>
      <c r="UYY61" s="29"/>
      <c r="UYZ61" s="29"/>
      <c r="UZA61" s="29"/>
      <c r="UZB61" s="29"/>
      <c r="UZC61" s="29"/>
      <c r="UZD61" s="29"/>
      <c r="UZE61" s="29"/>
      <c r="UZF61" s="29"/>
      <c r="UZG61" s="29"/>
      <c r="UZH61" s="29"/>
      <c r="UZI61" s="29"/>
      <c r="UZJ61" s="29"/>
      <c r="UZK61" s="29"/>
      <c r="UZL61" s="29"/>
      <c r="UZM61" s="29"/>
      <c r="UZN61" s="29"/>
      <c r="UZO61" s="29"/>
      <c r="UZP61" s="29"/>
      <c r="UZQ61" s="29"/>
      <c r="UZR61" s="29"/>
      <c r="UZS61" s="29"/>
      <c r="UZT61" s="29"/>
      <c r="UZU61" s="29"/>
      <c r="UZV61" s="29"/>
      <c r="UZW61" s="29"/>
      <c r="UZX61" s="29"/>
      <c r="UZY61" s="29"/>
      <c r="UZZ61" s="29"/>
      <c r="VAA61" s="29"/>
      <c r="VAB61" s="29"/>
      <c r="VAC61" s="29"/>
      <c r="VAD61" s="29"/>
      <c r="VAE61" s="29"/>
      <c r="VAF61" s="29"/>
      <c r="VAG61" s="29"/>
      <c r="VAH61" s="29"/>
      <c r="VAI61" s="29"/>
      <c r="VAJ61" s="29"/>
      <c r="VAK61" s="29"/>
      <c r="VAL61" s="29"/>
      <c r="VAM61" s="29"/>
      <c r="VAN61" s="29"/>
      <c r="VAO61" s="29"/>
      <c r="VAP61" s="29"/>
      <c r="VAQ61" s="29"/>
      <c r="VAR61" s="29"/>
      <c r="VAS61" s="29"/>
      <c r="VAT61" s="29"/>
      <c r="VAU61" s="29"/>
      <c r="VAV61" s="29"/>
      <c r="VAW61" s="29"/>
      <c r="VAX61" s="29"/>
      <c r="VAY61" s="29"/>
      <c r="VAZ61" s="29"/>
      <c r="VBA61" s="29"/>
      <c r="VBB61" s="29"/>
      <c r="VBC61" s="29"/>
      <c r="VBD61" s="29"/>
      <c r="VBE61" s="29"/>
      <c r="VBF61" s="29"/>
      <c r="VBG61" s="29"/>
      <c r="VBH61" s="29"/>
      <c r="VBI61" s="29"/>
      <c r="VBJ61" s="29"/>
      <c r="VBK61" s="29"/>
      <c r="VBL61" s="29"/>
      <c r="VBM61" s="29"/>
      <c r="VBN61" s="29"/>
      <c r="VBO61" s="29"/>
      <c r="VBP61" s="29"/>
      <c r="VBQ61" s="29"/>
      <c r="VBR61" s="29"/>
      <c r="VBS61" s="29"/>
      <c r="VBT61" s="29"/>
      <c r="VBU61" s="29"/>
      <c r="VBV61" s="29"/>
      <c r="VBW61" s="29"/>
      <c r="VBX61" s="29"/>
      <c r="VBY61" s="29"/>
      <c r="VBZ61" s="29"/>
      <c r="VCA61" s="29"/>
      <c r="VCB61" s="29"/>
      <c r="VCC61" s="29"/>
      <c r="VCD61" s="29"/>
      <c r="VCE61" s="29"/>
      <c r="VCF61" s="29"/>
      <c r="VCG61" s="29"/>
      <c r="VCH61" s="29"/>
      <c r="VCI61" s="29"/>
      <c r="VCJ61" s="29"/>
      <c r="VCK61" s="29"/>
      <c r="VCL61" s="29"/>
      <c r="VCM61" s="29"/>
      <c r="VCN61" s="29"/>
      <c r="VCO61" s="29"/>
      <c r="VCP61" s="29"/>
      <c r="VCQ61" s="29"/>
      <c r="VCR61" s="29"/>
      <c r="VCS61" s="29"/>
      <c r="VCT61" s="29"/>
      <c r="VCU61" s="29"/>
      <c r="VCV61" s="29"/>
      <c r="VCW61" s="29"/>
      <c r="VCX61" s="29"/>
      <c r="VCY61" s="29"/>
      <c r="VCZ61" s="29"/>
      <c r="VDA61" s="29"/>
      <c r="VDB61" s="29"/>
      <c r="VDC61" s="29"/>
      <c r="VDD61" s="29"/>
      <c r="VDE61" s="29"/>
      <c r="VDF61" s="29"/>
      <c r="VDG61" s="29"/>
      <c r="VDH61" s="29"/>
      <c r="VDI61" s="29"/>
      <c r="VDJ61" s="29"/>
      <c r="VDK61" s="29"/>
      <c r="VDL61" s="29"/>
      <c r="VDM61" s="29"/>
      <c r="VDN61" s="29"/>
      <c r="VDO61" s="29"/>
      <c r="VDP61" s="29"/>
      <c r="VDQ61" s="29"/>
      <c r="VDR61" s="29"/>
      <c r="VDS61" s="29"/>
      <c r="VDT61" s="29"/>
      <c r="VDU61" s="29"/>
      <c r="VDV61" s="29"/>
      <c r="VDW61" s="29"/>
      <c r="VDX61" s="29"/>
      <c r="VDY61" s="29"/>
      <c r="VDZ61" s="29"/>
      <c r="VEA61" s="29"/>
      <c r="VEB61" s="29"/>
      <c r="VEC61" s="29"/>
      <c r="VED61" s="29"/>
      <c r="VEE61" s="29"/>
      <c r="VEF61" s="29"/>
      <c r="VEG61" s="29"/>
      <c r="VEH61" s="29"/>
      <c r="VEI61" s="29"/>
      <c r="VEJ61" s="29"/>
      <c r="VEK61" s="29"/>
      <c r="VEL61" s="29"/>
      <c r="VEM61" s="29"/>
      <c r="VEN61" s="29"/>
      <c r="VEO61" s="29"/>
      <c r="VEP61" s="29"/>
      <c r="VEQ61" s="29"/>
      <c r="VER61" s="29"/>
      <c r="VES61" s="29"/>
      <c r="VET61" s="29"/>
      <c r="VEU61" s="29"/>
      <c r="VEV61" s="29"/>
      <c r="VEW61" s="29"/>
      <c r="VEX61" s="29"/>
      <c r="VEY61" s="29"/>
      <c r="VEZ61" s="29"/>
      <c r="VFA61" s="29"/>
      <c r="VFB61" s="29"/>
      <c r="VFC61" s="29"/>
      <c r="VFD61" s="29"/>
      <c r="VFE61" s="29"/>
      <c r="VFF61" s="29"/>
      <c r="VFG61" s="29"/>
      <c r="VFH61" s="29"/>
      <c r="VFI61" s="29"/>
      <c r="VFJ61" s="29"/>
      <c r="VFK61" s="29"/>
      <c r="VFL61" s="29"/>
      <c r="VFM61" s="29"/>
      <c r="VFN61" s="29"/>
      <c r="VFO61" s="29"/>
      <c r="VFP61" s="29"/>
      <c r="VFQ61" s="29"/>
      <c r="VFR61" s="29"/>
      <c r="VFS61" s="29"/>
      <c r="VFT61" s="29"/>
      <c r="VFU61" s="29"/>
      <c r="VFV61" s="29"/>
      <c r="VFW61" s="29"/>
      <c r="VFX61" s="29"/>
      <c r="VFY61" s="29"/>
      <c r="VFZ61" s="29"/>
      <c r="VGA61" s="29"/>
      <c r="VGB61" s="29"/>
      <c r="VGC61" s="29"/>
      <c r="VGD61" s="29"/>
      <c r="VGE61" s="29"/>
      <c r="VGF61" s="29"/>
      <c r="VGG61" s="29"/>
      <c r="VGH61" s="29"/>
      <c r="VGI61" s="29"/>
      <c r="VGJ61" s="29"/>
      <c r="VGK61" s="29"/>
      <c r="VGL61" s="29"/>
      <c r="VGM61" s="29"/>
      <c r="VGN61" s="29"/>
      <c r="VGO61" s="29"/>
      <c r="VGP61" s="29"/>
      <c r="VGQ61" s="29"/>
      <c r="VGR61" s="29"/>
      <c r="VGS61" s="29"/>
      <c r="VGT61" s="29"/>
      <c r="VGU61" s="29"/>
      <c r="VGV61" s="29"/>
      <c r="VGW61" s="29"/>
      <c r="VGX61" s="29"/>
      <c r="VGY61" s="29"/>
      <c r="VGZ61" s="29"/>
      <c r="VHA61" s="29"/>
      <c r="VHB61" s="29"/>
      <c r="VHC61" s="29"/>
      <c r="VHD61" s="29"/>
      <c r="VHE61" s="29"/>
      <c r="VHF61" s="29"/>
      <c r="VHG61" s="29"/>
      <c r="VHH61" s="29"/>
      <c r="VHI61" s="29"/>
      <c r="VHJ61" s="29"/>
      <c r="VHK61" s="29"/>
      <c r="VHL61" s="29"/>
      <c r="VHM61" s="29"/>
      <c r="VHN61" s="29"/>
      <c r="VHO61" s="29"/>
      <c r="VHP61" s="29"/>
      <c r="VHQ61" s="29"/>
      <c r="VHR61" s="29"/>
      <c r="VHS61" s="29"/>
      <c r="VHT61" s="29"/>
      <c r="VHU61" s="29"/>
      <c r="VHV61" s="29"/>
      <c r="VHW61" s="29"/>
      <c r="VHX61" s="29"/>
      <c r="VHY61" s="29"/>
      <c r="VHZ61" s="29"/>
      <c r="VIA61" s="29"/>
      <c r="VIB61" s="29"/>
      <c r="VIC61" s="29"/>
      <c r="VID61" s="29"/>
      <c r="VIE61" s="29"/>
      <c r="VIF61" s="29"/>
      <c r="VIG61" s="29"/>
      <c r="VIH61" s="29"/>
      <c r="VII61" s="29"/>
      <c r="VIJ61" s="29"/>
      <c r="VIK61" s="29"/>
      <c r="VIL61" s="29"/>
      <c r="VIM61" s="29"/>
      <c r="VIN61" s="29"/>
      <c r="VIO61" s="29"/>
      <c r="VIP61" s="29"/>
      <c r="VIQ61" s="29"/>
      <c r="VIR61" s="29"/>
      <c r="VIS61" s="29"/>
      <c r="VIT61" s="29"/>
      <c r="VIU61" s="29"/>
      <c r="VIV61" s="29"/>
      <c r="VIW61" s="29"/>
      <c r="VIX61" s="29"/>
      <c r="VIY61" s="29"/>
      <c r="VIZ61" s="29"/>
      <c r="VJA61" s="29"/>
      <c r="VJB61" s="29"/>
      <c r="VJC61" s="29"/>
      <c r="VJD61" s="29"/>
      <c r="VJE61" s="29"/>
      <c r="VJF61" s="29"/>
      <c r="VJG61" s="29"/>
      <c r="VJH61" s="29"/>
      <c r="VJI61" s="29"/>
      <c r="VJJ61" s="29"/>
      <c r="VJK61" s="29"/>
      <c r="VJL61" s="29"/>
      <c r="VJM61" s="29"/>
      <c r="VJN61" s="29"/>
      <c r="VJO61" s="29"/>
      <c r="VJP61" s="29"/>
      <c r="VJQ61" s="29"/>
      <c r="VJR61" s="29"/>
      <c r="VJS61" s="29"/>
      <c r="VJT61" s="29"/>
      <c r="VJU61" s="29"/>
      <c r="VJV61" s="29"/>
      <c r="VJW61" s="29"/>
      <c r="VJX61" s="29"/>
      <c r="VJY61" s="29"/>
      <c r="VJZ61" s="29"/>
      <c r="VKA61" s="29"/>
      <c r="VKB61" s="29"/>
      <c r="VKC61" s="29"/>
      <c r="VKD61" s="29"/>
      <c r="VKE61" s="29"/>
      <c r="VKF61" s="29"/>
      <c r="VKG61" s="29"/>
      <c r="VKH61" s="29"/>
      <c r="VKI61" s="29"/>
      <c r="VKJ61" s="29"/>
      <c r="VKK61" s="29"/>
      <c r="VKL61" s="29"/>
      <c r="VKM61" s="29"/>
      <c r="VKN61" s="29"/>
      <c r="VKO61" s="29"/>
      <c r="VKP61" s="29"/>
      <c r="VKQ61" s="29"/>
      <c r="VKR61" s="29"/>
      <c r="VKS61" s="29"/>
      <c r="VKT61" s="29"/>
      <c r="VKU61" s="29"/>
      <c r="VKV61" s="29"/>
      <c r="VKW61" s="29"/>
      <c r="VKX61" s="29"/>
      <c r="VKY61" s="29"/>
      <c r="VKZ61" s="29"/>
      <c r="VLA61" s="29"/>
      <c r="VLB61" s="29"/>
      <c r="VLC61" s="29"/>
      <c r="VLD61" s="29"/>
      <c r="VLE61" s="29"/>
      <c r="VLF61" s="29"/>
      <c r="VLG61" s="29"/>
      <c r="VLH61" s="29"/>
      <c r="VLI61" s="29"/>
      <c r="VLJ61" s="29"/>
      <c r="VLK61" s="29"/>
      <c r="VLL61" s="29"/>
      <c r="VLM61" s="29"/>
      <c r="VLN61" s="29"/>
      <c r="VLO61" s="29"/>
      <c r="VLP61" s="29"/>
      <c r="VLQ61" s="29"/>
      <c r="VLR61" s="29"/>
      <c r="VLS61" s="29"/>
      <c r="VLT61" s="29"/>
      <c r="VLU61" s="29"/>
      <c r="VLV61" s="29"/>
      <c r="VLW61" s="29"/>
      <c r="VLX61" s="29"/>
      <c r="VLY61" s="29"/>
      <c r="VLZ61" s="29"/>
      <c r="VMA61" s="29"/>
      <c r="VMB61" s="29"/>
      <c r="VMC61" s="29"/>
      <c r="VMD61" s="29"/>
      <c r="VME61" s="29"/>
      <c r="VMF61" s="29"/>
      <c r="VMG61" s="29"/>
      <c r="VMH61" s="29"/>
      <c r="VMI61" s="29"/>
      <c r="VMJ61" s="29"/>
      <c r="VMK61" s="29"/>
      <c r="VML61" s="29"/>
      <c r="VMM61" s="29"/>
      <c r="VMN61" s="29"/>
      <c r="VMO61" s="29"/>
      <c r="VMP61" s="29"/>
      <c r="VMQ61" s="29"/>
      <c r="VMR61" s="29"/>
      <c r="VMS61" s="29"/>
      <c r="VMT61" s="29"/>
      <c r="VMU61" s="29"/>
      <c r="VMV61" s="29"/>
      <c r="VMW61" s="29"/>
      <c r="VMX61" s="29"/>
      <c r="VMY61" s="29"/>
      <c r="VMZ61" s="29"/>
      <c r="VNA61" s="29"/>
      <c r="VNB61" s="29"/>
      <c r="VNC61" s="29"/>
      <c r="VND61" s="29"/>
      <c r="VNE61" s="29"/>
      <c r="VNF61" s="29"/>
      <c r="VNG61" s="29"/>
      <c r="VNH61" s="29"/>
      <c r="VNI61" s="29"/>
      <c r="VNJ61" s="29"/>
      <c r="VNK61" s="29"/>
      <c r="VNL61" s="29"/>
      <c r="VNM61" s="29"/>
      <c r="VNN61" s="29"/>
      <c r="VNO61" s="29"/>
      <c r="VNP61" s="29"/>
      <c r="VNQ61" s="29"/>
      <c r="VNR61" s="29"/>
      <c r="VNS61" s="29"/>
      <c r="VNT61" s="29"/>
      <c r="VNU61" s="29"/>
      <c r="VNV61" s="29"/>
      <c r="VNW61" s="29"/>
      <c r="VNX61" s="29"/>
      <c r="VNY61" s="29"/>
      <c r="VNZ61" s="29"/>
      <c r="VOA61" s="29"/>
      <c r="VOB61" s="29"/>
      <c r="VOC61" s="29"/>
      <c r="VOD61" s="29"/>
      <c r="VOE61" s="29"/>
      <c r="VOF61" s="29"/>
      <c r="VOG61" s="29"/>
      <c r="VOH61" s="29"/>
      <c r="VOI61" s="29"/>
      <c r="VOJ61" s="29"/>
      <c r="VOK61" s="29"/>
      <c r="VOL61" s="29"/>
      <c r="VOM61" s="29"/>
      <c r="VON61" s="29"/>
      <c r="VOO61" s="29"/>
      <c r="VOP61" s="29"/>
      <c r="VOQ61" s="29"/>
      <c r="VOR61" s="29"/>
      <c r="VOS61" s="29"/>
      <c r="VOT61" s="29"/>
      <c r="VOU61" s="29"/>
      <c r="VOV61" s="29"/>
      <c r="VOW61" s="29"/>
      <c r="VOX61" s="29"/>
      <c r="VOY61" s="29"/>
      <c r="VOZ61" s="29"/>
      <c r="VPA61" s="29"/>
      <c r="VPB61" s="29"/>
      <c r="VPC61" s="29"/>
      <c r="VPD61" s="29"/>
      <c r="VPE61" s="29"/>
      <c r="VPF61" s="29"/>
      <c r="VPG61" s="29"/>
      <c r="VPH61" s="29"/>
      <c r="VPI61" s="29"/>
      <c r="VPJ61" s="29"/>
      <c r="VPK61" s="29"/>
      <c r="VPL61" s="29"/>
      <c r="VPM61" s="29"/>
      <c r="VPN61" s="29"/>
      <c r="VPO61" s="29"/>
      <c r="VPP61" s="29"/>
      <c r="VPQ61" s="29"/>
      <c r="VPR61" s="29"/>
      <c r="VPS61" s="29"/>
      <c r="VPT61" s="29"/>
      <c r="VPU61" s="29"/>
      <c r="VPV61" s="29"/>
      <c r="VPW61" s="29"/>
      <c r="VPX61" s="29"/>
      <c r="VPY61" s="29"/>
      <c r="VPZ61" s="29"/>
      <c r="VQA61" s="29"/>
      <c r="VQB61" s="29"/>
      <c r="VQC61" s="29"/>
      <c r="VQD61" s="29"/>
      <c r="VQE61" s="29"/>
      <c r="VQF61" s="29"/>
      <c r="VQG61" s="29"/>
      <c r="VQH61" s="29"/>
      <c r="VQI61" s="29"/>
      <c r="VQJ61" s="29"/>
      <c r="VQK61" s="29"/>
      <c r="VQL61" s="29"/>
      <c r="VQM61" s="29"/>
      <c r="VQN61" s="29"/>
      <c r="VQO61" s="29"/>
      <c r="VQP61" s="29"/>
      <c r="VQQ61" s="29"/>
      <c r="VQR61" s="29"/>
      <c r="VQS61" s="29"/>
      <c r="VQT61" s="29"/>
      <c r="VQU61" s="29"/>
      <c r="VQV61" s="29"/>
      <c r="VQW61" s="29"/>
      <c r="VQX61" s="29"/>
      <c r="VQY61" s="29"/>
      <c r="VQZ61" s="29"/>
      <c r="VRA61" s="29"/>
      <c r="VRB61" s="29"/>
      <c r="VRC61" s="29"/>
      <c r="VRD61" s="29"/>
      <c r="VRE61" s="29"/>
      <c r="VRF61" s="29"/>
      <c r="VRG61" s="29"/>
      <c r="VRH61" s="29"/>
      <c r="VRI61" s="29"/>
      <c r="VRJ61" s="29"/>
      <c r="VRK61" s="29"/>
      <c r="VRL61" s="29"/>
      <c r="VRM61" s="29"/>
      <c r="VRN61" s="29"/>
      <c r="VRO61" s="29"/>
      <c r="VRP61" s="29"/>
      <c r="VRQ61" s="29"/>
      <c r="VRR61" s="29"/>
      <c r="VRS61" s="29"/>
      <c r="VRT61" s="29"/>
      <c r="VRU61" s="29"/>
      <c r="VRV61" s="29"/>
      <c r="VRW61" s="29"/>
      <c r="VRX61" s="29"/>
      <c r="VRY61" s="29"/>
      <c r="VRZ61" s="29"/>
      <c r="VSA61" s="29"/>
      <c r="VSB61" s="29"/>
      <c r="VSC61" s="29"/>
      <c r="VSD61" s="29"/>
      <c r="VSE61" s="29"/>
      <c r="VSF61" s="29"/>
      <c r="VSG61" s="29"/>
      <c r="VSH61" s="29"/>
      <c r="VSI61" s="29"/>
      <c r="VSJ61" s="29"/>
      <c r="VSK61" s="29"/>
      <c r="VSL61" s="29"/>
      <c r="VSM61" s="29"/>
      <c r="VSN61" s="29"/>
      <c r="VSO61" s="29"/>
      <c r="VSP61" s="29"/>
      <c r="VSQ61" s="29"/>
      <c r="VSR61" s="29"/>
      <c r="VSS61" s="29"/>
      <c r="VST61" s="29"/>
      <c r="VSU61" s="29"/>
      <c r="VSV61" s="29"/>
      <c r="VSW61" s="29"/>
      <c r="VSX61" s="29"/>
      <c r="VSY61" s="29"/>
      <c r="VSZ61" s="29"/>
      <c r="VTA61" s="29"/>
      <c r="VTB61" s="29"/>
      <c r="VTC61" s="29"/>
      <c r="VTD61" s="29"/>
      <c r="VTE61" s="29"/>
      <c r="VTF61" s="29"/>
      <c r="VTG61" s="29"/>
      <c r="VTH61" s="29"/>
      <c r="VTI61" s="29"/>
      <c r="VTJ61" s="29"/>
      <c r="VTK61" s="29"/>
      <c r="VTL61" s="29"/>
      <c r="VTM61" s="29"/>
      <c r="VTN61" s="29"/>
      <c r="VTO61" s="29"/>
      <c r="VTP61" s="29"/>
      <c r="VTQ61" s="29"/>
      <c r="VTR61" s="29"/>
      <c r="VTS61" s="29"/>
      <c r="VTT61" s="29"/>
      <c r="VTU61" s="29"/>
      <c r="VTV61" s="29"/>
      <c r="VTW61" s="29"/>
      <c r="VTX61" s="29"/>
      <c r="VTY61" s="29"/>
      <c r="VTZ61" s="29"/>
      <c r="VUA61" s="29"/>
      <c r="VUB61" s="29"/>
      <c r="VUC61" s="29"/>
      <c r="VUD61" s="29"/>
      <c r="VUE61" s="29"/>
      <c r="VUF61" s="29"/>
      <c r="VUG61" s="29"/>
      <c r="VUH61" s="29"/>
      <c r="VUI61" s="29"/>
      <c r="VUJ61" s="29"/>
      <c r="VUK61" s="29"/>
      <c r="VUL61" s="29"/>
      <c r="VUM61" s="29"/>
      <c r="VUN61" s="29"/>
      <c r="VUO61" s="29"/>
      <c r="VUP61" s="29"/>
      <c r="VUQ61" s="29"/>
      <c r="VUR61" s="29"/>
      <c r="VUS61" s="29"/>
      <c r="VUT61" s="29"/>
      <c r="VUU61" s="29"/>
      <c r="VUV61" s="29"/>
      <c r="VUW61" s="29"/>
      <c r="VUX61" s="29"/>
      <c r="VUY61" s="29"/>
      <c r="VUZ61" s="29"/>
      <c r="VVA61" s="29"/>
      <c r="VVB61" s="29"/>
      <c r="VVC61" s="29"/>
      <c r="VVD61" s="29"/>
      <c r="VVE61" s="29"/>
      <c r="VVF61" s="29"/>
      <c r="VVG61" s="29"/>
      <c r="VVH61" s="29"/>
      <c r="VVI61" s="29"/>
      <c r="VVJ61" s="29"/>
      <c r="VVK61" s="29"/>
      <c r="VVL61" s="29"/>
      <c r="VVM61" s="29"/>
      <c r="VVN61" s="29"/>
      <c r="VVO61" s="29"/>
      <c r="VVP61" s="29"/>
      <c r="VVQ61" s="29"/>
      <c r="VVR61" s="29"/>
      <c r="VVS61" s="29"/>
      <c r="VVT61" s="29"/>
      <c r="VVU61" s="29"/>
      <c r="VVV61" s="29"/>
      <c r="VVW61" s="29"/>
      <c r="VVX61" s="29"/>
      <c r="VVY61" s="29"/>
      <c r="VVZ61" s="29"/>
      <c r="VWA61" s="29"/>
      <c r="VWB61" s="29"/>
      <c r="VWC61" s="29"/>
      <c r="VWD61" s="29"/>
      <c r="VWE61" s="29"/>
      <c r="VWF61" s="29"/>
      <c r="VWG61" s="29"/>
      <c r="VWH61" s="29"/>
      <c r="VWI61" s="29"/>
      <c r="VWJ61" s="29"/>
      <c r="VWK61" s="29"/>
      <c r="VWL61" s="29"/>
      <c r="VWM61" s="29"/>
      <c r="VWN61" s="29"/>
      <c r="VWO61" s="29"/>
      <c r="VWP61" s="29"/>
      <c r="VWQ61" s="29"/>
      <c r="VWR61" s="29"/>
      <c r="VWS61" s="29"/>
      <c r="VWT61" s="29"/>
      <c r="VWU61" s="29"/>
      <c r="VWV61" s="29"/>
      <c r="VWW61" s="29"/>
      <c r="VWX61" s="29"/>
      <c r="VWY61" s="29"/>
      <c r="VWZ61" s="29"/>
      <c r="VXA61" s="29"/>
      <c r="VXB61" s="29"/>
      <c r="VXC61" s="29"/>
      <c r="VXD61" s="29"/>
      <c r="VXE61" s="29"/>
      <c r="VXF61" s="29"/>
      <c r="VXG61" s="29"/>
      <c r="VXH61" s="29"/>
      <c r="VXI61" s="29"/>
      <c r="VXJ61" s="29"/>
      <c r="VXK61" s="29"/>
      <c r="VXL61" s="29"/>
      <c r="VXM61" s="29"/>
      <c r="VXN61" s="29"/>
      <c r="VXO61" s="29"/>
      <c r="VXP61" s="29"/>
      <c r="VXQ61" s="29"/>
      <c r="VXR61" s="29"/>
      <c r="VXS61" s="29"/>
      <c r="VXT61" s="29"/>
      <c r="VXU61" s="29"/>
      <c r="VXV61" s="29"/>
      <c r="VXW61" s="29"/>
      <c r="VXX61" s="29"/>
      <c r="VXY61" s="29"/>
      <c r="VXZ61" s="29"/>
      <c r="VYA61" s="29"/>
      <c r="VYB61" s="29"/>
      <c r="VYC61" s="29"/>
      <c r="VYD61" s="29"/>
      <c r="VYE61" s="29"/>
      <c r="VYF61" s="29"/>
      <c r="VYG61" s="29"/>
      <c r="VYH61" s="29"/>
      <c r="VYI61" s="29"/>
      <c r="VYJ61" s="29"/>
      <c r="VYK61" s="29"/>
      <c r="VYL61" s="29"/>
      <c r="VYM61" s="29"/>
      <c r="VYN61" s="29"/>
      <c r="VYO61" s="29"/>
      <c r="VYP61" s="29"/>
      <c r="VYQ61" s="29"/>
      <c r="VYR61" s="29"/>
      <c r="VYS61" s="29"/>
      <c r="VYT61" s="29"/>
      <c r="VYU61" s="29"/>
      <c r="VYV61" s="29"/>
      <c r="VYW61" s="29"/>
      <c r="VYX61" s="29"/>
      <c r="VYY61" s="29"/>
      <c r="VYZ61" s="29"/>
      <c r="VZA61" s="29"/>
      <c r="VZB61" s="29"/>
      <c r="VZC61" s="29"/>
      <c r="VZD61" s="29"/>
      <c r="VZE61" s="29"/>
      <c r="VZF61" s="29"/>
      <c r="VZG61" s="29"/>
      <c r="VZH61" s="29"/>
      <c r="VZI61" s="29"/>
      <c r="VZJ61" s="29"/>
      <c r="VZK61" s="29"/>
      <c r="VZL61" s="29"/>
      <c r="VZM61" s="29"/>
      <c r="VZN61" s="29"/>
      <c r="VZO61" s="29"/>
      <c r="VZP61" s="29"/>
      <c r="VZQ61" s="29"/>
      <c r="VZR61" s="29"/>
      <c r="VZS61" s="29"/>
      <c r="VZT61" s="29"/>
      <c r="VZU61" s="29"/>
      <c r="VZV61" s="29"/>
      <c r="VZW61" s="29"/>
      <c r="VZX61" s="29"/>
      <c r="VZY61" s="29"/>
      <c r="VZZ61" s="29"/>
      <c r="WAA61" s="29"/>
      <c r="WAB61" s="29"/>
      <c r="WAC61" s="29"/>
      <c r="WAD61" s="29"/>
      <c r="WAE61" s="29"/>
      <c r="WAF61" s="29"/>
      <c r="WAG61" s="29"/>
      <c r="WAH61" s="29"/>
      <c r="WAI61" s="29"/>
      <c r="WAJ61" s="29"/>
      <c r="WAK61" s="29"/>
      <c r="WAL61" s="29"/>
      <c r="WAM61" s="29"/>
      <c r="WAN61" s="29"/>
      <c r="WAO61" s="29"/>
      <c r="WAP61" s="29"/>
      <c r="WAQ61" s="29"/>
      <c r="WAR61" s="29"/>
      <c r="WAS61" s="29"/>
      <c r="WAT61" s="29"/>
      <c r="WAU61" s="29"/>
      <c r="WAV61" s="29"/>
      <c r="WAW61" s="29"/>
      <c r="WAX61" s="29"/>
      <c r="WAY61" s="29"/>
      <c r="WAZ61" s="29"/>
      <c r="WBA61" s="29"/>
      <c r="WBB61" s="29"/>
      <c r="WBC61" s="29"/>
      <c r="WBD61" s="29"/>
      <c r="WBE61" s="29"/>
      <c r="WBF61" s="29"/>
      <c r="WBG61" s="29"/>
      <c r="WBH61" s="29"/>
      <c r="WBI61" s="29"/>
      <c r="WBJ61" s="29"/>
      <c r="WBK61" s="29"/>
      <c r="WBL61" s="29"/>
      <c r="WBM61" s="29"/>
      <c r="WBN61" s="29"/>
      <c r="WBO61" s="29"/>
      <c r="WBP61" s="29"/>
      <c r="WBQ61" s="29"/>
      <c r="WBR61" s="29"/>
      <c r="WBS61" s="29"/>
      <c r="WBT61" s="29"/>
      <c r="WBU61" s="29"/>
      <c r="WBV61" s="29"/>
      <c r="WBW61" s="29"/>
      <c r="WBX61" s="29"/>
      <c r="WBY61" s="29"/>
      <c r="WBZ61" s="29"/>
      <c r="WCA61" s="29"/>
      <c r="WCB61" s="29"/>
      <c r="WCC61" s="29"/>
      <c r="WCD61" s="29"/>
      <c r="WCE61" s="29"/>
      <c r="WCF61" s="29"/>
      <c r="WCG61" s="29"/>
      <c r="WCH61" s="29"/>
      <c r="WCI61" s="29"/>
      <c r="WCJ61" s="29"/>
      <c r="WCK61" s="29"/>
      <c r="WCL61" s="29"/>
      <c r="WCM61" s="29"/>
      <c r="WCN61" s="29"/>
      <c r="WCO61" s="29"/>
      <c r="WCP61" s="29"/>
      <c r="WCQ61" s="29"/>
      <c r="WCR61" s="29"/>
      <c r="WCS61" s="29"/>
      <c r="WCT61" s="29"/>
      <c r="WCU61" s="29"/>
      <c r="WCV61" s="29"/>
      <c r="WCW61" s="29"/>
      <c r="WCX61" s="29"/>
      <c r="WCY61" s="29"/>
      <c r="WCZ61" s="29"/>
      <c r="WDA61" s="29"/>
      <c r="WDB61" s="29"/>
      <c r="WDC61" s="29"/>
      <c r="WDD61" s="29"/>
      <c r="WDE61" s="29"/>
      <c r="WDF61" s="29"/>
      <c r="WDG61" s="29"/>
      <c r="WDH61" s="29"/>
      <c r="WDI61" s="29"/>
      <c r="WDJ61" s="29"/>
      <c r="WDK61" s="29"/>
      <c r="WDL61" s="29"/>
      <c r="WDM61" s="29"/>
      <c r="WDN61" s="29"/>
      <c r="WDO61" s="29"/>
      <c r="WDP61" s="29"/>
      <c r="WDQ61" s="29"/>
      <c r="WDR61" s="29"/>
      <c r="WDS61" s="29"/>
      <c r="WDT61" s="29"/>
      <c r="WDU61" s="29"/>
      <c r="WDV61" s="29"/>
      <c r="WDW61" s="29"/>
      <c r="WDX61" s="29"/>
      <c r="WDY61" s="29"/>
      <c r="WDZ61" s="29"/>
      <c r="WEA61" s="29"/>
      <c r="WEB61" s="29"/>
      <c r="WEC61" s="29"/>
      <c r="WED61" s="29"/>
      <c r="WEE61" s="29"/>
      <c r="WEF61" s="29"/>
      <c r="WEG61" s="29"/>
      <c r="WEH61" s="29"/>
      <c r="WEI61" s="29"/>
      <c r="WEJ61" s="29"/>
      <c r="WEK61" s="29"/>
      <c r="WEL61" s="29"/>
      <c r="WEM61" s="29"/>
      <c r="WEN61" s="29"/>
      <c r="WEO61" s="29"/>
      <c r="WEP61" s="29"/>
      <c r="WEQ61" s="29"/>
      <c r="WER61" s="29"/>
      <c r="WES61" s="29"/>
      <c r="WET61" s="29"/>
      <c r="WEU61" s="29"/>
      <c r="WEV61" s="29"/>
      <c r="WEW61" s="29"/>
      <c r="WEX61" s="29"/>
      <c r="WEY61" s="29"/>
      <c r="WEZ61" s="29"/>
      <c r="WFA61" s="29"/>
      <c r="WFB61" s="29"/>
      <c r="WFC61" s="29"/>
      <c r="WFD61" s="29"/>
      <c r="WFE61" s="29"/>
      <c r="WFF61" s="29"/>
      <c r="WFG61" s="29"/>
      <c r="WFH61" s="29"/>
      <c r="WFI61" s="29"/>
      <c r="WFJ61" s="29"/>
      <c r="WFK61" s="29"/>
      <c r="WFL61" s="29"/>
      <c r="WFM61" s="29"/>
      <c r="WFN61" s="29"/>
      <c r="WFO61" s="29"/>
      <c r="WFP61" s="29"/>
      <c r="WFQ61" s="29"/>
      <c r="WFR61" s="29"/>
      <c r="WFS61" s="29"/>
      <c r="WFT61" s="29"/>
      <c r="WFU61" s="29"/>
      <c r="WFV61" s="29"/>
      <c r="WFW61" s="29"/>
      <c r="WFX61" s="29"/>
      <c r="WFY61" s="29"/>
      <c r="WFZ61" s="29"/>
      <c r="WGA61" s="29"/>
      <c r="WGB61" s="29"/>
      <c r="WGC61" s="29"/>
      <c r="WGD61" s="29"/>
      <c r="WGE61" s="29"/>
      <c r="WGF61" s="29"/>
      <c r="WGG61" s="29"/>
      <c r="WGH61" s="29"/>
      <c r="WGI61" s="29"/>
      <c r="WGJ61" s="29"/>
      <c r="WGK61" s="29"/>
      <c r="WGL61" s="29"/>
      <c r="WGM61" s="29"/>
      <c r="WGN61" s="29"/>
      <c r="WGO61" s="29"/>
      <c r="WGP61" s="29"/>
      <c r="WGQ61" s="29"/>
      <c r="WGR61" s="29"/>
      <c r="WGS61" s="29"/>
      <c r="WGT61" s="29"/>
      <c r="WGU61" s="29"/>
      <c r="WGV61" s="29"/>
      <c r="WGW61" s="29"/>
      <c r="WGX61" s="29"/>
      <c r="WGY61" s="29"/>
      <c r="WGZ61" s="29"/>
      <c r="WHA61" s="29"/>
      <c r="WHB61" s="29"/>
      <c r="WHC61" s="29"/>
      <c r="WHD61" s="29"/>
      <c r="WHE61" s="29"/>
      <c r="WHF61" s="29"/>
      <c r="WHG61" s="29"/>
      <c r="WHH61" s="29"/>
      <c r="WHI61" s="29"/>
      <c r="WHJ61" s="29"/>
      <c r="WHK61" s="29"/>
      <c r="WHL61" s="29"/>
      <c r="WHM61" s="29"/>
      <c r="WHN61" s="29"/>
      <c r="WHO61" s="29"/>
      <c r="WHP61" s="29"/>
      <c r="WHQ61" s="29"/>
      <c r="WHR61" s="29"/>
      <c r="WHS61" s="29"/>
      <c r="WHT61" s="29"/>
      <c r="WHU61" s="29"/>
      <c r="WHV61" s="29"/>
      <c r="WHW61" s="29"/>
      <c r="WHX61" s="29"/>
      <c r="WHY61" s="29"/>
      <c r="WHZ61" s="29"/>
      <c r="WIA61" s="29"/>
      <c r="WIB61" s="29"/>
      <c r="WIC61" s="29"/>
      <c r="WID61" s="29"/>
      <c r="WIE61" s="29"/>
      <c r="WIF61" s="29"/>
      <c r="WIG61" s="29"/>
      <c r="WIH61" s="29"/>
      <c r="WII61" s="29"/>
      <c r="WIJ61" s="29"/>
      <c r="WIK61" s="29"/>
      <c r="WIL61" s="29"/>
      <c r="WIM61" s="29"/>
      <c r="WIN61" s="29"/>
      <c r="WIO61" s="29"/>
      <c r="WIP61" s="29"/>
      <c r="WIQ61" s="29"/>
      <c r="WIR61" s="29"/>
      <c r="WIS61" s="29"/>
      <c r="WIT61" s="29"/>
      <c r="WIU61" s="29"/>
      <c r="WIV61" s="29"/>
      <c r="WIW61" s="29"/>
      <c r="WIX61" s="29"/>
      <c r="WIY61" s="29"/>
      <c r="WIZ61" s="29"/>
      <c r="WJA61" s="29"/>
      <c r="WJB61" s="29"/>
      <c r="WJC61" s="29"/>
      <c r="WJD61" s="29"/>
      <c r="WJE61" s="29"/>
      <c r="WJF61" s="29"/>
      <c r="WJG61" s="29"/>
      <c r="WJH61" s="29"/>
      <c r="WJI61" s="29"/>
      <c r="WJJ61" s="29"/>
      <c r="WJK61" s="29"/>
      <c r="WJL61" s="29"/>
      <c r="WJM61" s="29"/>
      <c r="WJN61" s="29"/>
      <c r="WJO61" s="29"/>
      <c r="WJP61" s="29"/>
      <c r="WJQ61" s="29"/>
      <c r="WJR61" s="29"/>
      <c r="WJS61" s="29"/>
      <c r="WJT61" s="29"/>
      <c r="WJU61" s="29"/>
      <c r="WJV61" s="29"/>
      <c r="WJW61" s="29"/>
      <c r="WJX61" s="29"/>
      <c r="WJY61" s="29"/>
      <c r="WJZ61" s="29"/>
      <c r="WKA61" s="29"/>
      <c r="WKB61" s="29"/>
      <c r="WKC61" s="29"/>
      <c r="WKD61" s="29"/>
      <c r="WKE61" s="29"/>
      <c r="WKF61" s="29"/>
      <c r="WKG61" s="29"/>
      <c r="WKH61" s="29"/>
      <c r="WKI61" s="29"/>
      <c r="WKJ61" s="29"/>
      <c r="WKK61" s="29"/>
      <c r="WKL61" s="29"/>
      <c r="WKM61" s="29"/>
      <c r="WKN61" s="29"/>
      <c r="WKO61" s="29"/>
      <c r="WKP61" s="29"/>
      <c r="WKQ61" s="29"/>
      <c r="WKR61" s="29"/>
      <c r="WKS61" s="29"/>
      <c r="WKT61" s="29"/>
      <c r="WKU61" s="29"/>
      <c r="WKV61" s="29"/>
      <c r="WKW61" s="29"/>
      <c r="WKX61" s="29"/>
      <c r="WKY61" s="29"/>
      <c r="WKZ61" s="29"/>
      <c r="WLA61" s="29"/>
      <c r="WLB61" s="29"/>
      <c r="WLC61" s="29"/>
      <c r="WLD61" s="29"/>
      <c r="WLE61" s="29"/>
      <c r="WLF61" s="29"/>
      <c r="WLG61" s="29"/>
      <c r="WLH61" s="29"/>
      <c r="WLI61" s="29"/>
      <c r="WLJ61" s="29"/>
      <c r="WLK61" s="29"/>
      <c r="WLL61" s="29"/>
      <c r="WLM61" s="29"/>
      <c r="WLN61" s="29"/>
      <c r="WLO61" s="29"/>
      <c r="WLP61" s="29"/>
      <c r="WLQ61" s="29"/>
      <c r="WLR61" s="29"/>
      <c r="WLS61" s="29"/>
      <c r="WLT61" s="29"/>
      <c r="WLU61" s="29"/>
      <c r="WLV61" s="29"/>
      <c r="WLW61" s="29"/>
      <c r="WLX61" s="29"/>
      <c r="WLY61" s="29"/>
      <c r="WLZ61" s="29"/>
      <c r="WMA61" s="29"/>
      <c r="WMB61" s="29"/>
      <c r="WMC61" s="29"/>
      <c r="WMD61" s="29"/>
      <c r="WME61" s="29"/>
      <c r="WMF61" s="29"/>
      <c r="WMG61" s="29"/>
      <c r="WMH61" s="29"/>
      <c r="WMI61" s="29"/>
      <c r="WMJ61" s="29"/>
      <c r="WMK61" s="29"/>
      <c r="WML61" s="29"/>
      <c r="WMM61" s="29"/>
      <c r="WMN61" s="29"/>
      <c r="WMO61" s="29"/>
      <c r="WMP61" s="29"/>
      <c r="WMQ61" s="29"/>
      <c r="WMR61" s="29"/>
      <c r="WMS61" s="29"/>
      <c r="WMT61" s="29"/>
      <c r="WMU61" s="29"/>
      <c r="WMV61" s="29"/>
      <c r="WMW61" s="29"/>
      <c r="WMX61" s="29"/>
      <c r="WMY61" s="29"/>
      <c r="WMZ61" s="29"/>
      <c r="WNA61" s="29"/>
      <c r="WNB61" s="29"/>
      <c r="WNC61" s="29"/>
      <c r="WND61" s="29"/>
      <c r="WNE61" s="29"/>
      <c r="WNF61" s="29"/>
      <c r="WNG61" s="29"/>
      <c r="WNH61" s="29"/>
      <c r="WNI61" s="29"/>
      <c r="WNJ61" s="29"/>
      <c r="WNK61" s="29"/>
      <c r="WNL61" s="29"/>
      <c r="WNM61" s="29"/>
      <c r="WNN61" s="29"/>
      <c r="WNO61" s="29"/>
      <c r="WNP61" s="29"/>
      <c r="WNQ61" s="29"/>
      <c r="WNR61" s="29"/>
      <c r="WNS61" s="29"/>
      <c r="WNT61" s="29"/>
      <c r="WNU61" s="29"/>
      <c r="WNV61" s="29"/>
      <c r="WNW61" s="29"/>
      <c r="WNX61" s="29"/>
      <c r="WNY61" s="29"/>
      <c r="WNZ61" s="29"/>
      <c r="WOA61" s="29"/>
      <c r="WOB61" s="29"/>
      <c r="WOC61" s="29"/>
      <c r="WOD61" s="29"/>
      <c r="WOE61" s="29"/>
      <c r="WOF61" s="29"/>
      <c r="WOG61" s="29"/>
      <c r="WOH61" s="29"/>
      <c r="WOI61" s="29"/>
      <c r="WOJ61" s="29"/>
      <c r="WOK61" s="29"/>
      <c r="WOL61" s="29"/>
      <c r="WOM61" s="29"/>
      <c r="WON61" s="29"/>
      <c r="WOO61" s="29"/>
      <c r="WOP61" s="29"/>
      <c r="WOQ61" s="29"/>
      <c r="WOR61" s="29"/>
      <c r="WOS61" s="29"/>
      <c r="WOT61" s="29"/>
      <c r="WOU61" s="29"/>
      <c r="WOV61" s="29"/>
      <c r="WOW61" s="29"/>
      <c r="WOX61" s="29"/>
      <c r="WOY61" s="29"/>
      <c r="WOZ61" s="29"/>
      <c r="WPA61" s="29"/>
      <c r="WPB61" s="29"/>
      <c r="WPC61" s="29"/>
      <c r="WPD61" s="29"/>
      <c r="WPE61" s="29"/>
      <c r="WPF61" s="29"/>
      <c r="WPG61" s="29"/>
      <c r="WPH61" s="29"/>
      <c r="WPI61" s="29"/>
      <c r="WPJ61" s="29"/>
      <c r="WPK61" s="29"/>
      <c r="WPL61" s="29"/>
      <c r="WPM61" s="29"/>
      <c r="WPN61" s="29"/>
      <c r="WPO61" s="29"/>
      <c r="WPP61" s="29"/>
      <c r="WPQ61" s="29"/>
      <c r="WPR61" s="29"/>
      <c r="WPS61" s="29"/>
      <c r="WPT61" s="29"/>
      <c r="WPU61" s="29"/>
      <c r="WPV61" s="29"/>
      <c r="WPW61" s="29"/>
      <c r="WPX61" s="29"/>
      <c r="WPY61" s="29"/>
      <c r="WPZ61" s="29"/>
      <c r="WQA61" s="29"/>
      <c r="WQB61" s="29"/>
      <c r="WQC61" s="29"/>
      <c r="WQD61" s="29"/>
      <c r="WQE61" s="29"/>
      <c r="WQF61" s="29"/>
      <c r="WQG61" s="29"/>
      <c r="WQH61" s="29"/>
      <c r="WQI61" s="29"/>
      <c r="WQJ61" s="29"/>
      <c r="WQK61" s="29"/>
      <c r="WQL61" s="29"/>
      <c r="WQM61" s="29"/>
      <c r="WQN61" s="29"/>
      <c r="WQO61" s="29"/>
      <c r="WQP61" s="29"/>
      <c r="WQQ61" s="29"/>
      <c r="WQR61" s="29"/>
      <c r="WQS61" s="29"/>
      <c r="WQT61" s="29"/>
      <c r="WQU61" s="29"/>
      <c r="WQV61" s="29"/>
      <c r="WQW61" s="29"/>
      <c r="WQX61" s="29"/>
      <c r="WQY61" s="29"/>
      <c r="WQZ61" s="29"/>
      <c r="WRA61" s="29"/>
      <c r="WRB61" s="29"/>
      <c r="WRC61" s="29"/>
      <c r="WRD61" s="29"/>
      <c r="WRE61" s="29"/>
      <c r="WRF61" s="29"/>
      <c r="WRG61" s="29"/>
      <c r="WRH61" s="29"/>
      <c r="WRI61" s="29"/>
      <c r="WRJ61" s="29"/>
      <c r="WRK61" s="29"/>
      <c r="WRL61" s="29"/>
      <c r="WRM61" s="29"/>
      <c r="WRN61" s="29"/>
      <c r="WRO61" s="29"/>
      <c r="WRP61" s="29"/>
      <c r="WRQ61" s="29"/>
      <c r="WRR61" s="29"/>
      <c r="WRS61" s="29"/>
      <c r="WRT61" s="29"/>
      <c r="WRU61" s="29"/>
      <c r="WRV61" s="29"/>
      <c r="WRW61" s="29"/>
      <c r="WRX61" s="29"/>
      <c r="WRY61" s="29"/>
      <c r="WRZ61" s="29"/>
      <c r="WSA61" s="29"/>
      <c r="WSB61" s="29"/>
      <c r="WSC61" s="29"/>
      <c r="WSD61" s="29"/>
      <c r="WSE61" s="29"/>
      <c r="WSF61" s="29"/>
      <c r="WSG61" s="29"/>
      <c r="WSH61" s="29"/>
      <c r="WSI61" s="29"/>
      <c r="WSJ61" s="29"/>
      <c r="WSK61" s="29"/>
      <c r="WSL61" s="29"/>
      <c r="WSM61" s="29"/>
      <c r="WSN61" s="29"/>
      <c r="WSO61" s="29"/>
      <c r="WSP61" s="29"/>
      <c r="WSQ61" s="29"/>
      <c r="WSR61" s="29"/>
      <c r="WSS61" s="29"/>
      <c r="WST61" s="29"/>
      <c r="WSU61" s="29"/>
      <c r="WSV61" s="29"/>
      <c r="WSW61" s="29"/>
      <c r="WSX61" s="29"/>
      <c r="WSY61" s="29"/>
      <c r="WSZ61" s="29"/>
      <c r="WTA61" s="29"/>
      <c r="WTB61" s="29"/>
      <c r="WTC61" s="29"/>
      <c r="WTD61" s="29"/>
      <c r="WTE61" s="29"/>
      <c r="WTF61" s="29"/>
      <c r="WTG61" s="29"/>
      <c r="WTH61" s="29"/>
      <c r="WTI61" s="29"/>
      <c r="WTJ61" s="29"/>
      <c r="WTK61" s="29"/>
      <c r="WTL61" s="29"/>
      <c r="WTM61" s="29"/>
      <c r="WTN61" s="29"/>
      <c r="WTO61" s="29"/>
      <c r="WTP61" s="29"/>
      <c r="WTQ61" s="29"/>
      <c r="WTR61" s="29"/>
      <c r="WTS61" s="29"/>
      <c r="WTT61" s="29"/>
      <c r="WTU61" s="29"/>
      <c r="WTV61" s="29"/>
      <c r="WTW61" s="29"/>
      <c r="WTX61" s="29"/>
      <c r="WTY61" s="29"/>
      <c r="WTZ61" s="29"/>
      <c r="WUA61" s="29"/>
      <c r="WUB61" s="29"/>
      <c r="WUC61" s="29"/>
      <c r="WUD61" s="29"/>
      <c r="WUE61" s="29"/>
      <c r="WUF61" s="29"/>
      <c r="WUG61" s="29"/>
      <c r="WUH61" s="29"/>
      <c r="WUI61" s="29"/>
      <c r="WUJ61" s="29"/>
      <c r="WUK61" s="29"/>
      <c r="WUL61" s="29"/>
      <c r="WUM61" s="29"/>
      <c r="WUN61" s="29"/>
      <c r="WUO61" s="29"/>
      <c r="WUP61" s="29"/>
      <c r="WUQ61" s="29"/>
      <c r="WUR61" s="29"/>
      <c r="WUS61" s="29"/>
      <c r="WUT61" s="29"/>
      <c r="WUU61" s="29"/>
      <c r="WUV61" s="29"/>
      <c r="WUW61" s="29"/>
      <c r="WUX61" s="29"/>
      <c r="WUY61" s="29"/>
      <c r="WUZ61" s="29"/>
      <c r="WVA61" s="29"/>
      <c r="WVB61" s="29"/>
      <c r="WVC61" s="29"/>
      <c r="WVD61" s="29"/>
      <c r="WVE61" s="29"/>
      <c r="WVF61" s="29"/>
      <c r="WVG61" s="29"/>
      <c r="WVH61" s="29"/>
      <c r="WVI61" s="29"/>
      <c r="WVJ61" s="29"/>
      <c r="WVK61" s="29"/>
      <c r="WVL61" s="29"/>
      <c r="WVM61" s="29"/>
      <c r="WVN61" s="29"/>
      <c r="WVO61" s="29"/>
      <c r="WVP61" s="29"/>
      <c r="WVQ61" s="29"/>
      <c r="WVR61" s="29"/>
      <c r="WVS61" s="29"/>
      <c r="WVT61" s="29"/>
      <c r="WVU61" s="29"/>
      <c r="WVV61" s="29"/>
      <c r="WVW61" s="29"/>
      <c r="WVX61" s="29"/>
      <c r="WVY61" s="29"/>
      <c r="WVZ61" s="29"/>
      <c r="WWA61" s="29"/>
      <c r="WWB61" s="29"/>
      <c r="WWC61" s="29"/>
      <c r="WWD61" s="29"/>
      <c r="WWE61" s="29"/>
      <c r="WWF61" s="29"/>
      <c r="WWG61" s="29"/>
      <c r="WWH61" s="29"/>
      <c r="WWI61" s="29"/>
      <c r="WWJ61" s="29"/>
      <c r="WWK61" s="29"/>
      <c r="WWL61" s="29"/>
      <c r="WWM61" s="29"/>
      <c r="WWN61" s="29"/>
      <c r="WWO61" s="29"/>
      <c r="WWP61" s="29"/>
      <c r="WWQ61" s="29"/>
      <c r="WWR61" s="29"/>
      <c r="WWS61" s="29"/>
      <c r="WWT61" s="29"/>
      <c r="WWU61" s="29"/>
      <c r="WWV61" s="29"/>
      <c r="WWW61" s="29"/>
      <c r="WWX61" s="29"/>
      <c r="WWY61" s="29"/>
      <c r="WWZ61" s="29"/>
      <c r="WXA61" s="29"/>
      <c r="WXB61" s="29"/>
      <c r="WXC61" s="29"/>
      <c r="WXD61" s="29"/>
      <c r="WXE61" s="29"/>
      <c r="WXF61" s="29"/>
      <c r="WXG61" s="29"/>
      <c r="WXH61" s="29"/>
      <c r="WXI61" s="29"/>
      <c r="WXJ61" s="29"/>
      <c r="WXK61" s="29"/>
      <c r="WXL61" s="29"/>
      <c r="WXM61" s="29"/>
      <c r="WXN61" s="29"/>
      <c r="WXO61" s="29"/>
      <c r="WXP61" s="29"/>
      <c r="WXQ61" s="29"/>
      <c r="WXR61" s="29"/>
      <c r="WXS61" s="29"/>
      <c r="WXT61" s="29"/>
      <c r="WXU61" s="29"/>
      <c r="WXV61" s="29"/>
      <c r="WXW61" s="29"/>
      <c r="WXX61" s="29"/>
      <c r="WXY61" s="29"/>
      <c r="WXZ61" s="29"/>
      <c r="WYA61" s="29"/>
      <c r="WYB61" s="29"/>
      <c r="WYC61" s="29"/>
      <c r="WYD61" s="29"/>
      <c r="WYE61" s="29"/>
      <c r="WYF61" s="29"/>
      <c r="WYG61" s="29"/>
      <c r="WYH61" s="29"/>
      <c r="WYI61" s="29"/>
      <c r="WYJ61" s="29"/>
      <c r="WYK61" s="29"/>
      <c r="WYL61" s="29"/>
      <c r="WYM61" s="29"/>
      <c r="WYN61" s="29"/>
      <c r="WYO61" s="29"/>
      <c r="WYP61" s="29"/>
      <c r="WYQ61" s="29"/>
      <c r="WYR61" s="29"/>
      <c r="WYS61" s="29"/>
      <c r="WYT61" s="29"/>
      <c r="WYU61" s="29"/>
      <c r="WYV61" s="29"/>
      <c r="WYW61" s="29"/>
      <c r="WYX61" s="29"/>
      <c r="WYY61" s="29"/>
      <c r="WYZ61" s="29"/>
      <c r="WZA61" s="29"/>
      <c r="WZB61" s="29"/>
      <c r="WZC61" s="29"/>
      <c r="WZD61" s="29"/>
      <c r="WZE61" s="29"/>
      <c r="WZF61" s="29"/>
      <c r="WZG61" s="29"/>
      <c r="WZH61" s="29"/>
      <c r="WZI61" s="29"/>
      <c r="WZJ61" s="29"/>
      <c r="WZK61" s="29"/>
      <c r="WZL61" s="29"/>
      <c r="WZM61" s="29"/>
      <c r="WZN61" s="29"/>
      <c r="WZO61" s="29"/>
      <c r="WZP61" s="29"/>
      <c r="WZQ61" s="29"/>
      <c r="WZR61" s="29"/>
      <c r="WZS61" s="29"/>
      <c r="WZT61" s="29"/>
      <c r="WZU61" s="29"/>
      <c r="WZV61" s="29"/>
      <c r="WZW61" s="29"/>
      <c r="WZX61" s="29"/>
      <c r="WZY61" s="29"/>
      <c r="WZZ61" s="29"/>
      <c r="XAA61" s="29"/>
      <c r="XAB61" s="29"/>
      <c r="XAC61" s="29"/>
      <c r="XAD61" s="29"/>
      <c r="XAE61" s="29"/>
      <c r="XAF61" s="29"/>
      <c r="XAG61" s="29"/>
      <c r="XAH61" s="29"/>
      <c r="XAI61" s="29"/>
      <c r="XAJ61" s="29"/>
      <c r="XAK61" s="29"/>
      <c r="XAL61" s="29"/>
      <c r="XAM61" s="29"/>
      <c r="XAN61" s="29"/>
      <c r="XAO61" s="29"/>
      <c r="XAP61" s="29"/>
      <c r="XAQ61" s="29"/>
      <c r="XAR61" s="29"/>
      <c r="XAS61" s="29"/>
      <c r="XAT61" s="29"/>
      <c r="XAU61" s="29"/>
      <c r="XAV61" s="29"/>
      <c r="XAW61" s="29"/>
      <c r="XAX61" s="29"/>
      <c r="XAY61" s="29"/>
      <c r="XAZ61" s="29"/>
      <c r="XBA61" s="29"/>
      <c r="XBB61" s="29"/>
      <c r="XBC61" s="29"/>
      <c r="XBD61" s="29"/>
      <c r="XBE61" s="29"/>
      <c r="XBF61" s="29"/>
      <c r="XBG61" s="29"/>
      <c r="XBH61" s="29"/>
      <c r="XBI61" s="29"/>
      <c r="XBJ61" s="29"/>
      <c r="XBK61" s="29"/>
      <c r="XBL61" s="29"/>
      <c r="XBM61" s="29"/>
      <c r="XBN61" s="29"/>
      <c r="XBO61" s="29"/>
      <c r="XBP61" s="29"/>
      <c r="XBQ61" s="29"/>
      <c r="XBR61" s="29"/>
      <c r="XBS61" s="29"/>
      <c r="XBT61" s="29"/>
      <c r="XBU61" s="29"/>
      <c r="XBV61" s="29"/>
      <c r="XBW61" s="29"/>
      <c r="XBX61" s="29"/>
      <c r="XBY61" s="29"/>
      <c r="XBZ61" s="29"/>
      <c r="XCA61" s="29"/>
      <c r="XCB61" s="29"/>
      <c r="XCC61" s="29"/>
      <c r="XCD61" s="29"/>
      <c r="XCE61" s="29"/>
      <c r="XCF61" s="29"/>
      <c r="XCG61" s="29"/>
      <c r="XCH61" s="29"/>
      <c r="XCI61" s="29"/>
      <c r="XCJ61" s="29"/>
      <c r="XCK61" s="29"/>
      <c r="XCL61" s="29"/>
      <c r="XCM61" s="29"/>
      <c r="XCN61" s="29"/>
      <c r="XCO61" s="29"/>
      <c r="XCP61" s="29"/>
      <c r="XCQ61" s="29"/>
      <c r="XCR61" s="29"/>
      <c r="XCS61" s="29"/>
      <c r="XCT61" s="29"/>
      <c r="XCU61" s="29"/>
      <c r="XCV61" s="29"/>
      <c r="XCW61" s="29"/>
      <c r="XCX61" s="29"/>
      <c r="XCY61" s="29"/>
      <c r="XCZ61" s="29"/>
      <c r="XDA61" s="29"/>
      <c r="XDB61" s="29"/>
      <c r="XDC61" s="29"/>
      <c r="XDD61" s="29"/>
      <c r="XDE61" s="29"/>
      <c r="XDF61" s="29"/>
      <c r="XDG61" s="29"/>
      <c r="XDH61" s="29"/>
      <c r="XDI61" s="29"/>
      <c r="XDJ61" s="29"/>
      <c r="XDK61" s="29"/>
      <c r="XDL61" s="29"/>
      <c r="XDM61" s="29"/>
      <c r="XDN61" s="29"/>
      <c r="XDO61" s="29"/>
      <c r="XDP61" s="29"/>
      <c r="XDQ61" s="29"/>
      <c r="XDR61" s="29"/>
      <c r="XDS61" s="29"/>
      <c r="XDT61" s="29"/>
      <c r="XDU61" s="29"/>
      <c r="XDV61" s="29"/>
      <c r="XDW61" s="29"/>
      <c r="XDX61" s="29"/>
      <c r="XDY61" s="29"/>
      <c r="XDZ61" s="29"/>
      <c r="XEA61" s="29"/>
      <c r="XEB61" s="29"/>
      <c r="XEC61" s="29"/>
      <c r="XED61" s="29"/>
      <c r="XEE61" s="29"/>
      <c r="XEF61" s="29"/>
      <c r="XEG61" s="29"/>
      <c r="XEH61" s="29"/>
      <c r="XEI61" s="29"/>
      <c r="XEJ61" s="29"/>
    </row>
    <row r="62" spans="1:16364" s="29" customFormat="1" ht="30" customHeight="1" x14ac:dyDescent="0.15">
      <c r="A62" s="91">
        <v>58</v>
      </c>
      <c r="B62" s="92" t="s">
        <v>81</v>
      </c>
      <c r="C62" s="92" t="s">
        <v>26</v>
      </c>
      <c r="D62" s="92" t="s">
        <v>1063</v>
      </c>
      <c r="E62" s="92" t="s">
        <v>1071</v>
      </c>
      <c r="F62" s="93" t="s">
        <v>0</v>
      </c>
    </row>
    <row r="63" spans="1:16364" ht="30" customHeight="1" x14ac:dyDescent="0.15">
      <c r="A63" s="91">
        <v>59</v>
      </c>
      <c r="B63" s="92" t="s">
        <v>91</v>
      </c>
      <c r="C63" s="92" t="s">
        <v>282</v>
      </c>
      <c r="D63" s="92" t="s">
        <v>1073</v>
      </c>
      <c r="E63" s="92" t="s">
        <v>1072</v>
      </c>
      <c r="F63" s="93" t="s">
        <v>0</v>
      </c>
    </row>
    <row r="64" spans="1:16364" ht="30" customHeight="1" x14ac:dyDescent="0.15">
      <c r="A64" s="91">
        <v>60</v>
      </c>
      <c r="B64" s="92" t="s">
        <v>80</v>
      </c>
      <c r="C64" s="92" t="s">
        <v>45</v>
      </c>
      <c r="D64" s="92" t="s">
        <v>1074</v>
      </c>
      <c r="E64" s="92" t="s">
        <v>1075</v>
      </c>
      <c r="F64" s="93" t="s">
        <v>0</v>
      </c>
    </row>
    <row r="65" spans="1:6" ht="30" customHeight="1" x14ac:dyDescent="0.15">
      <c r="A65" s="91">
        <v>61</v>
      </c>
      <c r="B65" s="92" t="s">
        <v>81</v>
      </c>
      <c r="C65" s="92" t="s">
        <v>4</v>
      </c>
      <c r="D65" s="92" t="s">
        <v>1077</v>
      </c>
      <c r="E65" s="92" t="s">
        <v>1076</v>
      </c>
      <c r="F65" s="93" t="s">
        <v>0</v>
      </c>
    </row>
    <row r="66" spans="1:6" ht="30" customHeight="1" x14ac:dyDescent="0.15">
      <c r="A66" s="91">
        <v>62</v>
      </c>
      <c r="B66" s="95" t="s">
        <v>84</v>
      </c>
      <c r="C66" s="95" t="s">
        <v>289</v>
      </c>
      <c r="D66" s="95" t="s">
        <v>1078</v>
      </c>
      <c r="E66" s="92" t="s">
        <v>1079</v>
      </c>
      <c r="F66" s="96" t="s">
        <v>0</v>
      </c>
    </row>
    <row r="67" spans="1:6" ht="30" customHeight="1" x14ac:dyDescent="0.15">
      <c r="A67" s="91">
        <v>63</v>
      </c>
      <c r="B67" s="92" t="s">
        <v>89</v>
      </c>
      <c r="C67" s="93" t="s">
        <v>393</v>
      </c>
      <c r="D67" s="92" t="s">
        <v>1081</v>
      </c>
      <c r="E67" s="92" t="s">
        <v>1080</v>
      </c>
      <c r="F67" s="93" t="s">
        <v>0</v>
      </c>
    </row>
    <row r="68" spans="1:6" s="63" customFormat="1" ht="30" customHeight="1" x14ac:dyDescent="0.15">
      <c r="A68" s="91">
        <v>64</v>
      </c>
      <c r="B68" s="92" t="s">
        <v>69</v>
      </c>
      <c r="C68" s="93" t="s">
        <v>21</v>
      </c>
      <c r="D68" s="92" t="s">
        <v>1082</v>
      </c>
      <c r="E68" s="92" t="s">
        <v>1083</v>
      </c>
      <c r="F68" s="93" t="s">
        <v>0</v>
      </c>
    </row>
    <row r="69" spans="1:6" s="63" customFormat="1" ht="30" customHeight="1" x14ac:dyDescent="0.15">
      <c r="A69" s="91">
        <v>65</v>
      </c>
      <c r="B69" s="92" t="s">
        <v>90</v>
      </c>
      <c r="C69" s="92" t="s">
        <v>33</v>
      </c>
      <c r="D69" s="92" t="s">
        <v>1085</v>
      </c>
      <c r="E69" s="92" t="s">
        <v>1084</v>
      </c>
      <c r="F69" s="93" t="s">
        <v>0</v>
      </c>
    </row>
    <row r="70" spans="1:6" s="63" customFormat="1" ht="30" customHeight="1" x14ac:dyDescent="0.15">
      <c r="A70" s="91">
        <v>66</v>
      </c>
      <c r="B70" s="92" t="s">
        <v>79</v>
      </c>
      <c r="C70" s="92" t="s">
        <v>471</v>
      </c>
      <c r="D70" s="92" t="s">
        <v>1086</v>
      </c>
      <c r="E70" s="92" t="s">
        <v>1087</v>
      </c>
      <c r="F70" s="93" t="s">
        <v>0</v>
      </c>
    </row>
    <row r="71" spans="1:6" s="63" customFormat="1" ht="30" customHeight="1" x14ac:dyDescent="0.15">
      <c r="A71" s="91">
        <v>67</v>
      </c>
      <c r="B71" s="92" t="s">
        <v>91</v>
      </c>
      <c r="C71" s="92" t="s">
        <v>34</v>
      </c>
      <c r="D71" s="92" t="s">
        <v>1089</v>
      </c>
      <c r="E71" s="92" t="s">
        <v>1088</v>
      </c>
      <c r="F71" s="93" t="s">
        <v>0</v>
      </c>
    </row>
    <row r="72" spans="1:6" s="63" customFormat="1" ht="30" customHeight="1" x14ac:dyDescent="0.15">
      <c r="A72" s="91">
        <v>68</v>
      </c>
      <c r="B72" s="92" t="s">
        <v>70</v>
      </c>
      <c r="C72" s="92" t="s">
        <v>502</v>
      </c>
      <c r="D72" s="92" t="s">
        <v>1090</v>
      </c>
      <c r="E72" s="92" t="s">
        <v>1091</v>
      </c>
      <c r="F72" s="93" t="s">
        <v>0</v>
      </c>
    </row>
    <row r="73" spans="1:6" ht="30" customHeight="1" x14ac:dyDescent="0.15">
      <c r="A73" s="91">
        <v>69</v>
      </c>
      <c r="B73" s="92" t="s">
        <v>91</v>
      </c>
      <c r="C73" s="92" t="s">
        <v>291</v>
      </c>
      <c r="D73" s="92" t="s">
        <v>1010</v>
      </c>
      <c r="E73" s="92" t="s">
        <v>1092</v>
      </c>
      <c r="F73" s="93" t="s">
        <v>0</v>
      </c>
    </row>
    <row r="74" spans="1:6" ht="30" customHeight="1" x14ac:dyDescent="0.15">
      <c r="A74" s="91">
        <v>70</v>
      </c>
      <c r="B74" s="92" t="s">
        <v>89</v>
      </c>
      <c r="C74" s="93" t="s">
        <v>592</v>
      </c>
      <c r="D74" s="92" t="s">
        <v>1094</v>
      </c>
      <c r="E74" s="92" t="s">
        <v>1093</v>
      </c>
      <c r="F74" s="93" t="s">
        <v>0</v>
      </c>
    </row>
    <row r="75" spans="1:6" ht="30" customHeight="1" x14ac:dyDescent="0.15">
      <c r="A75" s="91">
        <v>71</v>
      </c>
      <c r="B75" s="92" t="s">
        <v>90</v>
      </c>
      <c r="C75" s="92" t="s">
        <v>20</v>
      </c>
      <c r="D75" s="92" t="s">
        <v>1095</v>
      </c>
      <c r="E75" s="92" t="s">
        <v>1096</v>
      </c>
      <c r="F75" s="93" t="s">
        <v>0</v>
      </c>
    </row>
    <row r="76" spans="1:6" ht="30" customHeight="1" x14ac:dyDescent="0.15">
      <c r="A76" s="91">
        <v>72</v>
      </c>
      <c r="B76" s="92" t="s">
        <v>78</v>
      </c>
      <c r="C76" s="92" t="s">
        <v>6</v>
      </c>
      <c r="D76" s="92" t="s">
        <v>1098</v>
      </c>
      <c r="E76" s="92" t="s">
        <v>1097</v>
      </c>
      <c r="F76" s="93" t="s">
        <v>0</v>
      </c>
    </row>
    <row r="77" spans="1:6" ht="30" customHeight="1" x14ac:dyDescent="0.15">
      <c r="A77" s="91">
        <v>73</v>
      </c>
      <c r="B77" s="92" t="s">
        <v>77</v>
      </c>
      <c r="C77" s="97" t="s">
        <v>14</v>
      </c>
      <c r="D77" s="92" t="s">
        <v>1028</v>
      </c>
      <c r="E77" s="92" t="s">
        <v>1099</v>
      </c>
      <c r="F77" s="93" t="s">
        <v>0</v>
      </c>
    </row>
    <row r="78" spans="1:6" ht="30" customHeight="1" x14ac:dyDescent="0.15">
      <c r="A78" s="91">
        <v>74</v>
      </c>
      <c r="B78" s="92" t="s">
        <v>89</v>
      </c>
      <c r="C78" s="93" t="s">
        <v>392</v>
      </c>
      <c r="D78" s="92" t="s">
        <v>1101</v>
      </c>
      <c r="E78" s="92" t="s">
        <v>1100</v>
      </c>
      <c r="F78" s="93" t="s">
        <v>0</v>
      </c>
    </row>
    <row r="79" spans="1:6" ht="30" customHeight="1" x14ac:dyDescent="0.15">
      <c r="A79" s="91">
        <v>75</v>
      </c>
      <c r="B79" s="95" t="s">
        <v>84</v>
      </c>
      <c r="C79" s="95" t="s">
        <v>40</v>
      </c>
      <c r="D79" s="95" t="s">
        <v>1102</v>
      </c>
      <c r="E79" s="92" t="s">
        <v>1103</v>
      </c>
      <c r="F79" s="96" t="s">
        <v>0</v>
      </c>
    </row>
    <row r="80" spans="1:6" ht="30" customHeight="1" x14ac:dyDescent="0.15">
      <c r="A80" s="91">
        <v>76</v>
      </c>
      <c r="B80" s="92" t="s">
        <v>81</v>
      </c>
      <c r="C80" s="92" t="s">
        <v>488</v>
      </c>
      <c r="D80" s="92" t="s">
        <v>1105</v>
      </c>
      <c r="E80" s="92" t="s">
        <v>1104</v>
      </c>
      <c r="F80" s="93" t="s">
        <v>0</v>
      </c>
    </row>
    <row r="81" spans="1:16364" ht="30" customHeight="1" x14ac:dyDescent="0.15">
      <c r="A81" s="91">
        <v>77</v>
      </c>
      <c r="B81" s="92" t="s">
        <v>78</v>
      </c>
      <c r="C81" s="92" t="s">
        <v>9</v>
      </c>
      <c r="D81" s="92" t="s">
        <v>1106</v>
      </c>
      <c r="E81" s="92" t="s">
        <v>1107</v>
      </c>
      <c r="F81" s="93" t="s">
        <v>0</v>
      </c>
    </row>
    <row r="82" spans="1:16364" ht="30" customHeight="1" x14ac:dyDescent="0.15">
      <c r="A82" s="91">
        <v>78</v>
      </c>
      <c r="B82" s="92" t="s">
        <v>93</v>
      </c>
      <c r="C82" s="92" t="s">
        <v>711</v>
      </c>
      <c r="D82" s="92" t="s">
        <v>1109</v>
      </c>
      <c r="E82" s="92" t="s">
        <v>1108</v>
      </c>
      <c r="F82" s="93" t="s">
        <v>0</v>
      </c>
    </row>
    <row r="83" spans="1:16364" ht="30" customHeight="1" x14ac:dyDescent="0.15">
      <c r="A83" s="91">
        <v>79</v>
      </c>
      <c r="B83" s="92" t="s">
        <v>81</v>
      </c>
      <c r="C83" s="92" t="s">
        <v>403</v>
      </c>
      <c r="D83" s="92" t="s">
        <v>1110</v>
      </c>
      <c r="E83" s="92" t="s">
        <v>1111</v>
      </c>
      <c r="F83" s="93" t="s">
        <v>0</v>
      </c>
    </row>
    <row r="84" spans="1:16364" ht="30" customHeight="1" x14ac:dyDescent="0.15">
      <c r="A84" s="91">
        <v>80</v>
      </c>
      <c r="B84" s="92" t="s">
        <v>80</v>
      </c>
      <c r="C84" s="92" t="s">
        <v>44</v>
      </c>
      <c r="D84" s="92" t="s">
        <v>1113</v>
      </c>
      <c r="E84" s="92" t="s">
        <v>1112</v>
      </c>
      <c r="F84" s="93" t="s">
        <v>0</v>
      </c>
    </row>
    <row r="85" spans="1:16364" ht="30" customHeight="1" x14ac:dyDescent="0.15">
      <c r="A85" s="91">
        <v>81</v>
      </c>
      <c r="B85" s="92" t="s">
        <v>73</v>
      </c>
      <c r="C85" s="93" t="s">
        <v>22</v>
      </c>
      <c r="D85" s="92" t="s">
        <v>1114</v>
      </c>
      <c r="E85" s="92" t="s">
        <v>1115</v>
      </c>
      <c r="F85" s="93" t="s">
        <v>0</v>
      </c>
    </row>
    <row r="86" spans="1:16364" ht="30" customHeight="1" x14ac:dyDescent="0.15">
      <c r="A86" s="91">
        <v>82</v>
      </c>
      <c r="B86" s="92" t="s">
        <v>89</v>
      </c>
      <c r="C86" s="93" t="s">
        <v>340</v>
      </c>
      <c r="D86" s="92" t="s">
        <v>1117</v>
      </c>
      <c r="E86" s="92" t="s">
        <v>1116</v>
      </c>
      <c r="F86" s="93" t="s">
        <v>0</v>
      </c>
    </row>
    <row r="87" spans="1:16364" ht="30" customHeight="1" x14ac:dyDescent="0.15">
      <c r="A87" s="91">
        <v>83</v>
      </c>
      <c r="B87" s="92" t="s">
        <v>81</v>
      </c>
      <c r="C87" s="92" t="s">
        <v>95</v>
      </c>
      <c r="D87" s="92" t="s">
        <v>1118</v>
      </c>
      <c r="E87" s="92" t="s">
        <v>1119</v>
      </c>
      <c r="F87" s="93" t="s">
        <v>0</v>
      </c>
    </row>
    <row r="88" spans="1:16364" ht="30" customHeight="1" x14ac:dyDescent="0.15">
      <c r="A88" s="91">
        <v>84</v>
      </c>
      <c r="B88" s="92" t="s">
        <v>80</v>
      </c>
      <c r="C88" s="92" t="s">
        <v>45</v>
      </c>
      <c r="D88" s="92" t="s">
        <v>1121</v>
      </c>
      <c r="E88" s="92" t="s">
        <v>1120</v>
      </c>
      <c r="F88" s="93" t="s">
        <v>0</v>
      </c>
    </row>
    <row r="89" spans="1:16364" ht="30" customHeight="1" x14ac:dyDescent="0.15">
      <c r="A89" s="91">
        <v>85</v>
      </c>
      <c r="B89" s="92" t="s">
        <v>80</v>
      </c>
      <c r="C89" s="92" t="s">
        <v>355</v>
      </c>
      <c r="D89" s="92" t="s">
        <v>1122</v>
      </c>
      <c r="E89" s="92" t="s">
        <v>1123</v>
      </c>
      <c r="F89" s="93" t="s">
        <v>0</v>
      </c>
    </row>
    <row r="90" spans="1:16364" ht="30" customHeight="1" x14ac:dyDescent="0.15">
      <c r="A90" s="91">
        <v>86</v>
      </c>
      <c r="B90" s="92" t="s">
        <v>80</v>
      </c>
      <c r="C90" s="92" t="s">
        <v>45</v>
      </c>
      <c r="D90" s="92" t="s">
        <v>1126</v>
      </c>
      <c r="E90" s="92" t="s">
        <v>1124</v>
      </c>
      <c r="F90" s="93" t="s">
        <v>0</v>
      </c>
    </row>
    <row r="91" spans="1:16364" ht="30" customHeight="1" x14ac:dyDescent="0.15">
      <c r="A91" s="91">
        <v>87</v>
      </c>
      <c r="B91" s="92" t="s">
        <v>73</v>
      </c>
      <c r="C91" s="93" t="s">
        <v>22</v>
      </c>
      <c r="D91" s="92" t="s">
        <v>973</v>
      </c>
      <c r="E91" s="92" t="s">
        <v>1125</v>
      </c>
      <c r="F91" s="93" t="s">
        <v>0</v>
      </c>
    </row>
    <row r="92" spans="1:16364" s="20" customFormat="1" ht="30" customHeight="1" x14ac:dyDescent="0.15">
      <c r="A92" s="91">
        <v>88</v>
      </c>
      <c r="B92" s="92" t="s">
        <v>91</v>
      </c>
      <c r="C92" s="92" t="s">
        <v>58</v>
      </c>
      <c r="D92" s="92" t="s">
        <v>1127</v>
      </c>
      <c r="E92" s="92" t="s">
        <v>1128</v>
      </c>
      <c r="F92" s="98" t="s">
        <v>0</v>
      </c>
      <c r="G92" s="1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  <c r="BW92" s="6"/>
      <c r="BX92" s="6"/>
      <c r="BY92" s="6"/>
      <c r="BZ92" s="6"/>
      <c r="CA92" s="6"/>
      <c r="CB92" s="6"/>
      <c r="CC92" s="6"/>
      <c r="CD92" s="6"/>
      <c r="CE92" s="6"/>
      <c r="CF92" s="6"/>
      <c r="CG92" s="6"/>
      <c r="CH92" s="6"/>
      <c r="CI92" s="6"/>
      <c r="CJ92" s="6"/>
      <c r="CK92" s="6"/>
      <c r="CL92" s="6"/>
      <c r="CM92" s="6"/>
      <c r="CN92" s="6"/>
      <c r="CO92" s="6"/>
      <c r="CP92" s="6"/>
      <c r="CQ92" s="6"/>
      <c r="CR92" s="6"/>
      <c r="CS92" s="6"/>
      <c r="CT92" s="6"/>
      <c r="CU92" s="6"/>
      <c r="CV92" s="6"/>
      <c r="CW92" s="6"/>
      <c r="CX92" s="6"/>
      <c r="CY92" s="6"/>
      <c r="CZ92" s="6"/>
      <c r="DA92" s="6"/>
      <c r="DB92" s="6"/>
      <c r="DC92" s="6"/>
      <c r="DD92" s="6"/>
      <c r="DE92" s="6"/>
      <c r="DF92" s="6"/>
      <c r="DG92" s="6"/>
      <c r="DH92" s="6"/>
      <c r="DI92" s="6"/>
      <c r="DJ92" s="6"/>
      <c r="DK92" s="6"/>
      <c r="DL92" s="6"/>
      <c r="DM92" s="6"/>
      <c r="DN92" s="6"/>
      <c r="DO92" s="6"/>
      <c r="DP92" s="6"/>
      <c r="DQ92" s="6"/>
      <c r="DR92" s="6"/>
      <c r="DS92" s="6"/>
      <c r="DT92" s="6"/>
      <c r="DU92" s="6"/>
      <c r="DV92" s="6"/>
      <c r="DW92" s="6"/>
      <c r="DX92" s="6"/>
      <c r="DY92" s="6"/>
      <c r="DZ92" s="6"/>
      <c r="EA92" s="6"/>
      <c r="EB92" s="6"/>
      <c r="EC92" s="6"/>
      <c r="ED92" s="6"/>
      <c r="EE92" s="6"/>
      <c r="EF92" s="6"/>
      <c r="EG92" s="6"/>
      <c r="EH92" s="6"/>
      <c r="EI92" s="6"/>
      <c r="EJ92" s="6"/>
      <c r="EK92" s="6"/>
      <c r="EL92" s="6"/>
      <c r="EM92" s="6"/>
      <c r="EN92" s="6"/>
      <c r="EO92" s="6"/>
      <c r="EP92" s="6"/>
      <c r="EQ92" s="6"/>
      <c r="ER92" s="6"/>
      <c r="ES92" s="6"/>
      <c r="ET92" s="6"/>
      <c r="EU92" s="6"/>
      <c r="EV92" s="6"/>
      <c r="EW92" s="6"/>
      <c r="EX92" s="6"/>
      <c r="EY92" s="6"/>
      <c r="EZ92" s="6"/>
      <c r="FA92" s="6"/>
      <c r="FB92" s="6"/>
      <c r="FC92" s="6"/>
      <c r="FD92" s="6"/>
      <c r="FE92" s="6"/>
      <c r="FF92" s="6"/>
      <c r="FG92" s="6"/>
      <c r="FH92" s="6"/>
      <c r="FI92" s="6"/>
      <c r="FJ92" s="6"/>
      <c r="FK92" s="6"/>
      <c r="FL92" s="6"/>
      <c r="FM92" s="6"/>
      <c r="FN92" s="6"/>
      <c r="FO92" s="6"/>
      <c r="FP92" s="6"/>
      <c r="FQ92" s="6"/>
      <c r="FR92" s="6"/>
      <c r="FS92" s="6"/>
      <c r="FT92" s="6"/>
      <c r="FU92" s="6"/>
      <c r="FV92" s="6"/>
      <c r="FW92" s="6"/>
      <c r="FX92" s="6"/>
      <c r="FY92" s="6"/>
      <c r="FZ92" s="6"/>
      <c r="GA92" s="6"/>
      <c r="GB92" s="6"/>
      <c r="GC92" s="6"/>
      <c r="GD92" s="6"/>
      <c r="GE92" s="6"/>
      <c r="GF92" s="6"/>
      <c r="GG92" s="6"/>
      <c r="GH92" s="6"/>
      <c r="GI92" s="6"/>
      <c r="GJ92" s="6"/>
      <c r="GK92" s="6"/>
      <c r="GL92" s="6"/>
      <c r="GM92" s="6"/>
      <c r="GN92" s="6"/>
      <c r="GO92" s="6"/>
      <c r="GP92" s="6"/>
      <c r="GQ92" s="6"/>
      <c r="GR92" s="6"/>
      <c r="GS92" s="6"/>
      <c r="GT92" s="6"/>
      <c r="GU92" s="6"/>
      <c r="GV92" s="6"/>
      <c r="GW92" s="6"/>
      <c r="GX92" s="6"/>
      <c r="GY92" s="6"/>
      <c r="GZ92" s="6"/>
      <c r="HA92" s="6"/>
      <c r="HB92" s="6"/>
      <c r="HC92" s="6"/>
      <c r="HD92" s="6"/>
      <c r="HE92" s="6"/>
      <c r="HF92" s="6"/>
      <c r="HG92" s="6"/>
      <c r="HH92" s="6"/>
      <c r="HI92" s="6"/>
      <c r="HJ92" s="6"/>
      <c r="HK92" s="6"/>
      <c r="HL92" s="6"/>
      <c r="HM92" s="6"/>
      <c r="HN92" s="6"/>
      <c r="HO92" s="6"/>
      <c r="HP92" s="6"/>
      <c r="HQ92" s="6"/>
      <c r="HR92" s="6"/>
      <c r="HS92" s="6"/>
      <c r="HT92" s="6"/>
      <c r="HU92" s="6"/>
      <c r="HV92" s="6"/>
      <c r="HW92" s="6"/>
      <c r="HX92" s="6"/>
      <c r="HY92" s="6"/>
      <c r="HZ92" s="6"/>
      <c r="IA92" s="6"/>
      <c r="IB92" s="6"/>
      <c r="IC92" s="6"/>
      <c r="ID92" s="6"/>
      <c r="IE92" s="6"/>
      <c r="IF92" s="6"/>
      <c r="IG92" s="6"/>
      <c r="IH92" s="6"/>
      <c r="II92" s="6"/>
      <c r="IJ92" s="6"/>
      <c r="IK92" s="6"/>
      <c r="IL92" s="6"/>
      <c r="IM92" s="6"/>
      <c r="IN92" s="6"/>
      <c r="IO92" s="6"/>
      <c r="IP92" s="6"/>
      <c r="IQ92" s="6"/>
      <c r="IR92" s="6"/>
      <c r="IS92" s="6"/>
      <c r="IT92" s="6"/>
      <c r="IU92" s="6"/>
      <c r="IV92" s="6"/>
      <c r="IW92" s="6"/>
      <c r="IX92" s="6"/>
      <c r="IY92" s="6"/>
      <c r="IZ92" s="6"/>
      <c r="JA92" s="6"/>
      <c r="JB92" s="6"/>
      <c r="JC92" s="6"/>
      <c r="JD92" s="6"/>
      <c r="JE92" s="6"/>
      <c r="JF92" s="6"/>
      <c r="JG92" s="6"/>
      <c r="JH92" s="6"/>
      <c r="JI92" s="6"/>
      <c r="JJ92" s="6"/>
      <c r="JK92" s="6"/>
      <c r="JL92" s="6"/>
      <c r="JM92" s="6"/>
      <c r="JN92" s="6"/>
      <c r="JO92" s="6"/>
      <c r="JP92" s="6"/>
      <c r="JQ92" s="6"/>
      <c r="JR92" s="6"/>
      <c r="JS92" s="6"/>
      <c r="JT92" s="6"/>
      <c r="JU92" s="6"/>
      <c r="JV92" s="6"/>
      <c r="JW92" s="6"/>
      <c r="JX92" s="6"/>
      <c r="JY92" s="6"/>
      <c r="JZ92" s="6"/>
      <c r="KA92" s="6"/>
      <c r="KB92" s="6"/>
      <c r="KC92" s="6"/>
      <c r="KD92" s="6"/>
      <c r="KE92" s="6"/>
      <c r="KF92" s="6"/>
      <c r="KG92" s="6"/>
      <c r="KH92" s="6"/>
      <c r="KI92" s="6"/>
      <c r="KJ92" s="6"/>
      <c r="KK92" s="6"/>
      <c r="KL92" s="6"/>
      <c r="KM92" s="6"/>
      <c r="KN92" s="6"/>
      <c r="KO92" s="6"/>
      <c r="KP92" s="6"/>
      <c r="KQ92" s="6"/>
      <c r="KR92" s="6"/>
      <c r="KS92" s="6"/>
      <c r="KT92" s="6"/>
      <c r="KU92" s="6"/>
      <c r="KV92" s="6"/>
      <c r="KW92" s="6"/>
      <c r="KX92" s="6"/>
      <c r="KY92" s="6"/>
      <c r="KZ92" s="6"/>
      <c r="LA92" s="6"/>
      <c r="LB92" s="6"/>
      <c r="LC92" s="6"/>
      <c r="LD92" s="6"/>
      <c r="LE92" s="6"/>
      <c r="LF92" s="6"/>
      <c r="LG92" s="6"/>
      <c r="LH92" s="6"/>
      <c r="LI92" s="6"/>
      <c r="LJ92" s="6"/>
      <c r="LK92" s="6"/>
      <c r="LL92" s="6"/>
      <c r="LM92" s="6"/>
      <c r="LN92" s="6"/>
      <c r="LO92" s="6"/>
      <c r="LP92" s="6"/>
      <c r="LQ92" s="6"/>
      <c r="LR92" s="6"/>
      <c r="LS92" s="6"/>
      <c r="LT92" s="6"/>
      <c r="LU92" s="6"/>
      <c r="LV92" s="6"/>
      <c r="LW92" s="6"/>
      <c r="LX92" s="6"/>
      <c r="LY92" s="6"/>
      <c r="LZ92" s="6"/>
      <c r="MA92" s="6"/>
      <c r="MB92" s="6"/>
      <c r="MC92" s="6"/>
      <c r="MD92" s="6"/>
      <c r="ME92" s="6"/>
      <c r="MF92" s="6"/>
      <c r="MG92" s="6"/>
      <c r="MH92" s="6"/>
      <c r="MI92" s="6"/>
      <c r="MJ92" s="6"/>
      <c r="MK92" s="6"/>
      <c r="ML92" s="6"/>
      <c r="MM92" s="6"/>
      <c r="MN92" s="6"/>
      <c r="MO92" s="6"/>
      <c r="MP92" s="6"/>
      <c r="MQ92" s="6"/>
      <c r="MR92" s="6"/>
      <c r="MS92" s="6"/>
      <c r="MT92" s="6"/>
      <c r="MU92" s="6"/>
      <c r="MV92" s="6"/>
      <c r="MW92" s="6"/>
      <c r="MX92" s="6"/>
      <c r="MY92" s="6"/>
      <c r="MZ92" s="6"/>
      <c r="NA92" s="6"/>
      <c r="NB92" s="6"/>
      <c r="NC92" s="6"/>
      <c r="ND92" s="6"/>
      <c r="NE92" s="6"/>
      <c r="NF92" s="6"/>
      <c r="NG92" s="6"/>
      <c r="NH92" s="6"/>
      <c r="NI92" s="6"/>
      <c r="NJ92" s="6"/>
      <c r="NK92" s="6"/>
      <c r="NL92" s="6"/>
      <c r="NM92" s="6"/>
      <c r="NN92" s="6"/>
      <c r="NO92" s="6"/>
      <c r="NP92" s="6"/>
      <c r="NQ92" s="6"/>
      <c r="NR92" s="6"/>
      <c r="NS92" s="6"/>
      <c r="NT92" s="6"/>
      <c r="NU92" s="6"/>
      <c r="NV92" s="6"/>
      <c r="NW92" s="6"/>
      <c r="NX92" s="6"/>
      <c r="NY92" s="6"/>
      <c r="NZ92" s="6"/>
      <c r="OA92" s="6"/>
      <c r="OB92" s="6"/>
      <c r="OC92" s="6"/>
      <c r="OD92" s="6"/>
      <c r="OE92" s="6"/>
      <c r="OF92" s="6"/>
      <c r="OG92" s="6"/>
      <c r="OH92" s="6"/>
      <c r="OI92" s="6"/>
      <c r="OJ92" s="6"/>
      <c r="OK92" s="6"/>
      <c r="OL92" s="6"/>
      <c r="OM92" s="6"/>
      <c r="ON92" s="6"/>
      <c r="OO92" s="6"/>
      <c r="OP92" s="6"/>
      <c r="OQ92" s="6"/>
      <c r="OR92" s="6"/>
      <c r="OS92" s="6"/>
      <c r="OT92" s="6"/>
      <c r="OU92" s="6"/>
      <c r="OV92" s="6"/>
      <c r="OW92" s="6"/>
      <c r="OX92" s="6"/>
      <c r="OY92" s="6"/>
      <c r="OZ92" s="6"/>
      <c r="PA92" s="6"/>
      <c r="PB92" s="6"/>
      <c r="PC92" s="6"/>
      <c r="PD92" s="6"/>
      <c r="PE92" s="6"/>
      <c r="PF92" s="6"/>
      <c r="PG92" s="6"/>
      <c r="PH92" s="6"/>
      <c r="PI92" s="6"/>
      <c r="PJ92" s="6"/>
      <c r="PK92" s="6"/>
      <c r="PL92" s="6"/>
      <c r="PM92" s="6"/>
      <c r="PN92" s="6"/>
      <c r="PO92" s="6"/>
      <c r="PP92" s="6"/>
      <c r="PQ92" s="6"/>
      <c r="PR92" s="6"/>
      <c r="PS92" s="6"/>
      <c r="PT92" s="6"/>
      <c r="PU92" s="6"/>
      <c r="PV92" s="6"/>
      <c r="PW92" s="6"/>
      <c r="PX92" s="6"/>
      <c r="PY92" s="6"/>
      <c r="PZ92" s="6"/>
      <c r="QA92" s="6"/>
      <c r="QB92" s="6"/>
      <c r="QC92" s="6"/>
      <c r="QD92" s="6"/>
      <c r="QE92" s="6"/>
      <c r="QF92" s="6"/>
      <c r="QG92" s="6"/>
      <c r="QH92" s="6"/>
      <c r="QI92" s="6"/>
      <c r="QJ92" s="6"/>
      <c r="QK92" s="6"/>
      <c r="QL92" s="6"/>
      <c r="QM92" s="6"/>
      <c r="QN92" s="6"/>
      <c r="QO92" s="6"/>
      <c r="QP92" s="6"/>
      <c r="QQ92" s="6"/>
      <c r="QR92" s="6"/>
      <c r="QS92" s="6"/>
      <c r="QT92" s="6"/>
      <c r="QU92" s="6"/>
      <c r="QV92" s="6"/>
      <c r="QW92" s="6"/>
      <c r="QX92" s="6"/>
      <c r="QY92" s="6"/>
      <c r="QZ92" s="6"/>
      <c r="RA92" s="6"/>
      <c r="RB92" s="6"/>
      <c r="RC92" s="6"/>
      <c r="RD92" s="6"/>
      <c r="RE92" s="6"/>
      <c r="RF92" s="6"/>
      <c r="RG92" s="6"/>
      <c r="RH92" s="6"/>
      <c r="RI92" s="6"/>
      <c r="RJ92" s="6"/>
      <c r="RK92" s="6"/>
      <c r="RL92" s="6"/>
      <c r="RM92" s="6"/>
      <c r="RN92" s="6"/>
      <c r="RO92" s="6"/>
      <c r="RP92" s="6"/>
      <c r="RQ92" s="6"/>
      <c r="RR92" s="6"/>
      <c r="RS92" s="6"/>
      <c r="RT92" s="6"/>
      <c r="RU92" s="6"/>
      <c r="RV92" s="6"/>
      <c r="RW92" s="6"/>
      <c r="RX92" s="6"/>
      <c r="RY92" s="6"/>
      <c r="RZ92" s="6"/>
      <c r="SA92" s="6"/>
      <c r="SB92" s="6"/>
      <c r="SC92" s="6"/>
      <c r="SD92" s="6"/>
      <c r="SE92" s="6"/>
      <c r="SF92" s="6"/>
      <c r="SG92" s="6"/>
      <c r="SH92" s="6"/>
      <c r="SI92" s="6"/>
      <c r="SJ92" s="6"/>
      <c r="SK92" s="6"/>
      <c r="SL92" s="6"/>
      <c r="SM92" s="6"/>
      <c r="SN92" s="6"/>
      <c r="SO92" s="6"/>
      <c r="SP92" s="6"/>
      <c r="SQ92" s="6"/>
      <c r="SR92" s="6"/>
      <c r="SS92" s="6"/>
      <c r="ST92" s="6"/>
      <c r="SU92" s="6"/>
      <c r="SV92" s="6"/>
      <c r="SW92" s="6"/>
      <c r="SX92" s="6"/>
      <c r="SY92" s="6"/>
      <c r="SZ92" s="6"/>
      <c r="TA92" s="6"/>
      <c r="TB92" s="6"/>
      <c r="TC92" s="6"/>
      <c r="TD92" s="6"/>
      <c r="TE92" s="6"/>
      <c r="TF92" s="6"/>
      <c r="TG92" s="6"/>
      <c r="TH92" s="6"/>
      <c r="TI92" s="6"/>
      <c r="TJ92" s="6"/>
      <c r="TK92" s="6"/>
      <c r="TL92" s="6"/>
      <c r="TM92" s="6"/>
      <c r="TN92" s="6"/>
      <c r="TO92" s="6"/>
      <c r="TP92" s="6"/>
      <c r="TQ92" s="6"/>
      <c r="TR92" s="6"/>
      <c r="TS92" s="6"/>
      <c r="TT92" s="6"/>
      <c r="TU92" s="6"/>
      <c r="TV92" s="6"/>
      <c r="TW92" s="6"/>
      <c r="TX92" s="6"/>
      <c r="TY92" s="6"/>
      <c r="TZ92" s="6"/>
      <c r="UA92" s="6"/>
      <c r="UB92" s="6"/>
      <c r="UC92" s="6"/>
      <c r="UD92" s="6"/>
      <c r="UE92" s="6"/>
      <c r="UF92" s="6"/>
      <c r="UG92" s="6"/>
      <c r="UH92" s="6"/>
      <c r="UI92" s="6"/>
      <c r="UJ92" s="6"/>
      <c r="UK92" s="6"/>
      <c r="UL92" s="6"/>
      <c r="UM92" s="6"/>
      <c r="UN92" s="6"/>
      <c r="UO92" s="6"/>
      <c r="UP92" s="6"/>
      <c r="UQ92" s="6"/>
      <c r="UR92" s="6"/>
      <c r="US92" s="6"/>
      <c r="UT92" s="6"/>
      <c r="UU92" s="6"/>
      <c r="UV92" s="6"/>
      <c r="UW92" s="6"/>
      <c r="UX92" s="6"/>
      <c r="UY92" s="6"/>
      <c r="UZ92" s="6"/>
      <c r="VA92" s="6"/>
      <c r="VB92" s="6"/>
      <c r="VC92" s="6"/>
      <c r="VD92" s="6"/>
      <c r="VE92" s="6"/>
      <c r="VF92" s="6"/>
      <c r="VG92" s="6"/>
      <c r="VH92" s="6"/>
      <c r="VI92" s="6"/>
      <c r="VJ92" s="6"/>
      <c r="VK92" s="6"/>
      <c r="VL92" s="6"/>
      <c r="VM92" s="6"/>
      <c r="VN92" s="6"/>
      <c r="VO92" s="6"/>
      <c r="VP92" s="6"/>
      <c r="VQ92" s="6"/>
      <c r="VR92" s="6"/>
      <c r="VS92" s="6"/>
      <c r="VT92" s="6"/>
      <c r="VU92" s="6"/>
      <c r="VV92" s="6"/>
      <c r="VW92" s="6"/>
      <c r="VX92" s="6"/>
      <c r="VY92" s="6"/>
      <c r="VZ92" s="6"/>
      <c r="WA92" s="6"/>
      <c r="WB92" s="6"/>
      <c r="WC92" s="6"/>
      <c r="WD92" s="6"/>
      <c r="WE92" s="6"/>
      <c r="WF92" s="6"/>
      <c r="WG92" s="6"/>
      <c r="WH92" s="6"/>
      <c r="WI92" s="6"/>
      <c r="WJ92" s="6"/>
      <c r="WK92" s="6"/>
      <c r="WL92" s="6"/>
      <c r="WM92" s="6"/>
      <c r="WN92" s="6"/>
      <c r="WO92" s="6"/>
      <c r="WP92" s="6"/>
      <c r="WQ92" s="6"/>
      <c r="WR92" s="6"/>
      <c r="WS92" s="6"/>
      <c r="WT92" s="6"/>
      <c r="WU92" s="6"/>
      <c r="WV92" s="6"/>
      <c r="WW92" s="6"/>
      <c r="WX92" s="6"/>
      <c r="WY92" s="6"/>
      <c r="WZ92" s="6"/>
      <c r="XA92" s="6"/>
      <c r="XB92" s="6"/>
      <c r="XC92" s="6"/>
      <c r="XD92" s="6"/>
      <c r="XE92" s="6"/>
      <c r="XF92" s="6"/>
      <c r="XG92" s="6"/>
      <c r="XH92" s="6"/>
      <c r="XI92" s="6"/>
      <c r="XJ92" s="6"/>
      <c r="XK92" s="6"/>
      <c r="XL92" s="6"/>
      <c r="XM92" s="6"/>
      <c r="XN92" s="6"/>
      <c r="XO92" s="6"/>
      <c r="XP92" s="6"/>
      <c r="XQ92" s="6"/>
      <c r="XR92" s="6"/>
      <c r="XS92" s="6"/>
      <c r="XT92" s="6"/>
      <c r="XU92" s="6"/>
      <c r="XV92" s="6"/>
      <c r="XW92" s="6"/>
      <c r="XX92" s="6"/>
      <c r="XY92" s="6"/>
      <c r="XZ92" s="6"/>
      <c r="YA92" s="6"/>
      <c r="YB92" s="6"/>
      <c r="YC92" s="6"/>
      <c r="YD92" s="6"/>
      <c r="YE92" s="6"/>
      <c r="YF92" s="6"/>
      <c r="YG92" s="6"/>
      <c r="YH92" s="6"/>
      <c r="YI92" s="6"/>
      <c r="YJ92" s="6"/>
      <c r="YK92" s="6"/>
      <c r="YL92" s="6"/>
      <c r="YM92" s="6"/>
      <c r="YN92" s="6"/>
      <c r="YO92" s="6"/>
      <c r="YP92" s="6"/>
      <c r="YQ92" s="6"/>
      <c r="YR92" s="6"/>
      <c r="YS92" s="6"/>
      <c r="YT92" s="6"/>
      <c r="YU92" s="6"/>
      <c r="YV92" s="6"/>
      <c r="YW92" s="6"/>
      <c r="YX92" s="6"/>
      <c r="YY92" s="6"/>
      <c r="YZ92" s="6"/>
      <c r="ZA92" s="6"/>
      <c r="ZB92" s="6"/>
      <c r="ZC92" s="6"/>
      <c r="ZD92" s="6"/>
      <c r="ZE92" s="6"/>
      <c r="ZF92" s="6"/>
      <c r="ZG92" s="6"/>
      <c r="ZH92" s="6"/>
      <c r="ZI92" s="6"/>
      <c r="ZJ92" s="6"/>
      <c r="ZK92" s="6"/>
      <c r="ZL92" s="6"/>
      <c r="ZM92" s="6"/>
      <c r="ZN92" s="6"/>
      <c r="ZO92" s="6"/>
      <c r="ZP92" s="6"/>
      <c r="ZQ92" s="6"/>
      <c r="ZR92" s="6"/>
      <c r="ZS92" s="6"/>
      <c r="ZT92" s="6"/>
      <c r="ZU92" s="6"/>
      <c r="ZV92" s="6"/>
      <c r="ZW92" s="6"/>
      <c r="ZX92" s="6"/>
      <c r="ZY92" s="6"/>
      <c r="ZZ92" s="6"/>
      <c r="AAA92" s="6"/>
      <c r="AAB92" s="6"/>
      <c r="AAC92" s="6"/>
      <c r="AAD92" s="6"/>
      <c r="AAE92" s="6"/>
      <c r="AAF92" s="6"/>
      <c r="AAG92" s="6"/>
      <c r="AAH92" s="6"/>
      <c r="AAI92" s="6"/>
      <c r="AAJ92" s="6"/>
      <c r="AAK92" s="6"/>
      <c r="AAL92" s="6"/>
      <c r="AAM92" s="6"/>
      <c r="AAN92" s="6"/>
      <c r="AAO92" s="6"/>
      <c r="AAP92" s="6"/>
      <c r="AAQ92" s="6"/>
      <c r="AAR92" s="6"/>
      <c r="AAS92" s="6"/>
      <c r="AAT92" s="6"/>
      <c r="AAU92" s="6"/>
      <c r="AAV92" s="6"/>
      <c r="AAW92" s="6"/>
      <c r="AAX92" s="6"/>
      <c r="AAY92" s="6"/>
      <c r="AAZ92" s="6"/>
      <c r="ABA92" s="6"/>
      <c r="ABB92" s="6"/>
      <c r="ABC92" s="6"/>
      <c r="ABD92" s="6"/>
      <c r="ABE92" s="6"/>
      <c r="ABF92" s="6"/>
      <c r="ABG92" s="6"/>
      <c r="ABH92" s="6"/>
      <c r="ABI92" s="6"/>
      <c r="ABJ92" s="6"/>
      <c r="ABK92" s="6"/>
      <c r="ABL92" s="6"/>
      <c r="ABM92" s="6"/>
      <c r="ABN92" s="6"/>
      <c r="ABO92" s="6"/>
      <c r="ABP92" s="6"/>
      <c r="ABQ92" s="6"/>
      <c r="ABR92" s="6"/>
      <c r="ABS92" s="6"/>
      <c r="ABT92" s="6"/>
      <c r="ABU92" s="6"/>
      <c r="ABV92" s="6"/>
      <c r="ABW92" s="6"/>
      <c r="ABX92" s="6"/>
      <c r="ABY92" s="6"/>
      <c r="ABZ92" s="6"/>
      <c r="ACA92" s="6"/>
      <c r="ACB92" s="6"/>
      <c r="ACC92" s="6"/>
      <c r="ACD92" s="6"/>
      <c r="ACE92" s="6"/>
      <c r="ACF92" s="6"/>
      <c r="ACG92" s="6"/>
      <c r="ACH92" s="6"/>
      <c r="ACI92" s="6"/>
      <c r="ACJ92" s="6"/>
      <c r="ACK92" s="6"/>
      <c r="ACL92" s="6"/>
      <c r="ACM92" s="6"/>
      <c r="ACN92" s="6"/>
      <c r="ACO92" s="6"/>
      <c r="ACP92" s="6"/>
      <c r="ACQ92" s="6"/>
      <c r="ACR92" s="6"/>
      <c r="ACS92" s="6"/>
      <c r="ACT92" s="6"/>
      <c r="ACU92" s="6"/>
      <c r="ACV92" s="6"/>
      <c r="ACW92" s="6"/>
      <c r="ACX92" s="6"/>
      <c r="ACY92" s="6"/>
      <c r="ACZ92" s="6"/>
      <c r="ADA92" s="6"/>
      <c r="ADB92" s="6"/>
      <c r="ADC92" s="6"/>
      <c r="ADD92" s="6"/>
      <c r="ADE92" s="6"/>
      <c r="ADF92" s="6"/>
      <c r="ADG92" s="6"/>
      <c r="ADH92" s="6"/>
      <c r="ADI92" s="6"/>
      <c r="ADJ92" s="6"/>
      <c r="ADK92" s="6"/>
      <c r="ADL92" s="6"/>
      <c r="ADM92" s="6"/>
      <c r="ADN92" s="6"/>
      <c r="ADO92" s="6"/>
      <c r="ADP92" s="6"/>
      <c r="ADQ92" s="6"/>
      <c r="ADR92" s="6"/>
      <c r="ADS92" s="6"/>
      <c r="ADT92" s="6"/>
      <c r="ADU92" s="6"/>
      <c r="ADV92" s="6"/>
      <c r="ADW92" s="6"/>
      <c r="ADX92" s="6"/>
      <c r="ADY92" s="6"/>
      <c r="ADZ92" s="6"/>
      <c r="AEA92" s="6"/>
      <c r="AEB92" s="6"/>
      <c r="AEC92" s="6"/>
      <c r="AED92" s="6"/>
      <c r="AEE92" s="6"/>
      <c r="AEF92" s="6"/>
      <c r="AEG92" s="6"/>
      <c r="AEH92" s="6"/>
      <c r="AEI92" s="6"/>
      <c r="AEJ92" s="6"/>
      <c r="AEK92" s="6"/>
      <c r="AEL92" s="6"/>
      <c r="AEM92" s="6"/>
      <c r="AEN92" s="6"/>
      <c r="AEO92" s="6"/>
      <c r="AEP92" s="6"/>
      <c r="AEQ92" s="6"/>
      <c r="AER92" s="6"/>
      <c r="AES92" s="6"/>
      <c r="AET92" s="6"/>
      <c r="AEU92" s="6"/>
      <c r="AEV92" s="6"/>
      <c r="AEW92" s="6"/>
      <c r="AEX92" s="6"/>
      <c r="AEY92" s="6"/>
      <c r="AEZ92" s="6"/>
      <c r="AFA92" s="6"/>
      <c r="AFB92" s="6"/>
      <c r="AFC92" s="6"/>
      <c r="AFD92" s="6"/>
      <c r="AFE92" s="6"/>
      <c r="AFF92" s="6"/>
      <c r="AFG92" s="6"/>
      <c r="AFH92" s="6"/>
      <c r="AFI92" s="6"/>
      <c r="AFJ92" s="6"/>
      <c r="AFK92" s="6"/>
      <c r="AFL92" s="6"/>
      <c r="AFM92" s="6"/>
      <c r="AFN92" s="6"/>
      <c r="AFO92" s="6"/>
      <c r="AFP92" s="6"/>
      <c r="AFQ92" s="6"/>
      <c r="AFR92" s="6"/>
      <c r="AFS92" s="6"/>
      <c r="AFT92" s="6"/>
      <c r="AFU92" s="6"/>
      <c r="AFV92" s="6"/>
      <c r="AFW92" s="6"/>
      <c r="AFX92" s="6"/>
      <c r="AFY92" s="6"/>
      <c r="AFZ92" s="6"/>
      <c r="AGA92" s="6"/>
      <c r="AGB92" s="6"/>
      <c r="AGC92" s="6"/>
      <c r="AGD92" s="6"/>
      <c r="AGE92" s="6"/>
      <c r="AGF92" s="6"/>
      <c r="AGG92" s="6"/>
      <c r="AGH92" s="6"/>
      <c r="AGI92" s="6"/>
      <c r="AGJ92" s="6"/>
      <c r="AGK92" s="6"/>
      <c r="AGL92" s="6"/>
      <c r="AGM92" s="6"/>
      <c r="AGN92" s="6"/>
      <c r="AGO92" s="6"/>
      <c r="AGP92" s="6"/>
      <c r="AGQ92" s="6"/>
      <c r="AGR92" s="6"/>
      <c r="AGS92" s="6"/>
      <c r="AGT92" s="6"/>
      <c r="AGU92" s="6"/>
      <c r="AGV92" s="6"/>
      <c r="AGW92" s="6"/>
      <c r="AGX92" s="6"/>
      <c r="AGY92" s="6"/>
      <c r="AGZ92" s="6"/>
      <c r="AHA92" s="6"/>
      <c r="AHB92" s="6"/>
      <c r="AHC92" s="6"/>
      <c r="AHD92" s="6"/>
      <c r="AHE92" s="6"/>
      <c r="AHF92" s="6"/>
      <c r="AHG92" s="6"/>
      <c r="AHH92" s="6"/>
      <c r="AHI92" s="6"/>
      <c r="AHJ92" s="6"/>
      <c r="AHK92" s="6"/>
      <c r="AHL92" s="6"/>
      <c r="AHM92" s="6"/>
      <c r="AHN92" s="6"/>
      <c r="AHO92" s="6"/>
      <c r="AHP92" s="6"/>
      <c r="AHQ92" s="6"/>
      <c r="AHR92" s="6"/>
      <c r="AHS92" s="6"/>
      <c r="AHT92" s="6"/>
      <c r="AHU92" s="6"/>
      <c r="AHV92" s="6"/>
      <c r="AHW92" s="6"/>
      <c r="AHX92" s="6"/>
      <c r="AHY92" s="6"/>
      <c r="AHZ92" s="6"/>
      <c r="AIA92" s="6"/>
      <c r="AIB92" s="6"/>
      <c r="AIC92" s="6"/>
      <c r="AID92" s="6"/>
      <c r="AIE92" s="6"/>
      <c r="AIF92" s="6"/>
      <c r="AIG92" s="6"/>
      <c r="AIH92" s="6"/>
      <c r="AII92" s="6"/>
      <c r="AIJ92" s="6"/>
      <c r="AIK92" s="6"/>
      <c r="AIL92" s="6"/>
      <c r="AIM92" s="6"/>
      <c r="AIN92" s="6"/>
      <c r="AIO92" s="6"/>
      <c r="AIP92" s="6"/>
      <c r="AIQ92" s="6"/>
      <c r="AIR92" s="6"/>
      <c r="AIS92" s="6"/>
      <c r="AIT92" s="6"/>
      <c r="AIU92" s="6"/>
      <c r="AIV92" s="6"/>
      <c r="AIW92" s="6"/>
      <c r="AIX92" s="6"/>
      <c r="AIY92" s="6"/>
      <c r="AIZ92" s="6"/>
      <c r="AJA92" s="6"/>
      <c r="AJB92" s="6"/>
      <c r="AJC92" s="6"/>
      <c r="AJD92" s="6"/>
      <c r="AJE92" s="6"/>
      <c r="AJF92" s="6"/>
      <c r="AJG92" s="6"/>
      <c r="AJH92" s="6"/>
      <c r="AJI92" s="6"/>
      <c r="AJJ92" s="6"/>
      <c r="AJK92" s="6"/>
      <c r="AJL92" s="6"/>
      <c r="AJM92" s="6"/>
      <c r="AJN92" s="6"/>
      <c r="AJO92" s="6"/>
      <c r="AJP92" s="6"/>
      <c r="AJQ92" s="6"/>
      <c r="AJR92" s="6"/>
      <c r="AJS92" s="6"/>
      <c r="AJT92" s="6"/>
      <c r="AJU92" s="6"/>
      <c r="AJV92" s="6"/>
      <c r="AJW92" s="6"/>
      <c r="AJX92" s="6"/>
      <c r="AJY92" s="6"/>
      <c r="AJZ92" s="6"/>
      <c r="AKA92" s="6"/>
      <c r="AKB92" s="6"/>
      <c r="AKC92" s="6"/>
      <c r="AKD92" s="6"/>
      <c r="AKE92" s="6"/>
      <c r="AKF92" s="6"/>
      <c r="AKG92" s="6"/>
      <c r="AKH92" s="6"/>
      <c r="AKI92" s="6"/>
      <c r="AKJ92" s="6"/>
      <c r="AKK92" s="6"/>
      <c r="AKL92" s="6"/>
      <c r="AKM92" s="6"/>
      <c r="AKN92" s="6"/>
      <c r="AKO92" s="6"/>
      <c r="AKP92" s="6"/>
      <c r="AKQ92" s="6"/>
      <c r="AKR92" s="6"/>
      <c r="AKS92" s="6"/>
      <c r="AKT92" s="6"/>
      <c r="AKU92" s="6"/>
      <c r="AKV92" s="6"/>
      <c r="AKW92" s="6"/>
      <c r="AKX92" s="6"/>
      <c r="AKY92" s="6"/>
      <c r="AKZ92" s="6"/>
      <c r="ALA92" s="6"/>
      <c r="ALB92" s="6"/>
      <c r="ALC92" s="6"/>
      <c r="ALD92" s="6"/>
      <c r="ALE92" s="6"/>
      <c r="ALF92" s="6"/>
      <c r="ALG92" s="6"/>
      <c r="ALH92" s="6"/>
      <c r="ALI92" s="6"/>
      <c r="ALJ92" s="6"/>
      <c r="ALK92" s="6"/>
      <c r="ALL92" s="6"/>
      <c r="ALM92" s="6"/>
      <c r="ALN92" s="6"/>
      <c r="ALO92" s="6"/>
      <c r="ALP92" s="6"/>
      <c r="ALQ92" s="6"/>
      <c r="ALR92" s="6"/>
      <c r="ALS92" s="6"/>
      <c r="ALT92" s="6"/>
      <c r="ALU92" s="6"/>
      <c r="ALV92" s="6"/>
      <c r="ALW92" s="6"/>
      <c r="ALX92" s="6"/>
      <c r="ALY92" s="6"/>
      <c r="ALZ92" s="6"/>
      <c r="AMA92" s="6"/>
      <c r="AMB92" s="6"/>
      <c r="AMC92" s="6"/>
      <c r="AMD92" s="6"/>
      <c r="AME92" s="6"/>
      <c r="AMF92" s="6"/>
      <c r="AMG92" s="6"/>
      <c r="AMH92" s="6"/>
      <c r="AMI92" s="6"/>
      <c r="AMJ92" s="6"/>
      <c r="AMK92" s="6"/>
      <c r="AML92" s="6"/>
      <c r="AMM92" s="6"/>
      <c r="AMN92" s="6"/>
      <c r="AMO92" s="6"/>
      <c r="AMP92" s="6"/>
      <c r="AMQ92" s="6"/>
      <c r="AMR92" s="6"/>
      <c r="AMS92" s="6"/>
      <c r="AMT92" s="6"/>
      <c r="AMU92" s="6"/>
      <c r="AMV92" s="6"/>
      <c r="AMW92" s="6"/>
      <c r="AMX92" s="6"/>
      <c r="AMY92" s="6"/>
      <c r="AMZ92" s="6"/>
      <c r="ANA92" s="6"/>
      <c r="ANB92" s="6"/>
      <c r="ANC92" s="6"/>
      <c r="AND92" s="6"/>
      <c r="ANE92" s="6"/>
      <c r="ANF92" s="6"/>
      <c r="ANG92" s="6"/>
      <c r="ANH92" s="6"/>
      <c r="ANI92" s="6"/>
      <c r="ANJ92" s="6"/>
      <c r="ANK92" s="6"/>
      <c r="ANL92" s="6"/>
      <c r="ANM92" s="6"/>
      <c r="ANN92" s="6"/>
      <c r="ANO92" s="6"/>
      <c r="ANP92" s="6"/>
      <c r="ANQ92" s="6"/>
      <c r="ANR92" s="6"/>
      <c r="ANS92" s="6"/>
      <c r="ANT92" s="6"/>
      <c r="ANU92" s="6"/>
      <c r="ANV92" s="6"/>
      <c r="ANW92" s="6"/>
      <c r="ANX92" s="6"/>
      <c r="ANY92" s="6"/>
      <c r="ANZ92" s="6"/>
      <c r="AOA92" s="6"/>
      <c r="AOB92" s="6"/>
      <c r="AOC92" s="6"/>
      <c r="AOD92" s="6"/>
      <c r="AOE92" s="6"/>
      <c r="AOF92" s="6"/>
      <c r="AOG92" s="6"/>
      <c r="AOH92" s="6"/>
      <c r="AOI92" s="6"/>
      <c r="AOJ92" s="6"/>
      <c r="AOK92" s="6"/>
      <c r="AOL92" s="6"/>
      <c r="AOM92" s="6"/>
      <c r="AON92" s="6"/>
      <c r="AOO92" s="6"/>
      <c r="AOP92" s="6"/>
      <c r="AOQ92" s="6"/>
      <c r="AOR92" s="6"/>
      <c r="AOS92" s="6"/>
      <c r="AOT92" s="6"/>
      <c r="AOU92" s="6"/>
      <c r="AOV92" s="6"/>
      <c r="AOW92" s="6"/>
      <c r="AOX92" s="6"/>
      <c r="AOY92" s="6"/>
      <c r="AOZ92" s="6"/>
      <c r="APA92" s="6"/>
      <c r="APB92" s="6"/>
      <c r="APC92" s="6"/>
      <c r="APD92" s="6"/>
      <c r="APE92" s="6"/>
      <c r="APF92" s="6"/>
      <c r="APG92" s="6"/>
      <c r="APH92" s="6"/>
      <c r="API92" s="6"/>
      <c r="APJ92" s="6"/>
      <c r="APK92" s="6"/>
      <c r="APL92" s="6"/>
      <c r="APM92" s="6"/>
      <c r="APN92" s="6"/>
      <c r="APO92" s="6"/>
      <c r="APP92" s="6"/>
      <c r="APQ92" s="6"/>
      <c r="APR92" s="6"/>
      <c r="APS92" s="6"/>
      <c r="APT92" s="6"/>
      <c r="APU92" s="6"/>
      <c r="APV92" s="6"/>
      <c r="APW92" s="6"/>
      <c r="APX92" s="6"/>
      <c r="APY92" s="6"/>
      <c r="APZ92" s="6"/>
      <c r="AQA92" s="6"/>
      <c r="AQB92" s="6"/>
      <c r="AQC92" s="6"/>
      <c r="AQD92" s="6"/>
      <c r="AQE92" s="6"/>
      <c r="AQF92" s="6"/>
      <c r="AQG92" s="6"/>
      <c r="AQH92" s="6"/>
      <c r="AQI92" s="6"/>
      <c r="AQJ92" s="6"/>
      <c r="AQK92" s="6"/>
      <c r="AQL92" s="6"/>
      <c r="AQM92" s="6"/>
      <c r="AQN92" s="6"/>
      <c r="AQO92" s="6"/>
      <c r="AQP92" s="6"/>
      <c r="AQQ92" s="6"/>
      <c r="AQR92" s="6"/>
      <c r="AQS92" s="6"/>
      <c r="AQT92" s="6"/>
      <c r="AQU92" s="6"/>
      <c r="AQV92" s="6"/>
      <c r="AQW92" s="6"/>
      <c r="AQX92" s="6"/>
      <c r="AQY92" s="6"/>
      <c r="AQZ92" s="6"/>
      <c r="ARA92" s="6"/>
      <c r="ARB92" s="6"/>
      <c r="ARC92" s="6"/>
      <c r="ARD92" s="6"/>
      <c r="ARE92" s="6"/>
      <c r="ARF92" s="6"/>
      <c r="ARG92" s="6"/>
      <c r="ARH92" s="6"/>
      <c r="ARI92" s="6"/>
      <c r="ARJ92" s="6"/>
      <c r="ARK92" s="6"/>
      <c r="ARL92" s="6"/>
      <c r="ARM92" s="6"/>
      <c r="ARN92" s="6"/>
      <c r="ARO92" s="6"/>
      <c r="ARP92" s="6"/>
      <c r="ARQ92" s="6"/>
      <c r="ARR92" s="6"/>
      <c r="ARS92" s="6"/>
      <c r="ART92" s="6"/>
      <c r="ARU92" s="6"/>
      <c r="ARV92" s="6"/>
      <c r="ARW92" s="6"/>
      <c r="ARX92" s="6"/>
      <c r="ARY92" s="6"/>
      <c r="ARZ92" s="6"/>
      <c r="ASA92" s="6"/>
      <c r="ASB92" s="6"/>
      <c r="ASC92" s="6"/>
      <c r="ASD92" s="6"/>
      <c r="ASE92" s="6"/>
      <c r="ASF92" s="6"/>
      <c r="ASG92" s="6"/>
      <c r="ASH92" s="6"/>
      <c r="ASI92" s="6"/>
      <c r="ASJ92" s="6"/>
      <c r="ASK92" s="6"/>
      <c r="ASL92" s="6"/>
      <c r="ASM92" s="6"/>
      <c r="ASN92" s="6"/>
      <c r="ASO92" s="6"/>
      <c r="ASP92" s="6"/>
      <c r="ASQ92" s="6"/>
      <c r="ASR92" s="6"/>
      <c r="ASS92" s="6"/>
      <c r="AST92" s="6"/>
      <c r="ASU92" s="6"/>
      <c r="ASV92" s="6"/>
      <c r="ASW92" s="6"/>
      <c r="ASX92" s="6"/>
      <c r="ASY92" s="6"/>
      <c r="ASZ92" s="6"/>
      <c r="ATA92" s="6"/>
      <c r="ATB92" s="6"/>
      <c r="ATC92" s="6"/>
      <c r="ATD92" s="6"/>
      <c r="ATE92" s="6"/>
      <c r="ATF92" s="6"/>
      <c r="ATG92" s="6"/>
      <c r="ATH92" s="6"/>
      <c r="ATI92" s="6"/>
      <c r="ATJ92" s="6"/>
      <c r="ATK92" s="6"/>
      <c r="ATL92" s="6"/>
      <c r="ATM92" s="6"/>
      <c r="ATN92" s="6"/>
      <c r="ATO92" s="6"/>
      <c r="ATP92" s="6"/>
      <c r="ATQ92" s="6"/>
      <c r="ATR92" s="6"/>
      <c r="ATS92" s="6"/>
      <c r="ATT92" s="6"/>
      <c r="ATU92" s="6"/>
      <c r="ATV92" s="6"/>
      <c r="ATW92" s="6"/>
      <c r="ATX92" s="6"/>
      <c r="ATY92" s="6"/>
      <c r="ATZ92" s="6"/>
      <c r="AUA92" s="6"/>
      <c r="AUB92" s="6"/>
      <c r="AUC92" s="6"/>
      <c r="AUD92" s="6"/>
      <c r="AUE92" s="6"/>
      <c r="AUF92" s="6"/>
      <c r="AUG92" s="6"/>
      <c r="AUH92" s="6"/>
      <c r="AUI92" s="6"/>
      <c r="AUJ92" s="6"/>
      <c r="AUK92" s="6"/>
      <c r="AUL92" s="6"/>
      <c r="AUM92" s="6"/>
      <c r="AUN92" s="6"/>
      <c r="AUO92" s="6"/>
      <c r="AUP92" s="6"/>
      <c r="AUQ92" s="6"/>
      <c r="AUR92" s="6"/>
      <c r="AUS92" s="6"/>
      <c r="AUT92" s="6"/>
      <c r="AUU92" s="6"/>
      <c r="AUV92" s="6"/>
      <c r="AUW92" s="6"/>
      <c r="AUX92" s="6"/>
      <c r="AUY92" s="6"/>
      <c r="AUZ92" s="6"/>
      <c r="AVA92" s="6"/>
      <c r="AVB92" s="6"/>
      <c r="AVC92" s="6"/>
      <c r="AVD92" s="6"/>
      <c r="AVE92" s="6"/>
      <c r="AVF92" s="6"/>
      <c r="AVG92" s="6"/>
      <c r="AVH92" s="6"/>
      <c r="AVI92" s="6"/>
      <c r="AVJ92" s="6"/>
      <c r="AVK92" s="6"/>
      <c r="AVL92" s="6"/>
      <c r="AVM92" s="6"/>
      <c r="AVN92" s="6"/>
      <c r="AVO92" s="6"/>
      <c r="AVP92" s="6"/>
      <c r="AVQ92" s="6"/>
      <c r="AVR92" s="6"/>
      <c r="AVS92" s="6"/>
      <c r="AVT92" s="6"/>
      <c r="AVU92" s="6"/>
      <c r="AVV92" s="6"/>
      <c r="AVW92" s="6"/>
      <c r="AVX92" s="6"/>
      <c r="AVY92" s="6"/>
      <c r="AVZ92" s="6"/>
      <c r="AWA92" s="6"/>
      <c r="AWB92" s="6"/>
      <c r="AWC92" s="6"/>
      <c r="AWD92" s="6"/>
      <c r="AWE92" s="6"/>
      <c r="AWF92" s="6"/>
      <c r="AWG92" s="6"/>
      <c r="AWH92" s="6"/>
      <c r="AWI92" s="6"/>
      <c r="AWJ92" s="6"/>
      <c r="AWK92" s="6"/>
      <c r="AWL92" s="6"/>
      <c r="AWM92" s="6"/>
      <c r="AWN92" s="6"/>
      <c r="AWO92" s="6"/>
      <c r="AWP92" s="6"/>
      <c r="AWQ92" s="6"/>
      <c r="AWR92" s="6"/>
      <c r="AWS92" s="6"/>
      <c r="AWT92" s="6"/>
      <c r="AWU92" s="6"/>
      <c r="AWV92" s="6"/>
      <c r="AWW92" s="6"/>
      <c r="AWX92" s="6"/>
      <c r="AWY92" s="6"/>
      <c r="AWZ92" s="6"/>
      <c r="AXA92" s="6"/>
      <c r="AXB92" s="6"/>
      <c r="AXC92" s="6"/>
      <c r="AXD92" s="6"/>
      <c r="AXE92" s="6"/>
      <c r="AXF92" s="6"/>
      <c r="AXG92" s="6"/>
      <c r="AXH92" s="6"/>
      <c r="AXI92" s="6"/>
      <c r="AXJ92" s="6"/>
      <c r="AXK92" s="6"/>
      <c r="AXL92" s="6"/>
      <c r="AXM92" s="6"/>
      <c r="AXN92" s="6"/>
      <c r="AXO92" s="6"/>
      <c r="AXP92" s="6"/>
      <c r="AXQ92" s="6"/>
      <c r="AXR92" s="6"/>
      <c r="AXS92" s="6"/>
      <c r="AXT92" s="6"/>
      <c r="AXU92" s="6"/>
      <c r="AXV92" s="6"/>
      <c r="AXW92" s="6"/>
      <c r="AXX92" s="6"/>
      <c r="AXY92" s="6"/>
      <c r="AXZ92" s="6"/>
      <c r="AYA92" s="6"/>
      <c r="AYB92" s="6"/>
      <c r="AYC92" s="6"/>
      <c r="AYD92" s="6"/>
      <c r="AYE92" s="6"/>
      <c r="AYF92" s="6"/>
      <c r="AYG92" s="6"/>
      <c r="AYH92" s="6"/>
      <c r="AYI92" s="6"/>
      <c r="AYJ92" s="6"/>
      <c r="AYK92" s="6"/>
      <c r="AYL92" s="6"/>
      <c r="AYM92" s="6"/>
      <c r="AYN92" s="6"/>
      <c r="AYO92" s="6"/>
      <c r="AYP92" s="6"/>
      <c r="AYQ92" s="6"/>
      <c r="AYR92" s="6"/>
      <c r="AYS92" s="6"/>
      <c r="AYT92" s="6"/>
      <c r="AYU92" s="6"/>
      <c r="AYV92" s="6"/>
      <c r="AYW92" s="6"/>
      <c r="AYX92" s="6"/>
      <c r="AYY92" s="6"/>
      <c r="AYZ92" s="6"/>
      <c r="AZA92" s="6"/>
      <c r="AZB92" s="6"/>
      <c r="AZC92" s="6"/>
      <c r="AZD92" s="6"/>
      <c r="AZE92" s="6"/>
      <c r="AZF92" s="6"/>
      <c r="AZG92" s="6"/>
      <c r="AZH92" s="6"/>
      <c r="AZI92" s="6"/>
      <c r="AZJ92" s="6"/>
      <c r="AZK92" s="6"/>
      <c r="AZL92" s="6"/>
      <c r="AZM92" s="6"/>
      <c r="AZN92" s="6"/>
      <c r="AZO92" s="6"/>
      <c r="AZP92" s="6"/>
      <c r="AZQ92" s="6"/>
      <c r="AZR92" s="6"/>
      <c r="AZS92" s="6"/>
      <c r="AZT92" s="6"/>
      <c r="AZU92" s="6"/>
      <c r="AZV92" s="6"/>
      <c r="AZW92" s="6"/>
      <c r="AZX92" s="6"/>
      <c r="AZY92" s="6"/>
      <c r="AZZ92" s="6"/>
      <c r="BAA92" s="6"/>
      <c r="BAB92" s="6"/>
      <c r="BAC92" s="6"/>
      <c r="BAD92" s="6"/>
      <c r="BAE92" s="6"/>
      <c r="BAF92" s="6"/>
      <c r="BAG92" s="6"/>
      <c r="BAH92" s="6"/>
      <c r="BAI92" s="6"/>
      <c r="BAJ92" s="6"/>
      <c r="BAK92" s="6"/>
      <c r="BAL92" s="6"/>
      <c r="BAM92" s="6"/>
      <c r="BAN92" s="6"/>
      <c r="BAO92" s="6"/>
      <c r="BAP92" s="6"/>
      <c r="BAQ92" s="6"/>
      <c r="BAR92" s="6"/>
      <c r="BAS92" s="6"/>
      <c r="BAT92" s="6"/>
      <c r="BAU92" s="6"/>
      <c r="BAV92" s="6"/>
      <c r="BAW92" s="6"/>
      <c r="BAX92" s="6"/>
      <c r="BAY92" s="6"/>
      <c r="BAZ92" s="6"/>
      <c r="BBA92" s="6"/>
      <c r="BBB92" s="6"/>
      <c r="BBC92" s="6"/>
      <c r="BBD92" s="6"/>
      <c r="BBE92" s="6"/>
      <c r="BBF92" s="6"/>
      <c r="BBG92" s="6"/>
      <c r="BBH92" s="6"/>
      <c r="BBI92" s="6"/>
      <c r="BBJ92" s="6"/>
      <c r="BBK92" s="6"/>
      <c r="BBL92" s="6"/>
      <c r="BBM92" s="6"/>
      <c r="BBN92" s="6"/>
      <c r="BBO92" s="6"/>
      <c r="BBP92" s="6"/>
      <c r="BBQ92" s="6"/>
      <c r="BBR92" s="6"/>
      <c r="BBS92" s="6"/>
      <c r="BBT92" s="6"/>
      <c r="BBU92" s="6"/>
      <c r="BBV92" s="6"/>
      <c r="BBW92" s="6"/>
      <c r="BBX92" s="6"/>
      <c r="BBY92" s="6"/>
      <c r="BBZ92" s="6"/>
      <c r="BCA92" s="6"/>
      <c r="BCB92" s="6"/>
      <c r="BCC92" s="6"/>
      <c r="BCD92" s="6"/>
      <c r="BCE92" s="6"/>
      <c r="BCF92" s="6"/>
      <c r="BCG92" s="6"/>
      <c r="BCH92" s="6"/>
      <c r="BCI92" s="6"/>
      <c r="BCJ92" s="6"/>
      <c r="BCK92" s="6"/>
      <c r="BCL92" s="6"/>
      <c r="BCM92" s="6"/>
      <c r="BCN92" s="6"/>
      <c r="BCO92" s="6"/>
      <c r="BCP92" s="6"/>
      <c r="BCQ92" s="6"/>
      <c r="BCR92" s="6"/>
      <c r="BCS92" s="6"/>
      <c r="BCT92" s="6"/>
      <c r="BCU92" s="6"/>
      <c r="BCV92" s="6"/>
      <c r="BCW92" s="6"/>
      <c r="BCX92" s="6"/>
      <c r="BCY92" s="6"/>
      <c r="BCZ92" s="6"/>
      <c r="BDA92" s="6"/>
      <c r="BDB92" s="6"/>
      <c r="BDC92" s="6"/>
      <c r="BDD92" s="6"/>
      <c r="BDE92" s="6"/>
      <c r="BDF92" s="6"/>
      <c r="BDG92" s="6"/>
      <c r="BDH92" s="6"/>
      <c r="BDI92" s="6"/>
      <c r="BDJ92" s="6"/>
      <c r="BDK92" s="6"/>
      <c r="BDL92" s="6"/>
      <c r="BDM92" s="6"/>
      <c r="BDN92" s="6"/>
      <c r="BDO92" s="6"/>
      <c r="BDP92" s="6"/>
      <c r="BDQ92" s="6"/>
      <c r="BDR92" s="6"/>
      <c r="BDS92" s="6"/>
      <c r="BDT92" s="6"/>
      <c r="BDU92" s="6"/>
      <c r="BDV92" s="6"/>
      <c r="BDW92" s="6"/>
      <c r="BDX92" s="6"/>
      <c r="BDY92" s="6"/>
      <c r="BDZ92" s="6"/>
      <c r="BEA92" s="6"/>
      <c r="BEB92" s="6"/>
      <c r="BEC92" s="6"/>
      <c r="BED92" s="6"/>
      <c r="BEE92" s="6"/>
      <c r="BEF92" s="6"/>
      <c r="BEG92" s="6"/>
      <c r="BEH92" s="6"/>
      <c r="BEI92" s="6"/>
      <c r="BEJ92" s="6"/>
      <c r="BEK92" s="6"/>
      <c r="BEL92" s="6"/>
      <c r="BEM92" s="6"/>
      <c r="BEN92" s="6"/>
      <c r="BEO92" s="6"/>
      <c r="BEP92" s="6"/>
      <c r="BEQ92" s="6"/>
      <c r="BER92" s="6"/>
      <c r="BES92" s="6"/>
      <c r="BET92" s="6"/>
      <c r="BEU92" s="6"/>
      <c r="BEV92" s="6"/>
      <c r="BEW92" s="6"/>
      <c r="BEX92" s="6"/>
      <c r="BEY92" s="6"/>
      <c r="BEZ92" s="6"/>
      <c r="BFA92" s="6"/>
      <c r="BFB92" s="6"/>
      <c r="BFC92" s="6"/>
      <c r="BFD92" s="6"/>
      <c r="BFE92" s="6"/>
      <c r="BFF92" s="6"/>
      <c r="BFG92" s="6"/>
      <c r="BFH92" s="6"/>
      <c r="BFI92" s="6"/>
      <c r="BFJ92" s="6"/>
      <c r="BFK92" s="6"/>
      <c r="BFL92" s="6"/>
      <c r="BFM92" s="6"/>
      <c r="BFN92" s="6"/>
      <c r="BFO92" s="6"/>
      <c r="BFP92" s="6"/>
      <c r="BFQ92" s="6"/>
      <c r="BFR92" s="6"/>
      <c r="BFS92" s="6"/>
      <c r="BFT92" s="6"/>
      <c r="BFU92" s="6"/>
      <c r="BFV92" s="6"/>
      <c r="BFW92" s="6"/>
      <c r="BFX92" s="6"/>
      <c r="BFY92" s="6"/>
      <c r="BFZ92" s="6"/>
      <c r="BGA92" s="6"/>
      <c r="BGB92" s="6"/>
      <c r="BGC92" s="6"/>
      <c r="BGD92" s="6"/>
      <c r="BGE92" s="6"/>
      <c r="BGF92" s="6"/>
      <c r="BGG92" s="6"/>
      <c r="BGH92" s="6"/>
      <c r="BGI92" s="6"/>
      <c r="BGJ92" s="6"/>
      <c r="BGK92" s="6"/>
      <c r="BGL92" s="6"/>
      <c r="BGM92" s="6"/>
      <c r="BGN92" s="6"/>
      <c r="BGO92" s="6"/>
      <c r="BGP92" s="6"/>
      <c r="BGQ92" s="6"/>
      <c r="BGR92" s="6"/>
      <c r="BGS92" s="6"/>
      <c r="BGT92" s="6"/>
      <c r="BGU92" s="6"/>
      <c r="BGV92" s="6"/>
      <c r="BGW92" s="6"/>
      <c r="BGX92" s="6"/>
      <c r="BGY92" s="6"/>
      <c r="BGZ92" s="6"/>
      <c r="BHA92" s="6"/>
      <c r="BHB92" s="6"/>
      <c r="BHC92" s="6"/>
      <c r="BHD92" s="6"/>
      <c r="BHE92" s="6"/>
      <c r="BHF92" s="6"/>
      <c r="BHG92" s="6"/>
      <c r="BHH92" s="6"/>
      <c r="BHI92" s="6"/>
      <c r="BHJ92" s="6"/>
      <c r="BHK92" s="6"/>
      <c r="BHL92" s="6"/>
      <c r="BHM92" s="6"/>
      <c r="BHN92" s="6"/>
      <c r="BHO92" s="6"/>
      <c r="BHP92" s="6"/>
      <c r="BHQ92" s="6"/>
      <c r="BHR92" s="6"/>
      <c r="BHS92" s="6"/>
      <c r="BHT92" s="6"/>
      <c r="BHU92" s="6"/>
      <c r="BHV92" s="6"/>
      <c r="BHW92" s="6"/>
      <c r="BHX92" s="6"/>
      <c r="BHY92" s="6"/>
      <c r="BHZ92" s="6"/>
      <c r="BIA92" s="6"/>
      <c r="BIB92" s="6"/>
      <c r="BIC92" s="6"/>
      <c r="BID92" s="6"/>
      <c r="BIE92" s="6"/>
      <c r="BIF92" s="6"/>
      <c r="BIG92" s="6"/>
      <c r="BIH92" s="6"/>
      <c r="BII92" s="6"/>
      <c r="BIJ92" s="6"/>
      <c r="BIK92" s="6"/>
      <c r="BIL92" s="6"/>
      <c r="BIM92" s="6"/>
      <c r="BIN92" s="6"/>
      <c r="BIO92" s="6"/>
      <c r="BIP92" s="6"/>
      <c r="BIQ92" s="6"/>
      <c r="BIR92" s="6"/>
      <c r="BIS92" s="6"/>
      <c r="BIT92" s="6"/>
      <c r="BIU92" s="6"/>
      <c r="BIV92" s="6"/>
      <c r="BIW92" s="6"/>
      <c r="BIX92" s="6"/>
      <c r="BIY92" s="6"/>
      <c r="BIZ92" s="6"/>
      <c r="BJA92" s="6"/>
      <c r="BJB92" s="6"/>
      <c r="BJC92" s="6"/>
      <c r="BJD92" s="6"/>
      <c r="BJE92" s="6"/>
      <c r="BJF92" s="6"/>
      <c r="BJG92" s="6"/>
      <c r="BJH92" s="6"/>
      <c r="BJI92" s="6"/>
      <c r="BJJ92" s="6"/>
      <c r="BJK92" s="6"/>
      <c r="BJL92" s="6"/>
      <c r="BJM92" s="6"/>
      <c r="BJN92" s="6"/>
      <c r="BJO92" s="6"/>
      <c r="BJP92" s="6"/>
      <c r="BJQ92" s="6"/>
      <c r="BJR92" s="6"/>
      <c r="BJS92" s="6"/>
      <c r="BJT92" s="6"/>
      <c r="BJU92" s="6"/>
      <c r="BJV92" s="6"/>
      <c r="BJW92" s="6"/>
      <c r="BJX92" s="6"/>
      <c r="BJY92" s="6"/>
      <c r="BJZ92" s="6"/>
      <c r="BKA92" s="6"/>
      <c r="BKB92" s="6"/>
      <c r="BKC92" s="6"/>
      <c r="BKD92" s="6"/>
      <c r="BKE92" s="6"/>
      <c r="BKF92" s="6"/>
      <c r="BKG92" s="6"/>
      <c r="BKH92" s="6"/>
      <c r="BKI92" s="6"/>
      <c r="BKJ92" s="6"/>
      <c r="BKK92" s="6"/>
      <c r="BKL92" s="6"/>
      <c r="BKM92" s="6"/>
      <c r="BKN92" s="6"/>
      <c r="BKO92" s="6"/>
      <c r="BKP92" s="6"/>
      <c r="BKQ92" s="6"/>
      <c r="BKR92" s="6"/>
      <c r="BKS92" s="6"/>
      <c r="BKT92" s="6"/>
      <c r="BKU92" s="6"/>
      <c r="BKV92" s="6"/>
      <c r="BKW92" s="6"/>
      <c r="BKX92" s="6"/>
      <c r="BKY92" s="6"/>
      <c r="BKZ92" s="6"/>
      <c r="BLA92" s="6"/>
      <c r="BLB92" s="6"/>
      <c r="BLC92" s="6"/>
      <c r="BLD92" s="6"/>
      <c r="BLE92" s="6"/>
      <c r="BLF92" s="6"/>
      <c r="BLG92" s="6"/>
      <c r="BLH92" s="6"/>
      <c r="BLI92" s="6"/>
      <c r="BLJ92" s="6"/>
      <c r="BLK92" s="6"/>
      <c r="BLL92" s="6"/>
      <c r="BLM92" s="6"/>
      <c r="BLN92" s="6"/>
      <c r="BLO92" s="6"/>
      <c r="BLP92" s="6"/>
      <c r="BLQ92" s="6"/>
      <c r="BLR92" s="6"/>
      <c r="BLS92" s="6"/>
      <c r="BLT92" s="6"/>
      <c r="BLU92" s="6"/>
      <c r="BLV92" s="6"/>
      <c r="BLW92" s="6"/>
      <c r="BLX92" s="6"/>
      <c r="BLY92" s="6"/>
      <c r="BLZ92" s="6"/>
      <c r="BMA92" s="6"/>
      <c r="BMB92" s="6"/>
      <c r="BMC92" s="6"/>
      <c r="BMD92" s="6"/>
      <c r="BME92" s="6"/>
      <c r="BMF92" s="6"/>
      <c r="BMG92" s="6"/>
      <c r="BMH92" s="6"/>
      <c r="BMI92" s="6"/>
      <c r="BMJ92" s="6"/>
      <c r="BMK92" s="6"/>
      <c r="BML92" s="6"/>
      <c r="BMM92" s="6"/>
      <c r="BMN92" s="6"/>
      <c r="BMO92" s="6"/>
      <c r="BMP92" s="6"/>
      <c r="BMQ92" s="6"/>
      <c r="BMR92" s="6"/>
      <c r="BMS92" s="6"/>
      <c r="BMT92" s="6"/>
      <c r="BMU92" s="6"/>
      <c r="BMV92" s="6"/>
      <c r="BMW92" s="6"/>
      <c r="BMX92" s="6"/>
      <c r="BMY92" s="6"/>
      <c r="BMZ92" s="6"/>
      <c r="BNA92" s="6"/>
      <c r="BNB92" s="6"/>
      <c r="BNC92" s="6"/>
      <c r="BND92" s="6"/>
      <c r="BNE92" s="6"/>
      <c r="BNF92" s="6"/>
      <c r="BNG92" s="6"/>
      <c r="BNH92" s="6"/>
      <c r="BNI92" s="6"/>
      <c r="BNJ92" s="6"/>
      <c r="BNK92" s="6"/>
      <c r="BNL92" s="6"/>
      <c r="BNM92" s="6"/>
      <c r="BNN92" s="6"/>
      <c r="BNO92" s="6"/>
      <c r="BNP92" s="6"/>
      <c r="BNQ92" s="6"/>
      <c r="BNR92" s="6"/>
      <c r="BNS92" s="6"/>
      <c r="BNT92" s="6"/>
      <c r="BNU92" s="6"/>
      <c r="BNV92" s="6"/>
      <c r="BNW92" s="6"/>
      <c r="BNX92" s="6"/>
      <c r="BNY92" s="6"/>
      <c r="BNZ92" s="6"/>
      <c r="BOA92" s="6"/>
      <c r="BOB92" s="6"/>
      <c r="BOC92" s="6"/>
      <c r="BOD92" s="6"/>
      <c r="BOE92" s="6"/>
      <c r="BOF92" s="6"/>
      <c r="BOG92" s="6"/>
      <c r="BOH92" s="6"/>
      <c r="BOI92" s="6"/>
      <c r="BOJ92" s="6"/>
      <c r="BOK92" s="6"/>
      <c r="BOL92" s="6"/>
      <c r="BOM92" s="6"/>
      <c r="BON92" s="6"/>
      <c r="BOO92" s="6"/>
      <c r="BOP92" s="6"/>
      <c r="BOQ92" s="6"/>
      <c r="BOR92" s="6"/>
      <c r="BOS92" s="6"/>
      <c r="BOT92" s="6"/>
      <c r="BOU92" s="6"/>
      <c r="BOV92" s="6"/>
      <c r="BOW92" s="6"/>
      <c r="BOX92" s="6"/>
      <c r="BOY92" s="6"/>
      <c r="BOZ92" s="6"/>
      <c r="BPA92" s="6"/>
      <c r="BPB92" s="6"/>
      <c r="BPC92" s="6"/>
      <c r="BPD92" s="6"/>
      <c r="BPE92" s="6"/>
      <c r="BPF92" s="6"/>
      <c r="BPG92" s="6"/>
      <c r="BPH92" s="6"/>
      <c r="BPI92" s="6"/>
      <c r="BPJ92" s="6"/>
      <c r="BPK92" s="6"/>
      <c r="BPL92" s="6"/>
      <c r="BPM92" s="6"/>
      <c r="BPN92" s="6"/>
      <c r="BPO92" s="6"/>
      <c r="BPP92" s="6"/>
      <c r="BPQ92" s="6"/>
      <c r="BPR92" s="6"/>
      <c r="BPS92" s="6"/>
      <c r="BPT92" s="6"/>
      <c r="BPU92" s="6"/>
      <c r="BPV92" s="6"/>
      <c r="BPW92" s="6"/>
      <c r="BPX92" s="6"/>
      <c r="BPY92" s="6"/>
      <c r="BPZ92" s="6"/>
      <c r="BQA92" s="6"/>
      <c r="BQB92" s="6"/>
      <c r="BQC92" s="6"/>
      <c r="BQD92" s="6"/>
      <c r="BQE92" s="6"/>
      <c r="BQF92" s="6"/>
      <c r="BQG92" s="6"/>
      <c r="BQH92" s="6"/>
      <c r="BQI92" s="6"/>
      <c r="BQJ92" s="6"/>
      <c r="BQK92" s="6"/>
      <c r="BQL92" s="6"/>
      <c r="BQM92" s="6"/>
      <c r="BQN92" s="6"/>
      <c r="BQO92" s="6"/>
      <c r="BQP92" s="6"/>
      <c r="BQQ92" s="6"/>
      <c r="BQR92" s="6"/>
      <c r="BQS92" s="6"/>
      <c r="BQT92" s="6"/>
      <c r="BQU92" s="6"/>
      <c r="BQV92" s="6"/>
      <c r="BQW92" s="6"/>
      <c r="BQX92" s="6"/>
      <c r="BQY92" s="6"/>
      <c r="BQZ92" s="6"/>
      <c r="BRA92" s="6"/>
      <c r="BRB92" s="6"/>
      <c r="BRC92" s="6"/>
      <c r="BRD92" s="6"/>
      <c r="BRE92" s="6"/>
      <c r="BRF92" s="6"/>
      <c r="BRG92" s="6"/>
      <c r="BRH92" s="6"/>
      <c r="BRI92" s="6"/>
      <c r="BRJ92" s="6"/>
      <c r="BRK92" s="6"/>
      <c r="BRL92" s="6"/>
      <c r="BRM92" s="6"/>
      <c r="BRN92" s="6"/>
      <c r="BRO92" s="6"/>
      <c r="BRP92" s="6"/>
      <c r="BRQ92" s="6"/>
      <c r="BRR92" s="6"/>
      <c r="BRS92" s="6"/>
      <c r="BRT92" s="6"/>
      <c r="BRU92" s="6"/>
      <c r="BRV92" s="6"/>
      <c r="BRW92" s="6"/>
      <c r="BRX92" s="6"/>
      <c r="BRY92" s="6"/>
      <c r="BRZ92" s="6"/>
      <c r="BSA92" s="6"/>
      <c r="BSB92" s="6"/>
      <c r="BSC92" s="6"/>
      <c r="BSD92" s="6"/>
      <c r="BSE92" s="6"/>
      <c r="BSF92" s="6"/>
      <c r="BSG92" s="6"/>
      <c r="BSH92" s="6"/>
      <c r="BSI92" s="6"/>
      <c r="BSJ92" s="6"/>
      <c r="BSK92" s="6"/>
      <c r="BSL92" s="6"/>
      <c r="BSM92" s="6"/>
      <c r="BSN92" s="6"/>
      <c r="BSO92" s="6"/>
      <c r="BSP92" s="6"/>
      <c r="BSQ92" s="6"/>
      <c r="BSR92" s="6"/>
      <c r="BSS92" s="6"/>
      <c r="BST92" s="6"/>
      <c r="BSU92" s="6"/>
      <c r="BSV92" s="6"/>
      <c r="BSW92" s="6"/>
      <c r="BSX92" s="6"/>
      <c r="BSY92" s="6"/>
      <c r="BSZ92" s="6"/>
      <c r="BTA92" s="6"/>
      <c r="BTB92" s="6"/>
      <c r="BTC92" s="6"/>
      <c r="BTD92" s="6"/>
      <c r="BTE92" s="6"/>
      <c r="BTF92" s="6"/>
      <c r="BTG92" s="6"/>
      <c r="BTH92" s="6"/>
      <c r="BTI92" s="6"/>
      <c r="BTJ92" s="6"/>
      <c r="BTK92" s="6"/>
      <c r="BTL92" s="6"/>
      <c r="BTM92" s="6"/>
      <c r="BTN92" s="6"/>
      <c r="BTO92" s="6"/>
      <c r="BTP92" s="6"/>
      <c r="BTQ92" s="6"/>
      <c r="BTR92" s="6"/>
      <c r="BTS92" s="6"/>
      <c r="BTT92" s="6"/>
      <c r="BTU92" s="6"/>
      <c r="BTV92" s="6"/>
      <c r="BTW92" s="6"/>
      <c r="BTX92" s="6"/>
      <c r="BTY92" s="6"/>
      <c r="BTZ92" s="6"/>
      <c r="BUA92" s="6"/>
      <c r="BUB92" s="6"/>
      <c r="BUC92" s="6"/>
      <c r="BUD92" s="6"/>
      <c r="BUE92" s="6"/>
      <c r="BUF92" s="6"/>
      <c r="BUG92" s="6"/>
      <c r="BUH92" s="6"/>
      <c r="BUI92" s="6"/>
      <c r="BUJ92" s="6"/>
      <c r="BUK92" s="6"/>
      <c r="BUL92" s="6"/>
      <c r="BUM92" s="6"/>
      <c r="BUN92" s="6"/>
      <c r="BUO92" s="6"/>
      <c r="BUP92" s="6"/>
      <c r="BUQ92" s="6"/>
      <c r="BUR92" s="6"/>
      <c r="BUS92" s="6"/>
      <c r="BUT92" s="6"/>
      <c r="BUU92" s="6"/>
      <c r="BUV92" s="6"/>
      <c r="BUW92" s="6"/>
      <c r="BUX92" s="6"/>
      <c r="BUY92" s="6"/>
      <c r="BUZ92" s="6"/>
      <c r="BVA92" s="6"/>
      <c r="BVB92" s="6"/>
      <c r="BVC92" s="6"/>
      <c r="BVD92" s="6"/>
      <c r="BVE92" s="6"/>
      <c r="BVF92" s="6"/>
      <c r="BVG92" s="6"/>
      <c r="BVH92" s="6"/>
      <c r="BVI92" s="6"/>
      <c r="BVJ92" s="6"/>
      <c r="BVK92" s="6"/>
      <c r="BVL92" s="6"/>
      <c r="BVM92" s="6"/>
      <c r="BVN92" s="6"/>
      <c r="BVO92" s="6"/>
      <c r="BVP92" s="6"/>
      <c r="BVQ92" s="6"/>
      <c r="BVR92" s="6"/>
      <c r="BVS92" s="6"/>
      <c r="BVT92" s="6"/>
      <c r="BVU92" s="6"/>
      <c r="BVV92" s="6"/>
      <c r="BVW92" s="6"/>
      <c r="BVX92" s="6"/>
      <c r="BVY92" s="6"/>
      <c r="BVZ92" s="6"/>
      <c r="BWA92" s="6"/>
      <c r="BWB92" s="6"/>
      <c r="BWC92" s="6"/>
      <c r="BWD92" s="6"/>
      <c r="BWE92" s="6"/>
      <c r="BWF92" s="6"/>
      <c r="BWG92" s="6"/>
      <c r="BWH92" s="6"/>
      <c r="BWI92" s="6"/>
      <c r="BWJ92" s="6"/>
      <c r="BWK92" s="6"/>
      <c r="BWL92" s="6"/>
      <c r="BWM92" s="6"/>
      <c r="BWN92" s="6"/>
      <c r="BWO92" s="6"/>
      <c r="BWP92" s="6"/>
      <c r="BWQ92" s="6"/>
      <c r="BWR92" s="6"/>
      <c r="BWS92" s="6"/>
      <c r="BWT92" s="6"/>
      <c r="BWU92" s="6"/>
      <c r="BWV92" s="6"/>
      <c r="BWW92" s="6"/>
      <c r="BWX92" s="6"/>
      <c r="BWY92" s="6"/>
      <c r="BWZ92" s="6"/>
      <c r="BXA92" s="6"/>
      <c r="BXB92" s="6"/>
      <c r="BXC92" s="6"/>
      <c r="BXD92" s="6"/>
      <c r="BXE92" s="6"/>
      <c r="BXF92" s="6"/>
      <c r="BXG92" s="6"/>
      <c r="BXH92" s="6"/>
      <c r="BXI92" s="6"/>
      <c r="BXJ92" s="6"/>
      <c r="BXK92" s="6"/>
      <c r="BXL92" s="6"/>
      <c r="BXM92" s="6"/>
      <c r="BXN92" s="6"/>
      <c r="BXO92" s="6"/>
      <c r="BXP92" s="6"/>
      <c r="BXQ92" s="6"/>
      <c r="BXR92" s="6"/>
      <c r="BXS92" s="6"/>
      <c r="BXT92" s="6"/>
      <c r="BXU92" s="6"/>
      <c r="BXV92" s="6"/>
      <c r="BXW92" s="6"/>
      <c r="BXX92" s="6"/>
      <c r="BXY92" s="6"/>
      <c r="BXZ92" s="6"/>
      <c r="BYA92" s="6"/>
      <c r="BYB92" s="6"/>
      <c r="BYC92" s="6"/>
      <c r="BYD92" s="6"/>
      <c r="BYE92" s="6"/>
      <c r="BYF92" s="6"/>
      <c r="BYG92" s="6"/>
      <c r="BYH92" s="6"/>
      <c r="BYI92" s="6"/>
      <c r="BYJ92" s="6"/>
      <c r="BYK92" s="6"/>
      <c r="BYL92" s="6"/>
      <c r="BYM92" s="6"/>
      <c r="BYN92" s="6"/>
      <c r="BYO92" s="6"/>
      <c r="BYP92" s="6"/>
      <c r="BYQ92" s="6"/>
      <c r="BYR92" s="6"/>
      <c r="BYS92" s="6"/>
      <c r="BYT92" s="6"/>
      <c r="BYU92" s="6"/>
      <c r="BYV92" s="6"/>
      <c r="BYW92" s="6"/>
      <c r="BYX92" s="6"/>
      <c r="BYY92" s="6"/>
      <c r="BYZ92" s="6"/>
      <c r="BZA92" s="6"/>
      <c r="BZB92" s="6"/>
      <c r="BZC92" s="6"/>
      <c r="BZD92" s="6"/>
      <c r="BZE92" s="6"/>
      <c r="BZF92" s="6"/>
      <c r="BZG92" s="6"/>
      <c r="BZH92" s="6"/>
      <c r="BZI92" s="6"/>
      <c r="BZJ92" s="6"/>
      <c r="BZK92" s="6"/>
      <c r="BZL92" s="6"/>
      <c r="BZM92" s="6"/>
      <c r="BZN92" s="6"/>
      <c r="BZO92" s="6"/>
      <c r="BZP92" s="6"/>
      <c r="BZQ92" s="6"/>
      <c r="BZR92" s="6"/>
      <c r="BZS92" s="6"/>
      <c r="BZT92" s="6"/>
      <c r="BZU92" s="6"/>
      <c r="BZV92" s="6"/>
      <c r="BZW92" s="6"/>
      <c r="BZX92" s="6"/>
      <c r="BZY92" s="6"/>
      <c r="BZZ92" s="6"/>
      <c r="CAA92" s="6"/>
      <c r="CAB92" s="6"/>
      <c r="CAC92" s="6"/>
      <c r="CAD92" s="6"/>
      <c r="CAE92" s="6"/>
      <c r="CAF92" s="6"/>
      <c r="CAG92" s="6"/>
      <c r="CAH92" s="6"/>
      <c r="CAI92" s="6"/>
      <c r="CAJ92" s="6"/>
      <c r="CAK92" s="6"/>
      <c r="CAL92" s="6"/>
      <c r="CAM92" s="6"/>
      <c r="CAN92" s="6"/>
      <c r="CAO92" s="6"/>
      <c r="CAP92" s="6"/>
      <c r="CAQ92" s="6"/>
      <c r="CAR92" s="6"/>
      <c r="CAS92" s="6"/>
      <c r="CAT92" s="6"/>
      <c r="CAU92" s="6"/>
      <c r="CAV92" s="6"/>
      <c r="CAW92" s="6"/>
      <c r="CAX92" s="6"/>
      <c r="CAY92" s="6"/>
      <c r="CAZ92" s="6"/>
      <c r="CBA92" s="6"/>
      <c r="CBB92" s="6"/>
      <c r="CBC92" s="6"/>
      <c r="CBD92" s="6"/>
      <c r="CBE92" s="6"/>
      <c r="CBF92" s="6"/>
      <c r="CBG92" s="6"/>
      <c r="CBH92" s="6"/>
      <c r="CBI92" s="6"/>
      <c r="CBJ92" s="6"/>
      <c r="CBK92" s="6"/>
      <c r="CBL92" s="6"/>
      <c r="CBM92" s="6"/>
      <c r="CBN92" s="6"/>
      <c r="CBO92" s="6"/>
      <c r="CBP92" s="6"/>
      <c r="CBQ92" s="6"/>
      <c r="CBR92" s="6"/>
      <c r="CBS92" s="6"/>
      <c r="CBT92" s="6"/>
      <c r="CBU92" s="6"/>
      <c r="CBV92" s="6"/>
      <c r="CBW92" s="6"/>
      <c r="CBX92" s="6"/>
      <c r="CBY92" s="6"/>
      <c r="CBZ92" s="6"/>
      <c r="CCA92" s="6"/>
      <c r="CCB92" s="6"/>
      <c r="CCC92" s="6"/>
      <c r="CCD92" s="6"/>
      <c r="CCE92" s="6"/>
      <c r="CCF92" s="6"/>
      <c r="CCG92" s="6"/>
      <c r="CCH92" s="6"/>
      <c r="CCI92" s="6"/>
      <c r="CCJ92" s="6"/>
      <c r="CCK92" s="6"/>
      <c r="CCL92" s="6"/>
      <c r="CCM92" s="6"/>
      <c r="CCN92" s="6"/>
      <c r="CCO92" s="6"/>
      <c r="CCP92" s="6"/>
      <c r="CCQ92" s="6"/>
      <c r="CCR92" s="6"/>
      <c r="CCS92" s="6"/>
      <c r="CCT92" s="6"/>
      <c r="CCU92" s="6"/>
      <c r="CCV92" s="6"/>
      <c r="CCW92" s="6"/>
      <c r="CCX92" s="6"/>
      <c r="CCY92" s="6"/>
      <c r="CCZ92" s="6"/>
      <c r="CDA92" s="6"/>
      <c r="CDB92" s="6"/>
      <c r="CDC92" s="6"/>
      <c r="CDD92" s="6"/>
      <c r="CDE92" s="6"/>
      <c r="CDF92" s="6"/>
      <c r="CDG92" s="6"/>
      <c r="CDH92" s="6"/>
      <c r="CDI92" s="6"/>
      <c r="CDJ92" s="6"/>
      <c r="CDK92" s="6"/>
      <c r="CDL92" s="6"/>
      <c r="CDM92" s="6"/>
      <c r="CDN92" s="6"/>
      <c r="CDO92" s="6"/>
      <c r="CDP92" s="6"/>
      <c r="CDQ92" s="6"/>
      <c r="CDR92" s="6"/>
      <c r="CDS92" s="6"/>
      <c r="CDT92" s="6"/>
      <c r="CDU92" s="6"/>
      <c r="CDV92" s="6"/>
      <c r="CDW92" s="6"/>
      <c r="CDX92" s="6"/>
      <c r="CDY92" s="6"/>
      <c r="CDZ92" s="6"/>
      <c r="CEA92" s="6"/>
      <c r="CEB92" s="6"/>
      <c r="CEC92" s="6"/>
      <c r="CED92" s="6"/>
      <c r="CEE92" s="6"/>
      <c r="CEF92" s="6"/>
      <c r="CEG92" s="6"/>
      <c r="CEH92" s="6"/>
      <c r="CEI92" s="6"/>
      <c r="CEJ92" s="6"/>
      <c r="CEK92" s="6"/>
      <c r="CEL92" s="6"/>
      <c r="CEM92" s="6"/>
      <c r="CEN92" s="6"/>
      <c r="CEO92" s="6"/>
      <c r="CEP92" s="6"/>
      <c r="CEQ92" s="6"/>
      <c r="CER92" s="6"/>
      <c r="CES92" s="6"/>
      <c r="CET92" s="6"/>
      <c r="CEU92" s="6"/>
      <c r="CEV92" s="6"/>
      <c r="CEW92" s="6"/>
      <c r="CEX92" s="6"/>
      <c r="CEY92" s="6"/>
      <c r="CEZ92" s="6"/>
      <c r="CFA92" s="6"/>
      <c r="CFB92" s="6"/>
      <c r="CFC92" s="6"/>
      <c r="CFD92" s="6"/>
      <c r="CFE92" s="6"/>
      <c r="CFF92" s="6"/>
      <c r="CFG92" s="6"/>
      <c r="CFH92" s="6"/>
      <c r="CFI92" s="6"/>
      <c r="CFJ92" s="6"/>
      <c r="CFK92" s="6"/>
      <c r="CFL92" s="6"/>
      <c r="CFM92" s="6"/>
      <c r="CFN92" s="6"/>
      <c r="CFO92" s="6"/>
      <c r="CFP92" s="6"/>
      <c r="CFQ92" s="6"/>
      <c r="CFR92" s="6"/>
      <c r="CFS92" s="6"/>
      <c r="CFT92" s="6"/>
      <c r="CFU92" s="6"/>
      <c r="CFV92" s="6"/>
      <c r="CFW92" s="6"/>
      <c r="CFX92" s="6"/>
      <c r="CFY92" s="6"/>
      <c r="CFZ92" s="6"/>
      <c r="CGA92" s="6"/>
      <c r="CGB92" s="6"/>
      <c r="CGC92" s="6"/>
      <c r="CGD92" s="6"/>
      <c r="CGE92" s="6"/>
      <c r="CGF92" s="6"/>
      <c r="CGG92" s="6"/>
      <c r="CGH92" s="6"/>
      <c r="CGI92" s="6"/>
      <c r="CGJ92" s="6"/>
      <c r="CGK92" s="6"/>
      <c r="CGL92" s="6"/>
      <c r="CGM92" s="6"/>
      <c r="CGN92" s="6"/>
      <c r="CGO92" s="6"/>
      <c r="CGP92" s="6"/>
      <c r="CGQ92" s="6"/>
      <c r="CGR92" s="6"/>
      <c r="CGS92" s="6"/>
      <c r="CGT92" s="6"/>
      <c r="CGU92" s="6"/>
      <c r="CGV92" s="6"/>
      <c r="CGW92" s="6"/>
      <c r="CGX92" s="6"/>
      <c r="CGY92" s="6"/>
      <c r="CGZ92" s="6"/>
      <c r="CHA92" s="6"/>
      <c r="CHB92" s="6"/>
      <c r="CHC92" s="6"/>
      <c r="CHD92" s="6"/>
      <c r="CHE92" s="6"/>
      <c r="CHF92" s="6"/>
      <c r="CHG92" s="6"/>
      <c r="CHH92" s="6"/>
      <c r="CHI92" s="6"/>
      <c r="CHJ92" s="6"/>
      <c r="CHK92" s="6"/>
      <c r="CHL92" s="6"/>
      <c r="CHM92" s="6"/>
      <c r="CHN92" s="6"/>
      <c r="CHO92" s="6"/>
      <c r="CHP92" s="6"/>
      <c r="CHQ92" s="6"/>
      <c r="CHR92" s="6"/>
      <c r="CHS92" s="6"/>
      <c r="CHT92" s="6"/>
      <c r="CHU92" s="6"/>
      <c r="CHV92" s="6"/>
      <c r="CHW92" s="6"/>
      <c r="CHX92" s="6"/>
      <c r="CHY92" s="6"/>
      <c r="CHZ92" s="6"/>
      <c r="CIA92" s="6"/>
      <c r="CIB92" s="6"/>
      <c r="CIC92" s="6"/>
      <c r="CID92" s="6"/>
      <c r="CIE92" s="6"/>
      <c r="CIF92" s="6"/>
      <c r="CIG92" s="6"/>
      <c r="CIH92" s="6"/>
      <c r="CII92" s="6"/>
      <c r="CIJ92" s="6"/>
      <c r="CIK92" s="6"/>
      <c r="CIL92" s="6"/>
      <c r="CIM92" s="6"/>
      <c r="CIN92" s="6"/>
      <c r="CIO92" s="6"/>
      <c r="CIP92" s="6"/>
      <c r="CIQ92" s="6"/>
      <c r="CIR92" s="6"/>
      <c r="CIS92" s="6"/>
      <c r="CIT92" s="6"/>
      <c r="CIU92" s="6"/>
      <c r="CIV92" s="6"/>
      <c r="CIW92" s="6"/>
      <c r="CIX92" s="6"/>
      <c r="CIY92" s="6"/>
      <c r="CIZ92" s="6"/>
      <c r="CJA92" s="6"/>
      <c r="CJB92" s="6"/>
      <c r="CJC92" s="6"/>
      <c r="CJD92" s="6"/>
      <c r="CJE92" s="6"/>
      <c r="CJF92" s="6"/>
      <c r="CJG92" s="6"/>
      <c r="CJH92" s="6"/>
      <c r="CJI92" s="6"/>
      <c r="CJJ92" s="6"/>
      <c r="CJK92" s="6"/>
      <c r="CJL92" s="6"/>
      <c r="CJM92" s="6"/>
      <c r="CJN92" s="6"/>
      <c r="CJO92" s="6"/>
      <c r="CJP92" s="6"/>
      <c r="CJQ92" s="6"/>
      <c r="CJR92" s="6"/>
      <c r="CJS92" s="6"/>
      <c r="CJT92" s="6"/>
      <c r="CJU92" s="6"/>
      <c r="CJV92" s="6"/>
      <c r="CJW92" s="6"/>
      <c r="CJX92" s="6"/>
      <c r="CJY92" s="6"/>
      <c r="CJZ92" s="6"/>
      <c r="CKA92" s="6"/>
      <c r="CKB92" s="6"/>
      <c r="CKC92" s="6"/>
      <c r="CKD92" s="6"/>
      <c r="CKE92" s="6"/>
      <c r="CKF92" s="6"/>
      <c r="CKG92" s="6"/>
      <c r="CKH92" s="6"/>
      <c r="CKI92" s="6"/>
      <c r="CKJ92" s="6"/>
      <c r="CKK92" s="6"/>
      <c r="CKL92" s="6"/>
      <c r="CKM92" s="6"/>
      <c r="CKN92" s="6"/>
      <c r="CKO92" s="6"/>
      <c r="CKP92" s="6"/>
      <c r="CKQ92" s="6"/>
      <c r="CKR92" s="6"/>
      <c r="CKS92" s="6"/>
      <c r="CKT92" s="6"/>
      <c r="CKU92" s="6"/>
      <c r="CKV92" s="6"/>
      <c r="CKW92" s="6"/>
      <c r="CKX92" s="6"/>
      <c r="CKY92" s="6"/>
      <c r="CKZ92" s="6"/>
      <c r="CLA92" s="6"/>
      <c r="CLB92" s="6"/>
      <c r="CLC92" s="6"/>
      <c r="CLD92" s="6"/>
      <c r="CLE92" s="6"/>
      <c r="CLF92" s="6"/>
      <c r="CLG92" s="6"/>
      <c r="CLH92" s="6"/>
      <c r="CLI92" s="6"/>
      <c r="CLJ92" s="6"/>
      <c r="CLK92" s="6"/>
      <c r="CLL92" s="6"/>
      <c r="CLM92" s="6"/>
      <c r="CLN92" s="6"/>
      <c r="CLO92" s="6"/>
      <c r="CLP92" s="6"/>
      <c r="CLQ92" s="6"/>
      <c r="CLR92" s="6"/>
      <c r="CLS92" s="6"/>
      <c r="CLT92" s="6"/>
      <c r="CLU92" s="6"/>
      <c r="CLV92" s="6"/>
      <c r="CLW92" s="6"/>
      <c r="CLX92" s="6"/>
      <c r="CLY92" s="6"/>
      <c r="CLZ92" s="6"/>
      <c r="CMA92" s="6"/>
      <c r="CMB92" s="6"/>
      <c r="CMC92" s="6"/>
      <c r="CMD92" s="6"/>
      <c r="CME92" s="6"/>
      <c r="CMF92" s="6"/>
      <c r="CMG92" s="6"/>
      <c r="CMH92" s="6"/>
      <c r="CMI92" s="6"/>
      <c r="CMJ92" s="6"/>
      <c r="CMK92" s="6"/>
      <c r="CML92" s="6"/>
      <c r="CMM92" s="6"/>
      <c r="CMN92" s="6"/>
      <c r="CMO92" s="6"/>
      <c r="CMP92" s="6"/>
      <c r="CMQ92" s="6"/>
      <c r="CMR92" s="6"/>
      <c r="CMS92" s="6"/>
      <c r="CMT92" s="6"/>
      <c r="CMU92" s="6"/>
      <c r="CMV92" s="6"/>
      <c r="CMW92" s="6"/>
      <c r="CMX92" s="6"/>
      <c r="CMY92" s="6"/>
      <c r="CMZ92" s="6"/>
      <c r="CNA92" s="6"/>
      <c r="CNB92" s="6"/>
      <c r="CNC92" s="6"/>
      <c r="CND92" s="6"/>
      <c r="CNE92" s="6"/>
      <c r="CNF92" s="6"/>
      <c r="CNG92" s="6"/>
      <c r="CNH92" s="6"/>
      <c r="CNI92" s="6"/>
      <c r="CNJ92" s="6"/>
      <c r="CNK92" s="6"/>
      <c r="CNL92" s="6"/>
      <c r="CNM92" s="6"/>
      <c r="CNN92" s="6"/>
      <c r="CNO92" s="6"/>
      <c r="CNP92" s="6"/>
      <c r="CNQ92" s="6"/>
      <c r="CNR92" s="6"/>
      <c r="CNS92" s="6"/>
      <c r="CNT92" s="6"/>
      <c r="CNU92" s="6"/>
      <c r="CNV92" s="6"/>
      <c r="CNW92" s="6"/>
      <c r="CNX92" s="6"/>
      <c r="CNY92" s="6"/>
      <c r="CNZ92" s="6"/>
      <c r="COA92" s="6"/>
      <c r="COB92" s="6"/>
      <c r="COC92" s="6"/>
      <c r="COD92" s="6"/>
      <c r="COE92" s="6"/>
      <c r="COF92" s="6"/>
      <c r="COG92" s="6"/>
      <c r="COH92" s="6"/>
      <c r="COI92" s="6"/>
      <c r="COJ92" s="6"/>
      <c r="COK92" s="6"/>
      <c r="COL92" s="6"/>
      <c r="COM92" s="6"/>
      <c r="CON92" s="6"/>
      <c r="COO92" s="6"/>
      <c r="COP92" s="6"/>
      <c r="COQ92" s="6"/>
      <c r="COR92" s="6"/>
      <c r="COS92" s="6"/>
      <c r="COT92" s="6"/>
      <c r="COU92" s="6"/>
      <c r="COV92" s="6"/>
      <c r="COW92" s="6"/>
      <c r="COX92" s="6"/>
      <c r="COY92" s="6"/>
      <c r="COZ92" s="6"/>
      <c r="CPA92" s="6"/>
      <c r="CPB92" s="6"/>
      <c r="CPC92" s="6"/>
      <c r="CPD92" s="6"/>
      <c r="CPE92" s="6"/>
      <c r="CPF92" s="6"/>
      <c r="CPG92" s="6"/>
      <c r="CPH92" s="6"/>
      <c r="CPI92" s="6"/>
      <c r="CPJ92" s="6"/>
      <c r="CPK92" s="6"/>
      <c r="CPL92" s="6"/>
      <c r="CPM92" s="6"/>
      <c r="CPN92" s="6"/>
      <c r="CPO92" s="6"/>
      <c r="CPP92" s="6"/>
      <c r="CPQ92" s="6"/>
      <c r="CPR92" s="6"/>
      <c r="CPS92" s="6"/>
      <c r="CPT92" s="6"/>
      <c r="CPU92" s="6"/>
      <c r="CPV92" s="6"/>
      <c r="CPW92" s="6"/>
      <c r="CPX92" s="6"/>
      <c r="CPY92" s="6"/>
      <c r="CPZ92" s="6"/>
      <c r="CQA92" s="6"/>
      <c r="CQB92" s="6"/>
      <c r="CQC92" s="6"/>
      <c r="CQD92" s="6"/>
      <c r="CQE92" s="6"/>
      <c r="CQF92" s="6"/>
      <c r="CQG92" s="6"/>
      <c r="CQH92" s="6"/>
      <c r="CQI92" s="6"/>
      <c r="CQJ92" s="6"/>
      <c r="CQK92" s="6"/>
      <c r="CQL92" s="6"/>
      <c r="CQM92" s="6"/>
      <c r="CQN92" s="6"/>
      <c r="CQO92" s="6"/>
      <c r="CQP92" s="6"/>
      <c r="CQQ92" s="6"/>
      <c r="CQR92" s="6"/>
      <c r="CQS92" s="6"/>
      <c r="CQT92" s="6"/>
      <c r="CQU92" s="6"/>
      <c r="CQV92" s="6"/>
      <c r="CQW92" s="6"/>
      <c r="CQX92" s="6"/>
      <c r="CQY92" s="6"/>
      <c r="CQZ92" s="6"/>
      <c r="CRA92" s="6"/>
      <c r="CRB92" s="6"/>
      <c r="CRC92" s="6"/>
      <c r="CRD92" s="6"/>
      <c r="CRE92" s="6"/>
      <c r="CRF92" s="6"/>
      <c r="CRG92" s="6"/>
      <c r="CRH92" s="6"/>
      <c r="CRI92" s="6"/>
      <c r="CRJ92" s="6"/>
      <c r="CRK92" s="6"/>
      <c r="CRL92" s="6"/>
      <c r="CRM92" s="6"/>
      <c r="CRN92" s="6"/>
      <c r="CRO92" s="6"/>
      <c r="CRP92" s="6"/>
      <c r="CRQ92" s="6"/>
      <c r="CRR92" s="6"/>
      <c r="CRS92" s="6"/>
      <c r="CRT92" s="6"/>
      <c r="CRU92" s="6"/>
      <c r="CRV92" s="6"/>
      <c r="CRW92" s="6"/>
      <c r="CRX92" s="6"/>
      <c r="CRY92" s="6"/>
      <c r="CRZ92" s="6"/>
      <c r="CSA92" s="6"/>
      <c r="CSB92" s="6"/>
      <c r="CSC92" s="6"/>
      <c r="CSD92" s="6"/>
      <c r="CSE92" s="6"/>
      <c r="CSF92" s="6"/>
      <c r="CSG92" s="6"/>
      <c r="CSH92" s="6"/>
      <c r="CSI92" s="6"/>
      <c r="CSJ92" s="6"/>
      <c r="CSK92" s="6"/>
      <c r="CSL92" s="6"/>
      <c r="CSM92" s="6"/>
      <c r="CSN92" s="6"/>
      <c r="CSO92" s="6"/>
      <c r="CSP92" s="6"/>
      <c r="CSQ92" s="6"/>
      <c r="CSR92" s="6"/>
      <c r="CSS92" s="6"/>
      <c r="CST92" s="6"/>
      <c r="CSU92" s="6"/>
      <c r="CSV92" s="6"/>
      <c r="CSW92" s="6"/>
      <c r="CSX92" s="6"/>
      <c r="CSY92" s="6"/>
      <c r="CSZ92" s="6"/>
      <c r="CTA92" s="6"/>
      <c r="CTB92" s="6"/>
      <c r="CTC92" s="6"/>
      <c r="CTD92" s="6"/>
      <c r="CTE92" s="6"/>
      <c r="CTF92" s="6"/>
      <c r="CTG92" s="6"/>
      <c r="CTH92" s="6"/>
      <c r="CTI92" s="6"/>
      <c r="CTJ92" s="6"/>
      <c r="CTK92" s="6"/>
      <c r="CTL92" s="6"/>
      <c r="CTM92" s="6"/>
      <c r="CTN92" s="6"/>
      <c r="CTO92" s="6"/>
      <c r="CTP92" s="6"/>
      <c r="CTQ92" s="6"/>
      <c r="CTR92" s="6"/>
      <c r="CTS92" s="6"/>
      <c r="CTT92" s="6"/>
      <c r="CTU92" s="6"/>
      <c r="CTV92" s="6"/>
      <c r="CTW92" s="6"/>
      <c r="CTX92" s="6"/>
      <c r="CTY92" s="6"/>
      <c r="CTZ92" s="6"/>
      <c r="CUA92" s="6"/>
      <c r="CUB92" s="6"/>
      <c r="CUC92" s="6"/>
      <c r="CUD92" s="6"/>
      <c r="CUE92" s="6"/>
      <c r="CUF92" s="6"/>
      <c r="CUG92" s="6"/>
      <c r="CUH92" s="6"/>
      <c r="CUI92" s="6"/>
      <c r="CUJ92" s="6"/>
      <c r="CUK92" s="6"/>
      <c r="CUL92" s="6"/>
      <c r="CUM92" s="6"/>
      <c r="CUN92" s="6"/>
      <c r="CUO92" s="6"/>
      <c r="CUP92" s="6"/>
      <c r="CUQ92" s="6"/>
      <c r="CUR92" s="6"/>
      <c r="CUS92" s="6"/>
      <c r="CUT92" s="6"/>
      <c r="CUU92" s="6"/>
      <c r="CUV92" s="6"/>
      <c r="CUW92" s="6"/>
      <c r="CUX92" s="6"/>
      <c r="CUY92" s="6"/>
      <c r="CUZ92" s="6"/>
      <c r="CVA92" s="6"/>
      <c r="CVB92" s="6"/>
      <c r="CVC92" s="6"/>
      <c r="CVD92" s="6"/>
      <c r="CVE92" s="6"/>
      <c r="CVF92" s="6"/>
      <c r="CVG92" s="6"/>
      <c r="CVH92" s="6"/>
      <c r="CVI92" s="6"/>
      <c r="CVJ92" s="6"/>
      <c r="CVK92" s="6"/>
      <c r="CVL92" s="6"/>
      <c r="CVM92" s="6"/>
      <c r="CVN92" s="6"/>
      <c r="CVO92" s="6"/>
      <c r="CVP92" s="6"/>
      <c r="CVQ92" s="6"/>
      <c r="CVR92" s="6"/>
      <c r="CVS92" s="6"/>
      <c r="CVT92" s="6"/>
      <c r="CVU92" s="6"/>
      <c r="CVV92" s="6"/>
      <c r="CVW92" s="6"/>
      <c r="CVX92" s="6"/>
      <c r="CVY92" s="6"/>
      <c r="CVZ92" s="6"/>
      <c r="CWA92" s="6"/>
      <c r="CWB92" s="6"/>
      <c r="CWC92" s="6"/>
      <c r="CWD92" s="6"/>
      <c r="CWE92" s="6"/>
      <c r="CWF92" s="6"/>
      <c r="CWG92" s="6"/>
      <c r="CWH92" s="6"/>
      <c r="CWI92" s="6"/>
      <c r="CWJ92" s="6"/>
      <c r="CWK92" s="6"/>
      <c r="CWL92" s="6"/>
      <c r="CWM92" s="6"/>
      <c r="CWN92" s="6"/>
      <c r="CWO92" s="6"/>
      <c r="CWP92" s="6"/>
      <c r="CWQ92" s="6"/>
      <c r="CWR92" s="6"/>
      <c r="CWS92" s="6"/>
      <c r="CWT92" s="6"/>
      <c r="CWU92" s="6"/>
      <c r="CWV92" s="6"/>
      <c r="CWW92" s="6"/>
      <c r="CWX92" s="6"/>
      <c r="CWY92" s="6"/>
      <c r="CWZ92" s="6"/>
      <c r="CXA92" s="6"/>
      <c r="CXB92" s="6"/>
      <c r="CXC92" s="6"/>
      <c r="CXD92" s="6"/>
      <c r="CXE92" s="6"/>
      <c r="CXF92" s="6"/>
      <c r="CXG92" s="6"/>
      <c r="CXH92" s="6"/>
      <c r="CXI92" s="6"/>
      <c r="CXJ92" s="6"/>
      <c r="CXK92" s="6"/>
      <c r="CXL92" s="6"/>
      <c r="CXM92" s="6"/>
      <c r="CXN92" s="6"/>
      <c r="CXO92" s="6"/>
      <c r="CXP92" s="6"/>
      <c r="CXQ92" s="6"/>
      <c r="CXR92" s="6"/>
      <c r="CXS92" s="6"/>
      <c r="CXT92" s="6"/>
      <c r="CXU92" s="6"/>
      <c r="CXV92" s="6"/>
      <c r="CXW92" s="6"/>
      <c r="CXX92" s="6"/>
      <c r="CXY92" s="6"/>
      <c r="CXZ92" s="6"/>
      <c r="CYA92" s="6"/>
      <c r="CYB92" s="6"/>
      <c r="CYC92" s="6"/>
      <c r="CYD92" s="6"/>
      <c r="CYE92" s="6"/>
      <c r="CYF92" s="6"/>
      <c r="CYG92" s="6"/>
      <c r="CYH92" s="6"/>
      <c r="CYI92" s="6"/>
      <c r="CYJ92" s="6"/>
      <c r="CYK92" s="6"/>
      <c r="CYL92" s="6"/>
      <c r="CYM92" s="6"/>
      <c r="CYN92" s="6"/>
      <c r="CYO92" s="6"/>
      <c r="CYP92" s="6"/>
      <c r="CYQ92" s="6"/>
      <c r="CYR92" s="6"/>
      <c r="CYS92" s="6"/>
      <c r="CYT92" s="6"/>
      <c r="CYU92" s="6"/>
      <c r="CYV92" s="6"/>
      <c r="CYW92" s="6"/>
      <c r="CYX92" s="6"/>
      <c r="CYY92" s="6"/>
      <c r="CYZ92" s="6"/>
      <c r="CZA92" s="6"/>
      <c r="CZB92" s="6"/>
      <c r="CZC92" s="6"/>
      <c r="CZD92" s="6"/>
      <c r="CZE92" s="6"/>
      <c r="CZF92" s="6"/>
      <c r="CZG92" s="6"/>
      <c r="CZH92" s="6"/>
      <c r="CZI92" s="6"/>
      <c r="CZJ92" s="6"/>
      <c r="CZK92" s="6"/>
      <c r="CZL92" s="6"/>
      <c r="CZM92" s="6"/>
      <c r="CZN92" s="6"/>
      <c r="CZO92" s="6"/>
      <c r="CZP92" s="6"/>
      <c r="CZQ92" s="6"/>
      <c r="CZR92" s="6"/>
      <c r="CZS92" s="6"/>
      <c r="CZT92" s="6"/>
      <c r="CZU92" s="6"/>
      <c r="CZV92" s="6"/>
      <c r="CZW92" s="6"/>
      <c r="CZX92" s="6"/>
      <c r="CZY92" s="6"/>
      <c r="CZZ92" s="6"/>
      <c r="DAA92" s="6"/>
      <c r="DAB92" s="6"/>
      <c r="DAC92" s="6"/>
      <c r="DAD92" s="6"/>
      <c r="DAE92" s="6"/>
      <c r="DAF92" s="6"/>
      <c r="DAG92" s="6"/>
      <c r="DAH92" s="6"/>
      <c r="DAI92" s="6"/>
      <c r="DAJ92" s="6"/>
      <c r="DAK92" s="6"/>
      <c r="DAL92" s="6"/>
      <c r="DAM92" s="6"/>
      <c r="DAN92" s="6"/>
      <c r="DAO92" s="6"/>
      <c r="DAP92" s="6"/>
      <c r="DAQ92" s="6"/>
      <c r="DAR92" s="6"/>
      <c r="DAS92" s="6"/>
      <c r="DAT92" s="6"/>
      <c r="DAU92" s="6"/>
      <c r="DAV92" s="6"/>
      <c r="DAW92" s="6"/>
      <c r="DAX92" s="6"/>
      <c r="DAY92" s="6"/>
      <c r="DAZ92" s="6"/>
      <c r="DBA92" s="6"/>
      <c r="DBB92" s="6"/>
      <c r="DBC92" s="6"/>
      <c r="DBD92" s="6"/>
      <c r="DBE92" s="6"/>
      <c r="DBF92" s="6"/>
      <c r="DBG92" s="6"/>
      <c r="DBH92" s="6"/>
      <c r="DBI92" s="6"/>
      <c r="DBJ92" s="6"/>
      <c r="DBK92" s="6"/>
      <c r="DBL92" s="6"/>
      <c r="DBM92" s="6"/>
      <c r="DBN92" s="6"/>
      <c r="DBO92" s="6"/>
      <c r="DBP92" s="6"/>
      <c r="DBQ92" s="6"/>
      <c r="DBR92" s="6"/>
      <c r="DBS92" s="6"/>
      <c r="DBT92" s="6"/>
      <c r="DBU92" s="6"/>
      <c r="DBV92" s="6"/>
      <c r="DBW92" s="6"/>
      <c r="DBX92" s="6"/>
      <c r="DBY92" s="6"/>
      <c r="DBZ92" s="6"/>
      <c r="DCA92" s="6"/>
      <c r="DCB92" s="6"/>
      <c r="DCC92" s="6"/>
      <c r="DCD92" s="6"/>
      <c r="DCE92" s="6"/>
      <c r="DCF92" s="6"/>
      <c r="DCG92" s="6"/>
      <c r="DCH92" s="6"/>
      <c r="DCI92" s="6"/>
      <c r="DCJ92" s="6"/>
      <c r="DCK92" s="6"/>
      <c r="DCL92" s="6"/>
      <c r="DCM92" s="6"/>
      <c r="DCN92" s="6"/>
      <c r="DCO92" s="6"/>
      <c r="DCP92" s="6"/>
      <c r="DCQ92" s="6"/>
      <c r="DCR92" s="6"/>
      <c r="DCS92" s="6"/>
      <c r="DCT92" s="6"/>
      <c r="DCU92" s="6"/>
      <c r="DCV92" s="6"/>
      <c r="DCW92" s="6"/>
      <c r="DCX92" s="6"/>
      <c r="DCY92" s="6"/>
      <c r="DCZ92" s="6"/>
      <c r="DDA92" s="6"/>
      <c r="DDB92" s="6"/>
      <c r="DDC92" s="6"/>
      <c r="DDD92" s="6"/>
      <c r="DDE92" s="6"/>
      <c r="DDF92" s="6"/>
      <c r="DDG92" s="6"/>
      <c r="DDH92" s="6"/>
      <c r="DDI92" s="6"/>
      <c r="DDJ92" s="6"/>
      <c r="DDK92" s="6"/>
      <c r="DDL92" s="6"/>
      <c r="DDM92" s="6"/>
      <c r="DDN92" s="6"/>
      <c r="DDO92" s="6"/>
      <c r="DDP92" s="6"/>
      <c r="DDQ92" s="6"/>
      <c r="DDR92" s="6"/>
      <c r="DDS92" s="6"/>
      <c r="DDT92" s="6"/>
      <c r="DDU92" s="6"/>
      <c r="DDV92" s="6"/>
      <c r="DDW92" s="6"/>
      <c r="DDX92" s="6"/>
      <c r="DDY92" s="6"/>
      <c r="DDZ92" s="6"/>
      <c r="DEA92" s="6"/>
      <c r="DEB92" s="6"/>
      <c r="DEC92" s="6"/>
      <c r="DED92" s="6"/>
      <c r="DEE92" s="6"/>
      <c r="DEF92" s="6"/>
      <c r="DEG92" s="6"/>
      <c r="DEH92" s="6"/>
      <c r="DEI92" s="6"/>
      <c r="DEJ92" s="6"/>
      <c r="DEK92" s="6"/>
      <c r="DEL92" s="6"/>
      <c r="DEM92" s="6"/>
      <c r="DEN92" s="6"/>
      <c r="DEO92" s="6"/>
      <c r="DEP92" s="6"/>
      <c r="DEQ92" s="6"/>
      <c r="DER92" s="6"/>
      <c r="DES92" s="6"/>
      <c r="DET92" s="6"/>
      <c r="DEU92" s="6"/>
      <c r="DEV92" s="6"/>
      <c r="DEW92" s="6"/>
      <c r="DEX92" s="6"/>
      <c r="DEY92" s="6"/>
      <c r="DEZ92" s="6"/>
      <c r="DFA92" s="6"/>
      <c r="DFB92" s="6"/>
      <c r="DFC92" s="6"/>
      <c r="DFD92" s="6"/>
      <c r="DFE92" s="6"/>
      <c r="DFF92" s="6"/>
      <c r="DFG92" s="6"/>
      <c r="DFH92" s="6"/>
      <c r="DFI92" s="6"/>
      <c r="DFJ92" s="6"/>
      <c r="DFK92" s="6"/>
      <c r="DFL92" s="6"/>
      <c r="DFM92" s="6"/>
      <c r="DFN92" s="6"/>
      <c r="DFO92" s="6"/>
      <c r="DFP92" s="6"/>
      <c r="DFQ92" s="6"/>
      <c r="DFR92" s="6"/>
      <c r="DFS92" s="6"/>
      <c r="DFT92" s="6"/>
      <c r="DFU92" s="6"/>
      <c r="DFV92" s="6"/>
      <c r="DFW92" s="6"/>
      <c r="DFX92" s="6"/>
      <c r="DFY92" s="6"/>
      <c r="DFZ92" s="6"/>
      <c r="DGA92" s="6"/>
      <c r="DGB92" s="6"/>
      <c r="DGC92" s="6"/>
      <c r="DGD92" s="6"/>
      <c r="DGE92" s="6"/>
      <c r="DGF92" s="6"/>
      <c r="DGG92" s="6"/>
      <c r="DGH92" s="6"/>
      <c r="DGI92" s="6"/>
      <c r="DGJ92" s="6"/>
      <c r="DGK92" s="6"/>
      <c r="DGL92" s="6"/>
      <c r="DGM92" s="6"/>
      <c r="DGN92" s="6"/>
      <c r="DGO92" s="6"/>
      <c r="DGP92" s="6"/>
      <c r="DGQ92" s="6"/>
      <c r="DGR92" s="6"/>
      <c r="DGS92" s="6"/>
      <c r="DGT92" s="6"/>
      <c r="DGU92" s="6"/>
      <c r="DGV92" s="6"/>
      <c r="DGW92" s="6"/>
      <c r="DGX92" s="6"/>
      <c r="DGY92" s="6"/>
      <c r="DGZ92" s="6"/>
      <c r="DHA92" s="6"/>
      <c r="DHB92" s="6"/>
      <c r="DHC92" s="6"/>
      <c r="DHD92" s="6"/>
      <c r="DHE92" s="6"/>
      <c r="DHF92" s="6"/>
      <c r="DHG92" s="6"/>
      <c r="DHH92" s="6"/>
      <c r="DHI92" s="6"/>
      <c r="DHJ92" s="6"/>
      <c r="DHK92" s="6"/>
      <c r="DHL92" s="6"/>
      <c r="DHM92" s="6"/>
      <c r="DHN92" s="6"/>
      <c r="DHO92" s="6"/>
      <c r="DHP92" s="6"/>
      <c r="DHQ92" s="6"/>
      <c r="DHR92" s="6"/>
      <c r="DHS92" s="6"/>
      <c r="DHT92" s="6"/>
      <c r="DHU92" s="6"/>
      <c r="DHV92" s="6"/>
      <c r="DHW92" s="6"/>
      <c r="DHX92" s="6"/>
      <c r="DHY92" s="6"/>
      <c r="DHZ92" s="6"/>
      <c r="DIA92" s="6"/>
      <c r="DIB92" s="6"/>
      <c r="DIC92" s="6"/>
      <c r="DID92" s="6"/>
      <c r="DIE92" s="6"/>
      <c r="DIF92" s="6"/>
      <c r="DIG92" s="6"/>
      <c r="DIH92" s="6"/>
      <c r="DII92" s="6"/>
      <c r="DIJ92" s="6"/>
      <c r="DIK92" s="6"/>
      <c r="DIL92" s="6"/>
      <c r="DIM92" s="6"/>
      <c r="DIN92" s="6"/>
      <c r="DIO92" s="6"/>
      <c r="DIP92" s="6"/>
      <c r="DIQ92" s="6"/>
      <c r="DIR92" s="6"/>
      <c r="DIS92" s="6"/>
      <c r="DIT92" s="6"/>
      <c r="DIU92" s="6"/>
      <c r="DIV92" s="6"/>
      <c r="DIW92" s="6"/>
      <c r="DIX92" s="6"/>
      <c r="DIY92" s="6"/>
      <c r="DIZ92" s="6"/>
      <c r="DJA92" s="6"/>
      <c r="DJB92" s="6"/>
      <c r="DJC92" s="6"/>
      <c r="DJD92" s="6"/>
      <c r="DJE92" s="6"/>
      <c r="DJF92" s="6"/>
      <c r="DJG92" s="6"/>
      <c r="DJH92" s="6"/>
      <c r="DJI92" s="6"/>
      <c r="DJJ92" s="6"/>
      <c r="DJK92" s="6"/>
      <c r="DJL92" s="6"/>
      <c r="DJM92" s="6"/>
      <c r="DJN92" s="6"/>
      <c r="DJO92" s="6"/>
      <c r="DJP92" s="6"/>
      <c r="DJQ92" s="6"/>
      <c r="DJR92" s="6"/>
      <c r="DJS92" s="6"/>
      <c r="DJT92" s="6"/>
      <c r="DJU92" s="6"/>
      <c r="DJV92" s="6"/>
      <c r="DJW92" s="6"/>
      <c r="DJX92" s="6"/>
      <c r="DJY92" s="6"/>
      <c r="DJZ92" s="6"/>
      <c r="DKA92" s="6"/>
      <c r="DKB92" s="6"/>
      <c r="DKC92" s="6"/>
      <c r="DKD92" s="6"/>
      <c r="DKE92" s="6"/>
      <c r="DKF92" s="6"/>
      <c r="DKG92" s="6"/>
      <c r="DKH92" s="6"/>
      <c r="DKI92" s="6"/>
      <c r="DKJ92" s="6"/>
      <c r="DKK92" s="6"/>
      <c r="DKL92" s="6"/>
      <c r="DKM92" s="6"/>
      <c r="DKN92" s="6"/>
      <c r="DKO92" s="6"/>
      <c r="DKP92" s="6"/>
      <c r="DKQ92" s="6"/>
      <c r="DKR92" s="6"/>
      <c r="DKS92" s="6"/>
      <c r="DKT92" s="6"/>
      <c r="DKU92" s="6"/>
      <c r="DKV92" s="6"/>
      <c r="DKW92" s="6"/>
      <c r="DKX92" s="6"/>
      <c r="DKY92" s="6"/>
      <c r="DKZ92" s="6"/>
      <c r="DLA92" s="6"/>
      <c r="DLB92" s="6"/>
      <c r="DLC92" s="6"/>
      <c r="DLD92" s="6"/>
      <c r="DLE92" s="6"/>
      <c r="DLF92" s="6"/>
      <c r="DLG92" s="6"/>
      <c r="DLH92" s="6"/>
      <c r="DLI92" s="6"/>
      <c r="DLJ92" s="6"/>
      <c r="DLK92" s="6"/>
      <c r="DLL92" s="6"/>
      <c r="DLM92" s="6"/>
      <c r="DLN92" s="6"/>
      <c r="DLO92" s="6"/>
      <c r="DLP92" s="6"/>
      <c r="DLQ92" s="6"/>
      <c r="DLR92" s="6"/>
      <c r="DLS92" s="6"/>
      <c r="DLT92" s="6"/>
      <c r="DLU92" s="6"/>
      <c r="DLV92" s="6"/>
      <c r="DLW92" s="6"/>
      <c r="DLX92" s="6"/>
      <c r="DLY92" s="6"/>
      <c r="DLZ92" s="6"/>
      <c r="DMA92" s="6"/>
      <c r="DMB92" s="6"/>
      <c r="DMC92" s="6"/>
      <c r="DMD92" s="6"/>
      <c r="DME92" s="6"/>
      <c r="DMF92" s="6"/>
      <c r="DMG92" s="6"/>
      <c r="DMH92" s="6"/>
      <c r="DMI92" s="6"/>
      <c r="DMJ92" s="6"/>
      <c r="DMK92" s="6"/>
      <c r="DML92" s="6"/>
      <c r="DMM92" s="6"/>
      <c r="DMN92" s="6"/>
      <c r="DMO92" s="6"/>
      <c r="DMP92" s="6"/>
      <c r="DMQ92" s="6"/>
      <c r="DMR92" s="6"/>
      <c r="DMS92" s="6"/>
      <c r="DMT92" s="6"/>
      <c r="DMU92" s="6"/>
      <c r="DMV92" s="6"/>
      <c r="DMW92" s="6"/>
      <c r="DMX92" s="6"/>
      <c r="DMY92" s="6"/>
      <c r="DMZ92" s="6"/>
      <c r="DNA92" s="6"/>
      <c r="DNB92" s="6"/>
      <c r="DNC92" s="6"/>
      <c r="DND92" s="6"/>
      <c r="DNE92" s="6"/>
      <c r="DNF92" s="6"/>
      <c r="DNG92" s="6"/>
      <c r="DNH92" s="6"/>
      <c r="DNI92" s="6"/>
      <c r="DNJ92" s="6"/>
      <c r="DNK92" s="6"/>
      <c r="DNL92" s="6"/>
      <c r="DNM92" s="6"/>
      <c r="DNN92" s="6"/>
      <c r="DNO92" s="6"/>
      <c r="DNP92" s="6"/>
      <c r="DNQ92" s="6"/>
      <c r="DNR92" s="6"/>
      <c r="DNS92" s="6"/>
      <c r="DNT92" s="6"/>
      <c r="DNU92" s="6"/>
      <c r="DNV92" s="6"/>
      <c r="DNW92" s="6"/>
      <c r="DNX92" s="6"/>
      <c r="DNY92" s="6"/>
      <c r="DNZ92" s="6"/>
      <c r="DOA92" s="6"/>
      <c r="DOB92" s="6"/>
      <c r="DOC92" s="6"/>
      <c r="DOD92" s="6"/>
      <c r="DOE92" s="6"/>
      <c r="DOF92" s="6"/>
      <c r="DOG92" s="6"/>
      <c r="DOH92" s="6"/>
      <c r="DOI92" s="6"/>
      <c r="DOJ92" s="6"/>
      <c r="DOK92" s="6"/>
      <c r="DOL92" s="6"/>
      <c r="DOM92" s="6"/>
      <c r="DON92" s="6"/>
      <c r="DOO92" s="6"/>
      <c r="DOP92" s="6"/>
      <c r="DOQ92" s="6"/>
      <c r="DOR92" s="6"/>
      <c r="DOS92" s="6"/>
      <c r="DOT92" s="6"/>
      <c r="DOU92" s="6"/>
      <c r="DOV92" s="6"/>
      <c r="DOW92" s="6"/>
      <c r="DOX92" s="6"/>
      <c r="DOY92" s="6"/>
      <c r="DOZ92" s="6"/>
      <c r="DPA92" s="6"/>
      <c r="DPB92" s="6"/>
      <c r="DPC92" s="6"/>
      <c r="DPD92" s="6"/>
      <c r="DPE92" s="6"/>
      <c r="DPF92" s="6"/>
      <c r="DPG92" s="6"/>
      <c r="DPH92" s="6"/>
      <c r="DPI92" s="6"/>
      <c r="DPJ92" s="6"/>
      <c r="DPK92" s="6"/>
      <c r="DPL92" s="6"/>
      <c r="DPM92" s="6"/>
      <c r="DPN92" s="6"/>
      <c r="DPO92" s="6"/>
      <c r="DPP92" s="6"/>
      <c r="DPQ92" s="6"/>
      <c r="DPR92" s="6"/>
      <c r="DPS92" s="6"/>
      <c r="DPT92" s="6"/>
      <c r="DPU92" s="6"/>
      <c r="DPV92" s="6"/>
      <c r="DPW92" s="6"/>
      <c r="DPX92" s="6"/>
      <c r="DPY92" s="6"/>
      <c r="DPZ92" s="6"/>
      <c r="DQA92" s="6"/>
      <c r="DQB92" s="6"/>
      <c r="DQC92" s="6"/>
      <c r="DQD92" s="6"/>
      <c r="DQE92" s="6"/>
      <c r="DQF92" s="6"/>
      <c r="DQG92" s="6"/>
      <c r="DQH92" s="6"/>
      <c r="DQI92" s="6"/>
      <c r="DQJ92" s="6"/>
      <c r="DQK92" s="6"/>
      <c r="DQL92" s="6"/>
      <c r="DQM92" s="6"/>
      <c r="DQN92" s="6"/>
      <c r="DQO92" s="6"/>
      <c r="DQP92" s="6"/>
      <c r="DQQ92" s="6"/>
      <c r="DQR92" s="6"/>
      <c r="DQS92" s="6"/>
      <c r="DQT92" s="6"/>
      <c r="DQU92" s="6"/>
      <c r="DQV92" s="6"/>
      <c r="DQW92" s="6"/>
      <c r="DQX92" s="6"/>
      <c r="DQY92" s="6"/>
      <c r="DQZ92" s="6"/>
      <c r="DRA92" s="6"/>
      <c r="DRB92" s="6"/>
      <c r="DRC92" s="6"/>
      <c r="DRD92" s="6"/>
      <c r="DRE92" s="6"/>
      <c r="DRF92" s="6"/>
      <c r="DRG92" s="6"/>
      <c r="DRH92" s="6"/>
      <c r="DRI92" s="6"/>
      <c r="DRJ92" s="6"/>
      <c r="DRK92" s="6"/>
      <c r="DRL92" s="6"/>
      <c r="DRM92" s="6"/>
      <c r="DRN92" s="6"/>
      <c r="DRO92" s="6"/>
      <c r="DRP92" s="6"/>
      <c r="DRQ92" s="6"/>
      <c r="DRR92" s="6"/>
      <c r="DRS92" s="6"/>
      <c r="DRT92" s="6"/>
      <c r="DRU92" s="6"/>
      <c r="DRV92" s="6"/>
      <c r="DRW92" s="6"/>
      <c r="DRX92" s="6"/>
      <c r="DRY92" s="6"/>
      <c r="DRZ92" s="6"/>
      <c r="DSA92" s="6"/>
      <c r="DSB92" s="6"/>
      <c r="DSC92" s="6"/>
      <c r="DSD92" s="6"/>
      <c r="DSE92" s="6"/>
      <c r="DSF92" s="6"/>
      <c r="DSG92" s="6"/>
      <c r="DSH92" s="6"/>
      <c r="DSI92" s="6"/>
      <c r="DSJ92" s="6"/>
      <c r="DSK92" s="6"/>
      <c r="DSL92" s="6"/>
      <c r="DSM92" s="6"/>
      <c r="DSN92" s="6"/>
      <c r="DSO92" s="6"/>
      <c r="DSP92" s="6"/>
      <c r="DSQ92" s="6"/>
      <c r="DSR92" s="6"/>
      <c r="DSS92" s="6"/>
      <c r="DST92" s="6"/>
      <c r="DSU92" s="6"/>
      <c r="DSV92" s="6"/>
      <c r="DSW92" s="6"/>
      <c r="DSX92" s="6"/>
      <c r="DSY92" s="6"/>
      <c r="DSZ92" s="6"/>
      <c r="DTA92" s="6"/>
      <c r="DTB92" s="6"/>
      <c r="DTC92" s="6"/>
      <c r="DTD92" s="6"/>
      <c r="DTE92" s="6"/>
      <c r="DTF92" s="6"/>
      <c r="DTG92" s="6"/>
      <c r="DTH92" s="6"/>
      <c r="DTI92" s="6"/>
      <c r="DTJ92" s="6"/>
      <c r="DTK92" s="6"/>
      <c r="DTL92" s="6"/>
      <c r="DTM92" s="6"/>
      <c r="DTN92" s="6"/>
      <c r="DTO92" s="6"/>
      <c r="DTP92" s="6"/>
      <c r="DTQ92" s="6"/>
      <c r="DTR92" s="6"/>
      <c r="DTS92" s="6"/>
      <c r="DTT92" s="6"/>
      <c r="DTU92" s="6"/>
      <c r="DTV92" s="6"/>
      <c r="DTW92" s="6"/>
      <c r="DTX92" s="6"/>
      <c r="DTY92" s="6"/>
      <c r="DTZ92" s="6"/>
      <c r="DUA92" s="6"/>
      <c r="DUB92" s="6"/>
      <c r="DUC92" s="6"/>
      <c r="DUD92" s="6"/>
      <c r="DUE92" s="6"/>
      <c r="DUF92" s="6"/>
      <c r="DUG92" s="6"/>
      <c r="DUH92" s="6"/>
      <c r="DUI92" s="6"/>
      <c r="DUJ92" s="6"/>
      <c r="DUK92" s="6"/>
      <c r="DUL92" s="6"/>
      <c r="DUM92" s="6"/>
      <c r="DUN92" s="6"/>
      <c r="DUO92" s="6"/>
      <c r="DUP92" s="6"/>
      <c r="DUQ92" s="6"/>
      <c r="DUR92" s="6"/>
      <c r="DUS92" s="6"/>
      <c r="DUT92" s="6"/>
      <c r="DUU92" s="6"/>
      <c r="DUV92" s="6"/>
      <c r="DUW92" s="6"/>
      <c r="DUX92" s="6"/>
      <c r="DUY92" s="6"/>
      <c r="DUZ92" s="6"/>
      <c r="DVA92" s="6"/>
      <c r="DVB92" s="6"/>
      <c r="DVC92" s="6"/>
      <c r="DVD92" s="6"/>
      <c r="DVE92" s="6"/>
      <c r="DVF92" s="6"/>
      <c r="DVG92" s="6"/>
      <c r="DVH92" s="6"/>
      <c r="DVI92" s="6"/>
      <c r="DVJ92" s="6"/>
      <c r="DVK92" s="6"/>
      <c r="DVL92" s="6"/>
      <c r="DVM92" s="6"/>
      <c r="DVN92" s="6"/>
      <c r="DVO92" s="6"/>
      <c r="DVP92" s="6"/>
      <c r="DVQ92" s="6"/>
      <c r="DVR92" s="6"/>
      <c r="DVS92" s="6"/>
      <c r="DVT92" s="6"/>
      <c r="DVU92" s="6"/>
      <c r="DVV92" s="6"/>
      <c r="DVW92" s="6"/>
      <c r="DVX92" s="6"/>
      <c r="DVY92" s="6"/>
      <c r="DVZ92" s="6"/>
      <c r="DWA92" s="6"/>
      <c r="DWB92" s="6"/>
      <c r="DWC92" s="6"/>
      <c r="DWD92" s="6"/>
      <c r="DWE92" s="6"/>
      <c r="DWF92" s="6"/>
      <c r="DWG92" s="6"/>
      <c r="DWH92" s="6"/>
      <c r="DWI92" s="6"/>
      <c r="DWJ92" s="6"/>
      <c r="DWK92" s="6"/>
      <c r="DWL92" s="6"/>
      <c r="DWM92" s="6"/>
      <c r="DWN92" s="6"/>
      <c r="DWO92" s="6"/>
      <c r="DWP92" s="6"/>
      <c r="DWQ92" s="6"/>
      <c r="DWR92" s="6"/>
      <c r="DWS92" s="6"/>
      <c r="DWT92" s="6"/>
      <c r="DWU92" s="6"/>
      <c r="DWV92" s="6"/>
      <c r="DWW92" s="6"/>
      <c r="DWX92" s="6"/>
      <c r="DWY92" s="6"/>
      <c r="DWZ92" s="6"/>
      <c r="DXA92" s="6"/>
      <c r="DXB92" s="6"/>
      <c r="DXC92" s="6"/>
      <c r="DXD92" s="6"/>
      <c r="DXE92" s="6"/>
      <c r="DXF92" s="6"/>
      <c r="DXG92" s="6"/>
      <c r="DXH92" s="6"/>
      <c r="DXI92" s="6"/>
      <c r="DXJ92" s="6"/>
      <c r="DXK92" s="6"/>
      <c r="DXL92" s="6"/>
      <c r="DXM92" s="6"/>
      <c r="DXN92" s="6"/>
      <c r="DXO92" s="6"/>
      <c r="DXP92" s="6"/>
      <c r="DXQ92" s="6"/>
      <c r="DXR92" s="6"/>
      <c r="DXS92" s="6"/>
      <c r="DXT92" s="6"/>
      <c r="DXU92" s="6"/>
      <c r="DXV92" s="6"/>
      <c r="DXW92" s="6"/>
      <c r="DXX92" s="6"/>
      <c r="DXY92" s="6"/>
      <c r="DXZ92" s="6"/>
      <c r="DYA92" s="6"/>
      <c r="DYB92" s="6"/>
      <c r="DYC92" s="6"/>
      <c r="DYD92" s="6"/>
      <c r="DYE92" s="6"/>
      <c r="DYF92" s="6"/>
      <c r="DYG92" s="6"/>
      <c r="DYH92" s="6"/>
      <c r="DYI92" s="6"/>
      <c r="DYJ92" s="6"/>
      <c r="DYK92" s="6"/>
      <c r="DYL92" s="6"/>
      <c r="DYM92" s="6"/>
      <c r="DYN92" s="6"/>
      <c r="DYO92" s="6"/>
      <c r="DYP92" s="6"/>
      <c r="DYQ92" s="6"/>
      <c r="DYR92" s="6"/>
      <c r="DYS92" s="6"/>
      <c r="DYT92" s="6"/>
      <c r="DYU92" s="6"/>
      <c r="DYV92" s="6"/>
      <c r="DYW92" s="6"/>
      <c r="DYX92" s="6"/>
      <c r="DYY92" s="6"/>
      <c r="DYZ92" s="6"/>
      <c r="DZA92" s="6"/>
      <c r="DZB92" s="6"/>
      <c r="DZC92" s="6"/>
      <c r="DZD92" s="6"/>
      <c r="DZE92" s="6"/>
      <c r="DZF92" s="6"/>
      <c r="DZG92" s="6"/>
      <c r="DZH92" s="6"/>
      <c r="DZI92" s="6"/>
      <c r="DZJ92" s="6"/>
      <c r="DZK92" s="6"/>
      <c r="DZL92" s="6"/>
      <c r="DZM92" s="6"/>
      <c r="DZN92" s="6"/>
      <c r="DZO92" s="6"/>
      <c r="DZP92" s="6"/>
      <c r="DZQ92" s="6"/>
      <c r="DZR92" s="6"/>
      <c r="DZS92" s="6"/>
      <c r="DZT92" s="6"/>
      <c r="DZU92" s="6"/>
      <c r="DZV92" s="6"/>
      <c r="DZW92" s="6"/>
      <c r="DZX92" s="6"/>
      <c r="DZY92" s="6"/>
      <c r="DZZ92" s="6"/>
      <c r="EAA92" s="6"/>
      <c r="EAB92" s="6"/>
      <c r="EAC92" s="6"/>
      <c r="EAD92" s="6"/>
      <c r="EAE92" s="6"/>
      <c r="EAF92" s="6"/>
      <c r="EAG92" s="6"/>
      <c r="EAH92" s="6"/>
      <c r="EAI92" s="6"/>
      <c r="EAJ92" s="6"/>
      <c r="EAK92" s="6"/>
      <c r="EAL92" s="6"/>
      <c r="EAM92" s="6"/>
      <c r="EAN92" s="6"/>
      <c r="EAO92" s="6"/>
      <c r="EAP92" s="6"/>
      <c r="EAQ92" s="6"/>
      <c r="EAR92" s="6"/>
      <c r="EAS92" s="6"/>
      <c r="EAT92" s="6"/>
      <c r="EAU92" s="6"/>
      <c r="EAV92" s="6"/>
      <c r="EAW92" s="6"/>
      <c r="EAX92" s="6"/>
      <c r="EAY92" s="6"/>
      <c r="EAZ92" s="6"/>
      <c r="EBA92" s="6"/>
      <c r="EBB92" s="6"/>
      <c r="EBC92" s="6"/>
      <c r="EBD92" s="6"/>
      <c r="EBE92" s="6"/>
      <c r="EBF92" s="6"/>
      <c r="EBG92" s="6"/>
      <c r="EBH92" s="6"/>
      <c r="EBI92" s="6"/>
      <c r="EBJ92" s="6"/>
      <c r="EBK92" s="6"/>
      <c r="EBL92" s="6"/>
      <c r="EBM92" s="6"/>
      <c r="EBN92" s="6"/>
      <c r="EBO92" s="6"/>
      <c r="EBP92" s="6"/>
      <c r="EBQ92" s="6"/>
      <c r="EBR92" s="6"/>
      <c r="EBS92" s="6"/>
      <c r="EBT92" s="6"/>
      <c r="EBU92" s="6"/>
      <c r="EBV92" s="6"/>
      <c r="EBW92" s="6"/>
      <c r="EBX92" s="6"/>
      <c r="EBY92" s="6"/>
      <c r="EBZ92" s="6"/>
      <c r="ECA92" s="6"/>
      <c r="ECB92" s="6"/>
      <c r="ECC92" s="6"/>
      <c r="ECD92" s="6"/>
      <c r="ECE92" s="6"/>
      <c r="ECF92" s="6"/>
      <c r="ECG92" s="6"/>
      <c r="ECH92" s="6"/>
      <c r="ECI92" s="6"/>
      <c r="ECJ92" s="6"/>
      <c r="ECK92" s="6"/>
      <c r="ECL92" s="6"/>
      <c r="ECM92" s="6"/>
      <c r="ECN92" s="6"/>
      <c r="ECO92" s="6"/>
      <c r="ECP92" s="6"/>
      <c r="ECQ92" s="6"/>
      <c r="ECR92" s="6"/>
      <c r="ECS92" s="6"/>
      <c r="ECT92" s="6"/>
      <c r="ECU92" s="6"/>
      <c r="ECV92" s="6"/>
      <c r="ECW92" s="6"/>
      <c r="ECX92" s="6"/>
      <c r="ECY92" s="6"/>
      <c r="ECZ92" s="6"/>
      <c r="EDA92" s="6"/>
      <c r="EDB92" s="6"/>
      <c r="EDC92" s="6"/>
      <c r="EDD92" s="6"/>
      <c r="EDE92" s="6"/>
      <c r="EDF92" s="6"/>
      <c r="EDG92" s="6"/>
      <c r="EDH92" s="6"/>
      <c r="EDI92" s="6"/>
      <c r="EDJ92" s="6"/>
      <c r="EDK92" s="6"/>
      <c r="EDL92" s="6"/>
      <c r="EDM92" s="6"/>
      <c r="EDN92" s="6"/>
      <c r="EDO92" s="6"/>
      <c r="EDP92" s="6"/>
      <c r="EDQ92" s="6"/>
      <c r="EDR92" s="6"/>
      <c r="EDS92" s="6"/>
      <c r="EDT92" s="6"/>
      <c r="EDU92" s="6"/>
      <c r="EDV92" s="6"/>
      <c r="EDW92" s="6"/>
      <c r="EDX92" s="6"/>
      <c r="EDY92" s="6"/>
      <c r="EDZ92" s="6"/>
      <c r="EEA92" s="6"/>
      <c r="EEB92" s="6"/>
      <c r="EEC92" s="6"/>
      <c r="EED92" s="6"/>
      <c r="EEE92" s="6"/>
      <c r="EEF92" s="6"/>
      <c r="EEG92" s="6"/>
      <c r="EEH92" s="6"/>
      <c r="EEI92" s="6"/>
      <c r="EEJ92" s="6"/>
      <c r="EEK92" s="6"/>
      <c r="EEL92" s="6"/>
      <c r="EEM92" s="6"/>
      <c r="EEN92" s="6"/>
      <c r="EEO92" s="6"/>
      <c r="EEP92" s="6"/>
      <c r="EEQ92" s="6"/>
      <c r="EER92" s="6"/>
      <c r="EES92" s="6"/>
      <c r="EET92" s="6"/>
      <c r="EEU92" s="6"/>
      <c r="EEV92" s="6"/>
      <c r="EEW92" s="6"/>
      <c r="EEX92" s="6"/>
      <c r="EEY92" s="6"/>
      <c r="EEZ92" s="6"/>
      <c r="EFA92" s="6"/>
      <c r="EFB92" s="6"/>
      <c r="EFC92" s="6"/>
      <c r="EFD92" s="6"/>
      <c r="EFE92" s="6"/>
      <c r="EFF92" s="6"/>
      <c r="EFG92" s="6"/>
      <c r="EFH92" s="6"/>
      <c r="EFI92" s="6"/>
      <c r="EFJ92" s="6"/>
      <c r="EFK92" s="6"/>
      <c r="EFL92" s="6"/>
      <c r="EFM92" s="6"/>
      <c r="EFN92" s="6"/>
      <c r="EFO92" s="6"/>
      <c r="EFP92" s="6"/>
      <c r="EFQ92" s="6"/>
      <c r="EFR92" s="6"/>
      <c r="EFS92" s="6"/>
      <c r="EFT92" s="6"/>
      <c r="EFU92" s="6"/>
      <c r="EFV92" s="6"/>
      <c r="EFW92" s="6"/>
      <c r="EFX92" s="6"/>
      <c r="EFY92" s="6"/>
      <c r="EFZ92" s="6"/>
      <c r="EGA92" s="6"/>
      <c r="EGB92" s="6"/>
      <c r="EGC92" s="6"/>
      <c r="EGD92" s="6"/>
      <c r="EGE92" s="6"/>
      <c r="EGF92" s="6"/>
      <c r="EGG92" s="6"/>
      <c r="EGH92" s="6"/>
      <c r="EGI92" s="6"/>
      <c r="EGJ92" s="6"/>
      <c r="EGK92" s="6"/>
      <c r="EGL92" s="6"/>
      <c r="EGM92" s="6"/>
      <c r="EGN92" s="6"/>
      <c r="EGO92" s="6"/>
      <c r="EGP92" s="6"/>
      <c r="EGQ92" s="6"/>
      <c r="EGR92" s="6"/>
      <c r="EGS92" s="6"/>
      <c r="EGT92" s="6"/>
      <c r="EGU92" s="6"/>
      <c r="EGV92" s="6"/>
      <c r="EGW92" s="6"/>
      <c r="EGX92" s="6"/>
      <c r="EGY92" s="6"/>
      <c r="EGZ92" s="6"/>
      <c r="EHA92" s="6"/>
      <c r="EHB92" s="6"/>
      <c r="EHC92" s="6"/>
      <c r="EHD92" s="6"/>
      <c r="EHE92" s="6"/>
      <c r="EHF92" s="6"/>
      <c r="EHG92" s="6"/>
      <c r="EHH92" s="6"/>
      <c r="EHI92" s="6"/>
      <c r="EHJ92" s="6"/>
      <c r="EHK92" s="6"/>
      <c r="EHL92" s="6"/>
      <c r="EHM92" s="6"/>
      <c r="EHN92" s="6"/>
      <c r="EHO92" s="6"/>
      <c r="EHP92" s="6"/>
      <c r="EHQ92" s="6"/>
      <c r="EHR92" s="6"/>
      <c r="EHS92" s="6"/>
      <c r="EHT92" s="6"/>
      <c r="EHU92" s="6"/>
      <c r="EHV92" s="6"/>
      <c r="EHW92" s="6"/>
      <c r="EHX92" s="6"/>
      <c r="EHY92" s="6"/>
      <c r="EHZ92" s="6"/>
      <c r="EIA92" s="6"/>
      <c r="EIB92" s="6"/>
      <c r="EIC92" s="6"/>
      <c r="EID92" s="6"/>
      <c r="EIE92" s="6"/>
      <c r="EIF92" s="6"/>
      <c r="EIG92" s="6"/>
      <c r="EIH92" s="6"/>
      <c r="EII92" s="6"/>
      <c r="EIJ92" s="6"/>
      <c r="EIK92" s="6"/>
      <c r="EIL92" s="6"/>
      <c r="EIM92" s="6"/>
      <c r="EIN92" s="6"/>
      <c r="EIO92" s="6"/>
      <c r="EIP92" s="6"/>
      <c r="EIQ92" s="6"/>
      <c r="EIR92" s="6"/>
      <c r="EIS92" s="6"/>
      <c r="EIT92" s="6"/>
      <c r="EIU92" s="6"/>
      <c r="EIV92" s="6"/>
      <c r="EIW92" s="6"/>
      <c r="EIX92" s="6"/>
      <c r="EIY92" s="6"/>
      <c r="EIZ92" s="6"/>
      <c r="EJA92" s="6"/>
      <c r="EJB92" s="6"/>
      <c r="EJC92" s="6"/>
      <c r="EJD92" s="6"/>
      <c r="EJE92" s="6"/>
      <c r="EJF92" s="6"/>
      <c r="EJG92" s="6"/>
      <c r="EJH92" s="6"/>
      <c r="EJI92" s="6"/>
      <c r="EJJ92" s="6"/>
      <c r="EJK92" s="6"/>
      <c r="EJL92" s="6"/>
      <c r="EJM92" s="6"/>
      <c r="EJN92" s="6"/>
      <c r="EJO92" s="6"/>
      <c r="EJP92" s="6"/>
      <c r="EJQ92" s="6"/>
      <c r="EJR92" s="6"/>
      <c r="EJS92" s="6"/>
      <c r="EJT92" s="6"/>
      <c r="EJU92" s="6"/>
      <c r="EJV92" s="6"/>
      <c r="EJW92" s="6"/>
      <c r="EJX92" s="6"/>
      <c r="EJY92" s="6"/>
      <c r="EJZ92" s="6"/>
      <c r="EKA92" s="6"/>
      <c r="EKB92" s="6"/>
      <c r="EKC92" s="6"/>
      <c r="EKD92" s="6"/>
      <c r="EKE92" s="6"/>
      <c r="EKF92" s="6"/>
      <c r="EKG92" s="6"/>
      <c r="EKH92" s="6"/>
      <c r="EKI92" s="6"/>
      <c r="EKJ92" s="6"/>
      <c r="EKK92" s="6"/>
      <c r="EKL92" s="6"/>
      <c r="EKM92" s="6"/>
      <c r="EKN92" s="6"/>
      <c r="EKO92" s="6"/>
      <c r="EKP92" s="6"/>
      <c r="EKQ92" s="6"/>
      <c r="EKR92" s="6"/>
      <c r="EKS92" s="6"/>
      <c r="EKT92" s="6"/>
      <c r="EKU92" s="6"/>
      <c r="EKV92" s="6"/>
      <c r="EKW92" s="6"/>
      <c r="EKX92" s="6"/>
      <c r="EKY92" s="6"/>
      <c r="EKZ92" s="6"/>
      <c r="ELA92" s="6"/>
      <c r="ELB92" s="6"/>
      <c r="ELC92" s="6"/>
      <c r="ELD92" s="6"/>
      <c r="ELE92" s="6"/>
      <c r="ELF92" s="6"/>
      <c r="ELG92" s="6"/>
      <c r="ELH92" s="6"/>
      <c r="ELI92" s="6"/>
      <c r="ELJ92" s="6"/>
      <c r="ELK92" s="6"/>
      <c r="ELL92" s="6"/>
      <c r="ELM92" s="6"/>
      <c r="ELN92" s="6"/>
      <c r="ELO92" s="6"/>
      <c r="ELP92" s="6"/>
      <c r="ELQ92" s="6"/>
      <c r="ELR92" s="6"/>
      <c r="ELS92" s="6"/>
      <c r="ELT92" s="6"/>
      <c r="ELU92" s="6"/>
      <c r="ELV92" s="6"/>
      <c r="ELW92" s="6"/>
      <c r="ELX92" s="6"/>
      <c r="ELY92" s="6"/>
      <c r="ELZ92" s="6"/>
      <c r="EMA92" s="6"/>
      <c r="EMB92" s="6"/>
      <c r="EMC92" s="6"/>
      <c r="EMD92" s="6"/>
      <c r="EME92" s="6"/>
      <c r="EMF92" s="6"/>
      <c r="EMG92" s="6"/>
      <c r="EMH92" s="6"/>
      <c r="EMI92" s="6"/>
      <c r="EMJ92" s="6"/>
      <c r="EMK92" s="6"/>
      <c r="EML92" s="6"/>
      <c r="EMM92" s="6"/>
      <c r="EMN92" s="6"/>
      <c r="EMO92" s="6"/>
      <c r="EMP92" s="6"/>
      <c r="EMQ92" s="6"/>
      <c r="EMR92" s="6"/>
      <c r="EMS92" s="6"/>
      <c r="EMT92" s="6"/>
      <c r="EMU92" s="6"/>
      <c r="EMV92" s="6"/>
      <c r="EMW92" s="6"/>
      <c r="EMX92" s="6"/>
      <c r="EMY92" s="6"/>
      <c r="EMZ92" s="6"/>
      <c r="ENA92" s="6"/>
      <c r="ENB92" s="6"/>
      <c r="ENC92" s="6"/>
      <c r="END92" s="6"/>
      <c r="ENE92" s="6"/>
      <c r="ENF92" s="6"/>
      <c r="ENG92" s="6"/>
      <c r="ENH92" s="6"/>
      <c r="ENI92" s="6"/>
      <c r="ENJ92" s="6"/>
      <c r="ENK92" s="6"/>
      <c r="ENL92" s="6"/>
      <c r="ENM92" s="6"/>
      <c r="ENN92" s="6"/>
      <c r="ENO92" s="6"/>
      <c r="ENP92" s="6"/>
      <c r="ENQ92" s="6"/>
      <c r="ENR92" s="6"/>
      <c r="ENS92" s="6"/>
      <c r="ENT92" s="6"/>
      <c r="ENU92" s="6"/>
      <c r="ENV92" s="6"/>
      <c r="ENW92" s="6"/>
      <c r="ENX92" s="6"/>
      <c r="ENY92" s="6"/>
      <c r="ENZ92" s="6"/>
      <c r="EOA92" s="6"/>
      <c r="EOB92" s="6"/>
      <c r="EOC92" s="6"/>
      <c r="EOD92" s="6"/>
      <c r="EOE92" s="6"/>
      <c r="EOF92" s="6"/>
      <c r="EOG92" s="6"/>
      <c r="EOH92" s="6"/>
      <c r="EOI92" s="6"/>
      <c r="EOJ92" s="6"/>
      <c r="EOK92" s="6"/>
      <c r="EOL92" s="6"/>
      <c r="EOM92" s="6"/>
      <c r="EON92" s="6"/>
      <c r="EOO92" s="6"/>
      <c r="EOP92" s="6"/>
      <c r="EOQ92" s="6"/>
      <c r="EOR92" s="6"/>
      <c r="EOS92" s="6"/>
      <c r="EOT92" s="6"/>
      <c r="EOU92" s="6"/>
      <c r="EOV92" s="6"/>
      <c r="EOW92" s="6"/>
      <c r="EOX92" s="6"/>
      <c r="EOY92" s="6"/>
      <c r="EOZ92" s="6"/>
      <c r="EPA92" s="6"/>
      <c r="EPB92" s="6"/>
      <c r="EPC92" s="6"/>
      <c r="EPD92" s="6"/>
      <c r="EPE92" s="6"/>
      <c r="EPF92" s="6"/>
      <c r="EPG92" s="6"/>
      <c r="EPH92" s="6"/>
      <c r="EPI92" s="6"/>
      <c r="EPJ92" s="6"/>
      <c r="EPK92" s="6"/>
      <c r="EPL92" s="6"/>
      <c r="EPM92" s="6"/>
      <c r="EPN92" s="6"/>
      <c r="EPO92" s="6"/>
      <c r="EPP92" s="6"/>
      <c r="EPQ92" s="6"/>
      <c r="EPR92" s="6"/>
      <c r="EPS92" s="6"/>
      <c r="EPT92" s="6"/>
      <c r="EPU92" s="6"/>
      <c r="EPV92" s="6"/>
      <c r="EPW92" s="6"/>
      <c r="EPX92" s="6"/>
      <c r="EPY92" s="6"/>
      <c r="EPZ92" s="6"/>
      <c r="EQA92" s="6"/>
      <c r="EQB92" s="6"/>
      <c r="EQC92" s="6"/>
      <c r="EQD92" s="6"/>
      <c r="EQE92" s="6"/>
      <c r="EQF92" s="6"/>
      <c r="EQG92" s="6"/>
      <c r="EQH92" s="6"/>
      <c r="EQI92" s="6"/>
      <c r="EQJ92" s="6"/>
      <c r="EQK92" s="6"/>
      <c r="EQL92" s="6"/>
      <c r="EQM92" s="6"/>
      <c r="EQN92" s="6"/>
      <c r="EQO92" s="6"/>
      <c r="EQP92" s="6"/>
      <c r="EQQ92" s="6"/>
      <c r="EQR92" s="6"/>
      <c r="EQS92" s="6"/>
      <c r="EQT92" s="6"/>
      <c r="EQU92" s="6"/>
      <c r="EQV92" s="6"/>
      <c r="EQW92" s="6"/>
      <c r="EQX92" s="6"/>
      <c r="EQY92" s="6"/>
      <c r="EQZ92" s="6"/>
      <c r="ERA92" s="6"/>
      <c r="ERB92" s="6"/>
      <c r="ERC92" s="6"/>
      <c r="ERD92" s="6"/>
      <c r="ERE92" s="6"/>
      <c r="ERF92" s="6"/>
      <c r="ERG92" s="6"/>
      <c r="ERH92" s="6"/>
      <c r="ERI92" s="6"/>
      <c r="ERJ92" s="6"/>
      <c r="ERK92" s="6"/>
      <c r="ERL92" s="6"/>
      <c r="ERM92" s="6"/>
      <c r="ERN92" s="6"/>
      <c r="ERO92" s="6"/>
      <c r="ERP92" s="6"/>
      <c r="ERQ92" s="6"/>
      <c r="ERR92" s="6"/>
      <c r="ERS92" s="6"/>
      <c r="ERT92" s="6"/>
      <c r="ERU92" s="6"/>
      <c r="ERV92" s="6"/>
      <c r="ERW92" s="6"/>
      <c r="ERX92" s="6"/>
      <c r="ERY92" s="6"/>
      <c r="ERZ92" s="6"/>
      <c r="ESA92" s="6"/>
      <c r="ESB92" s="6"/>
      <c r="ESC92" s="6"/>
      <c r="ESD92" s="6"/>
      <c r="ESE92" s="6"/>
      <c r="ESF92" s="6"/>
      <c r="ESG92" s="6"/>
      <c r="ESH92" s="6"/>
      <c r="ESI92" s="6"/>
      <c r="ESJ92" s="6"/>
      <c r="ESK92" s="6"/>
      <c r="ESL92" s="6"/>
      <c r="ESM92" s="6"/>
      <c r="ESN92" s="6"/>
      <c r="ESO92" s="6"/>
      <c r="ESP92" s="6"/>
      <c r="ESQ92" s="6"/>
      <c r="ESR92" s="6"/>
      <c r="ESS92" s="6"/>
      <c r="EST92" s="6"/>
      <c r="ESU92" s="6"/>
      <c r="ESV92" s="6"/>
      <c r="ESW92" s="6"/>
      <c r="ESX92" s="6"/>
      <c r="ESY92" s="6"/>
      <c r="ESZ92" s="6"/>
      <c r="ETA92" s="6"/>
      <c r="ETB92" s="6"/>
      <c r="ETC92" s="6"/>
      <c r="ETD92" s="6"/>
      <c r="ETE92" s="6"/>
      <c r="ETF92" s="6"/>
      <c r="ETG92" s="6"/>
      <c r="ETH92" s="6"/>
      <c r="ETI92" s="6"/>
      <c r="ETJ92" s="6"/>
      <c r="ETK92" s="6"/>
      <c r="ETL92" s="6"/>
      <c r="ETM92" s="6"/>
      <c r="ETN92" s="6"/>
      <c r="ETO92" s="6"/>
      <c r="ETP92" s="6"/>
      <c r="ETQ92" s="6"/>
      <c r="ETR92" s="6"/>
      <c r="ETS92" s="6"/>
      <c r="ETT92" s="6"/>
      <c r="ETU92" s="6"/>
      <c r="ETV92" s="6"/>
      <c r="ETW92" s="6"/>
      <c r="ETX92" s="6"/>
      <c r="ETY92" s="6"/>
      <c r="ETZ92" s="6"/>
      <c r="EUA92" s="6"/>
      <c r="EUB92" s="6"/>
      <c r="EUC92" s="6"/>
      <c r="EUD92" s="6"/>
      <c r="EUE92" s="6"/>
      <c r="EUF92" s="6"/>
      <c r="EUG92" s="6"/>
      <c r="EUH92" s="6"/>
      <c r="EUI92" s="6"/>
      <c r="EUJ92" s="6"/>
      <c r="EUK92" s="6"/>
      <c r="EUL92" s="6"/>
      <c r="EUM92" s="6"/>
      <c r="EUN92" s="6"/>
      <c r="EUO92" s="6"/>
      <c r="EUP92" s="6"/>
      <c r="EUQ92" s="6"/>
      <c r="EUR92" s="6"/>
      <c r="EUS92" s="6"/>
      <c r="EUT92" s="6"/>
      <c r="EUU92" s="6"/>
      <c r="EUV92" s="6"/>
      <c r="EUW92" s="6"/>
      <c r="EUX92" s="6"/>
      <c r="EUY92" s="6"/>
      <c r="EUZ92" s="6"/>
      <c r="EVA92" s="6"/>
      <c r="EVB92" s="6"/>
      <c r="EVC92" s="6"/>
      <c r="EVD92" s="6"/>
      <c r="EVE92" s="6"/>
      <c r="EVF92" s="6"/>
      <c r="EVG92" s="6"/>
      <c r="EVH92" s="6"/>
      <c r="EVI92" s="6"/>
      <c r="EVJ92" s="6"/>
      <c r="EVK92" s="6"/>
      <c r="EVL92" s="6"/>
      <c r="EVM92" s="6"/>
      <c r="EVN92" s="6"/>
      <c r="EVO92" s="6"/>
      <c r="EVP92" s="6"/>
      <c r="EVQ92" s="6"/>
      <c r="EVR92" s="6"/>
      <c r="EVS92" s="6"/>
      <c r="EVT92" s="6"/>
      <c r="EVU92" s="6"/>
      <c r="EVV92" s="6"/>
      <c r="EVW92" s="6"/>
      <c r="EVX92" s="6"/>
      <c r="EVY92" s="6"/>
      <c r="EVZ92" s="6"/>
      <c r="EWA92" s="6"/>
      <c r="EWB92" s="6"/>
      <c r="EWC92" s="6"/>
      <c r="EWD92" s="6"/>
      <c r="EWE92" s="6"/>
      <c r="EWF92" s="6"/>
      <c r="EWG92" s="6"/>
      <c r="EWH92" s="6"/>
      <c r="EWI92" s="6"/>
      <c r="EWJ92" s="6"/>
      <c r="EWK92" s="6"/>
      <c r="EWL92" s="6"/>
      <c r="EWM92" s="6"/>
      <c r="EWN92" s="6"/>
      <c r="EWO92" s="6"/>
      <c r="EWP92" s="6"/>
      <c r="EWQ92" s="6"/>
      <c r="EWR92" s="6"/>
      <c r="EWS92" s="6"/>
      <c r="EWT92" s="6"/>
      <c r="EWU92" s="6"/>
      <c r="EWV92" s="6"/>
      <c r="EWW92" s="6"/>
      <c r="EWX92" s="6"/>
      <c r="EWY92" s="6"/>
      <c r="EWZ92" s="6"/>
      <c r="EXA92" s="6"/>
      <c r="EXB92" s="6"/>
      <c r="EXC92" s="6"/>
      <c r="EXD92" s="6"/>
      <c r="EXE92" s="6"/>
      <c r="EXF92" s="6"/>
      <c r="EXG92" s="6"/>
      <c r="EXH92" s="6"/>
      <c r="EXI92" s="6"/>
      <c r="EXJ92" s="6"/>
      <c r="EXK92" s="6"/>
      <c r="EXL92" s="6"/>
      <c r="EXM92" s="6"/>
      <c r="EXN92" s="6"/>
      <c r="EXO92" s="6"/>
      <c r="EXP92" s="6"/>
      <c r="EXQ92" s="6"/>
      <c r="EXR92" s="6"/>
      <c r="EXS92" s="6"/>
      <c r="EXT92" s="6"/>
      <c r="EXU92" s="6"/>
      <c r="EXV92" s="6"/>
      <c r="EXW92" s="6"/>
      <c r="EXX92" s="6"/>
      <c r="EXY92" s="6"/>
      <c r="EXZ92" s="6"/>
      <c r="EYA92" s="6"/>
      <c r="EYB92" s="6"/>
      <c r="EYC92" s="6"/>
      <c r="EYD92" s="6"/>
      <c r="EYE92" s="6"/>
      <c r="EYF92" s="6"/>
      <c r="EYG92" s="6"/>
      <c r="EYH92" s="6"/>
      <c r="EYI92" s="6"/>
      <c r="EYJ92" s="6"/>
      <c r="EYK92" s="6"/>
      <c r="EYL92" s="6"/>
      <c r="EYM92" s="6"/>
      <c r="EYN92" s="6"/>
      <c r="EYO92" s="6"/>
      <c r="EYP92" s="6"/>
      <c r="EYQ92" s="6"/>
      <c r="EYR92" s="6"/>
      <c r="EYS92" s="6"/>
      <c r="EYT92" s="6"/>
      <c r="EYU92" s="6"/>
      <c r="EYV92" s="6"/>
      <c r="EYW92" s="6"/>
      <c r="EYX92" s="6"/>
      <c r="EYY92" s="6"/>
      <c r="EYZ92" s="6"/>
      <c r="EZA92" s="6"/>
      <c r="EZB92" s="6"/>
      <c r="EZC92" s="6"/>
      <c r="EZD92" s="6"/>
      <c r="EZE92" s="6"/>
      <c r="EZF92" s="6"/>
      <c r="EZG92" s="6"/>
      <c r="EZH92" s="6"/>
      <c r="EZI92" s="6"/>
      <c r="EZJ92" s="6"/>
      <c r="EZK92" s="6"/>
      <c r="EZL92" s="6"/>
      <c r="EZM92" s="6"/>
      <c r="EZN92" s="6"/>
      <c r="EZO92" s="6"/>
      <c r="EZP92" s="6"/>
      <c r="EZQ92" s="6"/>
      <c r="EZR92" s="6"/>
      <c r="EZS92" s="6"/>
      <c r="EZT92" s="6"/>
      <c r="EZU92" s="6"/>
      <c r="EZV92" s="6"/>
      <c r="EZW92" s="6"/>
      <c r="EZX92" s="6"/>
      <c r="EZY92" s="6"/>
      <c r="EZZ92" s="6"/>
      <c r="FAA92" s="6"/>
      <c r="FAB92" s="6"/>
      <c r="FAC92" s="6"/>
      <c r="FAD92" s="6"/>
      <c r="FAE92" s="6"/>
      <c r="FAF92" s="6"/>
      <c r="FAG92" s="6"/>
      <c r="FAH92" s="6"/>
      <c r="FAI92" s="6"/>
      <c r="FAJ92" s="6"/>
      <c r="FAK92" s="6"/>
      <c r="FAL92" s="6"/>
      <c r="FAM92" s="6"/>
      <c r="FAN92" s="6"/>
      <c r="FAO92" s="6"/>
      <c r="FAP92" s="6"/>
      <c r="FAQ92" s="6"/>
      <c r="FAR92" s="6"/>
      <c r="FAS92" s="6"/>
      <c r="FAT92" s="6"/>
      <c r="FAU92" s="6"/>
      <c r="FAV92" s="6"/>
      <c r="FAW92" s="6"/>
      <c r="FAX92" s="6"/>
      <c r="FAY92" s="6"/>
      <c r="FAZ92" s="6"/>
      <c r="FBA92" s="6"/>
      <c r="FBB92" s="6"/>
      <c r="FBC92" s="6"/>
      <c r="FBD92" s="6"/>
      <c r="FBE92" s="6"/>
      <c r="FBF92" s="6"/>
      <c r="FBG92" s="6"/>
      <c r="FBH92" s="6"/>
      <c r="FBI92" s="6"/>
      <c r="FBJ92" s="6"/>
      <c r="FBK92" s="6"/>
      <c r="FBL92" s="6"/>
      <c r="FBM92" s="6"/>
      <c r="FBN92" s="6"/>
      <c r="FBO92" s="6"/>
      <c r="FBP92" s="6"/>
      <c r="FBQ92" s="6"/>
      <c r="FBR92" s="6"/>
      <c r="FBS92" s="6"/>
      <c r="FBT92" s="6"/>
      <c r="FBU92" s="6"/>
      <c r="FBV92" s="6"/>
      <c r="FBW92" s="6"/>
      <c r="FBX92" s="6"/>
      <c r="FBY92" s="6"/>
      <c r="FBZ92" s="6"/>
      <c r="FCA92" s="6"/>
      <c r="FCB92" s="6"/>
      <c r="FCC92" s="6"/>
      <c r="FCD92" s="6"/>
      <c r="FCE92" s="6"/>
      <c r="FCF92" s="6"/>
      <c r="FCG92" s="6"/>
      <c r="FCH92" s="6"/>
      <c r="FCI92" s="6"/>
      <c r="FCJ92" s="6"/>
      <c r="FCK92" s="6"/>
      <c r="FCL92" s="6"/>
      <c r="FCM92" s="6"/>
      <c r="FCN92" s="6"/>
      <c r="FCO92" s="6"/>
      <c r="FCP92" s="6"/>
      <c r="FCQ92" s="6"/>
      <c r="FCR92" s="6"/>
      <c r="FCS92" s="6"/>
      <c r="FCT92" s="6"/>
      <c r="FCU92" s="6"/>
      <c r="FCV92" s="6"/>
      <c r="FCW92" s="6"/>
      <c r="FCX92" s="6"/>
      <c r="FCY92" s="6"/>
      <c r="FCZ92" s="6"/>
      <c r="FDA92" s="6"/>
      <c r="FDB92" s="6"/>
      <c r="FDC92" s="6"/>
      <c r="FDD92" s="6"/>
      <c r="FDE92" s="6"/>
      <c r="FDF92" s="6"/>
      <c r="FDG92" s="6"/>
      <c r="FDH92" s="6"/>
      <c r="FDI92" s="6"/>
      <c r="FDJ92" s="6"/>
      <c r="FDK92" s="6"/>
      <c r="FDL92" s="6"/>
      <c r="FDM92" s="6"/>
      <c r="FDN92" s="6"/>
      <c r="FDO92" s="6"/>
      <c r="FDP92" s="6"/>
      <c r="FDQ92" s="6"/>
      <c r="FDR92" s="6"/>
      <c r="FDS92" s="6"/>
      <c r="FDT92" s="6"/>
      <c r="FDU92" s="6"/>
      <c r="FDV92" s="6"/>
      <c r="FDW92" s="6"/>
      <c r="FDX92" s="6"/>
      <c r="FDY92" s="6"/>
      <c r="FDZ92" s="6"/>
      <c r="FEA92" s="6"/>
      <c r="FEB92" s="6"/>
      <c r="FEC92" s="6"/>
      <c r="FED92" s="6"/>
      <c r="FEE92" s="6"/>
      <c r="FEF92" s="6"/>
      <c r="FEG92" s="6"/>
      <c r="FEH92" s="6"/>
      <c r="FEI92" s="6"/>
      <c r="FEJ92" s="6"/>
      <c r="FEK92" s="6"/>
      <c r="FEL92" s="6"/>
      <c r="FEM92" s="6"/>
      <c r="FEN92" s="6"/>
      <c r="FEO92" s="6"/>
      <c r="FEP92" s="6"/>
      <c r="FEQ92" s="6"/>
      <c r="FER92" s="6"/>
      <c r="FES92" s="6"/>
      <c r="FET92" s="6"/>
      <c r="FEU92" s="6"/>
      <c r="FEV92" s="6"/>
      <c r="FEW92" s="6"/>
      <c r="FEX92" s="6"/>
      <c r="FEY92" s="6"/>
      <c r="FEZ92" s="6"/>
      <c r="FFA92" s="6"/>
      <c r="FFB92" s="6"/>
      <c r="FFC92" s="6"/>
      <c r="FFD92" s="6"/>
      <c r="FFE92" s="6"/>
      <c r="FFF92" s="6"/>
      <c r="FFG92" s="6"/>
      <c r="FFH92" s="6"/>
      <c r="FFI92" s="6"/>
      <c r="FFJ92" s="6"/>
      <c r="FFK92" s="6"/>
      <c r="FFL92" s="6"/>
      <c r="FFM92" s="6"/>
      <c r="FFN92" s="6"/>
      <c r="FFO92" s="6"/>
      <c r="FFP92" s="6"/>
      <c r="FFQ92" s="6"/>
      <c r="FFR92" s="6"/>
      <c r="FFS92" s="6"/>
      <c r="FFT92" s="6"/>
      <c r="FFU92" s="6"/>
      <c r="FFV92" s="6"/>
      <c r="FFW92" s="6"/>
      <c r="FFX92" s="6"/>
      <c r="FFY92" s="6"/>
      <c r="FFZ92" s="6"/>
      <c r="FGA92" s="6"/>
      <c r="FGB92" s="6"/>
      <c r="FGC92" s="6"/>
      <c r="FGD92" s="6"/>
      <c r="FGE92" s="6"/>
      <c r="FGF92" s="6"/>
      <c r="FGG92" s="6"/>
      <c r="FGH92" s="6"/>
      <c r="FGI92" s="6"/>
      <c r="FGJ92" s="6"/>
      <c r="FGK92" s="6"/>
      <c r="FGL92" s="6"/>
      <c r="FGM92" s="6"/>
      <c r="FGN92" s="6"/>
      <c r="FGO92" s="6"/>
      <c r="FGP92" s="6"/>
      <c r="FGQ92" s="6"/>
      <c r="FGR92" s="6"/>
      <c r="FGS92" s="6"/>
      <c r="FGT92" s="6"/>
      <c r="FGU92" s="6"/>
      <c r="FGV92" s="6"/>
      <c r="FGW92" s="6"/>
      <c r="FGX92" s="6"/>
      <c r="FGY92" s="6"/>
      <c r="FGZ92" s="6"/>
      <c r="FHA92" s="6"/>
      <c r="FHB92" s="6"/>
      <c r="FHC92" s="6"/>
      <c r="FHD92" s="6"/>
      <c r="FHE92" s="6"/>
      <c r="FHF92" s="6"/>
      <c r="FHG92" s="6"/>
      <c r="FHH92" s="6"/>
      <c r="FHI92" s="6"/>
      <c r="FHJ92" s="6"/>
      <c r="FHK92" s="6"/>
      <c r="FHL92" s="6"/>
      <c r="FHM92" s="6"/>
      <c r="FHN92" s="6"/>
      <c r="FHO92" s="6"/>
      <c r="FHP92" s="6"/>
      <c r="FHQ92" s="6"/>
      <c r="FHR92" s="6"/>
      <c r="FHS92" s="6"/>
      <c r="FHT92" s="6"/>
      <c r="FHU92" s="6"/>
      <c r="FHV92" s="6"/>
      <c r="FHW92" s="6"/>
      <c r="FHX92" s="6"/>
      <c r="FHY92" s="6"/>
      <c r="FHZ92" s="6"/>
      <c r="FIA92" s="6"/>
      <c r="FIB92" s="6"/>
      <c r="FIC92" s="6"/>
      <c r="FID92" s="6"/>
      <c r="FIE92" s="6"/>
      <c r="FIF92" s="6"/>
      <c r="FIG92" s="6"/>
      <c r="FIH92" s="6"/>
      <c r="FII92" s="6"/>
      <c r="FIJ92" s="6"/>
      <c r="FIK92" s="6"/>
      <c r="FIL92" s="6"/>
      <c r="FIM92" s="6"/>
      <c r="FIN92" s="6"/>
      <c r="FIO92" s="6"/>
      <c r="FIP92" s="6"/>
      <c r="FIQ92" s="6"/>
      <c r="FIR92" s="6"/>
      <c r="FIS92" s="6"/>
      <c r="FIT92" s="6"/>
      <c r="FIU92" s="6"/>
      <c r="FIV92" s="6"/>
      <c r="FIW92" s="6"/>
      <c r="FIX92" s="6"/>
      <c r="FIY92" s="6"/>
      <c r="FIZ92" s="6"/>
      <c r="FJA92" s="6"/>
      <c r="FJB92" s="6"/>
      <c r="FJC92" s="6"/>
      <c r="FJD92" s="6"/>
      <c r="FJE92" s="6"/>
      <c r="FJF92" s="6"/>
      <c r="FJG92" s="6"/>
      <c r="FJH92" s="6"/>
      <c r="FJI92" s="6"/>
      <c r="FJJ92" s="6"/>
      <c r="FJK92" s="6"/>
      <c r="FJL92" s="6"/>
      <c r="FJM92" s="6"/>
      <c r="FJN92" s="6"/>
      <c r="FJO92" s="6"/>
      <c r="FJP92" s="6"/>
      <c r="FJQ92" s="6"/>
      <c r="FJR92" s="6"/>
      <c r="FJS92" s="6"/>
      <c r="FJT92" s="6"/>
      <c r="FJU92" s="6"/>
      <c r="FJV92" s="6"/>
      <c r="FJW92" s="6"/>
      <c r="FJX92" s="6"/>
      <c r="FJY92" s="6"/>
      <c r="FJZ92" s="6"/>
      <c r="FKA92" s="6"/>
      <c r="FKB92" s="6"/>
      <c r="FKC92" s="6"/>
      <c r="FKD92" s="6"/>
      <c r="FKE92" s="6"/>
      <c r="FKF92" s="6"/>
      <c r="FKG92" s="6"/>
      <c r="FKH92" s="6"/>
      <c r="FKI92" s="6"/>
      <c r="FKJ92" s="6"/>
      <c r="FKK92" s="6"/>
      <c r="FKL92" s="6"/>
      <c r="FKM92" s="6"/>
      <c r="FKN92" s="6"/>
      <c r="FKO92" s="6"/>
      <c r="FKP92" s="6"/>
      <c r="FKQ92" s="6"/>
      <c r="FKR92" s="6"/>
      <c r="FKS92" s="6"/>
      <c r="FKT92" s="6"/>
      <c r="FKU92" s="6"/>
      <c r="FKV92" s="6"/>
      <c r="FKW92" s="6"/>
      <c r="FKX92" s="6"/>
      <c r="FKY92" s="6"/>
      <c r="FKZ92" s="6"/>
      <c r="FLA92" s="6"/>
      <c r="FLB92" s="6"/>
      <c r="FLC92" s="6"/>
      <c r="FLD92" s="6"/>
      <c r="FLE92" s="6"/>
      <c r="FLF92" s="6"/>
      <c r="FLG92" s="6"/>
      <c r="FLH92" s="6"/>
      <c r="FLI92" s="6"/>
      <c r="FLJ92" s="6"/>
      <c r="FLK92" s="6"/>
      <c r="FLL92" s="6"/>
      <c r="FLM92" s="6"/>
      <c r="FLN92" s="6"/>
      <c r="FLO92" s="6"/>
      <c r="FLP92" s="6"/>
      <c r="FLQ92" s="6"/>
      <c r="FLR92" s="6"/>
      <c r="FLS92" s="6"/>
      <c r="FLT92" s="6"/>
      <c r="FLU92" s="6"/>
      <c r="FLV92" s="6"/>
      <c r="FLW92" s="6"/>
      <c r="FLX92" s="6"/>
      <c r="FLY92" s="6"/>
      <c r="FLZ92" s="6"/>
      <c r="FMA92" s="6"/>
      <c r="FMB92" s="6"/>
      <c r="FMC92" s="6"/>
      <c r="FMD92" s="6"/>
      <c r="FME92" s="6"/>
      <c r="FMF92" s="6"/>
      <c r="FMG92" s="6"/>
      <c r="FMH92" s="6"/>
      <c r="FMI92" s="6"/>
      <c r="FMJ92" s="6"/>
      <c r="FMK92" s="6"/>
      <c r="FML92" s="6"/>
      <c r="FMM92" s="6"/>
      <c r="FMN92" s="6"/>
      <c r="FMO92" s="6"/>
      <c r="FMP92" s="6"/>
      <c r="FMQ92" s="6"/>
      <c r="FMR92" s="6"/>
      <c r="FMS92" s="6"/>
      <c r="FMT92" s="6"/>
      <c r="FMU92" s="6"/>
      <c r="FMV92" s="6"/>
      <c r="FMW92" s="6"/>
      <c r="FMX92" s="6"/>
      <c r="FMY92" s="6"/>
      <c r="FMZ92" s="6"/>
      <c r="FNA92" s="6"/>
      <c r="FNB92" s="6"/>
      <c r="FNC92" s="6"/>
      <c r="FND92" s="6"/>
      <c r="FNE92" s="6"/>
      <c r="FNF92" s="6"/>
      <c r="FNG92" s="6"/>
      <c r="FNH92" s="6"/>
      <c r="FNI92" s="6"/>
      <c r="FNJ92" s="6"/>
      <c r="FNK92" s="6"/>
      <c r="FNL92" s="6"/>
      <c r="FNM92" s="6"/>
      <c r="FNN92" s="6"/>
      <c r="FNO92" s="6"/>
      <c r="FNP92" s="6"/>
      <c r="FNQ92" s="6"/>
      <c r="FNR92" s="6"/>
      <c r="FNS92" s="6"/>
      <c r="FNT92" s="6"/>
      <c r="FNU92" s="6"/>
      <c r="FNV92" s="6"/>
      <c r="FNW92" s="6"/>
      <c r="FNX92" s="6"/>
      <c r="FNY92" s="6"/>
      <c r="FNZ92" s="6"/>
      <c r="FOA92" s="6"/>
      <c r="FOB92" s="6"/>
      <c r="FOC92" s="6"/>
      <c r="FOD92" s="6"/>
      <c r="FOE92" s="6"/>
      <c r="FOF92" s="6"/>
      <c r="FOG92" s="6"/>
      <c r="FOH92" s="6"/>
      <c r="FOI92" s="6"/>
      <c r="FOJ92" s="6"/>
      <c r="FOK92" s="6"/>
      <c r="FOL92" s="6"/>
      <c r="FOM92" s="6"/>
      <c r="FON92" s="6"/>
      <c r="FOO92" s="6"/>
      <c r="FOP92" s="6"/>
      <c r="FOQ92" s="6"/>
      <c r="FOR92" s="6"/>
      <c r="FOS92" s="6"/>
      <c r="FOT92" s="6"/>
      <c r="FOU92" s="6"/>
      <c r="FOV92" s="6"/>
      <c r="FOW92" s="6"/>
      <c r="FOX92" s="6"/>
      <c r="FOY92" s="6"/>
      <c r="FOZ92" s="6"/>
      <c r="FPA92" s="6"/>
      <c r="FPB92" s="6"/>
      <c r="FPC92" s="6"/>
      <c r="FPD92" s="6"/>
      <c r="FPE92" s="6"/>
      <c r="FPF92" s="6"/>
      <c r="FPG92" s="6"/>
      <c r="FPH92" s="6"/>
      <c r="FPI92" s="6"/>
      <c r="FPJ92" s="6"/>
      <c r="FPK92" s="6"/>
      <c r="FPL92" s="6"/>
      <c r="FPM92" s="6"/>
      <c r="FPN92" s="6"/>
      <c r="FPO92" s="6"/>
      <c r="FPP92" s="6"/>
      <c r="FPQ92" s="6"/>
      <c r="FPR92" s="6"/>
      <c r="FPS92" s="6"/>
      <c r="FPT92" s="6"/>
      <c r="FPU92" s="6"/>
      <c r="FPV92" s="6"/>
      <c r="FPW92" s="6"/>
      <c r="FPX92" s="6"/>
      <c r="FPY92" s="6"/>
      <c r="FPZ92" s="6"/>
      <c r="FQA92" s="6"/>
      <c r="FQB92" s="6"/>
      <c r="FQC92" s="6"/>
      <c r="FQD92" s="6"/>
      <c r="FQE92" s="6"/>
      <c r="FQF92" s="6"/>
      <c r="FQG92" s="6"/>
      <c r="FQH92" s="6"/>
      <c r="FQI92" s="6"/>
      <c r="FQJ92" s="6"/>
      <c r="FQK92" s="6"/>
      <c r="FQL92" s="6"/>
      <c r="FQM92" s="6"/>
      <c r="FQN92" s="6"/>
      <c r="FQO92" s="6"/>
      <c r="FQP92" s="6"/>
      <c r="FQQ92" s="6"/>
      <c r="FQR92" s="6"/>
      <c r="FQS92" s="6"/>
      <c r="FQT92" s="6"/>
      <c r="FQU92" s="6"/>
      <c r="FQV92" s="6"/>
      <c r="FQW92" s="6"/>
      <c r="FQX92" s="6"/>
      <c r="FQY92" s="6"/>
      <c r="FQZ92" s="6"/>
      <c r="FRA92" s="6"/>
      <c r="FRB92" s="6"/>
      <c r="FRC92" s="6"/>
      <c r="FRD92" s="6"/>
      <c r="FRE92" s="6"/>
      <c r="FRF92" s="6"/>
      <c r="FRG92" s="6"/>
      <c r="FRH92" s="6"/>
      <c r="FRI92" s="6"/>
      <c r="FRJ92" s="6"/>
      <c r="FRK92" s="6"/>
      <c r="FRL92" s="6"/>
      <c r="FRM92" s="6"/>
      <c r="FRN92" s="6"/>
      <c r="FRO92" s="6"/>
      <c r="FRP92" s="6"/>
      <c r="FRQ92" s="6"/>
      <c r="FRR92" s="6"/>
      <c r="FRS92" s="6"/>
      <c r="FRT92" s="6"/>
      <c r="FRU92" s="6"/>
      <c r="FRV92" s="6"/>
      <c r="FRW92" s="6"/>
      <c r="FRX92" s="6"/>
      <c r="FRY92" s="6"/>
      <c r="FRZ92" s="6"/>
      <c r="FSA92" s="6"/>
      <c r="FSB92" s="6"/>
      <c r="FSC92" s="6"/>
      <c r="FSD92" s="6"/>
      <c r="FSE92" s="6"/>
      <c r="FSF92" s="6"/>
      <c r="FSG92" s="6"/>
      <c r="FSH92" s="6"/>
      <c r="FSI92" s="6"/>
      <c r="FSJ92" s="6"/>
      <c r="FSK92" s="6"/>
      <c r="FSL92" s="6"/>
      <c r="FSM92" s="6"/>
      <c r="FSN92" s="6"/>
      <c r="FSO92" s="6"/>
      <c r="FSP92" s="6"/>
      <c r="FSQ92" s="6"/>
      <c r="FSR92" s="6"/>
      <c r="FSS92" s="6"/>
      <c r="FST92" s="6"/>
      <c r="FSU92" s="6"/>
      <c r="FSV92" s="6"/>
      <c r="FSW92" s="6"/>
      <c r="FSX92" s="6"/>
      <c r="FSY92" s="6"/>
      <c r="FSZ92" s="6"/>
      <c r="FTA92" s="6"/>
      <c r="FTB92" s="6"/>
      <c r="FTC92" s="6"/>
      <c r="FTD92" s="6"/>
      <c r="FTE92" s="6"/>
      <c r="FTF92" s="6"/>
      <c r="FTG92" s="6"/>
      <c r="FTH92" s="6"/>
      <c r="FTI92" s="6"/>
      <c r="FTJ92" s="6"/>
      <c r="FTK92" s="6"/>
      <c r="FTL92" s="6"/>
      <c r="FTM92" s="6"/>
      <c r="FTN92" s="6"/>
      <c r="FTO92" s="6"/>
      <c r="FTP92" s="6"/>
      <c r="FTQ92" s="6"/>
      <c r="FTR92" s="6"/>
      <c r="FTS92" s="6"/>
      <c r="FTT92" s="6"/>
      <c r="FTU92" s="6"/>
      <c r="FTV92" s="6"/>
      <c r="FTW92" s="6"/>
      <c r="FTX92" s="6"/>
      <c r="FTY92" s="6"/>
      <c r="FTZ92" s="6"/>
      <c r="FUA92" s="6"/>
      <c r="FUB92" s="6"/>
      <c r="FUC92" s="6"/>
      <c r="FUD92" s="6"/>
      <c r="FUE92" s="6"/>
      <c r="FUF92" s="6"/>
      <c r="FUG92" s="6"/>
      <c r="FUH92" s="6"/>
      <c r="FUI92" s="6"/>
      <c r="FUJ92" s="6"/>
      <c r="FUK92" s="6"/>
      <c r="FUL92" s="6"/>
      <c r="FUM92" s="6"/>
      <c r="FUN92" s="6"/>
      <c r="FUO92" s="6"/>
      <c r="FUP92" s="6"/>
      <c r="FUQ92" s="6"/>
      <c r="FUR92" s="6"/>
      <c r="FUS92" s="6"/>
      <c r="FUT92" s="6"/>
      <c r="FUU92" s="6"/>
      <c r="FUV92" s="6"/>
      <c r="FUW92" s="6"/>
      <c r="FUX92" s="6"/>
      <c r="FUY92" s="6"/>
      <c r="FUZ92" s="6"/>
      <c r="FVA92" s="6"/>
      <c r="FVB92" s="6"/>
      <c r="FVC92" s="6"/>
      <c r="FVD92" s="6"/>
      <c r="FVE92" s="6"/>
      <c r="FVF92" s="6"/>
      <c r="FVG92" s="6"/>
      <c r="FVH92" s="6"/>
      <c r="FVI92" s="6"/>
      <c r="FVJ92" s="6"/>
      <c r="FVK92" s="6"/>
      <c r="FVL92" s="6"/>
      <c r="FVM92" s="6"/>
      <c r="FVN92" s="6"/>
      <c r="FVO92" s="6"/>
      <c r="FVP92" s="6"/>
      <c r="FVQ92" s="6"/>
      <c r="FVR92" s="6"/>
      <c r="FVS92" s="6"/>
      <c r="FVT92" s="6"/>
      <c r="FVU92" s="6"/>
      <c r="FVV92" s="6"/>
      <c r="FVW92" s="6"/>
      <c r="FVX92" s="6"/>
      <c r="FVY92" s="6"/>
      <c r="FVZ92" s="6"/>
      <c r="FWA92" s="6"/>
      <c r="FWB92" s="6"/>
      <c r="FWC92" s="6"/>
      <c r="FWD92" s="6"/>
      <c r="FWE92" s="6"/>
      <c r="FWF92" s="6"/>
      <c r="FWG92" s="6"/>
      <c r="FWH92" s="6"/>
      <c r="FWI92" s="6"/>
      <c r="FWJ92" s="6"/>
      <c r="FWK92" s="6"/>
      <c r="FWL92" s="6"/>
      <c r="FWM92" s="6"/>
      <c r="FWN92" s="6"/>
      <c r="FWO92" s="6"/>
      <c r="FWP92" s="6"/>
      <c r="FWQ92" s="6"/>
      <c r="FWR92" s="6"/>
      <c r="FWS92" s="6"/>
      <c r="FWT92" s="6"/>
      <c r="FWU92" s="6"/>
      <c r="FWV92" s="6"/>
      <c r="FWW92" s="6"/>
      <c r="FWX92" s="6"/>
      <c r="FWY92" s="6"/>
      <c r="FWZ92" s="6"/>
      <c r="FXA92" s="6"/>
      <c r="FXB92" s="6"/>
      <c r="FXC92" s="6"/>
      <c r="FXD92" s="6"/>
      <c r="FXE92" s="6"/>
      <c r="FXF92" s="6"/>
      <c r="FXG92" s="6"/>
      <c r="FXH92" s="6"/>
      <c r="FXI92" s="6"/>
      <c r="FXJ92" s="6"/>
      <c r="FXK92" s="6"/>
      <c r="FXL92" s="6"/>
      <c r="FXM92" s="6"/>
      <c r="FXN92" s="6"/>
      <c r="FXO92" s="6"/>
      <c r="FXP92" s="6"/>
      <c r="FXQ92" s="6"/>
      <c r="FXR92" s="6"/>
      <c r="FXS92" s="6"/>
      <c r="FXT92" s="6"/>
      <c r="FXU92" s="6"/>
      <c r="FXV92" s="6"/>
      <c r="FXW92" s="6"/>
      <c r="FXX92" s="6"/>
      <c r="FXY92" s="6"/>
      <c r="FXZ92" s="6"/>
      <c r="FYA92" s="6"/>
      <c r="FYB92" s="6"/>
      <c r="FYC92" s="6"/>
      <c r="FYD92" s="6"/>
      <c r="FYE92" s="6"/>
      <c r="FYF92" s="6"/>
      <c r="FYG92" s="6"/>
      <c r="FYH92" s="6"/>
      <c r="FYI92" s="6"/>
      <c r="FYJ92" s="6"/>
      <c r="FYK92" s="6"/>
      <c r="FYL92" s="6"/>
      <c r="FYM92" s="6"/>
      <c r="FYN92" s="6"/>
      <c r="FYO92" s="6"/>
      <c r="FYP92" s="6"/>
      <c r="FYQ92" s="6"/>
      <c r="FYR92" s="6"/>
      <c r="FYS92" s="6"/>
      <c r="FYT92" s="6"/>
      <c r="FYU92" s="6"/>
      <c r="FYV92" s="6"/>
      <c r="FYW92" s="6"/>
      <c r="FYX92" s="6"/>
      <c r="FYY92" s="6"/>
      <c r="FYZ92" s="6"/>
      <c r="FZA92" s="6"/>
      <c r="FZB92" s="6"/>
      <c r="FZC92" s="6"/>
      <c r="FZD92" s="6"/>
      <c r="FZE92" s="6"/>
      <c r="FZF92" s="6"/>
      <c r="FZG92" s="6"/>
      <c r="FZH92" s="6"/>
      <c r="FZI92" s="6"/>
      <c r="FZJ92" s="6"/>
      <c r="FZK92" s="6"/>
      <c r="FZL92" s="6"/>
      <c r="FZM92" s="6"/>
      <c r="FZN92" s="6"/>
      <c r="FZO92" s="6"/>
      <c r="FZP92" s="6"/>
      <c r="FZQ92" s="6"/>
      <c r="FZR92" s="6"/>
      <c r="FZS92" s="6"/>
      <c r="FZT92" s="6"/>
      <c r="FZU92" s="6"/>
      <c r="FZV92" s="6"/>
      <c r="FZW92" s="6"/>
      <c r="FZX92" s="6"/>
      <c r="FZY92" s="6"/>
      <c r="FZZ92" s="6"/>
      <c r="GAA92" s="6"/>
      <c r="GAB92" s="6"/>
      <c r="GAC92" s="6"/>
      <c r="GAD92" s="6"/>
      <c r="GAE92" s="6"/>
      <c r="GAF92" s="6"/>
      <c r="GAG92" s="6"/>
      <c r="GAH92" s="6"/>
      <c r="GAI92" s="6"/>
      <c r="GAJ92" s="6"/>
      <c r="GAK92" s="6"/>
      <c r="GAL92" s="6"/>
      <c r="GAM92" s="6"/>
      <c r="GAN92" s="6"/>
      <c r="GAO92" s="6"/>
      <c r="GAP92" s="6"/>
      <c r="GAQ92" s="6"/>
      <c r="GAR92" s="6"/>
      <c r="GAS92" s="6"/>
      <c r="GAT92" s="6"/>
      <c r="GAU92" s="6"/>
      <c r="GAV92" s="6"/>
      <c r="GAW92" s="6"/>
      <c r="GAX92" s="6"/>
      <c r="GAY92" s="6"/>
      <c r="GAZ92" s="6"/>
      <c r="GBA92" s="6"/>
      <c r="GBB92" s="6"/>
      <c r="GBC92" s="6"/>
      <c r="GBD92" s="6"/>
      <c r="GBE92" s="6"/>
      <c r="GBF92" s="6"/>
      <c r="GBG92" s="6"/>
      <c r="GBH92" s="6"/>
      <c r="GBI92" s="6"/>
      <c r="GBJ92" s="6"/>
      <c r="GBK92" s="6"/>
      <c r="GBL92" s="6"/>
      <c r="GBM92" s="6"/>
      <c r="GBN92" s="6"/>
      <c r="GBO92" s="6"/>
      <c r="GBP92" s="6"/>
      <c r="GBQ92" s="6"/>
      <c r="GBR92" s="6"/>
      <c r="GBS92" s="6"/>
      <c r="GBT92" s="6"/>
      <c r="GBU92" s="6"/>
      <c r="GBV92" s="6"/>
      <c r="GBW92" s="6"/>
      <c r="GBX92" s="6"/>
      <c r="GBY92" s="6"/>
      <c r="GBZ92" s="6"/>
      <c r="GCA92" s="6"/>
      <c r="GCB92" s="6"/>
      <c r="GCC92" s="6"/>
      <c r="GCD92" s="6"/>
      <c r="GCE92" s="6"/>
      <c r="GCF92" s="6"/>
      <c r="GCG92" s="6"/>
      <c r="GCH92" s="6"/>
      <c r="GCI92" s="6"/>
      <c r="GCJ92" s="6"/>
      <c r="GCK92" s="6"/>
      <c r="GCL92" s="6"/>
      <c r="GCM92" s="6"/>
      <c r="GCN92" s="6"/>
      <c r="GCO92" s="6"/>
      <c r="GCP92" s="6"/>
      <c r="GCQ92" s="6"/>
      <c r="GCR92" s="6"/>
      <c r="GCS92" s="6"/>
      <c r="GCT92" s="6"/>
      <c r="GCU92" s="6"/>
      <c r="GCV92" s="6"/>
      <c r="GCW92" s="6"/>
      <c r="GCX92" s="6"/>
      <c r="GCY92" s="6"/>
      <c r="GCZ92" s="6"/>
      <c r="GDA92" s="6"/>
      <c r="GDB92" s="6"/>
      <c r="GDC92" s="6"/>
      <c r="GDD92" s="6"/>
      <c r="GDE92" s="6"/>
      <c r="GDF92" s="6"/>
      <c r="GDG92" s="6"/>
      <c r="GDH92" s="6"/>
      <c r="GDI92" s="6"/>
      <c r="GDJ92" s="6"/>
      <c r="GDK92" s="6"/>
      <c r="GDL92" s="6"/>
      <c r="GDM92" s="6"/>
      <c r="GDN92" s="6"/>
      <c r="GDO92" s="6"/>
      <c r="GDP92" s="6"/>
      <c r="GDQ92" s="6"/>
      <c r="GDR92" s="6"/>
      <c r="GDS92" s="6"/>
      <c r="GDT92" s="6"/>
      <c r="GDU92" s="6"/>
      <c r="GDV92" s="6"/>
      <c r="GDW92" s="6"/>
      <c r="GDX92" s="6"/>
      <c r="GDY92" s="6"/>
      <c r="GDZ92" s="6"/>
      <c r="GEA92" s="6"/>
      <c r="GEB92" s="6"/>
      <c r="GEC92" s="6"/>
      <c r="GED92" s="6"/>
      <c r="GEE92" s="6"/>
      <c r="GEF92" s="6"/>
      <c r="GEG92" s="6"/>
      <c r="GEH92" s="6"/>
      <c r="GEI92" s="6"/>
      <c r="GEJ92" s="6"/>
      <c r="GEK92" s="6"/>
      <c r="GEL92" s="6"/>
      <c r="GEM92" s="6"/>
      <c r="GEN92" s="6"/>
      <c r="GEO92" s="6"/>
      <c r="GEP92" s="6"/>
      <c r="GEQ92" s="6"/>
      <c r="GER92" s="6"/>
      <c r="GES92" s="6"/>
      <c r="GET92" s="6"/>
      <c r="GEU92" s="6"/>
      <c r="GEV92" s="6"/>
      <c r="GEW92" s="6"/>
      <c r="GEX92" s="6"/>
      <c r="GEY92" s="6"/>
      <c r="GEZ92" s="6"/>
      <c r="GFA92" s="6"/>
      <c r="GFB92" s="6"/>
      <c r="GFC92" s="6"/>
      <c r="GFD92" s="6"/>
      <c r="GFE92" s="6"/>
      <c r="GFF92" s="6"/>
      <c r="GFG92" s="6"/>
      <c r="GFH92" s="6"/>
      <c r="GFI92" s="6"/>
      <c r="GFJ92" s="6"/>
      <c r="GFK92" s="6"/>
      <c r="GFL92" s="6"/>
      <c r="GFM92" s="6"/>
      <c r="GFN92" s="6"/>
      <c r="GFO92" s="6"/>
      <c r="GFP92" s="6"/>
      <c r="GFQ92" s="6"/>
      <c r="GFR92" s="6"/>
      <c r="GFS92" s="6"/>
      <c r="GFT92" s="6"/>
      <c r="GFU92" s="6"/>
      <c r="GFV92" s="6"/>
      <c r="GFW92" s="6"/>
      <c r="GFX92" s="6"/>
      <c r="GFY92" s="6"/>
      <c r="GFZ92" s="6"/>
      <c r="GGA92" s="6"/>
      <c r="GGB92" s="6"/>
      <c r="GGC92" s="6"/>
      <c r="GGD92" s="6"/>
      <c r="GGE92" s="6"/>
      <c r="GGF92" s="6"/>
      <c r="GGG92" s="6"/>
      <c r="GGH92" s="6"/>
      <c r="GGI92" s="6"/>
      <c r="GGJ92" s="6"/>
      <c r="GGK92" s="6"/>
      <c r="GGL92" s="6"/>
      <c r="GGM92" s="6"/>
      <c r="GGN92" s="6"/>
      <c r="GGO92" s="6"/>
      <c r="GGP92" s="6"/>
      <c r="GGQ92" s="6"/>
      <c r="GGR92" s="6"/>
      <c r="GGS92" s="6"/>
      <c r="GGT92" s="6"/>
      <c r="GGU92" s="6"/>
      <c r="GGV92" s="6"/>
      <c r="GGW92" s="6"/>
      <c r="GGX92" s="6"/>
      <c r="GGY92" s="6"/>
      <c r="GGZ92" s="6"/>
      <c r="GHA92" s="6"/>
      <c r="GHB92" s="6"/>
      <c r="GHC92" s="6"/>
      <c r="GHD92" s="6"/>
      <c r="GHE92" s="6"/>
      <c r="GHF92" s="6"/>
      <c r="GHG92" s="6"/>
      <c r="GHH92" s="6"/>
      <c r="GHI92" s="6"/>
      <c r="GHJ92" s="6"/>
      <c r="GHK92" s="6"/>
      <c r="GHL92" s="6"/>
      <c r="GHM92" s="6"/>
      <c r="GHN92" s="6"/>
      <c r="GHO92" s="6"/>
      <c r="GHP92" s="6"/>
      <c r="GHQ92" s="6"/>
      <c r="GHR92" s="6"/>
      <c r="GHS92" s="6"/>
      <c r="GHT92" s="6"/>
      <c r="GHU92" s="6"/>
      <c r="GHV92" s="6"/>
      <c r="GHW92" s="6"/>
      <c r="GHX92" s="6"/>
      <c r="GHY92" s="6"/>
      <c r="GHZ92" s="6"/>
      <c r="GIA92" s="6"/>
      <c r="GIB92" s="6"/>
      <c r="GIC92" s="6"/>
      <c r="GID92" s="6"/>
      <c r="GIE92" s="6"/>
      <c r="GIF92" s="6"/>
      <c r="GIG92" s="6"/>
      <c r="GIH92" s="6"/>
      <c r="GII92" s="6"/>
      <c r="GIJ92" s="6"/>
      <c r="GIK92" s="6"/>
      <c r="GIL92" s="6"/>
      <c r="GIM92" s="6"/>
      <c r="GIN92" s="6"/>
      <c r="GIO92" s="6"/>
      <c r="GIP92" s="6"/>
      <c r="GIQ92" s="6"/>
      <c r="GIR92" s="6"/>
      <c r="GIS92" s="6"/>
      <c r="GIT92" s="6"/>
      <c r="GIU92" s="6"/>
      <c r="GIV92" s="6"/>
      <c r="GIW92" s="6"/>
      <c r="GIX92" s="6"/>
      <c r="GIY92" s="6"/>
      <c r="GIZ92" s="6"/>
      <c r="GJA92" s="6"/>
      <c r="GJB92" s="6"/>
      <c r="GJC92" s="6"/>
      <c r="GJD92" s="6"/>
      <c r="GJE92" s="6"/>
      <c r="GJF92" s="6"/>
      <c r="GJG92" s="6"/>
      <c r="GJH92" s="6"/>
      <c r="GJI92" s="6"/>
      <c r="GJJ92" s="6"/>
      <c r="GJK92" s="6"/>
      <c r="GJL92" s="6"/>
      <c r="GJM92" s="6"/>
      <c r="GJN92" s="6"/>
      <c r="GJO92" s="6"/>
      <c r="GJP92" s="6"/>
      <c r="GJQ92" s="6"/>
      <c r="GJR92" s="6"/>
      <c r="GJS92" s="6"/>
      <c r="GJT92" s="6"/>
      <c r="GJU92" s="6"/>
      <c r="GJV92" s="6"/>
      <c r="GJW92" s="6"/>
      <c r="GJX92" s="6"/>
      <c r="GJY92" s="6"/>
      <c r="GJZ92" s="6"/>
      <c r="GKA92" s="6"/>
      <c r="GKB92" s="6"/>
      <c r="GKC92" s="6"/>
      <c r="GKD92" s="6"/>
      <c r="GKE92" s="6"/>
      <c r="GKF92" s="6"/>
      <c r="GKG92" s="6"/>
      <c r="GKH92" s="6"/>
      <c r="GKI92" s="6"/>
      <c r="GKJ92" s="6"/>
      <c r="GKK92" s="6"/>
      <c r="GKL92" s="6"/>
      <c r="GKM92" s="6"/>
      <c r="GKN92" s="6"/>
      <c r="GKO92" s="6"/>
      <c r="GKP92" s="6"/>
      <c r="GKQ92" s="6"/>
      <c r="GKR92" s="6"/>
      <c r="GKS92" s="6"/>
      <c r="GKT92" s="6"/>
      <c r="GKU92" s="6"/>
      <c r="GKV92" s="6"/>
      <c r="GKW92" s="6"/>
      <c r="GKX92" s="6"/>
      <c r="GKY92" s="6"/>
      <c r="GKZ92" s="6"/>
      <c r="GLA92" s="6"/>
      <c r="GLB92" s="6"/>
      <c r="GLC92" s="6"/>
      <c r="GLD92" s="6"/>
      <c r="GLE92" s="6"/>
      <c r="GLF92" s="6"/>
      <c r="GLG92" s="6"/>
      <c r="GLH92" s="6"/>
      <c r="GLI92" s="6"/>
      <c r="GLJ92" s="6"/>
      <c r="GLK92" s="6"/>
      <c r="GLL92" s="6"/>
      <c r="GLM92" s="6"/>
      <c r="GLN92" s="6"/>
      <c r="GLO92" s="6"/>
      <c r="GLP92" s="6"/>
      <c r="GLQ92" s="6"/>
      <c r="GLR92" s="6"/>
      <c r="GLS92" s="6"/>
      <c r="GLT92" s="6"/>
      <c r="GLU92" s="6"/>
      <c r="GLV92" s="6"/>
      <c r="GLW92" s="6"/>
      <c r="GLX92" s="6"/>
      <c r="GLY92" s="6"/>
      <c r="GLZ92" s="6"/>
      <c r="GMA92" s="6"/>
      <c r="GMB92" s="6"/>
      <c r="GMC92" s="6"/>
      <c r="GMD92" s="6"/>
      <c r="GME92" s="6"/>
      <c r="GMF92" s="6"/>
      <c r="GMG92" s="6"/>
      <c r="GMH92" s="6"/>
      <c r="GMI92" s="6"/>
      <c r="GMJ92" s="6"/>
      <c r="GMK92" s="6"/>
      <c r="GML92" s="6"/>
      <c r="GMM92" s="6"/>
      <c r="GMN92" s="6"/>
      <c r="GMO92" s="6"/>
      <c r="GMP92" s="6"/>
      <c r="GMQ92" s="6"/>
      <c r="GMR92" s="6"/>
      <c r="GMS92" s="6"/>
      <c r="GMT92" s="6"/>
      <c r="GMU92" s="6"/>
      <c r="GMV92" s="6"/>
      <c r="GMW92" s="6"/>
      <c r="GMX92" s="6"/>
      <c r="GMY92" s="6"/>
      <c r="GMZ92" s="6"/>
      <c r="GNA92" s="6"/>
      <c r="GNB92" s="6"/>
      <c r="GNC92" s="6"/>
      <c r="GND92" s="6"/>
      <c r="GNE92" s="6"/>
      <c r="GNF92" s="6"/>
      <c r="GNG92" s="6"/>
      <c r="GNH92" s="6"/>
      <c r="GNI92" s="6"/>
      <c r="GNJ92" s="6"/>
      <c r="GNK92" s="6"/>
      <c r="GNL92" s="6"/>
      <c r="GNM92" s="6"/>
      <c r="GNN92" s="6"/>
      <c r="GNO92" s="6"/>
      <c r="GNP92" s="6"/>
      <c r="GNQ92" s="6"/>
      <c r="GNR92" s="6"/>
      <c r="GNS92" s="6"/>
      <c r="GNT92" s="6"/>
      <c r="GNU92" s="6"/>
      <c r="GNV92" s="6"/>
      <c r="GNW92" s="6"/>
      <c r="GNX92" s="6"/>
      <c r="GNY92" s="6"/>
      <c r="GNZ92" s="6"/>
      <c r="GOA92" s="6"/>
      <c r="GOB92" s="6"/>
      <c r="GOC92" s="6"/>
      <c r="GOD92" s="6"/>
      <c r="GOE92" s="6"/>
      <c r="GOF92" s="6"/>
      <c r="GOG92" s="6"/>
      <c r="GOH92" s="6"/>
      <c r="GOI92" s="6"/>
      <c r="GOJ92" s="6"/>
      <c r="GOK92" s="6"/>
      <c r="GOL92" s="6"/>
      <c r="GOM92" s="6"/>
      <c r="GON92" s="6"/>
      <c r="GOO92" s="6"/>
      <c r="GOP92" s="6"/>
      <c r="GOQ92" s="6"/>
      <c r="GOR92" s="6"/>
      <c r="GOS92" s="6"/>
      <c r="GOT92" s="6"/>
      <c r="GOU92" s="6"/>
      <c r="GOV92" s="6"/>
      <c r="GOW92" s="6"/>
      <c r="GOX92" s="6"/>
      <c r="GOY92" s="6"/>
      <c r="GOZ92" s="6"/>
      <c r="GPA92" s="6"/>
      <c r="GPB92" s="6"/>
      <c r="GPC92" s="6"/>
      <c r="GPD92" s="6"/>
      <c r="GPE92" s="6"/>
      <c r="GPF92" s="6"/>
      <c r="GPG92" s="6"/>
      <c r="GPH92" s="6"/>
      <c r="GPI92" s="6"/>
      <c r="GPJ92" s="6"/>
      <c r="GPK92" s="6"/>
      <c r="GPL92" s="6"/>
      <c r="GPM92" s="6"/>
      <c r="GPN92" s="6"/>
      <c r="GPO92" s="6"/>
      <c r="GPP92" s="6"/>
      <c r="GPQ92" s="6"/>
      <c r="GPR92" s="6"/>
      <c r="GPS92" s="6"/>
      <c r="GPT92" s="6"/>
      <c r="GPU92" s="6"/>
      <c r="GPV92" s="6"/>
      <c r="GPW92" s="6"/>
      <c r="GPX92" s="6"/>
      <c r="GPY92" s="6"/>
      <c r="GPZ92" s="6"/>
      <c r="GQA92" s="6"/>
      <c r="GQB92" s="6"/>
      <c r="GQC92" s="6"/>
      <c r="GQD92" s="6"/>
      <c r="GQE92" s="6"/>
      <c r="GQF92" s="6"/>
      <c r="GQG92" s="6"/>
      <c r="GQH92" s="6"/>
      <c r="GQI92" s="6"/>
      <c r="GQJ92" s="6"/>
      <c r="GQK92" s="6"/>
      <c r="GQL92" s="6"/>
      <c r="GQM92" s="6"/>
      <c r="GQN92" s="6"/>
      <c r="GQO92" s="6"/>
      <c r="GQP92" s="6"/>
      <c r="GQQ92" s="6"/>
      <c r="GQR92" s="6"/>
      <c r="GQS92" s="6"/>
      <c r="GQT92" s="6"/>
      <c r="GQU92" s="6"/>
      <c r="GQV92" s="6"/>
      <c r="GQW92" s="6"/>
      <c r="GQX92" s="6"/>
      <c r="GQY92" s="6"/>
      <c r="GQZ92" s="6"/>
      <c r="GRA92" s="6"/>
      <c r="GRB92" s="6"/>
      <c r="GRC92" s="6"/>
      <c r="GRD92" s="6"/>
      <c r="GRE92" s="6"/>
      <c r="GRF92" s="6"/>
      <c r="GRG92" s="6"/>
      <c r="GRH92" s="6"/>
      <c r="GRI92" s="6"/>
      <c r="GRJ92" s="6"/>
      <c r="GRK92" s="6"/>
      <c r="GRL92" s="6"/>
      <c r="GRM92" s="6"/>
      <c r="GRN92" s="6"/>
      <c r="GRO92" s="6"/>
      <c r="GRP92" s="6"/>
      <c r="GRQ92" s="6"/>
      <c r="GRR92" s="6"/>
      <c r="GRS92" s="6"/>
      <c r="GRT92" s="6"/>
      <c r="GRU92" s="6"/>
      <c r="GRV92" s="6"/>
      <c r="GRW92" s="6"/>
      <c r="GRX92" s="6"/>
      <c r="GRY92" s="6"/>
      <c r="GRZ92" s="6"/>
      <c r="GSA92" s="6"/>
      <c r="GSB92" s="6"/>
      <c r="GSC92" s="6"/>
      <c r="GSD92" s="6"/>
      <c r="GSE92" s="6"/>
      <c r="GSF92" s="6"/>
      <c r="GSG92" s="6"/>
      <c r="GSH92" s="6"/>
      <c r="GSI92" s="6"/>
      <c r="GSJ92" s="6"/>
      <c r="GSK92" s="6"/>
      <c r="GSL92" s="6"/>
      <c r="GSM92" s="6"/>
      <c r="GSN92" s="6"/>
      <c r="GSO92" s="6"/>
      <c r="GSP92" s="6"/>
      <c r="GSQ92" s="6"/>
      <c r="GSR92" s="6"/>
      <c r="GSS92" s="6"/>
      <c r="GST92" s="6"/>
      <c r="GSU92" s="6"/>
      <c r="GSV92" s="6"/>
      <c r="GSW92" s="6"/>
      <c r="GSX92" s="6"/>
      <c r="GSY92" s="6"/>
      <c r="GSZ92" s="6"/>
      <c r="GTA92" s="6"/>
      <c r="GTB92" s="6"/>
      <c r="GTC92" s="6"/>
      <c r="GTD92" s="6"/>
      <c r="GTE92" s="6"/>
      <c r="GTF92" s="6"/>
      <c r="GTG92" s="6"/>
      <c r="GTH92" s="6"/>
      <c r="GTI92" s="6"/>
      <c r="GTJ92" s="6"/>
      <c r="GTK92" s="6"/>
      <c r="GTL92" s="6"/>
      <c r="GTM92" s="6"/>
      <c r="GTN92" s="6"/>
      <c r="GTO92" s="6"/>
      <c r="GTP92" s="6"/>
      <c r="GTQ92" s="6"/>
      <c r="GTR92" s="6"/>
      <c r="GTS92" s="6"/>
      <c r="GTT92" s="6"/>
      <c r="GTU92" s="6"/>
      <c r="GTV92" s="6"/>
      <c r="GTW92" s="6"/>
      <c r="GTX92" s="6"/>
      <c r="GTY92" s="6"/>
      <c r="GTZ92" s="6"/>
      <c r="GUA92" s="6"/>
      <c r="GUB92" s="6"/>
      <c r="GUC92" s="6"/>
      <c r="GUD92" s="6"/>
      <c r="GUE92" s="6"/>
      <c r="GUF92" s="6"/>
      <c r="GUG92" s="6"/>
      <c r="GUH92" s="6"/>
      <c r="GUI92" s="6"/>
      <c r="GUJ92" s="6"/>
      <c r="GUK92" s="6"/>
      <c r="GUL92" s="6"/>
      <c r="GUM92" s="6"/>
      <c r="GUN92" s="6"/>
      <c r="GUO92" s="6"/>
      <c r="GUP92" s="6"/>
      <c r="GUQ92" s="6"/>
      <c r="GUR92" s="6"/>
      <c r="GUS92" s="6"/>
      <c r="GUT92" s="6"/>
      <c r="GUU92" s="6"/>
      <c r="GUV92" s="6"/>
      <c r="GUW92" s="6"/>
      <c r="GUX92" s="6"/>
      <c r="GUY92" s="6"/>
      <c r="GUZ92" s="6"/>
      <c r="GVA92" s="6"/>
      <c r="GVB92" s="6"/>
      <c r="GVC92" s="6"/>
      <c r="GVD92" s="6"/>
      <c r="GVE92" s="6"/>
      <c r="GVF92" s="6"/>
      <c r="GVG92" s="6"/>
      <c r="GVH92" s="6"/>
      <c r="GVI92" s="6"/>
      <c r="GVJ92" s="6"/>
      <c r="GVK92" s="6"/>
      <c r="GVL92" s="6"/>
      <c r="GVM92" s="6"/>
      <c r="GVN92" s="6"/>
      <c r="GVO92" s="6"/>
      <c r="GVP92" s="6"/>
      <c r="GVQ92" s="6"/>
      <c r="GVR92" s="6"/>
      <c r="GVS92" s="6"/>
      <c r="GVT92" s="6"/>
      <c r="GVU92" s="6"/>
      <c r="GVV92" s="6"/>
      <c r="GVW92" s="6"/>
      <c r="GVX92" s="6"/>
      <c r="GVY92" s="6"/>
      <c r="GVZ92" s="6"/>
      <c r="GWA92" s="6"/>
      <c r="GWB92" s="6"/>
      <c r="GWC92" s="6"/>
      <c r="GWD92" s="6"/>
      <c r="GWE92" s="6"/>
      <c r="GWF92" s="6"/>
      <c r="GWG92" s="6"/>
      <c r="GWH92" s="6"/>
      <c r="GWI92" s="6"/>
      <c r="GWJ92" s="6"/>
      <c r="GWK92" s="6"/>
      <c r="GWL92" s="6"/>
      <c r="GWM92" s="6"/>
      <c r="GWN92" s="6"/>
      <c r="GWO92" s="6"/>
      <c r="GWP92" s="6"/>
      <c r="GWQ92" s="6"/>
      <c r="GWR92" s="6"/>
      <c r="GWS92" s="6"/>
      <c r="GWT92" s="6"/>
      <c r="GWU92" s="6"/>
      <c r="GWV92" s="6"/>
      <c r="GWW92" s="6"/>
      <c r="GWX92" s="6"/>
      <c r="GWY92" s="6"/>
      <c r="GWZ92" s="6"/>
      <c r="GXA92" s="6"/>
      <c r="GXB92" s="6"/>
      <c r="GXC92" s="6"/>
      <c r="GXD92" s="6"/>
      <c r="GXE92" s="6"/>
      <c r="GXF92" s="6"/>
      <c r="GXG92" s="6"/>
      <c r="GXH92" s="6"/>
      <c r="GXI92" s="6"/>
      <c r="GXJ92" s="6"/>
      <c r="GXK92" s="6"/>
      <c r="GXL92" s="6"/>
      <c r="GXM92" s="6"/>
      <c r="GXN92" s="6"/>
      <c r="GXO92" s="6"/>
      <c r="GXP92" s="6"/>
      <c r="GXQ92" s="6"/>
      <c r="GXR92" s="6"/>
      <c r="GXS92" s="6"/>
      <c r="GXT92" s="6"/>
      <c r="GXU92" s="6"/>
      <c r="GXV92" s="6"/>
      <c r="GXW92" s="6"/>
      <c r="GXX92" s="6"/>
      <c r="GXY92" s="6"/>
      <c r="GXZ92" s="6"/>
      <c r="GYA92" s="6"/>
      <c r="GYB92" s="6"/>
      <c r="GYC92" s="6"/>
      <c r="GYD92" s="6"/>
      <c r="GYE92" s="6"/>
      <c r="GYF92" s="6"/>
      <c r="GYG92" s="6"/>
      <c r="GYH92" s="6"/>
      <c r="GYI92" s="6"/>
      <c r="GYJ92" s="6"/>
      <c r="GYK92" s="6"/>
      <c r="GYL92" s="6"/>
      <c r="GYM92" s="6"/>
      <c r="GYN92" s="6"/>
      <c r="GYO92" s="6"/>
      <c r="GYP92" s="6"/>
      <c r="GYQ92" s="6"/>
      <c r="GYR92" s="6"/>
      <c r="GYS92" s="6"/>
      <c r="GYT92" s="6"/>
      <c r="GYU92" s="6"/>
      <c r="GYV92" s="6"/>
      <c r="GYW92" s="6"/>
      <c r="GYX92" s="6"/>
      <c r="GYY92" s="6"/>
      <c r="GYZ92" s="6"/>
      <c r="GZA92" s="6"/>
      <c r="GZB92" s="6"/>
      <c r="GZC92" s="6"/>
      <c r="GZD92" s="6"/>
      <c r="GZE92" s="6"/>
      <c r="GZF92" s="6"/>
      <c r="GZG92" s="6"/>
      <c r="GZH92" s="6"/>
      <c r="GZI92" s="6"/>
      <c r="GZJ92" s="6"/>
      <c r="GZK92" s="6"/>
      <c r="GZL92" s="6"/>
      <c r="GZM92" s="6"/>
      <c r="GZN92" s="6"/>
      <c r="GZO92" s="6"/>
      <c r="GZP92" s="6"/>
      <c r="GZQ92" s="6"/>
      <c r="GZR92" s="6"/>
      <c r="GZS92" s="6"/>
      <c r="GZT92" s="6"/>
      <c r="GZU92" s="6"/>
      <c r="GZV92" s="6"/>
      <c r="GZW92" s="6"/>
      <c r="GZX92" s="6"/>
      <c r="GZY92" s="6"/>
      <c r="GZZ92" s="6"/>
      <c r="HAA92" s="6"/>
      <c r="HAB92" s="6"/>
      <c r="HAC92" s="6"/>
      <c r="HAD92" s="6"/>
      <c r="HAE92" s="6"/>
      <c r="HAF92" s="6"/>
      <c r="HAG92" s="6"/>
      <c r="HAH92" s="6"/>
      <c r="HAI92" s="6"/>
      <c r="HAJ92" s="6"/>
      <c r="HAK92" s="6"/>
      <c r="HAL92" s="6"/>
      <c r="HAM92" s="6"/>
      <c r="HAN92" s="6"/>
      <c r="HAO92" s="6"/>
      <c r="HAP92" s="6"/>
      <c r="HAQ92" s="6"/>
      <c r="HAR92" s="6"/>
      <c r="HAS92" s="6"/>
      <c r="HAT92" s="6"/>
      <c r="HAU92" s="6"/>
      <c r="HAV92" s="6"/>
      <c r="HAW92" s="6"/>
      <c r="HAX92" s="6"/>
      <c r="HAY92" s="6"/>
      <c r="HAZ92" s="6"/>
      <c r="HBA92" s="6"/>
      <c r="HBB92" s="6"/>
      <c r="HBC92" s="6"/>
      <c r="HBD92" s="6"/>
      <c r="HBE92" s="6"/>
      <c r="HBF92" s="6"/>
      <c r="HBG92" s="6"/>
      <c r="HBH92" s="6"/>
      <c r="HBI92" s="6"/>
      <c r="HBJ92" s="6"/>
      <c r="HBK92" s="6"/>
      <c r="HBL92" s="6"/>
      <c r="HBM92" s="6"/>
      <c r="HBN92" s="6"/>
      <c r="HBO92" s="6"/>
      <c r="HBP92" s="6"/>
      <c r="HBQ92" s="6"/>
      <c r="HBR92" s="6"/>
      <c r="HBS92" s="6"/>
      <c r="HBT92" s="6"/>
      <c r="HBU92" s="6"/>
      <c r="HBV92" s="6"/>
      <c r="HBW92" s="6"/>
      <c r="HBX92" s="6"/>
      <c r="HBY92" s="6"/>
      <c r="HBZ92" s="6"/>
      <c r="HCA92" s="6"/>
      <c r="HCB92" s="6"/>
      <c r="HCC92" s="6"/>
      <c r="HCD92" s="6"/>
      <c r="HCE92" s="6"/>
      <c r="HCF92" s="6"/>
      <c r="HCG92" s="6"/>
      <c r="HCH92" s="6"/>
      <c r="HCI92" s="6"/>
      <c r="HCJ92" s="6"/>
      <c r="HCK92" s="6"/>
      <c r="HCL92" s="6"/>
      <c r="HCM92" s="6"/>
      <c r="HCN92" s="6"/>
      <c r="HCO92" s="6"/>
      <c r="HCP92" s="6"/>
      <c r="HCQ92" s="6"/>
      <c r="HCR92" s="6"/>
      <c r="HCS92" s="6"/>
      <c r="HCT92" s="6"/>
      <c r="HCU92" s="6"/>
      <c r="HCV92" s="6"/>
      <c r="HCW92" s="6"/>
      <c r="HCX92" s="6"/>
      <c r="HCY92" s="6"/>
      <c r="HCZ92" s="6"/>
      <c r="HDA92" s="6"/>
      <c r="HDB92" s="6"/>
      <c r="HDC92" s="6"/>
      <c r="HDD92" s="6"/>
      <c r="HDE92" s="6"/>
      <c r="HDF92" s="6"/>
      <c r="HDG92" s="6"/>
      <c r="HDH92" s="6"/>
      <c r="HDI92" s="6"/>
      <c r="HDJ92" s="6"/>
      <c r="HDK92" s="6"/>
      <c r="HDL92" s="6"/>
      <c r="HDM92" s="6"/>
      <c r="HDN92" s="6"/>
      <c r="HDO92" s="6"/>
      <c r="HDP92" s="6"/>
      <c r="HDQ92" s="6"/>
      <c r="HDR92" s="6"/>
      <c r="HDS92" s="6"/>
      <c r="HDT92" s="6"/>
      <c r="HDU92" s="6"/>
      <c r="HDV92" s="6"/>
      <c r="HDW92" s="6"/>
      <c r="HDX92" s="6"/>
      <c r="HDY92" s="6"/>
      <c r="HDZ92" s="6"/>
      <c r="HEA92" s="6"/>
      <c r="HEB92" s="6"/>
      <c r="HEC92" s="6"/>
      <c r="HED92" s="6"/>
      <c r="HEE92" s="6"/>
      <c r="HEF92" s="6"/>
      <c r="HEG92" s="6"/>
      <c r="HEH92" s="6"/>
      <c r="HEI92" s="6"/>
      <c r="HEJ92" s="6"/>
      <c r="HEK92" s="6"/>
      <c r="HEL92" s="6"/>
      <c r="HEM92" s="6"/>
      <c r="HEN92" s="6"/>
      <c r="HEO92" s="6"/>
      <c r="HEP92" s="6"/>
      <c r="HEQ92" s="6"/>
      <c r="HER92" s="6"/>
      <c r="HES92" s="6"/>
      <c r="HET92" s="6"/>
      <c r="HEU92" s="6"/>
      <c r="HEV92" s="6"/>
      <c r="HEW92" s="6"/>
      <c r="HEX92" s="6"/>
      <c r="HEY92" s="6"/>
      <c r="HEZ92" s="6"/>
      <c r="HFA92" s="6"/>
      <c r="HFB92" s="6"/>
      <c r="HFC92" s="6"/>
      <c r="HFD92" s="6"/>
      <c r="HFE92" s="6"/>
      <c r="HFF92" s="6"/>
      <c r="HFG92" s="6"/>
      <c r="HFH92" s="6"/>
      <c r="HFI92" s="6"/>
      <c r="HFJ92" s="6"/>
      <c r="HFK92" s="6"/>
      <c r="HFL92" s="6"/>
      <c r="HFM92" s="6"/>
      <c r="HFN92" s="6"/>
      <c r="HFO92" s="6"/>
      <c r="HFP92" s="6"/>
      <c r="HFQ92" s="6"/>
      <c r="HFR92" s="6"/>
      <c r="HFS92" s="6"/>
      <c r="HFT92" s="6"/>
      <c r="HFU92" s="6"/>
      <c r="HFV92" s="6"/>
      <c r="HFW92" s="6"/>
      <c r="HFX92" s="6"/>
      <c r="HFY92" s="6"/>
      <c r="HFZ92" s="6"/>
      <c r="HGA92" s="6"/>
      <c r="HGB92" s="6"/>
      <c r="HGC92" s="6"/>
      <c r="HGD92" s="6"/>
      <c r="HGE92" s="6"/>
      <c r="HGF92" s="6"/>
      <c r="HGG92" s="6"/>
      <c r="HGH92" s="6"/>
      <c r="HGI92" s="6"/>
      <c r="HGJ92" s="6"/>
      <c r="HGK92" s="6"/>
      <c r="HGL92" s="6"/>
      <c r="HGM92" s="6"/>
      <c r="HGN92" s="6"/>
      <c r="HGO92" s="6"/>
      <c r="HGP92" s="6"/>
      <c r="HGQ92" s="6"/>
      <c r="HGR92" s="6"/>
      <c r="HGS92" s="6"/>
      <c r="HGT92" s="6"/>
      <c r="HGU92" s="6"/>
      <c r="HGV92" s="6"/>
      <c r="HGW92" s="6"/>
      <c r="HGX92" s="6"/>
      <c r="HGY92" s="6"/>
      <c r="HGZ92" s="6"/>
      <c r="HHA92" s="6"/>
      <c r="HHB92" s="6"/>
      <c r="HHC92" s="6"/>
      <c r="HHD92" s="6"/>
      <c r="HHE92" s="6"/>
      <c r="HHF92" s="6"/>
      <c r="HHG92" s="6"/>
      <c r="HHH92" s="6"/>
      <c r="HHI92" s="6"/>
      <c r="HHJ92" s="6"/>
      <c r="HHK92" s="6"/>
      <c r="HHL92" s="6"/>
      <c r="HHM92" s="6"/>
      <c r="HHN92" s="6"/>
      <c r="HHO92" s="6"/>
      <c r="HHP92" s="6"/>
      <c r="HHQ92" s="6"/>
      <c r="HHR92" s="6"/>
      <c r="HHS92" s="6"/>
      <c r="HHT92" s="6"/>
      <c r="HHU92" s="6"/>
      <c r="HHV92" s="6"/>
      <c r="HHW92" s="6"/>
      <c r="HHX92" s="6"/>
      <c r="HHY92" s="6"/>
      <c r="HHZ92" s="6"/>
      <c r="HIA92" s="6"/>
      <c r="HIB92" s="6"/>
      <c r="HIC92" s="6"/>
      <c r="HID92" s="6"/>
      <c r="HIE92" s="6"/>
      <c r="HIF92" s="6"/>
      <c r="HIG92" s="6"/>
      <c r="HIH92" s="6"/>
      <c r="HII92" s="6"/>
      <c r="HIJ92" s="6"/>
      <c r="HIK92" s="6"/>
      <c r="HIL92" s="6"/>
      <c r="HIM92" s="6"/>
      <c r="HIN92" s="6"/>
      <c r="HIO92" s="6"/>
      <c r="HIP92" s="6"/>
      <c r="HIQ92" s="6"/>
      <c r="HIR92" s="6"/>
      <c r="HIS92" s="6"/>
      <c r="HIT92" s="6"/>
      <c r="HIU92" s="6"/>
      <c r="HIV92" s="6"/>
      <c r="HIW92" s="6"/>
      <c r="HIX92" s="6"/>
      <c r="HIY92" s="6"/>
      <c r="HIZ92" s="6"/>
      <c r="HJA92" s="6"/>
      <c r="HJB92" s="6"/>
      <c r="HJC92" s="6"/>
      <c r="HJD92" s="6"/>
      <c r="HJE92" s="6"/>
      <c r="HJF92" s="6"/>
      <c r="HJG92" s="6"/>
      <c r="HJH92" s="6"/>
      <c r="HJI92" s="6"/>
      <c r="HJJ92" s="6"/>
      <c r="HJK92" s="6"/>
      <c r="HJL92" s="6"/>
      <c r="HJM92" s="6"/>
      <c r="HJN92" s="6"/>
      <c r="HJO92" s="6"/>
      <c r="HJP92" s="6"/>
      <c r="HJQ92" s="6"/>
      <c r="HJR92" s="6"/>
      <c r="HJS92" s="6"/>
      <c r="HJT92" s="6"/>
      <c r="HJU92" s="6"/>
      <c r="HJV92" s="6"/>
      <c r="HJW92" s="6"/>
      <c r="HJX92" s="6"/>
      <c r="HJY92" s="6"/>
      <c r="HJZ92" s="6"/>
      <c r="HKA92" s="6"/>
      <c r="HKB92" s="6"/>
      <c r="HKC92" s="6"/>
      <c r="HKD92" s="6"/>
      <c r="HKE92" s="6"/>
      <c r="HKF92" s="6"/>
      <c r="HKG92" s="6"/>
      <c r="HKH92" s="6"/>
      <c r="HKI92" s="6"/>
      <c r="HKJ92" s="6"/>
      <c r="HKK92" s="6"/>
      <c r="HKL92" s="6"/>
      <c r="HKM92" s="6"/>
      <c r="HKN92" s="6"/>
      <c r="HKO92" s="6"/>
      <c r="HKP92" s="6"/>
      <c r="HKQ92" s="6"/>
      <c r="HKR92" s="6"/>
      <c r="HKS92" s="6"/>
      <c r="HKT92" s="6"/>
      <c r="HKU92" s="6"/>
      <c r="HKV92" s="6"/>
      <c r="HKW92" s="6"/>
      <c r="HKX92" s="6"/>
      <c r="HKY92" s="6"/>
      <c r="HKZ92" s="6"/>
      <c r="HLA92" s="6"/>
      <c r="HLB92" s="6"/>
      <c r="HLC92" s="6"/>
      <c r="HLD92" s="6"/>
      <c r="HLE92" s="6"/>
      <c r="HLF92" s="6"/>
      <c r="HLG92" s="6"/>
      <c r="HLH92" s="6"/>
      <c r="HLI92" s="6"/>
      <c r="HLJ92" s="6"/>
      <c r="HLK92" s="6"/>
      <c r="HLL92" s="6"/>
      <c r="HLM92" s="6"/>
      <c r="HLN92" s="6"/>
      <c r="HLO92" s="6"/>
      <c r="HLP92" s="6"/>
      <c r="HLQ92" s="6"/>
      <c r="HLR92" s="6"/>
      <c r="HLS92" s="6"/>
      <c r="HLT92" s="6"/>
      <c r="HLU92" s="6"/>
      <c r="HLV92" s="6"/>
      <c r="HLW92" s="6"/>
      <c r="HLX92" s="6"/>
      <c r="HLY92" s="6"/>
      <c r="HLZ92" s="6"/>
      <c r="HMA92" s="6"/>
      <c r="HMB92" s="6"/>
      <c r="HMC92" s="6"/>
      <c r="HMD92" s="6"/>
      <c r="HME92" s="6"/>
      <c r="HMF92" s="6"/>
      <c r="HMG92" s="6"/>
      <c r="HMH92" s="6"/>
      <c r="HMI92" s="6"/>
      <c r="HMJ92" s="6"/>
      <c r="HMK92" s="6"/>
      <c r="HML92" s="6"/>
      <c r="HMM92" s="6"/>
      <c r="HMN92" s="6"/>
      <c r="HMO92" s="6"/>
      <c r="HMP92" s="6"/>
      <c r="HMQ92" s="6"/>
      <c r="HMR92" s="6"/>
      <c r="HMS92" s="6"/>
      <c r="HMT92" s="6"/>
      <c r="HMU92" s="6"/>
      <c r="HMV92" s="6"/>
      <c r="HMW92" s="6"/>
      <c r="HMX92" s="6"/>
      <c r="HMY92" s="6"/>
      <c r="HMZ92" s="6"/>
      <c r="HNA92" s="6"/>
      <c r="HNB92" s="6"/>
      <c r="HNC92" s="6"/>
      <c r="HND92" s="6"/>
      <c r="HNE92" s="6"/>
      <c r="HNF92" s="6"/>
      <c r="HNG92" s="6"/>
      <c r="HNH92" s="6"/>
      <c r="HNI92" s="6"/>
      <c r="HNJ92" s="6"/>
      <c r="HNK92" s="6"/>
      <c r="HNL92" s="6"/>
      <c r="HNM92" s="6"/>
      <c r="HNN92" s="6"/>
      <c r="HNO92" s="6"/>
      <c r="HNP92" s="6"/>
      <c r="HNQ92" s="6"/>
      <c r="HNR92" s="6"/>
      <c r="HNS92" s="6"/>
      <c r="HNT92" s="6"/>
      <c r="HNU92" s="6"/>
      <c r="HNV92" s="6"/>
      <c r="HNW92" s="6"/>
      <c r="HNX92" s="6"/>
      <c r="HNY92" s="6"/>
      <c r="HNZ92" s="6"/>
      <c r="HOA92" s="6"/>
      <c r="HOB92" s="6"/>
      <c r="HOC92" s="6"/>
      <c r="HOD92" s="6"/>
      <c r="HOE92" s="6"/>
      <c r="HOF92" s="6"/>
      <c r="HOG92" s="6"/>
      <c r="HOH92" s="6"/>
      <c r="HOI92" s="6"/>
      <c r="HOJ92" s="6"/>
      <c r="HOK92" s="6"/>
      <c r="HOL92" s="6"/>
      <c r="HOM92" s="6"/>
      <c r="HON92" s="6"/>
      <c r="HOO92" s="6"/>
      <c r="HOP92" s="6"/>
      <c r="HOQ92" s="6"/>
      <c r="HOR92" s="6"/>
      <c r="HOS92" s="6"/>
      <c r="HOT92" s="6"/>
      <c r="HOU92" s="6"/>
      <c r="HOV92" s="6"/>
      <c r="HOW92" s="6"/>
      <c r="HOX92" s="6"/>
      <c r="HOY92" s="6"/>
      <c r="HOZ92" s="6"/>
      <c r="HPA92" s="6"/>
      <c r="HPB92" s="6"/>
      <c r="HPC92" s="6"/>
      <c r="HPD92" s="6"/>
      <c r="HPE92" s="6"/>
      <c r="HPF92" s="6"/>
      <c r="HPG92" s="6"/>
      <c r="HPH92" s="6"/>
      <c r="HPI92" s="6"/>
      <c r="HPJ92" s="6"/>
      <c r="HPK92" s="6"/>
      <c r="HPL92" s="6"/>
      <c r="HPM92" s="6"/>
      <c r="HPN92" s="6"/>
      <c r="HPO92" s="6"/>
      <c r="HPP92" s="6"/>
      <c r="HPQ92" s="6"/>
      <c r="HPR92" s="6"/>
      <c r="HPS92" s="6"/>
      <c r="HPT92" s="6"/>
      <c r="HPU92" s="6"/>
      <c r="HPV92" s="6"/>
      <c r="HPW92" s="6"/>
      <c r="HPX92" s="6"/>
      <c r="HPY92" s="6"/>
      <c r="HPZ92" s="6"/>
      <c r="HQA92" s="6"/>
      <c r="HQB92" s="6"/>
      <c r="HQC92" s="6"/>
      <c r="HQD92" s="6"/>
      <c r="HQE92" s="6"/>
      <c r="HQF92" s="6"/>
      <c r="HQG92" s="6"/>
      <c r="HQH92" s="6"/>
      <c r="HQI92" s="6"/>
      <c r="HQJ92" s="6"/>
      <c r="HQK92" s="6"/>
      <c r="HQL92" s="6"/>
      <c r="HQM92" s="6"/>
      <c r="HQN92" s="6"/>
      <c r="HQO92" s="6"/>
      <c r="HQP92" s="6"/>
      <c r="HQQ92" s="6"/>
      <c r="HQR92" s="6"/>
      <c r="HQS92" s="6"/>
      <c r="HQT92" s="6"/>
      <c r="HQU92" s="6"/>
      <c r="HQV92" s="6"/>
      <c r="HQW92" s="6"/>
      <c r="HQX92" s="6"/>
      <c r="HQY92" s="6"/>
      <c r="HQZ92" s="6"/>
      <c r="HRA92" s="6"/>
      <c r="HRB92" s="6"/>
      <c r="HRC92" s="6"/>
      <c r="HRD92" s="6"/>
      <c r="HRE92" s="6"/>
      <c r="HRF92" s="6"/>
      <c r="HRG92" s="6"/>
      <c r="HRH92" s="6"/>
      <c r="HRI92" s="6"/>
      <c r="HRJ92" s="6"/>
      <c r="HRK92" s="6"/>
      <c r="HRL92" s="6"/>
      <c r="HRM92" s="6"/>
      <c r="HRN92" s="6"/>
      <c r="HRO92" s="6"/>
      <c r="HRP92" s="6"/>
      <c r="HRQ92" s="6"/>
      <c r="HRR92" s="6"/>
      <c r="HRS92" s="6"/>
      <c r="HRT92" s="6"/>
      <c r="HRU92" s="6"/>
      <c r="HRV92" s="6"/>
      <c r="HRW92" s="6"/>
      <c r="HRX92" s="6"/>
      <c r="HRY92" s="6"/>
      <c r="HRZ92" s="6"/>
      <c r="HSA92" s="6"/>
      <c r="HSB92" s="6"/>
      <c r="HSC92" s="6"/>
      <c r="HSD92" s="6"/>
      <c r="HSE92" s="6"/>
      <c r="HSF92" s="6"/>
      <c r="HSG92" s="6"/>
      <c r="HSH92" s="6"/>
      <c r="HSI92" s="6"/>
      <c r="HSJ92" s="6"/>
      <c r="HSK92" s="6"/>
      <c r="HSL92" s="6"/>
      <c r="HSM92" s="6"/>
      <c r="HSN92" s="6"/>
      <c r="HSO92" s="6"/>
      <c r="HSP92" s="6"/>
      <c r="HSQ92" s="6"/>
      <c r="HSR92" s="6"/>
      <c r="HSS92" s="6"/>
      <c r="HST92" s="6"/>
      <c r="HSU92" s="6"/>
      <c r="HSV92" s="6"/>
      <c r="HSW92" s="6"/>
      <c r="HSX92" s="6"/>
      <c r="HSY92" s="6"/>
      <c r="HSZ92" s="6"/>
      <c r="HTA92" s="6"/>
      <c r="HTB92" s="6"/>
      <c r="HTC92" s="6"/>
      <c r="HTD92" s="6"/>
      <c r="HTE92" s="6"/>
      <c r="HTF92" s="6"/>
      <c r="HTG92" s="6"/>
      <c r="HTH92" s="6"/>
      <c r="HTI92" s="6"/>
      <c r="HTJ92" s="6"/>
      <c r="HTK92" s="6"/>
      <c r="HTL92" s="6"/>
      <c r="HTM92" s="6"/>
      <c r="HTN92" s="6"/>
      <c r="HTO92" s="6"/>
      <c r="HTP92" s="6"/>
      <c r="HTQ92" s="6"/>
      <c r="HTR92" s="6"/>
      <c r="HTS92" s="6"/>
      <c r="HTT92" s="6"/>
      <c r="HTU92" s="6"/>
      <c r="HTV92" s="6"/>
      <c r="HTW92" s="6"/>
      <c r="HTX92" s="6"/>
      <c r="HTY92" s="6"/>
      <c r="HTZ92" s="6"/>
      <c r="HUA92" s="6"/>
      <c r="HUB92" s="6"/>
      <c r="HUC92" s="6"/>
      <c r="HUD92" s="6"/>
      <c r="HUE92" s="6"/>
      <c r="HUF92" s="6"/>
      <c r="HUG92" s="6"/>
      <c r="HUH92" s="6"/>
      <c r="HUI92" s="6"/>
      <c r="HUJ92" s="6"/>
      <c r="HUK92" s="6"/>
      <c r="HUL92" s="6"/>
      <c r="HUM92" s="6"/>
      <c r="HUN92" s="6"/>
      <c r="HUO92" s="6"/>
      <c r="HUP92" s="6"/>
      <c r="HUQ92" s="6"/>
      <c r="HUR92" s="6"/>
      <c r="HUS92" s="6"/>
      <c r="HUT92" s="6"/>
      <c r="HUU92" s="6"/>
      <c r="HUV92" s="6"/>
      <c r="HUW92" s="6"/>
      <c r="HUX92" s="6"/>
      <c r="HUY92" s="6"/>
      <c r="HUZ92" s="6"/>
      <c r="HVA92" s="6"/>
      <c r="HVB92" s="6"/>
      <c r="HVC92" s="6"/>
      <c r="HVD92" s="6"/>
      <c r="HVE92" s="6"/>
      <c r="HVF92" s="6"/>
      <c r="HVG92" s="6"/>
      <c r="HVH92" s="6"/>
      <c r="HVI92" s="6"/>
      <c r="HVJ92" s="6"/>
      <c r="HVK92" s="6"/>
      <c r="HVL92" s="6"/>
      <c r="HVM92" s="6"/>
      <c r="HVN92" s="6"/>
      <c r="HVO92" s="6"/>
      <c r="HVP92" s="6"/>
      <c r="HVQ92" s="6"/>
      <c r="HVR92" s="6"/>
      <c r="HVS92" s="6"/>
      <c r="HVT92" s="6"/>
      <c r="HVU92" s="6"/>
      <c r="HVV92" s="6"/>
      <c r="HVW92" s="6"/>
      <c r="HVX92" s="6"/>
      <c r="HVY92" s="6"/>
      <c r="HVZ92" s="6"/>
      <c r="HWA92" s="6"/>
      <c r="HWB92" s="6"/>
      <c r="HWC92" s="6"/>
      <c r="HWD92" s="6"/>
      <c r="HWE92" s="6"/>
      <c r="HWF92" s="6"/>
      <c r="HWG92" s="6"/>
      <c r="HWH92" s="6"/>
      <c r="HWI92" s="6"/>
      <c r="HWJ92" s="6"/>
      <c r="HWK92" s="6"/>
      <c r="HWL92" s="6"/>
      <c r="HWM92" s="6"/>
      <c r="HWN92" s="6"/>
      <c r="HWO92" s="6"/>
      <c r="HWP92" s="6"/>
      <c r="HWQ92" s="6"/>
      <c r="HWR92" s="6"/>
      <c r="HWS92" s="6"/>
      <c r="HWT92" s="6"/>
      <c r="HWU92" s="6"/>
      <c r="HWV92" s="6"/>
      <c r="HWW92" s="6"/>
      <c r="HWX92" s="6"/>
      <c r="HWY92" s="6"/>
      <c r="HWZ92" s="6"/>
      <c r="HXA92" s="6"/>
      <c r="HXB92" s="6"/>
      <c r="HXC92" s="6"/>
      <c r="HXD92" s="6"/>
      <c r="HXE92" s="6"/>
      <c r="HXF92" s="6"/>
      <c r="HXG92" s="6"/>
      <c r="HXH92" s="6"/>
      <c r="HXI92" s="6"/>
      <c r="HXJ92" s="6"/>
      <c r="HXK92" s="6"/>
      <c r="HXL92" s="6"/>
      <c r="HXM92" s="6"/>
      <c r="HXN92" s="6"/>
      <c r="HXO92" s="6"/>
      <c r="HXP92" s="6"/>
      <c r="HXQ92" s="6"/>
      <c r="HXR92" s="6"/>
      <c r="HXS92" s="6"/>
      <c r="HXT92" s="6"/>
      <c r="HXU92" s="6"/>
      <c r="HXV92" s="6"/>
      <c r="HXW92" s="6"/>
      <c r="HXX92" s="6"/>
      <c r="HXY92" s="6"/>
      <c r="HXZ92" s="6"/>
      <c r="HYA92" s="6"/>
      <c r="HYB92" s="6"/>
      <c r="HYC92" s="6"/>
      <c r="HYD92" s="6"/>
      <c r="HYE92" s="6"/>
      <c r="HYF92" s="6"/>
      <c r="HYG92" s="6"/>
      <c r="HYH92" s="6"/>
      <c r="HYI92" s="6"/>
      <c r="HYJ92" s="6"/>
      <c r="HYK92" s="6"/>
      <c r="HYL92" s="6"/>
      <c r="HYM92" s="6"/>
      <c r="HYN92" s="6"/>
      <c r="HYO92" s="6"/>
      <c r="HYP92" s="6"/>
      <c r="HYQ92" s="6"/>
      <c r="HYR92" s="6"/>
      <c r="HYS92" s="6"/>
      <c r="HYT92" s="6"/>
      <c r="HYU92" s="6"/>
      <c r="HYV92" s="6"/>
      <c r="HYW92" s="6"/>
      <c r="HYX92" s="6"/>
      <c r="HYY92" s="6"/>
      <c r="HYZ92" s="6"/>
      <c r="HZA92" s="6"/>
      <c r="HZB92" s="6"/>
      <c r="HZC92" s="6"/>
      <c r="HZD92" s="6"/>
      <c r="HZE92" s="6"/>
      <c r="HZF92" s="6"/>
      <c r="HZG92" s="6"/>
      <c r="HZH92" s="6"/>
      <c r="HZI92" s="6"/>
      <c r="HZJ92" s="6"/>
      <c r="HZK92" s="6"/>
      <c r="HZL92" s="6"/>
      <c r="HZM92" s="6"/>
      <c r="HZN92" s="6"/>
      <c r="HZO92" s="6"/>
      <c r="HZP92" s="6"/>
      <c r="HZQ92" s="6"/>
      <c r="HZR92" s="6"/>
      <c r="HZS92" s="6"/>
      <c r="HZT92" s="6"/>
      <c r="HZU92" s="6"/>
      <c r="HZV92" s="6"/>
      <c r="HZW92" s="6"/>
      <c r="HZX92" s="6"/>
      <c r="HZY92" s="6"/>
      <c r="HZZ92" s="6"/>
      <c r="IAA92" s="6"/>
      <c r="IAB92" s="6"/>
      <c r="IAC92" s="6"/>
      <c r="IAD92" s="6"/>
      <c r="IAE92" s="6"/>
      <c r="IAF92" s="6"/>
      <c r="IAG92" s="6"/>
      <c r="IAH92" s="6"/>
      <c r="IAI92" s="6"/>
      <c r="IAJ92" s="6"/>
      <c r="IAK92" s="6"/>
      <c r="IAL92" s="6"/>
      <c r="IAM92" s="6"/>
      <c r="IAN92" s="6"/>
      <c r="IAO92" s="6"/>
      <c r="IAP92" s="6"/>
      <c r="IAQ92" s="6"/>
      <c r="IAR92" s="6"/>
      <c r="IAS92" s="6"/>
      <c r="IAT92" s="6"/>
      <c r="IAU92" s="6"/>
      <c r="IAV92" s="6"/>
      <c r="IAW92" s="6"/>
      <c r="IAX92" s="6"/>
      <c r="IAY92" s="6"/>
      <c r="IAZ92" s="6"/>
      <c r="IBA92" s="6"/>
      <c r="IBB92" s="6"/>
      <c r="IBC92" s="6"/>
      <c r="IBD92" s="6"/>
      <c r="IBE92" s="6"/>
      <c r="IBF92" s="6"/>
      <c r="IBG92" s="6"/>
      <c r="IBH92" s="6"/>
      <c r="IBI92" s="6"/>
      <c r="IBJ92" s="6"/>
      <c r="IBK92" s="6"/>
      <c r="IBL92" s="6"/>
      <c r="IBM92" s="6"/>
      <c r="IBN92" s="6"/>
      <c r="IBO92" s="6"/>
      <c r="IBP92" s="6"/>
      <c r="IBQ92" s="6"/>
      <c r="IBR92" s="6"/>
      <c r="IBS92" s="6"/>
      <c r="IBT92" s="6"/>
      <c r="IBU92" s="6"/>
      <c r="IBV92" s="6"/>
      <c r="IBW92" s="6"/>
      <c r="IBX92" s="6"/>
      <c r="IBY92" s="6"/>
      <c r="IBZ92" s="6"/>
      <c r="ICA92" s="6"/>
      <c r="ICB92" s="6"/>
      <c r="ICC92" s="6"/>
      <c r="ICD92" s="6"/>
      <c r="ICE92" s="6"/>
      <c r="ICF92" s="6"/>
      <c r="ICG92" s="6"/>
      <c r="ICH92" s="6"/>
      <c r="ICI92" s="6"/>
      <c r="ICJ92" s="6"/>
      <c r="ICK92" s="6"/>
      <c r="ICL92" s="6"/>
      <c r="ICM92" s="6"/>
      <c r="ICN92" s="6"/>
      <c r="ICO92" s="6"/>
      <c r="ICP92" s="6"/>
      <c r="ICQ92" s="6"/>
      <c r="ICR92" s="6"/>
      <c r="ICS92" s="6"/>
      <c r="ICT92" s="6"/>
      <c r="ICU92" s="6"/>
      <c r="ICV92" s="6"/>
      <c r="ICW92" s="6"/>
      <c r="ICX92" s="6"/>
      <c r="ICY92" s="6"/>
      <c r="ICZ92" s="6"/>
      <c r="IDA92" s="6"/>
      <c r="IDB92" s="6"/>
      <c r="IDC92" s="6"/>
      <c r="IDD92" s="6"/>
      <c r="IDE92" s="6"/>
      <c r="IDF92" s="6"/>
      <c r="IDG92" s="6"/>
      <c r="IDH92" s="6"/>
      <c r="IDI92" s="6"/>
      <c r="IDJ92" s="6"/>
      <c r="IDK92" s="6"/>
      <c r="IDL92" s="6"/>
      <c r="IDM92" s="6"/>
      <c r="IDN92" s="6"/>
      <c r="IDO92" s="6"/>
      <c r="IDP92" s="6"/>
      <c r="IDQ92" s="6"/>
      <c r="IDR92" s="6"/>
      <c r="IDS92" s="6"/>
      <c r="IDT92" s="6"/>
      <c r="IDU92" s="6"/>
      <c r="IDV92" s="6"/>
      <c r="IDW92" s="6"/>
      <c r="IDX92" s="6"/>
      <c r="IDY92" s="6"/>
      <c r="IDZ92" s="6"/>
      <c r="IEA92" s="6"/>
      <c r="IEB92" s="6"/>
      <c r="IEC92" s="6"/>
      <c r="IED92" s="6"/>
      <c r="IEE92" s="6"/>
      <c r="IEF92" s="6"/>
      <c r="IEG92" s="6"/>
      <c r="IEH92" s="6"/>
      <c r="IEI92" s="6"/>
      <c r="IEJ92" s="6"/>
      <c r="IEK92" s="6"/>
      <c r="IEL92" s="6"/>
      <c r="IEM92" s="6"/>
      <c r="IEN92" s="6"/>
      <c r="IEO92" s="6"/>
      <c r="IEP92" s="6"/>
      <c r="IEQ92" s="6"/>
      <c r="IER92" s="6"/>
      <c r="IES92" s="6"/>
      <c r="IET92" s="6"/>
      <c r="IEU92" s="6"/>
      <c r="IEV92" s="6"/>
      <c r="IEW92" s="6"/>
      <c r="IEX92" s="6"/>
      <c r="IEY92" s="6"/>
      <c r="IEZ92" s="6"/>
      <c r="IFA92" s="6"/>
      <c r="IFB92" s="6"/>
      <c r="IFC92" s="6"/>
      <c r="IFD92" s="6"/>
      <c r="IFE92" s="6"/>
      <c r="IFF92" s="6"/>
      <c r="IFG92" s="6"/>
      <c r="IFH92" s="6"/>
      <c r="IFI92" s="6"/>
      <c r="IFJ92" s="6"/>
      <c r="IFK92" s="6"/>
      <c r="IFL92" s="6"/>
      <c r="IFM92" s="6"/>
      <c r="IFN92" s="6"/>
      <c r="IFO92" s="6"/>
      <c r="IFP92" s="6"/>
      <c r="IFQ92" s="6"/>
      <c r="IFR92" s="6"/>
      <c r="IFS92" s="6"/>
      <c r="IFT92" s="6"/>
      <c r="IFU92" s="6"/>
      <c r="IFV92" s="6"/>
      <c r="IFW92" s="6"/>
      <c r="IFX92" s="6"/>
      <c r="IFY92" s="6"/>
      <c r="IFZ92" s="6"/>
      <c r="IGA92" s="6"/>
      <c r="IGB92" s="6"/>
      <c r="IGC92" s="6"/>
      <c r="IGD92" s="6"/>
      <c r="IGE92" s="6"/>
      <c r="IGF92" s="6"/>
      <c r="IGG92" s="6"/>
      <c r="IGH92" s="6"/>
      <c r="IGI92" s="6"/>
      <c r="IGJ92" s="6"/>
      <c r="IGK92" s="6"/>
      <c r="IGL92" s="6"/>
      <c r="IGM92" s="6"/>
      <c r="IGN92" s="6"/>
      <c r="IGO92" s="6"/>
      <c r="IGP92" s="6"/>
      <c r="IGQ92" s="6"/>
      <c r="IGR92" s="6"/>
      <c r="IGS92" s="6"/>
      <c r="IGT92" s="6"/>
      <c r="IGU92" s="6"/>
      <c r="IGV92" s="6"/>
      <c r="IGW92" s="6"/>
      <c r="IGX92" s="6"/>
      <c r="IGY92" s="6"/>
      <c r="IGZ92" s="6"/>
      <c r="IHA92" s="6"/>
      <c r="IHB92" s="6"/>
      <c r="IHC92" s="6"/>
      <c r="IHD92" s="6"/>
      <c r="IHE92" s="6"/>
      <c r="IHF92" s="6"/>
      <c r="IHG92" s="6"/>
      <c r="IHH92" s="6"/>
      <c r="IHI92" s="6"/>
      <c r="IHJ92" s="6"/>
      <c r="IHK92" s="6"/>
      <c r="IHL92" s="6"/>
      <c r="IHM92" s="6"/>
      <c r="IHN92" s="6"/>
      <c r="IHO92" s="6"/>
      <c r="IHP92" s="6"/>
      <c r="IHQ92" s="6"/>
      <c r="IHR92" s="6"/>
      <c r="IHS92" s="6"/>
      <c r="IHT92" s="6"/>
      <c r="IHU92" s="6"/>
      <c r="IHV92" s="6"/>
      <c r="IHW92" s="6"/>
      <c r="IHX92" s="6"/>
      <c r="IHY92" s="6"/>
      <c r="IHZ92" s="6"/>
      <c r="IIA92" s="6"/>
      <c r="IIB92" s="6"/>
      <c r="IIC92" s="6"/>
      <c r="IID92" s="6"/>
      <c r="IIE92" s="6"/>
      <c r="IIF92" s="6"/>
      <c r="IIG92" s="6"/>
      <c r="IIH92" s="6"/>
      <c r="III92" s="6"/>
      <c r="IIJ92" s="6"/>
      <c r="IIK92" s="6"/>
      <c r="IIL92" s="6"/>
      <c r="IIM92" s="6"/>
      <c r="IIN92" s="6"/>
      <c r="IIO92" s="6"/>
      <c r="IIP92" s="6"/>
      <c r="IIQ92" s="6"/>
      <c r="IIR92" s="6"/>
      <c r="IIS92" s="6"/>
      <c r="IIT92" s="6"/>
      <c r="IIU92" s="6"/>
      <c r="IIV92" s="6"/>
      <c r="IIW92" s="6"/>
      <c r="IIX92" s="6"/>
      <c r="IIY92" s="6"/>
      <c r="IIZ92" s="6"/>
      <c r="IJA92" s="6"/>
      <c r="IJB92" s="6"/>
      <c r="IJC92" s="6"/>
      <c r="IJD92" s="6"/>
      <c r="IJE92" s="6"/>
      <c r="IJF92" s="6"/>
      <c r="IJG92" s="6"/>
      <c r="IJH92" s="6"/>
      <c r="IJI92" s="6"/>
      <c r="IJJ92" s="6"/>
      <c r="IJK92" s="6"/>
      <c r="IJL92" s="6"/>
      <c r="IJM92" s="6"/>
      <c r="IJN92" s="6"/>
      <c r="IJO92" s="6"/>
      <c r="IJP92" s="6"/>
      <c r="IJQ92" s="6"/>
      <c r="IJR92" s="6"/>
      <c r="IJS92" s="6"/>
      <c r="IJT92" s="6"/>
      <c r="IJU92" s="6"/>
      <c r="IJV92" s="6"/>
      <c r="IJW92" s="6"/>
      <c r="IJX92" s="6"/>
      <c r="IJY92" s="6"/>
      <c r="IJZ92" s="6"/>
      <c r="IKA92" s="6"/>
      <c r="IKB92" s="6"/>
      <c r="IKC92" s="6"/>
      <c r="IKD92" s="6"/>
      <c r="IKE92" s="6"/>
      <c r="IKF92" s="6"/>
      <c r="IKG92" s="6"/>
      <c r="IKH92" s="6"/>
      <c r="IKI92" s="6"/>
      <c r="IKJ92" s="6"/>
      <c r="IKK92" s="6"/>
      <c r="IKL92" s="6"/>
      <c r="IKM92" s="6"/>
      <c r="IKN92" s="6"/>
      <c r="IKO92" s="6"/>
      <c r="IKP92" s="6"/>
      <c r="IKQ92" s="6"/>
      <c r="IKR92" s="6"/>
      <c r="IKS92" s="6"/>
      <c r="IKT92" s="6"/>
      <c r="IKU92" s="6"/>
      <c r="IKV92" s="6"/>
      <c r="IKW92" s="6"/>
      <c r="IKX92" s="6"/>
      <c r="IKY92" s="6"/>
      <c r="IKZ92" s="6"/>
      <c r="ILA92" s="6"/>
      <c r="ILB92" s="6"/>
      <c r="ILC92" s="6"/>
      <c r="ILD92" s="6"/>
      <c r="ILE92" s="6"/>
      <c r="ILF92" s="6"/>
      <c r="ILG92" s="6"/>
      <c r="ILH92" s="6"/>
      <c r="ILI92" s="6"/>
      <c r="ILJ92" s="6"/>
      <c r="ILK92" s="6"/>
      <c r="ILL92" s="6"/>
      <c r="ILM92" s="6"/>
      <c r="ILN92" s="6"/>
      <c r="ILO92" s="6"/>
      <c r="ILP92" s="6"/>
      <c r="ILQ92" s="6"/>
      <c r="ILR92" s="6"/>
      <c r="ILS92" s="6"/>
      <c r="ILT92" s="6"/>
      <c r="ILU92" s="6"/>
      <c r="ILV92" s="6"/>
      <c r="ILW92" s="6"/>
      <c r="ILX92" s="6"/>
      <c r="ILY92" s="6"/>
      <c r="ILZ92" s="6"/>
      <c r="IMA92" s="6"/>
      <c r="IMB92" s="6"/>
      <c r="IMC92" s="6"/>
      <c r="IMD92" s="6"/>
      <c r="IME92" s="6"/>
      <c r="IMF92" s="6"/>
      <c r="IMG92" s="6"/>
      <c r="IMH92" s="6"/>
      <c r="IMI92" s="6"/>
      <c r="IMJ92" s="6"/>
      <c r="IMK92" s="6"/>
      <c r="IML92" s="6"/>
      <c r="IMM92" s="6"/>
      <c r="IMN92" s="6"/>
      <c r="IMO92" s="6"/>
      <c r="IMP92" s="6"/>
      <c r="IMQ92" s="6"/>
      <c r="IMR92" s="6"/>
      <c r="IMS92" s="6"/>
      <c r="IMT92" s="6"/>
      <c r="IMU92" s="6"/>
      <c r="IMV92" s="6"/>
      <c r="IMW92" s="6"/>
      <c r="IMX92" s="6"/>
      <c r="IMY92" s="6"/>
      <c r="IMZ92" s="6"/>
      <c r="INA92" s="6"/>
      <c r="INB92" s="6"/>
      <c r="INC92" s="6"/>
      <c r="IND92" s="6"/>
      <c r="INE92" s="6"/>
      <c r="INF92" s="6"/>
      <c r="ING92" s="6"/>
      <c r="INH92" s="6"/>
      <c r="INI92" s="6"/>
      <c r="INJ92" s="6"/>
      <c r="INK92" s="6"/>
      <c r="INL92" s="6"/>
      <c r="INM92" s="6"/>
      <c r="INN92" s="6"/>
      <c r="INO92" s="6"/>
      <c r="INP92" s="6"/>
      <c r="INQ92" s="6"/>
      <c r="INR92" s="6"/>
      <c r="INS92" s="6"/>
      <c r="INT92" s="6"/>
      <c r="INU92" s="6"/>
      <c r="INV92" s="6"/>
      <c r="INW92" s="6"/>
      <c r="INX92" s="6"/>
      <c r="INY92" s="6"/>
      <c r="INZ92" s="6"/>
      <c r="IOA92" s="6"/>
      <c r="IOB92" s="6"/>
      <c r="IOC92" s="6"/>
      <c r="IOD92" s="6"/>
      <c r="IOE92" s="6"/>
      <c r="IOF92" s="6"/>
      <c r="IOG92" s="6"/>
      <c r="IOH92" s="6"/>
      <c r="IOI92" s="6"/>
      <c r="IOJ92" s="6"/>
      <c r="IOK92" s="6"/>
      <c r="IOL92" s="6"/>
      <c r="IOM92" s="6"/>
      <c r="ION92" s="6"/>
      <c r="IOO92" s="6"/>
      <c r="IOP92" s="6"/>
      <c r="IOQ92" s="6"/>
      <c r="IOR92" s="6"/>
      <c r="IOS92" s="6"/>
      <c r="IOT92" s="6"/>
      <c r="IOU92" s="6"/>
      <c r="IOV92" s="6"/>
      <c r="IOW92" s="6"/>
      <c r="IOX92" s="6"/>
      <c r="IOY92" s="6"/>
      <c r="IOZ92" s="6"/>
      <c r="IPA92" s="6"/>
      <c r="IPB92" s="6"/>
      <c r="IPC92" s="6"/>
      <c r="IPD92" s="6"/>
      <c r="IPE92" s="6"/>
      <c r="IPF92" s="6"/>
      <c r="IPG92" s="6"/>
      <c r="IPH92" s="6"/>
      <c r="IPI92" s="6"/>
      <c r="IPJ92" s="6"/>
      <c r="IPK92" s="6"/>
      <c r="IPL92" s="6"/>
      <c r="IPM92" s="6"/>
      <c r="IPN92" s="6"/>
      <c r="IPO92" s="6"/>
      <c r="IPP92" s="6"/>
      <c r="IPQ92" s="6"/>
      <c r="IPR92" s="6"/>
      <c r="IPS92" s="6"/>
      <c r="IPT92" s="6"/>
      <c r="IPU92" s="6"/>
      <c r="IPV92" s="6"/>
      <c r="IPW92" s="6"/>
      <c r="IPX92" s="6"/>
      <c r="IPY92" s="6"/>
      <c r="IPZ92" s="6"/>
      <c r="IQA92" s="6"/>
      <c r="IQB92" s="6"/>
      <c r="IQC92" s="6"/>
      <c r="IQD92" s="6"/>
      <c r="IQE92" s="6"/>
      <c r="IQF92" s="6"/>
      <c r="IQG92" s="6"/>
      <c r="IQH92" s="6"/>
      <c r="IQI92" s="6"/>
      <c r="IQJ92" s="6"/>
      <c r="IQK92" s="6"/>
      <c r="IQL92" s="6"/>
      <c r="IQM92" s="6"/>
      <c r="IQN92" s="6"/>
      <c r="IQO92" s="6"/>
      <c r="IQP92" s="6"/>
      <c r="IQQ92" s="6"/>
      <c r="IQR92" s="6"/>
      <c r="IQS92" s="6"/>
      <c r="IQT92" s="6"/>
      <c r="IQU92" s="6"/>
      <c r="IQV92" s="6"/>
      <c r="IQW92" s="6"/>
      <c r="IQX92" s="6"/>
      <c r="IQY92" s="6"/>
      <c r="IQZ92" s="6"/>
      <c r="IRA92" s="6"/>
      <c r="IRB92" s="6"/>
      <c r="IRC92" s="6"/>
      <c r="IRD92" s="6"/>
      <c r="IRE92" s="6"/>
      <c r="IRF92" s="6"/>
      <c r="IRG92" s="6"/>
      <c r="IRH92" s="6"/>
      <c r="IRI92" s="6"/>
      <c r="IRJ92" s="6"/>
      <c r="IRK92" s="6"/>
      <c r="IRL92" s="6"/>
      <c r="IRM92" s="6"/>
      <c r="IRN92" s="6"/>
      <c r="IRO92" s="6"/>
      <c r="IRP92" s="6"/>
      <c r="IRQ92" s="6"/>
      <c r="IRR92" s="6"/>
      <c r="IRS92" s="6"/>
      <c r="IRT92" s="6"/>
      <c r="IRU92" s="6"/>
      <c r="IRV92" s="6"/>
      <c r="IRW92" s="6"/>
      <c r="IRX92" s="6"/>
      <c r="IRY92" s="6"/>
      <c r="IRZ92" s="6"/>
      <c r="ISA92" s="6"/>
      <c r="ISB92" s="6"/>
      <c r="ISC92" s="6"/>
      <c r="ISD92" s="6"/>
      <c r="ISE92" s="6"/>
      <c r="ISF92" s="6"/>
      <c r="ISG92" s="6"/>
      <c r="ISH92" s="6"/>
      <c r="ISI92" s="6"/>
      <c r="ISJ92" s="6"/>
      <c r="ISK92" s="6"/>
      <c r="ISL92" s="6"/>
      <c r="ISM92" s="6"/>
      <c r="ISN92" s="6"/>
      <c r="ISO92" s="6"/>
      <c r="ISP92" s="6"/>
      <c r="ISQ92" s="6"/>
      <c r="ISR92" s="6"/>
      <c r="ISS92" s="6"/>
      <c r="IST92" s="6"/>
      <c r="ISU92" s="6"/>
      <c r="ISV92" s="6"/>
      <c r="ISW92" s="6"/>
      <c r="ISX92" s="6"/>
      <c r="ISY92" s="6"/>
      <c r="ISZ92" s="6"/>
      <c r="ITA92" s="6"/>
      <c r="ITB92" s="6"/>
      <c r="ITC92" s="6"/>
      <c r="ITD92" s="6"/>
      <c r="ITE92" s="6"/>
      <c r="ITF92" s="6"/>
      <c r="ITG92" s="6"/>
      <c r="ITH92" s="6"/>
      <c r="ITI92" s="6"/>
      <c r="ITJ92" s="6"/>
      <c r="ITK92" s="6"/>
      <c r="ITL92" s="6"/>
      <c r="ITM92" s="6"/>
      <c r="ITN92" s="6"/>
      <c r="ITO92" s="6"/>
      <c r="ITP92" s="6"/>
      <c r="ITQ92" s="6"/>
      <c r="ITR92" s="6"/>
      <c r="ITS92" s="6"/>
      <c r="ITT92" s="6"/>
      <c r="ITU92" s="6"/>
      <c r="ITV92" s="6"/>
      <c r="ITW92" s="6"/>
      <c r="ITX92" s="6"/>
      <c r="ITY92" s="6"/>
      <c r="ITZ92" s="6"/>
      <c r="IUA92" s="6"/>
      <c r="IUB92" s="6"/>
      <c r="IUC92" s="6"/>
      <c r="IUD92" s="6"/>
      <c r="IUE92" s="6"/>
      <c r="IUF92" s="6"/>
      <c r="IUG92" s="6"/>
      <c r="IUH92" s="6"/>
      <c r="IUI92" s="6"/>
      <c r="IUJ92" s="6"/>
      <c r="IUK92" s="6"/>
      <c r="IUL92" s="6"/>
      <c r="IUM92" s="6"/>
      <c r="IUN92" s="6"/>
      <c r="IUO92" s="6"/>
      <c r="IUP92" s="6"/>
      <c r="IUQ92" s="6"/>
      <c r="IUR92" s="6"/>
      <c r="IUS92" s="6"/>
      <c r="IUT92" s="6"/>
      <c r="IUU92" s="6"/>
      <c r="IUV92" s="6"/>
      <c r="IUW92" s="6"/>
      <c r="IUX92" s="6"/>
      <c r="IUY92" s="6"/>
      <c r="IUZ92" s="6"/>
      <c r="IVA92" s="6"/>
      <c r="IVB92" s="6"/>
      <c r="IVC92" s="6"/>
      <c r="IVD92" s="6"/>
      <c r="IVE92" s="6"/>
      <c r="IVF92" s="6"/>
      <c r="IVG92" s="6"/>
      <c r="IVH92" s="6"/>
      <c r="IVI92" s="6"/>
      <c r="IVJ92" s="6"/>
      <c r="IVK92" s="6"/>
      <c r="IVL92" s="6"/>
      <c r="IVM92" s="6"/>
      <c r="IVN92" s="6"/>
      <c r="IVO92" s="6"/>
      <c r="IVP92" s="6"/>
      <c r="IVQ92" s="6"/>
      <c r="IVR92" s="6"/>
      <c r="IVS92" s="6"/>
      <c r="IVT92" s="6"/>
      <c r="IVU92" s="6"/>
      <c r="IVV92" s="6"/>
      <c r="IVW92" s="6"/>
      <c r="IVX92" s="6"/>
      <c r="IVY92" s="6"/>
      <c r="IVZ92" s="6"/>
      <c r="IWA92" s="6"/>
      <c r="IWB92" s="6"/>
      <c r="IWC92" s="6"/>
      <c r="IWD92" s="6"/>
      <c r="IWE92" s="6"/>
      <c r="IWF92" s="6"/>
      <c r="IWG92" s="6"/>
      <c r="IWH92" s="6"/>
      <c r="IWI92" s="6"/>
      <c r="IWJ92" s="6"/>
      <c r="IWK92" s="6"/>
      <c r="IWL92" s="6"/>
      <c r="IWM92" s="6"/>
      <c r="IWN92" s="6"/>
      <c r="IWO92" s="6"/>
      <c r="IWP92" s="6"/>
      <c r="IWQ92" s="6"/>
      <c r="IWR92" s="6"/>
      <c r="IWS92" s="6"/>
      <c r="IWT92" s="6"/>
      <c r="IWU92" s="6"/>
      <c r="IWV92" s="6"/>
      <c r="IWW92" s="6"/>
      <c r="IWX92" s="6"/>
      <c r="IWY92" s="6"/>
      <c r="IWZ92" s="6"/>
      <c r="IXA92" s="6"/>
      <c r="IXB92" s="6"/>
      <c r="IXC92" s="6"/>
      <c r="IXD92" s="6"/>
      <c r="IXE92" s="6"/>
      <c r="IXF92" s="6"/>
      <c r="IXG92" s="6"/>
      <c r="IXH92" s="6"/>
      <c r="IXI92" s="6"/>
      <c r="IXJ92" s="6"/>
      <c r="IXK92" s="6"/>
      <c r="IXL92" s="6"/>
      <c r="IXM92" s="6"/>
      <c r="IXN92" s="6"/>
      <c r="IXO92" s="6"/>
      <c r="IXP92" s="6"/>
      <c r="IXQ92" s="6"/>
      <c r="IXR92" s="6"/>
      <c r="IXS92" s="6"/>
      <c r="IXT92" s="6"/>
      <c r="IXU92" s="6"/>
      <c r="IXV92" s="6"/>
      <c r="IXW92" s="6"/>
      <c r="IXX92" s="6"/>
      <c r="IXY92" s="6"/>
      <c r="IXZ92" s="6"/>
      <c r="IYA92" s="6"/>
      <c r="IYB92" s="6"/>
      <c r="IYC92" s="6"/>
      <c r="IYD92" s="6"/>
      <c r="IYE92" s="6"/>
      <c r="IYF92" s="6"/>
      <c r="IYG92" s="6"/>
      <c r="IYH92" s="6"/>
      <c r="IYI92" s="6"/>
      <c r="IYJ92" s="6"/>
      <c r="IYK92" s="6"/>
      <c r="IYL92" s="6"/>
      <c r="IYM92" s="6"/>
      <c r="IYN92" s="6"/>
      <c r="IYO92" s="6"/>
      <c r="IYP92" s="6"/>
      <c r="IYQ92" s="6"/>
      <c r="IYR92" s="6"/>
      <c r="IYS92" s="6"/>
      <c r="IYT92" s="6"/>
      <c r="IYU92" s="6"/>
      <c r="IYV92" s="6"/>
      <c r="IYW92" s="6"/>
      <c r="IYX92" s="6"/>
      <c r="IYY92" s="6"/>
      <c r="IYZ92" s="6"/>
      <c r="IZA92" s="6"/>
      <c r="IZB92" s="6"/>
      <c r="IZC92" s="6"/>
      <c r="IZD92" s="6"/>
      <c r="IZE92" s="6"/>
      <c r="IZF92" s="6"/>
      <c r="IZG92" s="6"/>
      <c r="IZH92" s="6"/>
      <c r="IZI92" s="6"/>
      <c r="IZJ92" s="6"/>
      <c r="IZK92" s="6"/>
      <c r="IZL92" s="6"/>
      <c r="IZM92" s="6"/>
      <c r="IZN92" s="6"/>
      <c r="IZO92" s="6"/>
      <c r="IZP92" s="6"/>
      <c r="IZQ92" s="6"/>
      <c r="IZR92" s="6"/>
      <c r="IZS92" s="6"/>
      <c r="IZT92" s="6"/>
      <c r="IZU92" s="6"/>
      <c r="IZV92" s="6"/>
      <c r="IZW92" s="6"/>
      <c r="IZX92" s="6"/>
      <c r="IZY92" s="6"/>
      <c r="IZZ92" s="6"/>
      <c r="JAA92" s="6"/>
      <c r="JAB92" s="6"/>
      <c r="JAC92" s="6"/>
      <c r="JAD92" s="6"/>
      <c r="JAE92" s="6"/>
      <c r="JAF92" s="6"/>
      <c r="JAG92" s="6"/>
      <c r="JAH92" s="6"/>
      <c r="JAI92" s="6"/>
      <c r="JAJ92" s="6"/>
      <c r="JAK92" s="6"/>
      <c r="JAL92" s="6"/>
      <c r="JAM92" s="6"/>
      <c r="JAN92" s="6"/>
      <c r="JAO92" s="6"/>
      <c r="JAP92" s="6"/>
      <c r="JAQ92" s="6"/>
      <c r="JAR92" s="6"/>
      <c r="JAS92" s="6"/>
      <c r="JAT92" s="6"/>
      <c r="JAU92" s="6"/>
      <c r="JAV92" s="6"/>
      <c r="JAW92" s="6"/>
      <c r="JAX92" s="6"/>
      <c r="JAY92" s="6"/>
      <c r="JAZ92" s="6"/>
      <c r="JBA92" s="6"/>
      <c r="JBB92" s="6"/>
      <c r="JBC92" s="6"/>
      <c r="JBD92" s="6"/>
      <c r="JBE92" s="6"/>
      <c r="JBF92" s="6"/>
      <c r="JBG92" s="6"/>
      <c r="JBH92" s="6"/>
      <c r="JBI92" s="6"/>
      <c r="JBJ92" s="6"/>
      <c r="JBK92" s="6"/>
      <c r="JBL92" s="6"/>
      <c r="JBM92" s="6"/>
      <c r="JBN92" s="6"/>
      <c r="JBO92" s="6"/>
      <c r="JBP92" s="6"/>
      <c r="JBQ92" s="6"/>
      <c r="JBR92" s="6"/>
      <c r="JBS92" s="6"/>
      <c r="JBT92" s="6"/>
      <c r="JBU92" s="6"/>
      <c r="JBV92" s="6"/>
      <c r="JBW92" s="6"/>
      <c r="JBX92" s="6"/>
      <c r="JBY92" s="6"/>
      <c r="JBZ92" s="6"/>
      <c r="JCA92" s="6"/>
      <c r="JCB92" s="6"/>
      <c r="JCC92" s="6"/>
      <c r="JCD92" s="6"/>
      <c r="JCE92" s="6"/>
      <c r="JCF92" s="6"/>
      <c r="JCG92" s="6"/>
      <c r="JCH92" s="6"/>
      <c r="JCI92" s="6"/>
      <c r="JCJ92" s="6"/>
      <c r="JCK92" s="6"/>
      <c r="JCL92" s="6"/>
      <c r="JCM92" s="6"/>
      <c r="JCN92" s="6"/>
      <c r="JCO92" s="6"/>
      <c r="JCP92" s="6"/>
      <c r="JCQ92" s="6"/>
      <c r="JCR92" s="6"/>
      <c r="JCS92" s="6"/>
      <c r="JCT92" s="6"/>
      <c r="JCU92" s="6"/>
      <c r="JCV92" s="6"/>
      <c r="JCW92" s="6"/>
      <c r="JCX92" s="6"/>
      <c r="JCY92" s="6"/>
      <c r="JCZ92" s="6"/>
      <c r="JDA92" s="6"/>
      <c r="JDB92" s="6"/>
      <c r="JDC92" s="6"/>
      <c r="JDD92" s="6"/>
      <c r="JDE92" s="6"/>
      <c r="JDF92" s="6"/>
      <c r="JDG92" s="6"/>
      <c r="JDH92" s="6"/>
      <c r="JDI92" s="6"/>
      <c r="JDJ92" s="6"/>
      <c r="JDK92" s="6"/>
      <c r="JDL92" s="6"/>
      <c r="JDM92" s="6"/>
      <c r="JDN92" s="6"/>
      <c r="JDO92" s="6"/>
      <c r="JDP92" s="6"/>
      <c r="JDQ92" s="6"/>
      <c r="JDR92" s="6"/>
      <c r="JDS92" s="6"/>
      <c r="JDT92" s="6"/>
      <c r="JDU92" s="6"/>
      <c r="JDV92" s="6"/>
      <c r="JDW92" s="6"/>
      <c r="JDX92" s="6"/>
      <c r="JDY92" s="6"/>
      <c r="JDZ92" s="6"/>
      <c r="JEA92" s="6"/>
      <c r="JEB92" s="6"/>
      <c r="JEC92" s="6"/>
      <c r="JED92" s="6"/>
      <c r="JEE92" s="6"/>
      <c r="JEF92" s="6"/>
      <c r="JEG92" s="6"/>
      <c r="JEH92" s="6"/>
      <c r="JEI92" s="6"/>
      <c r="JEJ92" s="6"/>
      <c r="JEK92" s="6"/>
      <c r="JEL92" s="6"/>
      <c r="JEM92" s="6"/>
      <c r="JEN92" s="6"/>
      <c r="JEO92" s="6"/>
      <c r="JEP92" s="6"/>
      <c r="JEQ92" s="6"/>
      <c r="JER92" s="6"/>
      <c r="JES92" s="6"/>
      <c r="JET92" s="6"/>
      <c r="JEU92" s="6"/>
      <c r="JEV92" s="6"/>
      <c r="JEW92" s="6"/>
      <c r="JEX92" s="6"/>
      <c r="JEY92" s="6"/>
      <c r="JEZ92" s="6"/>
      <c r="JFA92" s="6"/>
      <c r="JFB92" s="6"/>
      <c r="JFC92" s="6"/>
      <c r="JFD92" s="6"/>
      <c r="JFE92" s="6"/>
      <c r="JFF92" s="6"/>
      <c r="JFG92" s="6"/>
      <c r="JFH92" s="6"/>
      <c r="JFI92" s="6"/>
      <c r="JFJ92" s="6"/>
      <c r="JFK92" s="6"/>
      <c r="JFL92" s="6"/>
      <c r="JFM92" s="6"/>
      <c r="JFN92" s="6"/>
      <c r="JFO92" s="6"/>
      <c r="JFP92" s="6"/>
      <c r="JFQ92" s="6"/>
      <c r="JFR92" s="6"/>
      <c r="JFS92" s="6"/>
      <c r="JFT92" s="6"/>
      <c r="JFU92" s="6"/>
      <c r="JFV92" s="6"/>
      <c r="JFW92" s="6"/>
      <c r="JFX92" s="6"/>
      <c r="JFY92" s="6"/>
      <c r="JFZ92" s="6"/>
      <c r="JGA92" s="6"/>
      <c r="JGB92" s="6"/>
      <c r="JGC92" s="6"/>
      <c r="JGD92" s="6"/>
      <c r="JGE92" s="6"/>
      <c r="JGF92" s="6"/>
      <c r="JGG92" s="6"/>
      <c r="JGH92" s="6"/>
      <c r="JGI92" s="6"/>
      <c r="JGJ92" s="6"/>
      <c r="JGK92" s="6"/>
      <c r="JGL92" s="6"/>
      <c r="JGM92" s="6"/>
      <c r="JGN92" s="6"/>
      <c r="JGO92" s="6"/>
      <c r="JGP92" s="6"/>
      <c r="JGQ92" s="6"/>
      <c r="JGR92" s="6"/>
      <c r="JGS92" s="6"/>
      <c r="JGT92" s="6"/>
      <c r="JGU92" s="6"/>
      <c r="JGV92" s="6"/>
      <c r="JGW92" s="6"/>
      <c r="JGX92" s="6"/>
      <c r="JGY92" s="6"/>
      <c r="JGZ92" s="6"/>
      <c r="JHA92" s="6"/>
      <c r="JHB92" s="6"/>
      <c r="JHC92" s="6"/>
      <c r="JHD92" s="6"/>
      <c r="JHE92" s="6"/>
      <c r="JHF92" s="6"/>
      <c r="JHG92" s="6"/>
      <c r="JHH92" s="6"/>
      <c r="JHI92" s="6"/>
      <c r="JHJ92" s="6"/>
      <c r="JHK92" s="6"/>
      <c r="JHL92" s="6"/>
      <c r="JHM92" s="6"/>
      <c r="JHN92" s="6"/>
      <c r="JHO92" s="6"/>
      <c r="JHP92" s="6"/>
      <c r="JHQ92" s="6"/>
      <c r="JHR92" s="6"/>
      <c r="JHS92" s="6"/>
      <c r="JHT92" s="6"/>
      <c r="JHU92" s="6"/>
      <c r="JHV92" s="6"/>
      <c r="JHW92" s="6"/>
      <c r="JHX92" s="6"/>
      <c r="JHY92" s="6"/>
      <c r="JHZ92" s="6"/>
      <c r="JIA92" s="6"/>
      <c r="JIB92" s="6"/>
      <c r="JIC92" s="6"/>
      <c r="JID92" s="6"/>
      <c r="JIE92" s="6"/>
      <c r="JIF92" s="6"/>
      <c r="JIG92" s="6"/>
      <c r="JIH92" s="6"/>
      <c r="JII92" s="6"/>
      <c r="JIJ92" s="6"/>
      <c r="JIK92" s="6"/>
      <c r="JIL92" s="6"/>
      <c r="JIM92" s="6"/>
      <c r="JIN92" s="6"/>
      <c r="JIO92" s="6"/>
      <c r="JIP92" s="6"/>
      <c r="JIQ92" s="6"/>
      <c r="JIR92" s="6"/>
      <c r="JIS92" s="6"/>
      <c r="JIT92" s="6"/>
      <c r="JIU92" s="6"/>
      <c r="JIV92" s="6"/>
      <c r="JIW92" s="6"/>
      <c r="JIX92" s="6"/>
      <c r="JIY92" s="6"/>
      <c r="JIZ92" s="6"/>
      <c r="JJA92" s="6"/>
      <c r="JJB92" s="6"/>
      <c r="JJC92" s="6"/>
      <c r="JJD92" s="6"/>
      <c r="JJE92" s="6"/>
      <c r="JJF92" s="6"/>
      <c r="JJG92" s="6"/>
      <c r="JJH92" s="6"/>
      <c r="JJI92" s="6"/>
      <c r="JJJ92" s="6"/>
      <c r="JJK92" s="6"/>
      <c r="JJL92" s="6"/>
      <c r="JJM92" s="6"/>
      <c r="JJN92" s="6"/>
      <c r="JJO92" s="6"/>
      <c r="JJP92" s="6"/>
      <c r="JJQ92" s="6"/>
      <c r="JJR92" s="6"/>
      <c r="JJS92" s="6"/>
      <c r="JJT92" s="6"/>
      <c r="JJU92" s="6"/>
      <c r="JJV92" s="6"/>
      <c r="JJW92" s="6"/>
      <c r="JJX92" s="6"/>
      <c r="JJY92" s="6"/>
      <c r="JJZ92" s="6"/>
      <c r="JKA92" s="6"/>
      <c r="JKB92" s="6"/>
      <c r="JKC92" s="6"/>
      <c r="JKD92" s="6"/>
      <c r="JKE92" s="6"/>
      <c r="JKF92" s="6"/>
      <c r="JKG92" s="6"/>
      <c r="JKH92" s="6"/>
      <c r="JKI92" s="6"/>
      <c r="JKJ92" s="6"/>
      <c r="JKK92" s="6"/>
      <c r="JKL92" s="6"/>
      <c r="JKM92" s="6"/>
      <c r="JKN92" s="6"/>
      <c r="JKO92" s="6"/>
      <c r="JKP92" s="6"/>
      <c r="JKQ92" s="6"/>
      <c r="JKR92" s="6"/>
      <c r="JKS92" s="6"/>
      <c r="JKT92" s="6"/>
      <c r="JKU92" s="6"/>
      <c r="JKV92" s="6"/>
      <c r="JKW92" s="6"/>
      <c r="JKX92" s="6"/>
      <c r="JKY92" s="6"/>
      <c r="JKZ92" s="6"/>
      <c r="JLA92" s="6"/>
      <c r="JLB92" s="6"/>
      <c r="JLC92" s="6"/>
      <c r="JLD92" s="6"/>
      <c r="JLE92" s="6"/>
      <c r="JLF92" s="6"/>
      <c r="JLG92" s="6"/>
      <c r="JLH92" s="6"/>
      <c r="JLI92" s="6"/>
      <c r="JLJ92" s="6"/>
      <c r="JLK92" s="6"/>
      <c r="JLL92" s="6"/>
      <c r="JLM92" s="6"/>
      <c r="JLN92" s="6"/>
      <c r="JLO92" s="6"/>
      <c r="JLP92" s="6"/>
      <c r="JLQ92" s="6"/>
      <c r="JLR92" s="6"/>
      <c r="JLS92" s="6"/>
      <c r="JLT92" s="6"/>
      <c r="JLU92" s="6"/>
      <c r="JLV92" s="6"/>
      <c r="JLW92" s="6"/>
      <c r="JLX92" s="6"/>
      <c r="JLY92" s="6"/>
      <c r="JLZ92" s="6"/>
      <c r="JMA92" s="6"/>
      <c r="JMB92" s="6"/>
      <c r="JMC92" s="6"/>
      <c r="JMD92" s="6"/>
      <c r="JME92" s="6"/>
      <c r="JMF92" s="6"/>
      <c r="JMG92" s="6"/>
      <c r="JMH92" s="6"/>
      <c r="JMI92" s="6"/>
      <c r="JMJ92" s="6"/>
      <c r="JMK92" s="6"/>
      <c r="JML92" s="6"/>
      <c r="JMM92" s="6"/>
      <c r="JMN92" s="6"/>
      <c r="JMO92" s="6"/>
      <c r="JMP92" s="6"/>
      <c r="JMQ92" s="6"/>
      <c r="JMR92" s="6"/>
      <c r="JMS92" s="6"/>
      <c r="JMT92" s="6"/>
      <c r="JMU92" s="6"/>
      <c r="JMV92" s="6"/>
      <c r="JMW92" s="6"/>
      <c r="JMX92" s="6"/>
      <c r="JMY92" s="6"/>
      <c r="JMZ92" s="6"/>
      <c r="JNA92" s="6"/>
      <c r="JNB92" s="6"/>
      <c r="JNC92" s="6"/>
      <c r="JND92" s="6"/>
      <c r="JNE92" s="6"/>
      <c r="JNF92" s="6"/>
      <c r="JNG92" s="6"/>
      <c r="JNH92" s="6"/>
      <c r="JNI92" s="6"/>
      <c r="JNJ92" s="6"/>
      <c r="JNK92" s="6"/>
      <c r="JNL92" s="6"/>
      <c r="JNM92" s="6"/>
      <c r="JNN92" s="6"/>
      <c r="JNO92" s="6"/>
      <c r="JNP92" s="6"/>
      <c r="JNQ92" s="6"/>
      <c r="JNR92" s="6"/>
      <c r="JNS92" s="6"/>
      <c r="JNT92" s="6"/>
      <c r="JNU92" s="6"/>
      <c r="JNV92" s="6"/>
      <c r="JNW92" s="6"/>
      <c r="JNX92" s="6"/>
      <c r="JNY92" s="6"/>
      <c r="JNZ92" s="6"/>
      <c r="JOA92" s="6"/>
      <c r="JOB92" s="6"/>
      <c r="JOC92" s="6"/>
      <c r="JOD92" s="6"/>
      <c r="JOE92" s="6"/>
      <c r="JOF92" s="6"/>
      <c r="JOG92" s="6"/>
      <c r="JOH92" s="6"/>
      <c r="JOI92" s="6"/>
      <c r="JOJ92" s="6"/>
      <c r="JOK92" s="6"/>
      <c r="JOL92" s="6"/>
      <c r="JOM92" s="6"/>
      <c r="JON92" s="6"/>
      <c r="JOO92" s="6"/>
      <c r="JOP92" s="6"/>
      <c r="JOQ92" s="6"/>
      <c r="JOR92" s="6"/>
      <c r="JOS92" s="6"/>
      <c r="JOT92" s="6"/>
      <c r="JOU92" s="6"/>
      <c r="JOV92" s="6"/>
      <c r="JOW92" s="6"/>
      <c r="JOX92" s="6"/>
      <c r="JOY92" s="6"/>
      <c r="JOZ92" s="6"/>
      <c r="JPA92" s="6"/>
      <c r="JPB92" s="6"/>
      <c r="JPC92" s="6"/>
      <c r="JPD92" s="6"/>
      <c r="JPE92" s="6"/>
      <c r="JPF92" s="6"/>
      <c r="JPG92" s="6"/>
      <c r="JPH92" s="6"/>
      <c r="JPI92" s="6"/>
      <c r="JPJ92" s="6"/>
      <c r="JPK92" s="6"/>
      <c r="JPL92" s="6"/>
      <c r="JPM92" s="6"/>
      <c r="JPN92" s="6"/>
      <c r="JPO92" s="6"/>
      <c r="JPP92" s="6"/>
      <c r="JPQ92" s="6"/>
      <c r="JPR92" s="6"/>
      <c r="JPS92" s="6"/>
      <c r="JPT92" s="6"/>
      <c r="JPU92" s="6"/>
      <c r="JPV92" s="6"/>
      <c r="JPW92" s="6"/>
      <c r="JPX92" s="6"/>
      <c r="JPY92" s="6"/>
      <c r="JPZ92" s="6"/>
      <c r="JQA92" s="6"/>
      <c r="JQB92" s="6"/>
      <c r="JQC92" s="6"/>
      <c r="JQD92" s="6"/>
      <c r="JQE92" s="6"/>
      <c r="JQF92" s="6"/>
      <c r="JQG92" s="6"/>
      <c r="JQH92" s="6"/>
      <c r="JQI92" s="6"/>
      <c r="JQJ92" s="6"/>
      <c r="JQK92" s="6"/>
      <c r="JQL92" s="6"/>
      <c r="JQM92" s="6"/>
      <c r="JQN92" s="6"/>
      <c r="JQO92" s="6"/>
      <c r="JQP92" s="6"/>
      <c r="JQQ92" s="6"/>
      <c r="JQR92" s="6"/>
      <c r="JQS92" s="6"/>
      <c r="JQT92" s="6"/>
      <c r="JQU92" s="6"/>
      <c r="JQV92" s="6"/>
      <c r="JQW92" s="6"/>
      <c r="JQX92" s="6"/>
      <c r="JQY92" s="6"/>
      <c r="JQZ92" s="6"/>
      <c r="JRA92" s="6"/>
      <c r="JRB92" s="6"/>
      <c r="JRC92" s="6"/>
      <c r="JRD92" s="6"/>
      <c r="JRE92" s="6"/>
      <c r="JRF92" s="6"/>
      <c r="JRG92" s="6"/>
      <c r="JRH92" s="6"/>
      <c r="JRI92" s="6"/>
      <c r="JRJ92" s="6"/>
      <c r="JRK92" s="6"/>
      <c r="JRL92" s="6"/>
      <c r="JRM92" s="6"/>
      <c r="JRN92" s="6"/>
      <c r="JRO92" s="6"/>
      <c r="JRP92" s="6"/>
      <c r="JRQ92" s="6"/>
      <c r="JRR92" s="6"/>
      <c r="JRS92" s="6"/>
      <c r="JRT92" s="6"/>
      <c r="JRU92" s="6"/>
      <c r="JRV92" s="6"/>
      <c r="JRW92" s="6"/>
      <c r="JRX92" s="6"/>
      <c r="JRY92" s="6"/>
      <c r="JRZ92" s="6"/>
      <c r="JSA92" s="6"/>
      <c r="JSB92" s="6"/>
      <c r="JSC92" s="6"/>
      <c r="JSD92" s="6"/>
      <c r="JSE92" s="6"/>
      <c r="JSF92" s="6"/>
      <c r="JSG92" s="6"/>
      <c r="JSH92" s="6"/>
      <c r="JSI92" s="6"/>
      <c r="JSJ92" s="6"/>
      <c r="JSK92" s="6"/>
      <c r="JSL92" s="6"/>
      <c r="JSM92" s="6"/>
      <c r="JSN92" s="6"/>
      <c r="JSO92" s="6"/>
      <c r="JSP92" s="6"/>
      <c r="JSQ92" s="6"/>
      <c r="JSR92" s="6"/>
      <c r="JSS92" s="6"/>
      <c r="JST92" s="6"/>
      <c r="JSU92" s="6"/>
      <c r="JSV92" s="6"/>
      <c r="JSW92" s="6"/>
      <c r="JSX92" s="6"/>
      <c r="JSY92" s="6"/>
      <c r="JSZ92" s="6"/>
      <c r="JTA92" s="6"/>
      <c r="JTB92" s="6"/>
      <c r="JTC92" s="6"/>
      <c r="JTD92" s="6"/>
      <c r="JTE92" s="6"/>
      <c r="JTF92" s="6"/>
      <c r="JTG92" s="6"/>
      <c r="JTH92" s="6"/>
      <c r="JTI92" s="6"/>
      <c r="JTJ92" s="6"/>
      <c r="JTK92" s="6"/>
      <c r="JTL92" s="6"/>
      <c r="JTM92" s="6"/>
      <c r="JTN92" s="6"/>
      <c r="JTO92" s="6"/>
      <c r="JTP92" s="6"/>
      <c r="JTQ92" s="6"/>
      <c r="JTR92" s="6"/>
      <c r="JTS92" s="6"/>
      <c r="JTT92" s="6"/>
      <c r="JTU92" s="6"/>
      <c r="JTV92" s="6"/>
      <c r="JTW92" s="6"/>
      <c r="JTX92" s="6"/>
      <c r="JTY92" s="6"/>
      <c r="JTZ92" s="6"/>
      <c r="JUA92" s="6"/>
      <c r="JUB92" s="6"/>
      <c r="JUC92" s="6"/>
      <c r="JUD92" s="6"/>
      <c r="JUE92" s="6"/>
      <c r="JUF92" s="6"/>
      <c r="JUG92" s="6"/>
      <c r="JUH92" s="6"/>
      <c r="JUI92" s="6"/>
      <c r="JUJ92" s="6"/>
      <c r="JUK92" s="6"/>
      <c r="JUL92" s="6"/>
      <c r="JUM92" s="6"/>
      <c r="JUN92" s="6"/>
      <c r="JUO92" s="6"/>
      <c r="JUP92" s="6"/>
      <c r="JUQ92" s="6"/>
      <c r="JUR92" s="6"/>
      <c r="JUS92" s="6"/>
      <c r="JUT92" s="6"/>
      <c r="JUU92" s="6"/>
      <c r="JUV92" s="6"/>
      <c r="JUW92" s="6"/>
      <c r="JUX92" s="6"/>
      <c r="JUY92" s="6"/>
      <c r="JUZ92" s="6"/>
      <c r="JVA92" s="6"/>
      <c r="JVB92" s="6"/>
      <c r="JVC92" s="6"/>
      <c r="JVD92" s="6"/>
      <c r="JVE92" s="6"/>
      <c r="JVF92" s="6"/>
      <c r="JVG92" s="6"/>
      <c r="JVH92" s="6"/>
      <c r="JVI92" s="6"/>
      <c r="JVJ92" s="6"/>
      <c r="JVK92" s="6"/>
      <c r="JVL92" s="6"/>
      <c r="JVM92" s="6"/>
      <c r="JVN92" s="6"/>
      <c r="JVO92" s="6"/>
      <c r="JVP92" s="6"/>
      <c r="JVQ92" s="6"/>
      <c r="JVR92" s="6"/>
      <c r="JVS92" s="6"/>
      <c r="JVT92" s="6"/>
      <c r="JVU92" s="6"/>
      <c r="JVV92" s="6"/>
      <c r="JVW92" s="6"/>
      <c r="JVX92" s="6"/>
      <c r="JVY92" s="6"/>
      <c r="JVZ92" s="6"/>
      <c r="JWA92" s="6"/>
      <c r="JWB92" s="6"/>
      <c r="JWC92" s="6"/>
      <c r="JWD92" s="6"/>
      <c r="JWE92" s="6"/>
      <c r="JWF92" s="6"/>
      <c r="JWG92" s="6"/>
      <c r="JWH92" s="6"/>
      <c r="JWI92" s="6"/>
      <c r="JWJ92" s="6"/>
      <c r="JWK92" s="6"/>
      <c r="JWL92" s="6"/>
      <c r="JWM92" s="6"/>
      <c r="JWN92" s="6"/>
      <c r="JWO92" s="6"/>
      <c r="JWP92" s="6"/>
      <c r="JWQ92" s="6"/>
      <c r="JWR92" s="6"/>
      <c r="JWS92" s="6"/>
      <c r="JWT92" s="6"/>
      <c r="JWU92" s="6"/>
      <c r="JWV92" s="6"/>
      <c r="JWW92" s="6"/>
      <c r="JWX92" s="6"/>
      <c r="JWY92" s="6"/>
      <c r="JWZ92" s="6"/>
      <c r="JXA92" s="6"/>
      <c r="JXB92" s="6"/>
      <c r="JXC92" s="6"/>
      <c r="JXD92" s="6"/>
      <c r="JXE92" s="6"/>
      <c r="JXF92" s="6"/>
      <c r="JXG92" s="6"/>
      <c r="JXH92" s="6"/>
      <c r="JXI92" s="6"/>
      <c r="JXJ92" s="6"/>
      <c r="JXK92" s="6"/>
      <c r="JXL92" s="6"/>
      <c r="JXM92" s="6"/>
      <c r="JXN92" s="6"/>
      <c r="JXO92" s="6"/>
      <c r="JXP92" s="6"/>
      <c r="JXQ92" s="6"/>
      <c r="JXR92" s="6"/>
      <c r="JXS92" s="6"/>
      <c r="JXT92" s="6"/>
      <c r="JXU92" s="6"/>
      <c r="JXV92" s="6"/>
      <c r="JXW92" s="6"/>
      <c r="JXX92" s="6"/>
      <c r="JXY92" s="6"/>
      <c r="JXZ92" s="6"/>
      <c r="JYA92" s="6"/>
      <c r="JYB92" s="6"/>
      <c r="JYC92" s="6"/>
      <c r="JYD92" s="6"/>
      <c r="JYE92" s="6"/>
      <c r="JYF92" s="6"/>
      <c r="JYG92" s="6"/>
      <c r="JYH92" s="6"/>
      <c r="JYI92" s="6"/>
      <c r="JYJ92" s="6"/>
      <c r="JYK92" s="6"/>
      <c r="JYL92" s="6"/>
      <c r="JYM92" s="6"/>
      <c r="JYN92" s="6"/>
      <c r="JYO92" s="6"/>
      <c r="JYP92" s="6"/>
      <c r="JYQ92" s="6"/>
      <c r="JYR92" s="6"/>
      <c r="JYS92" s="6"/>
      <c r="JYT92" s="6"/>
      <c r="JYU92" s="6"/>
      <c r="JYV92" s="6"/>
      <c r="JYW92" s="6"/>
      <c r="JYX92" s="6"/>
      <c r="JYY92" s="6"/>
      <c r="JYZ92" s="6"/>
      <c r="JZA92" s="6"/>
      <c r="JZB92" s="6"/>
      <c r="JZC92" s="6"/>
      <c r="JZD92" s="6"/>
      <c r="JZE92" s="6"/>
      <c r="JZF92" s="6"/>
      <c r="JZG92" s="6"/>
      <c r="JZH92" s="6"/>
      <c r="JZI92" s="6"/>
      <c r="JZJ92" s="6"/>
      <c r="JZK92" s="6"/>
      <c r="JZL92" s="6"/>
      <c r="JZM92" s="6"/>
      <c r="JZN92" s="6"/>
      <c r="JZO92" s="6"/>
      <c r="JZP92" s="6"/>
      <c r="JZQ92" s="6"/>
      <c r="JZR92" s="6"/>
      <c r="JZS92" s="6"/>
      <c r="JZT92" s="6"/>
      <c r="JZU92" s="6"/>
      <c r="JZV92" s="6"/>
      <c r="JZW92" s="6"/>
      <c r="JZX92" s="6"/>
      <c r="JZY92" s="6"/>
      <c r="JZZ92" s="6"/>
      <c r="KAA92" s="6"/>
      <c r="KAB92" s="6"/>
      <c r="KAC92" s="6"/>
      <c r="KAD92" s="6"/>
      <c r="KAE92" s="6"/>
      <c r="KAF92" s="6"/>
      <c r="KAG92" s="6"/>
      <c r="KAH92" s="6"/>
      <c r="KAI92" s="6"/>
      <c r="KAJ92" s="6"/>
      <c r="KAK92" s="6"/>
      <c r="KAL92" s="6"/>
      <c r="KAM92" s="6"/>
      <c r="KAN92" s="6"/>
      <c r="KAO92" s="6"/>
      <c r="KAP92" s="6"/>
      <c r="KAQ92" s="6"/>
      <c r="KAR92" s="6"/>
      <c r="KAS92" s="6"/>
      <c r="KAT92" s="6"/>
      <c r="KAU92" s="6"/>
      <c r="KAV92" s="6"/>
      <c r="KAW92" s="6"/>
      <c r="KAX92" s="6"/>
      <c r="KAY92" s="6"/>
      <c r="KAZ92" s="6"/>
      <c r="KBA92" s="6"/>
      <c r="KBB92" s="6"/>
      <c r="KBC92" s="6"/>
      <c r="KBD92" s="6"/>
      <c r="KBE92" s="6"/>
      <c r="KBF92" s="6"/>
      <c r="KBG92" s="6"/>
      <c r="KBH92" s="6"/>
      <c r="KBI92" s="6"/>
      <c r="KBJ92" s="6"/>
      <c r="KBK92" s="6"/>
      <c r="KBL92" s="6"/>
      <c r="KBM92" s="6"/>
      <c r="KBN92" s="6"/>
      <c r="KBO92" s="6"/>
      <c r="KBP92" s="6"/>
      <c r="KBQ92" s="6"/>
      <c r="KBR92" s="6"/>
      <c r="KBS92" s="6"/>
      <c r="KBT92" s="6"/>
      <c r="KBU92" s="6"/>
      <c r="KBV92" s="6"/>
      <c r="KBW92" s="6"/>
      <c r="KBX92" s="6"/>
      <c r="KBY92" s="6"/>
      <c r="KBZ92" s="6"/>
      <c r="KCA92" s="6"/>
      <c r="KCB92" s="6"/>
      <c r="KCC92" s="6"/>
      <c r="KCD92" s="6"/>
      <c r="KCE92" s="6"/>
      <c r="KCF92" s="6"/>
      <c r="KCG92" s="6"/>
      <c r="KCH92" s="6"/>
      <c r="KCI92" s="6"/>
      <c r="KCJ92" s="6"/>
      <c r="KCK92" s="6"/>
      <c r="KCL92" s="6"/>
      <c r="KCM92" s="6"/>
      <c r="KCN92" s="6"/>
      <c r="KCO92" s="6"/>
      <c r="KCP92" s="6"/>
      <c r="KCQ92" s="6"/>
      <c r="KCR92" s="6"/>
      <c r="KCS92" s="6"/>
      <c r="KCT92" s="6"/>
      <c r="KCU92" s="6"/>
      <c r="KCV92" s="6"/>
      <c r="KCW92" s="6"/>
      <c r="KCX92" s="6"/>
      <c r="KCY92" s="6"/>
      <c r="KCZ92" s="6"/>
      <c r="KDA92" s="6"/>
      <c r="KDB92" s="6"/>
      <c r="KDC92" s="6"/>
      <c r="KDD92" s="6"/>
      <c r="KDE92" s="6"/>
      <c r="KDF92" s="6"/>
      <c r="KDG92" s="6"/>
      <c r="KDH92" s="6"/>
      <c r="KDI92" s="6"/>
      <c r="KDJ92" s="6"/>
      <c r="KDK92" s="6"/>
      <c r="KDL92" s="6"/>
      <c r="KDM92" s="6"/>
      <c r="KDN92" s="6"/>
      <c r="KDO92" s="6"/>
      <c r="KDP92" s="6"/>
      <c r="KDQ92" s="6"/>
      <c r="KDR92" s="6"/>
      <c r="KDS92" s="6"/>
      <c r="KDT92" s="6"/>
      <c r="KDU92" s="6"/>
      <c r="KDV92" s="6"/>
      <c r="KDW92" s="6"/>
      <c r="KDX92" s="6"/>
      <c r="KDY92" s="6"/>
      <c r="KDZ92" s="6"/>
      <c r="KEA92" s="6"/>
      <c r="KEB92" s="6"/>
      <c r="KEC92" s="6"/>
      <c r="KED92" s="6"/>
      <c r="KEE92" s="6"/>
      <c r="KEF92" s="6"/>
      <c r="KEG92" s="6"/>
      <c r="KEH92" s="6"/>
      <c r="KEI92" s="6"/>
      <c r="KEJ92" s="6"/>
      <c r="KEK92" s="6"/>
      <c r="KEL92" s="6"/>
      <c r="KEM92" s="6"/>
      <c r="KEN92" s="6"/>
      <c r="KEO92" s="6"/>
      <c r="KEP92" s="6"/>
      <c r="KEQ92" s="6"/>
      <c r="KER92" s="6"/>
      <c r="KES92" s="6"/>
      <c r="KET92" s="6"/>
      <c r="KEU92" s="6"/>
      <c r="KEV92" s="6"/>
      <c r="KEW92" s="6"/>
      <c r="KEX92" s="6"/>
      <c r="KEY92" s="6"/>
      <c r="KEZ92" s="6"/>
      <c r="KFA92" s="6"/>
      <c r="KFB92" s="6"/>
      <c r="KFC92" s="6"/>
      <c r="KFD92" s="6"/>
      <c r="KFE92" s="6"/>
      <c r="KFF92" s="6"/>
      <c r="KFG92" s="6"/>
      <c r="KFH92" s="6"/>
      <c r="KFI92" s="6"/>
      <c r="KFJ92" s="6"/>
      <c r="KFK92" s="6"/>
      <c r="KFL92" s="6"/>
      <c r="KFM92" s="6"/>
      <c r="KFN92" s="6"/>
      <c r="KFO92" s="6"/>
      <c r="KFP92" s="6"/>
      <c r="KFQ92" s="6"/>
      <c r="KFR92" s="6"/>
      <c r="KFS92" s="6"/>
      <c r="KFT92" s="6"/>
      <c r="KFU92" s="6"/>
      <c r="KFV92" s="6"/>
      <c r="KFW92" s="6"/>
      <c r="KFX92" s="6"/>
      <c r="KFY92" s="6"/>
      <c r="KFZ92" s="6"/>
      <c r="KGA92" s="6"/>
      <c r="KGB92" s="6"/>
      <c r="KGC92" s="6"/>
      <c r="KGD92" s="6"/>
      <c r="KGE92" s="6"/>
      <c r="KGF92" s="6"/>
      <c r="KGG92" s="6"/>
      <c r="KGH92" s="6"/>
      <c r="KGI92" s="6"/>
      <c r="KGJ92" s="6"/>
      <c r="KGK92" s="6"/>
      <c r="KGL92" s="6"/>
      <c r="KGM92" s="6"/>
      <c r="KGN92" s="6"/>
      <c r="KGO92" s="6"/>
      <c r="KGP92" s="6"/>
      <c r="KGQ92" s="6"/>
      <c r="KGR92" s="6"/>
      <c r="KGS92" s="6"/>
      <c r="KGT92" s="6"/>
      <c r="KGU92" s="6"/>
      <c r="KGV92" s="6"/>
      <c r="KGW92" s="6"/>
      <c r="KGX92" s="6"/>
      <c r="KGY92" s="6"/>
      <c r="KGZ92" s="6"/>
      <c r="KHA92" s="6"/>
      <c r="KHB92" s="6"/>
      <c r="KHC92" s="6"/>
      <c r="KHD92" s="6"/>
      <c r="KHE92" s="6"/>
      <c r="KHF92" s="6"/>
      <c r="KHG92" s="6"/>
      <c r="KHH92" s="6"/>
      <c r="KHI92" s="6"/>
      <c r="KHJ92" s="6"/>
      <c r="KHK92" s="6"/>
      <c r="KHL92" s="6"/>
      <c r="KHM92" s="6"/>
      <c r="KHN92" s="6"/>
      <c r="KHO92" s="6"/>
      <c r="KHP92" s="6"/>
      <c r="KHQ92" s="6"/>
      <c r="KHR92" s="6"/>
      <c r="KHS92" s="6"/>
      <c r="KHT92" s="6"/>
      <c r="KHU92" s="6"/>
      <c r="KHV92" s="6"/>
      <c r="KHW92" s="6"/>
      <c r="KHX92" s="6"/>
      <c r="KHY92" s="6"/>
      <c r="KHZ92" s="6"/>
      <c r="KIA92" s="6"/>
      <c r="KIB92" s="6"/>
      <c r="KIC92" s="6"/>
      <c r="KID92" s="6"/>
      <c r="KIE92" s="6"/>
      <c r="KIF92" s="6"/>
      <c r="KIG92" s="6"/>
      <c r="KIH92" s="6"/>
      <c r="KII92" s="6"/>
      <c r="KIJ92" s="6"/>
      <c r="KIK92" s="6"/>
      <c r="KIL92" s="6"/>
      <c r="KIM92" s="6"/>
      <c r="KIN92" s="6"/>
      <c r="KIO92" s="6"/>
      <c r="KIP92" s="6"/>
      <c r="KIQ92" s="6"/>
      <c r="KIR92" s="6"/>
      <c r="KIS92" s="6"/>
      <c r="KIT92" s="6"/>
      <c r="KIU92" s="6"/>
      <c r="KIV92" s="6"/>
      <c r="KIW92" s="6"/>
      <c r="KIX92" s="6"/>
      <c r="KIY92" s="6"/>
      <c r="KIZ92" s="6"/>
      <c r="KJA92" s="6"/>
      <c r="KJB92" s="6"/>
      <c r="KJC92" s="6"/>
      <c r="KJD92" s="6"/>
      <c r="KJE92" s="6"/>
      <c r="KJF92" s="6"/>
      <c r="KJG92" s="6"/>
      <c r="KJH92" s="6"/>
      <c r="KJI92" s="6"/>
      <c r="KJJ92" s="6"/>
      <c r="KJK92" s="6"/>
      <c r="KJL92" s="6"/>
      <c r="KJM92" s="6"/>
      <c r="KJN92" s="6"/>
      <c r="KJO92" s="6"/>
      <c r="KJP92" s="6"/>
      <c r="KJQ92" s="6"/>
      <c r="KJR92" s="6"/>
      <c r="KJS92" s="6"/>
      <c r="KJT92" s="6"/>
      <c r="KJU92" s="6"/>
      <c r="KJV92" s="6"/>
      <c r="KJW92" s="6"/>
      <c r="KJX92" s="6"/>
      <c r="KJY92" s="6"/>
      <c r="KJZ92" s="6"/>
      <c r="KKA92" s="6"/>
      <c r="KKB92" s="6"/>
      <c r="KKC92" s="6"/>
      <c r="KKD92" s="6"/>
      <c r="KKE92" s="6"/>
      <c r="KKF92" s="6"/>
      <c r="KKG92" s="6"/>
      <c r="KKH92" s="6"/>
      <c r="KKI92" s="6"/>
      <c r="KKJ92" s="6"/>
      <c r="KKK92" s="6"/>
      <c r="KKL92" s="6"/>
      <c r="KKM92" s="6"/>
      <c r="KKN92" s="6"/>
      <c r="KKO92" s="6"/>
      <c r="KKP92" s="6"/>
      <c r="KKQ92" s="6"/>
      <c r="KKR92" s="6"/>
      <c r="KKS92" s="6"/>
      <c r="KKT92" s="6"/>
      <c r="KKU92" s="6"/>
      <c r="KKV92" s="6"/>
      <c r="KKW92" s="6"/>
      <c r="KKX92" s="6"/>
      <c r="KKY92" s="6"/>
      <c r="KKZ92" s="6"/>
      <c r="KLA92" s="6"/>
      <c r="KLB92" s="6"/>
      <c r="KLC92" s="6"/>
      <c r="KLD92" s="6"/>
      <c r="KLE92" s="6"/>
      <c r="KLF92" s="6"/>
      <c r="KLG92" s="6"/>
      <c r="KLH92" s="6"/>
      <c r="KLI92" s="6"/>
      <c r="KLJ92" s="6"/>
      <c r="KLK92" s="6"/>
      <c r="KLL92" s="6"/>
      <c r="KLM92" s="6"/>
      <c r="KLN92" s="6"/>
      <c r="KLO92" s="6"/>
      <c r="KLP92" s="6"/>
      <c r="KLQ92" s="6"/>
      <c r="KLR92" s="6"/>
      <c r="KLS92" s="6"/>
      <c r="KLT92" s="6"/>
      <c r="KLU92" s="6"/>
      <c r="KLV92" s="6"/>
      <c r="KLW92" s="6"/>
      <c r="KLX92" s="6"/>
      <c r="KLY92" s="6"/>
      <c r="KLZ92" s="6"/>
      <c r="KMA92" s="6"/>
      <c r="KMB92" s="6"/>
      <c r="KMC92" s="6"/>
      <c r="KMD92" s="6"/>
      <c r="KME92" s="6"/>
      <c r="KMF92" s="6"/>
      <c r="KMG92" s="6"/>
      <c r="KMH92" s="6"/>
      <c r="KMI92" s="6"/>
      <c r="KMJ92" s="6"/>
      <c r="KMK92" s="6"/>
      <c r="KML92" s="6"/>
      <c r="KMM92" s="6"/>
      <c r="KMN92" s="6"/>
      <c r="KMO92" s="6"/>
      <c r="KMP92" s="6"/>
      <c r="KMQ92" s="6"/>
      <c r="KMR92" s="6"/>
      <c r="KMS92" s="6"/>
      <c r="KMT92" s="6"/>
      <c r="KMU92" s="6"/>
      <c r="KMV92" s="6"/>
      <c r="KMW92" s="6"/>
      <c r="KMX92" s="6"/>
      <c r="KMY92" s="6"/>
      <c r="KMZ92" s="6"/>
      <c r="KNA92" s="6"/>
      <c r="KNB92" s="6"/>
      <c r="KNC92" s="6"/>
      <c r="KND92" s="6"/>
      <c r="KNE92" s="6"/>
      <c r="KNF92" s="6"/>
      <c r="KNG92" s="6"/>
      <c r="KNH92" s="6"/>
      <c r="KNI92" s="6"/>
      <c r="KNJ92" s="6"/>
      <c r="KNK92" s="6"/>
      <c r="KNL92" s="6"/>
      <c r="KNM92" s="6"/>
      <c r="KNN92" s="6"/>
      <c r="KNO92" s="6"/>
      <c r="KNP92" s="6"/>
      <c r="KNQ92" s="6"/>
      <c r="KNR92" s="6"/>
      <c r="KNS92" s="6"/>
      <c r="KNT92" s="6"/>
      <c r="KNU92" s="6"/>
      <c r="KNV92" s="6"/>
      <c r="KNW92" s="6"/>
      <c r="KNX92" s="6"/>
      <c r="KNY92" s="6"/>
      <c r="KNZ92" s="6"/>
      <c r="KOA92" s="6"/>
      <c r="KOB92" s="6"/>
      <c r="KOC92" s="6"/>
      <c r="KOD92" s="6"/>
      <c r="KOE92" s="6"/>
      <c r="KOF92" s="6"/>
      <c r="KOG92" s="6"/>
      <c r="KOH92" s="6"/>
      <c r="KOI92" s="6"/>
      <c r="KOJ92" s="6"/>
      <c r="KOK92" s="6"/>
      <c r="KOL92" s="6"/>
      <c r="KOM92" s="6"/>
      <c r="KON92" s="6"/>
      <c r="KOO92" s="6"/>
      <c r="KOP92" s="6"/>
      <c r="KOQ92" s="6"/>
      <c r="KOR92" s="6"/>
      <c r="KOS92" s="6"/>
      <c r="KOT92" s="6"/>
      <c r="KOU92" s="6"/>
      <c r="KOV92" s="6"/>
      <c r="KOW92" s="6"/>
      <c r="KOX92" s="6"/>
      <c r="KOY92" s="6"/>
      <c r="KOZ92" s="6"/>
      <c r="KPA92" s="6"/>
      <c r="KPB92" s="6"/>
      <c r="KPC92" s="6"/>
      <c r="KPD92" s="6"/>
      <c r="KPE92" s="6"/>
      <c r="KPF92" s="6"/>
      <c r="KPG92" s="6"/>
      <c r="KPH92" s="6"/>
      <c r="KPI92" s="6"/>
      <c r="KPJ92" s="6"/>
      <c r="KPK92" s="6"/>
      <c r="KPL92" s="6"/>
      <c r="KPM92" s="6"/>
      <c r="KPN92" s="6"/>
      <c r="KPO92" s="6"/>
      <c r="KPP92" s="6"/>
      <c r="KPQ92" s="6"/>
      <c r="KPR92" s="6"/>
      <c r="KPS92" s="6"/>
      <c r="KPT92" s="6"/>
      <c r="KPU92" s="6"/>
      <c r="KPV92" s="6"/>
      <c r="KPW92" s="6"/>
      <c r="KPX92" s="6"/>
      <c r="KPY92" s="6"/>
      <c r="KPZ92" s="6"/>
      <c r="KQA92" s="6"/>
      <c r="KQB92" s="6"/>
      <c r="KQC92" s="6"/>
      <c r="KQD92" s="6"/>
      <c r="KQE92" s="6"/>
      <c r="KQF92" s="6"/>
      <c r="KQG92" s="6"/>
      <c r="KQH92" s="6"/>
      <c r="KQI92" s="6"/>
      <c r="KQJ92" s="6"/>
      <c r="KQK92" s="6"/>
      <c r="KQL92" s="6"/>
      <c r="KQM92" s="6"/>
      <c r="KQN92" s="6"/>
      <c r="KQO92" s="6"/>
      <c r="KQP92" s="6"/>
      <c r="KQQ92" s="6"/>
      <c r="KQR92" s="6"/>
      <c r="KQS92" s="6"/>
      <c r="KQT92" s="6"/>
      <c r="KQU92" s="6"/>
      <c r="KQV92" s="6"/>
      <c r="KQW92" s="6"/>
      <c r="KQX92" s="6"/>
      <c r="KQY92" s="6"/>
      <c r="KQZ92" s="6"/>
      <c r="KRA92" s="6"/>
      <c r="KRB92" s="6"/>
      <c r="KRC92" s="6"/>
      <c r="KRD92" s="6"/>
      <c r="KRE92" s="6"/>
      <c r="KRF92" s="6"/>
      <c r="KRG92" s="6"/>
      <c r="KRH92" s="6"/>
      <c r="KRI92" s="6"/>
      <c r="KRJ92" s="6"/>
      <c r="KRK92" s="6"/>
      <c r="KRL92" s="6"/>
      <c r="KRM92" s="6"/>
      <c r="KRN92" s="6"/>
      <c r="KRO92" s="6"/>
      <c r="KRP92" s="6"/>
      <c r="KRQ92" s="6"/>
      <c r="KRR92" s="6"/>
      <c r="KRS92" s="6"/>
      <c r="KRT92" s="6"/>
      <c r="KRU92" s="6"/>
      <c r="KRV92" s="6"/>
      <c r="KRW92" s="6"/>
      <c r="KRX92" s="6"/>
      <c r="KRY92" s="6"/>
      <c r="KRZ92" s="6"/>
      <c r="KSA92" s="6"/>
      <c r="KSB92" s="6"/>
      <c r="KSC92" s="6"/>
      <c r="KSD92" s="6"/>
      <c r="KSE92" s="6"/>
      <c r="KSF92" s="6"/>
      <c r="KSG92" s="6"/>
      <c r="KSH92" s="6"/>
      <c r="KSI92" s="6"/>
      <c r="KSJ92" s="6"/>
      <c r="KSK92" s="6"/>
      <c r="KSL92" s="6"/>
      <c r="KSM92" s="6"/>
      <c r="KSN92" s="6"/>
      <c r="KSO92" s="6"/>
      <c r="KSP92" s="6"/>
      <c r="KSQ92" s="6"/>
      <c r="KSR92" s="6"/>
      <c r="KSS92" s="6"/>
      <c r="KST92" s="6"/>
      <c r="KSU92" s="6"/>
      <c r="KSV92" s="6"/>
      <c r="KSW92" s="6"/>
      <c r="KSX92" s="6"/>
      <c r="KSY92" s="6"/>
      <c r="KSZ92" s="6"/>
      <c r="KTA92" s="6"/>
      <c r="KTB92" s="6"/>
      <c r="KTC92" s="6"/>
      <c r="KTD92" s="6"/>
      <c r="KTE92" s="6"/>
      <c r="KTF92" s="6"/>
      <c r="KTG92" s="6"/>
      <c r="KTH92" s="6"/>
      <c r="KTI92" s="6"/>
      <c r="KTJ92" s="6"/>
      <c r="KTK92" s="6"/>
      <c r="KTL92" s="6"/>
      <c r="KTM92" s="6"/>
      <c r="KTN92" s="6"/>
      <c r="KTO92" s="6"/>
      <c r="KTP92" s="6"/>
      <c r="KTQ92" s="6"/>
      <c r="KTR92" s="6"/>
      <c r="KTS92" s="6"/>
      <c r="KTT92" s="6"/>
      <c r="KTU92" s="6"/>
      <c r="KTV92" s="6"/>
      <c r="KTW92" s="6"/>
      <c r="KTX92" s="6"/>
      <c r="KTY92" s="6"/>
      <c r="KTZ92" s="6"/>
      <c r="KUA92" s="6"/>
      <c r="KUB92" s="6"/>
      <c r="KUC92" s="6"/>
      <c r="KUD92" s="6"/>
      <c r="KUE92" s="6"/>
      <c r="KUF92" s="6"/>
      <c r="KUG92" s="6"/>
      <c r="KUH92" s="6"/>
      <c r="KUI92" s="6"/>
      <c r="KUJ92" s="6"/>
      <c r="KUK92" s="6"/>
      <c r="KUL92" s="6"/>
      <c r="KUM92" s="6"/>
      <c r="KUN92" s="6"/>
      <c r="KUO92" s="6"/>
      <c r="KUP92" s="6"/>
      <c r="KUQ92" s="6"/>
      <c r="KUR92" s="6"/>
      <c r="KUS92" s="6"/>
      <c r="KUT92" s="6"/>
      <c r="KUU92" s="6"/>
      <c r="KUV92" s="6"/>
      <c r="KUW92" s="6"/>
      <c r="KUX92" s="6"/>
      <c r="KUY92" s="6"/>
      <c r="KUZ92" s="6"/>
      <c r="KVA92" s="6"/>
      <c r="KVB92" s="6"/>
      <c r="KVC92" s="6"/>
      <c r="KVD92" s="6"/>
      <c r="KVE92" s="6"/>
      <c r="KVF92" s="6"/>
      <c r="KVG92" s="6"/>
      <c r="KVH92" s="6"/>
      <c r="KVI92" s="6"/>
      <c r="KVJ92" s="6"/>
      <c r="KVK92" s="6"/>
      <c r="KVL92" s="6"/>
      <c r="KVM92" s="6"/>
      <c r="KVN92" s="6"/>
      <c r="KVO92" s="6"/>
      <c r="KVP92" s="6"/>
      <c r="KVQ92" s="6"/>
      <c r="KVR92" s="6"/>
      <c r="KVS92" s="6"/>
      <c r="KVT92" s="6"/>
      <c r="KVU92" s="6"/>
      <c r="KVV92" s="6"/>
      <c r="KVW92" s="6"/>
      <c r="KVX92" s="6"/>
      <c r="KVY92" s="6"/>
      <c r="KVZ92" s="6"/>
      <c r="KWA92" s="6"/>
      <c r="KWB92" s="6"/>
      <c r="KWC92" s="6"/>
      <c r="KWD92" s="6"/>
      <c r="KWE92" s="6"/>
      <c r="KWF92" s="6"/>
      <c r="KWG92" s="6"/>
      <c r="KWH92" s="6"/>
      <c r="KWI92" s="6"/>
      <c r="KWJ92" s="6"/>
      <c r="KWK92" s="6"/>
      <c r="KWL92" s="6"/>
      <c r="KWM92" s="6"/>
      <c r="KWN92" s="6"/>
      <c r="KWO92" s="6"/>
      <c r="KWP92" s="6"/>
      <c r="KWQ92" s="6"/>
      <c r="KWR92" s="6"/>
      <c r="KWS92" s="6"/>
      <c r="KWT92" s="6"/>
      <c r="KWU92" s="6"/>
      <c r="KWV92" s="6"/>
      <c r="KWW92" s="6"/>
      <c r="KWX92" s="6"/>
      <c r="KWY92" s="6"/>
      <c r="KWZ92" s="6"/>
      <c r="KXA92" s="6"/>
      <c r="KXB92" s="6"/>
      <c r="KXC92" s="6"/>
      <c r="KXD92" s="6"/>
      <c r="KXE92" s="6"/>
      <c r="KXF92" s="6"/>
      <c r="KXG92" s="6"/>
      <c r="KXH92" s="6"/>
      <c r="KXI92" s="6"/>
      <c r="KXJ92" s="6"/>
      <c r="KXK92" s="6"/>
      <c r="KXL92" s="6"/>
      <c r="KXM92" s="6"/>
      <c r="KXN92" s="6"/>
      <c r="KXO92" s="6"/>
      <c r="KXP92" s="6"/>
      <c r="KXQ92" s="6"/>
      <c r="KXR92" s="6"/>
      <c r="KXS92" s="6"/>
      <c r="KXT92" s="6"/>
      <c r="KXU92" s="6"/>
      <c r="KXV92" s="6"/>
      <c r="KXW92" s="6"/>
      <c r="KXX92" s="6"/>
      <c r="KXY92" s="6"/>
      <c r="KXZ92" s="6"/>
      <c r="KYA92" s="6"/>
      <c r="KYB92" s="6"/>
      <c r="KYC92" s="6"/>
      <c r="KYD92" s="6"/>
      <c r="KYE92" s="6"/>
      <c r="KYF92" s="6"/>
      <c r="KYG92" s="6"/>
      <c r="KYH92" s="6"/>
      <c r="KYI92" s="6"/>
      <c r="KYJ92" s="6"/>
      <c r="KYK92" s="6"/>
      <c r="KYL92" s="6"/>
      <c r="KYM92" s="6"/>
      <c r="KYN92" s="6"/>
      <c r="KYO92" s="6"/>
      <c r="KYP92" s="6"/>
      <c r="KYQ92" s="6"/>
      <c r="KYR92" s="6"/>
      <c r="KYS92" s="6"/>
      <c r="KYT92" s="6"/>
      <c r="KYU92" s="6"/>
      <c r="KYV92" s="6"/>
      <c r="KYW92" s="6"/>
      <c r="KYX92" s="6"/>
      <c r="KYY92" s="6"/>
      <c r="KYZ92" s="6"/>
      <c r="KZA92" s="6"/>
      <c r="KZB92" s="6"/>
      <c r="KZC92" s="6"/>
      <c r="KZD92" s="6"/>
      <c r="KZE92" s="6"/>
      <c r="KZF92" s="6"/>
      <c r="KZG92" s="6"/>
      <c r="KZH92" s="6"/>
      <c r="KZI92" s="6"/>
      <c r="KZJ92" s="6"/>
      <c r="KZK92" s="6"/>
      <c r="KZL92" s="6"/>
      <c r="KZM92" s="6"/>
      <c r="KZN92" s="6"/>
      <c r="KZO92" s="6"/>
      <c r="KZP92" s="6"/>
      <c r="KZQ92" s="6"/>
      <c r="KZR92" s="6"/>
      <c r="KZS92" s="6"/>
      <c r="KZT92" s="6"/>
      <c r="KZU92" s="6"/>
      <c r="KZV92" s="6"/>
      <c r="KZW92" s="6"/>
      <c r="KZX92" s="6"/>
      <c r="KZY92" s="6"/>
      <c r="KZZ92" s="6"/>
      <c r="LAA92" s="6"/>
      <c r="LAB92" s="6"/>
      <c r="LAC92" s="6"/>
      <c r="LAD92" s="6"/>
      <c r="LAE92" s="6"/>
      <c r="LAF92" s="6"/>
      <c r="LAG92" s="6"/>
      <c r="LAH92" s="6"/>
      <c r="LAI92" s="6"/>
      <c r="LAJ92" s="6"/>
      <c r="LAK92" s="6"/>
      <c r="LAL92" s="6"/>
      <c r="LAM92" s="6"/>
      <c r="LAN92" s="6"/>
      <c r="LAO92" s="6"/>
      <c r="LAP92" s="6"/>
      <c r="LAQ92" s="6"/>
      <c r="LAR92" s="6"/>
      <c r="LAS92" s="6"/>
      <c r="LAT92" s="6"/>
      <c r="LAU92" s="6"/>
      <c r="LAV92" s="6"/>
      <c r="LAW92" s="6"/>
      <c r="LAX92" s="6"/>
      <c r="LAY92" s="6"/>
      <c r="LAZ92" s="6"/>
      <c r="LBA92" s="6"/>
      <c r="LBB92" s="6"/>
      <c r="LBC92" s="6"/>
      <c r="LBD92" s="6"/>
      <c r="LBE92" s="6"/>
      <c r="LBF92" s="6"/>
      <c r="LBG92" s="6"/>
      <c r="LBH92" s="6"/>
      <c r="LBI92" s="6"/>
      <c r="LBJ92" s="6"/>
      <c r="LBK92" s="6"/>
      <c r="LBL92" s="6"/>
      <c r="LBM92" s="6"/>
      <c r="LBN92" s="6"/>
      <c r="LBO92" s="6"/>
      <c r="LBP92" s="6"/>
      <c r="LBQ92" s="6"/>
      <c r="LBR92" s="6"/>
      <c r="LBS92" s="6"/>
      <c r="LBT92" s="6"/>
      <c r="LBU92" s="6"/>
      <c r="LBV92" s="6"/>
      <c r="LBW92" s="6"/>
      <c r="LBX92" s="6"/>
      <c r="LBY92" s="6"/>
      <c r="LBZ92" s="6"/>
      <c r="LCA92" s="6"/>
      <c r="LCB92" s="6"/>
      <c r="LCC92" s="6"/>
      <c r="LCD92" s="6"/>
      <c r="LCE92" s="6"/>
      <c r="LCF92" s="6"/>
      <c r="LCG92" s="6"/>
      <c r="LCH92" s="6"/>
      <c r="LCI92" s="6"/>
      <c r="LCJ92" s="6"/>
      <c r="LCK92" s="6"/>
      <c r="LCL92" s="6"/>
      <c r="LCM92" s="6"/>
      <c r="LCN92" s="6"/>
      <c r="LCO92" s="6"/>
      <c r="LCP92" s="6"/>
      <c r="LCQ92" s="6"/>
      <c r="LCR92" s="6"/>
      <c r="LCS92" s="6"/>
      <c r="LCT92" s="6"/>
      <c r="LCU92" s="6"/>
      <c r="LCV92" s="6"/>
      <c r="LCW92" s="6"/>
      <c r="LCX92" s="6"/>
      <c r="LCY92" s="6"/>
      <c r="LCZ92" s="6"/>
      <c r="LDA92" s="6"/>
      <c r="LDB92" s="6"/>
      <c r="LDC92" s="6"/>
      <c r="LDD92" s="6"/>
      <c r="LDE92" s="6"/>
      <c r="LDF92" s="6"/>
      <c r="LDG92" s="6"/>
      <c r="LDH92" s="6"/>
      <c r="LDI92" s="6"/>
      <c r="LDJ92" s="6"/>
      <c r="LDK92" s="6"/>
      <c r="LDL92" s="6"/>
      <c r="LDM92" s="6"/>
      <c r="LDN92" s="6"/>
      <c r="LDO92" s="6"/>
      <c r="LDP92" s="6"/>
      <c r="LDQ92" s="6"/>
      <c r="LDR92" s="6"/>
      <c r="LDS92" s="6"/>
      <c r="LDT92" s="6"/>
      <c r="LDU92" s="6"/>
      <c r="LDV92" s="6"/>
      <c r="LDW92" s="6"/>
      <c r="LDX92" s="6"/>
      <c r="LDY92" s="6"/>
      <c r="LDZ92" s="6"/>
      <c r="LEA92" s="6"/>
      <c r="LEB92" s="6"/>
      <c r="LEC92" s="6"/>
      <c r="LED92" s="6"/>
      <c r="LEE92" s="6"/>
      <c r="LEF92" s="6"/>
      <c r="LEG92" s="6"/>
      <c r="LEH92" s="6"/>
      <c r="LEI92" s="6"/>
      <c r="LEJ92" s="6"/>
      <c r="LEK92" s="6"/>
      <c r="LEL92" s="6"/>
      <c r="LEM92" s="6"/>
      <c r="LEN92" s="6"/>
      <c r="LEO92" s="6"/>
      <c r="LEP92" s="6"/>
      <c r="LEQ92" s="6"/>
      <c r="LER92" s="6"/>
      <c r="LES92" s="6"/>
      <c r="LET92" s="6"/>
      <c r="LEU92" s="6"/>
      <c r="LEV92" s="6"/>
      <c r="LEW92" s="6"/>
      <c r="LEX92" s="6"/>
      <c r="LEY92" s="6"/>
      <c r="LEZ92" s="6"/>
      <c r="LFA92" s="6"/>
      <c r="LFB92" s="6"/>
      <c r="LFC92" s="6"/>
      <c r="LFD92" s="6"/>
      <c r="LFE92" s="6"/>
      <c r="LFF92" s="6"/>
      <c r="LFG92" s="6"/>
      <c r="LFH92" s="6"/>
      <c r="LFI92" s="6"/>
      <c r="LFJ92" s="6"/>
      <c r="LFK92" s="6"/>
      <c r="LFL92" s="6"/>
      <c r="LFM92" s="6"/>
      <c r="LFN92" s="6"/>
      <c r="LFO92" s="6"/>
      <c r="LFP92" s="6"/>
      <c r="LFQ92" s="6"/>
      <c r="LFR92" s="6"/>
      <c r="LFS92" s="6"/>
      <c r="LFT92" s="6"/>
      <c r="LFU92" s="6"/>
      <c r="LFV92" s="6"/>
      <c r="LFW92" s="6"/>
      <c r="LFX92" s="6"/>
      <c r="LFY92" s="6"/>
      <c r="LFZ92" s="6"/>
      <c r="LGA92" s="6"/>
      <c r="LGB92" s="6"/>
      <c r="LGC92" s="6"/>
      <c r="LGD92" s="6"/>
      <c r="LGE92" s="6"/>
      <c r="LGF92" s="6"/>
      <c r="LGG92" s="6"/>
      <c r="LGH92" s="6"/>
      <c r="LGI92" s="6"/>
      <c r="LGJ92" s="6"/>
      <c r="LGK92" s="6"/>
      <c r="LGL92" s="6"/>
      <c r="LGM92" s="6"/>
      <c r="LGN92" s="6"/>
      <c r="LGO92" s="6"/>
      <c r="LGP92" s="6"/>
      <c r="LGQ92" s="6"/>
      <c r="LGR92" s="6"/>
      <c r="LGS92" s="6"/>
      <c r="LGT92" s="6"/>
      <c r="LGU92" s="6"/>
      <c r="LGV92" s="6"/>
      <c r="LGW92" s="6"/>
      <c r="LGX92" s="6"/>
      <c r="LGY92" s="6"/>
      <c r="LGZ92" s="6"/>
      <c r="LHA92" s="6"/>
      <c r="LHB92" s="6"/>
      <c r="LHC92" s="6"/>
      <c r="LHD92" s="6"/>
      <c r="LHE92" s="6"/>
      <c r="LHF92" s="6"/>
      <c r="LHG92" s="6"/>
      <c r="LHH92" s="6"/>
      <c r="LHI92" s="6"/>
      <c r="LHJ92" s="6"/>
      <c r="LHK92" s="6"/>
      <c r="LHL92" s="6"/>
      <c r="LHM92" s="6"/>
      <c r="LHN92" s="6"/>
      <c r="LHO92" s="6"/>
      <c r="LHP92" s="6"/>
      <c r="LHQ92" s="6"/>
      <c r="LHR92" s="6"/>
      <c r="LHS92" s="6"/>
      <c r="LHT92" s="6"/>
      <c r="LHU92" s="6"/>
      <c r="LHV92" s="6"/>
      <c r="LHW92" s="6"/>
      <c r="LHX92" s="6"/>
      <c r="LHY92" s="6"/>
      <c r="LHZ92" s="6"/>
      <c r="LIA92" s="6"/>
      <c r="LIB92" s="6"/>
      <c r="LIC92" s="6"/>
      <c r="LID92" s="6"/>
      <c r="LIE92" s="6"/>
      <c r="LIF92" s="6"/>
      <c r="LIG92" s="6"/>
      <c r="LIH92" s="6"/>
      <c r="LII92" s="6"/>
      <c r="LIJ92" s="6"/>
      <c r="LIK92" s="6"/>
      <c r="LIL92" s="6"/>
      <c r="LIM92" s="6"/>
      <c r="LIN92" s="6"/>
      <c r="LIO92" s="6"/>
      <c r="LIP92" s="6"/>
      <c r="LIQ92" s="6"/>
      <c r="LIR92" s="6"/>
      <c r="LIS92" s="6"/>
      <c r="LIT92" s="6"/>
      <c r="LIU92" s="6"/>
      <c r="LIV92" s="6"/>
      <c r="LIW92" s="6"/>
      <c r="LIX92" s="6"/>
      <c r="LIY92" s="6"/>
      <c r="LIZ92" s="6"/>
      <c r="LJA92" s="6"/>
      <c r="LJB92" s="6"/>
      <c r="LJC92" s="6"/>
      <c r="LJD92" s="6"/>
      <c r="LJE92" s="6"/>
      <c r="LJF92" s="6"/>
      <c r="LJG92" s="6"/>
      <c r="LJH92" s="6"/>
      <c r="LJI92" s="6"/>
      <c r="LJJ92" s="6"/>
      <c r="LJK92" s="6"/>
      <c r="LJL92" s="6"/>
      <c r="LJM92" s="6"/>
      <c r="LJN92" s="6"/>
      <c r="LJO92" s="6"/>
      <c r="LJP92" s="6"/>
      <c r="LJQ92" s="6"/>
      <c r="LJR92" s="6"/>
      <c r="LJS92" s="6"/>
      <c r="LJT92" s="6"/>
      <c r="LJU92" s="6"/>
      <c r="LJV92" s="6"/>
      <c r="LJW92" s="6"/>
      <c r="LJX92" s="6"/>
      <c r="LJY92" s="6"/>
      <c r="LJZ92" s="6"/>
      <c r="LKA92" s="6"/>
      <c r="LKB92" s="6"/>
      <c r="LKC92" s="6"/>
      <c r="LKD92" s="6"/>
      <c r="LKE92" s="6"/>
      <c r="LKF92" s="6"/>
      <c r="LKG92" s="6"/>
      <c r="LKH92" s="6"/>
      <c r="LKI92" s="6"/>
      <c r="LKJ92" s="6"/>
      <c r="LKK92" s="6"/>
      <c r="LKL92" s="6"/>
      <c r="LKM92" s="6"/>
      <c r="LKN92" s="6"/>
      <c r="LKO92" s="6"/>
      <c r="LKP92" s="6"/>
      <c r="LKQ92" s="6"/>
      <c r="LKR92" s="6"/>
      <c r="LKS92" s="6"/>
      <c r="LKT92" s="6"/>
      <c r="LKU92" s="6"/>
      <c r="LKV92" s="6"/>
      <c r="LKW92" s="6"/>
      <c r="LKX92" s="6"/>
      <c r="LKY92" s="6"/>
      <c r="LKZ92" s="6"/>
      <c r="LLA92" s="6"/>
      <c r="LLB92" s="6"/>
      <c r="LLC92" s="6"/>
      <c r="LLD92" s="6"/>
      <c r="LLE92" s="6"/>
      <c r="LLF92" s="6"/>
      <c r="LLG92" s="6"/>
      <c r="LLH92" s="6"/>
      <c r="LLI92" s="6"/>
      <c r="LLJ92" s="6"/>
      <c r="LLK92" s="6"/>
      <c r="LLL92" s="6"/>
      <c r="LLM92" s="6"/>
      <c r="LLN92" s="6"/>
      <c r="LLO92" s="6"/>
      <c r="LLP92" s="6"/>
      <c r="LLQ92" s="6"/>
      <c r="LLR92" s="6"/>
      <c r="LLS92" s="6"/>
      <c r="LLT92" s="6"/>
      <c r="LLU92" s="6"/>
      <c r="LLV92" s="6"/>
      <c r="LLW92" s="6"/>
      <c r="LLX92" s="6"/>
      <c r="LLY92" s="6"/>
      <c r="LLZ92" s="6"/>
      <c r="LMA92" s="6"/>
      <c r="LMB92" s="6"/>
      <c r="LMC92" s="6"/>
      <c r="LMD92" s="6"/>
      <c r="LME92" s="6"/>
      <c r="LMF92" s="6"/>
      <c r="LMG92" s="6"/>
      <c r="LMH92" s="6"/>
      <c r="LMI92" s="6"/>
      <c r="LMJ92" s="6"/>
      <c r="LMK92" s="6"/>
      <c r="LML92" s="6"/>
      <c r="LMM92" s="6"/>
      <c r="LMN92" s="6"/>
      <c r="LMO92" s="6"/>
      <c r="LMP92" s="6"/>
      <c r="LMQ92" s="6"/>
      <c r="LMR92" s="6"/>
      <c r="LMS92" s="6"/>
      <c r="LMT92" s="6"/>
      <c r="LMU92" s="6"/>
      <c r="LMV92" s="6"/>
      <c r="LMW92" s="6"/>
      <c r="LMX92" s="6"/>
      <c r="LMY92" s="6"/>
      <c r="LMZ92" s="6"/>
      <c r="LNA92" s="6"/>
      <c r="LNB92" s="6"/>
      <c r="LNC92" s="6"/>
      <c r="LND92" s="6"/>
      <c r="LNE92" s="6"/>
      <c r="LNF92" s="6"/>
      <c r="LNG92" s="6"/>
      <c r="LNH92" s="6"/>
      <c r="LNI92" s="6"/>
      <c r="LNJ92" s="6"/>
      <c r="LNK92" s="6"/>
      <c r="LNL92" s="6"/>
      <c r="LNM92" s="6"/>
      <c r="LNN92" s="6"/>
      <c r="LNO92" s="6"/>
      <c r="LNP92" s="6"/>
      <c r="LNQ92" s="6"/>
      <c r="LNR92" s="6"/>
      <c r="LNS92" s="6"/>
      <c r="LNT92" s="6"/>
      <c r="LNU92" s="6"/>
      <c r="LNV92" s="6"/>
      <c r="LNW92" s="6"/>
      <c r="LNX92" s="6"/>
      <c r="LNY92" s="6"/>
      <c r="LNZ92" s="6"/>
      <c r="LOA92" s="6"/>
      <c r="LOB92" s="6"/>
      <c r="LOC92" s="6"/>
      <c r="LOD92" s="6"/>
      <c r="LOE92" s="6"/>
      <c r="LOF92" s="6"/>
      <c r="LOG92" s="6"/>
      <c r="LOH92" s="6"/>
      <c r="LOI92" s="6"/>
      <c r="LOJ92" s="6"/>
      <c r="LOK92" s="6"/>
      <c r="LOL92" s="6"/>
      <c r="LOM92" s="6"/>
      <c r="LON92" s="6"/>
      <c r="LOO92" s="6"/>
      <c r="LOP92" s="6"/>
      <c r="LOQ92" s="6"/>
      <c r="LOR92" s="6"/>
      <c r="LOS92" s="6"/>
      <c r="LOT92" s="6"/>
      <c r="LOU92" s="6"/>
      <c r="LOV92" s="6"/>
      <c r="LOW92" s="6"/>
      <c r="LOX92" s="6"/>
      <c r="LOY92" s="6"/>
      <c r="LOZ92" s="6"/>
      <c r="LPA92" s="6"/>
      <c r="LPB92" s="6"/>
      <c r="LPC92" s="6"/>
      <c r="LPD92" s="6"/>
      <c r="LPE92" s="6"/>
      <c r="LPF92" s="6"/>
      <c r="LPG92" s="6"/>
      <c r="LPH92" s="6"/>
      <c r="LPI92" s="6"/>
      <c r="LPJ92" s="6"/>
      <c r="LPK92" s="6"/>
      <c r="LPL92" s="6"/>
      <c r="LPM92" s="6"/>
      <c r="LPN92" s="6"/>
      <c r="LPO92" s="6"/>
      <c r="LPP92" s="6"/>
      <c r="LPQ92" s="6"/>
      <c r="LPR92" s="6"/>
      <c r="LPS92" s="6"/>
      <c r="LPT92" s="6"/>
      <c r="LPU92" s="6"/>
      <c r="LPV92" s="6"/>
      <c r="LPW92" s="6"/>
      <c r="LPX92" s="6"/>
      <c r="LPY92" s="6"/>
      <c r="LPZ92" s="6"/>
      <c r="LQA92" s="6"/>
      <c r="LQB92" s="6"/>
      <c r="LQC92" s="6"/>
      <c r="LQD92" s="6"/>
      <c r="LQE92" s="6"/>
      <c r="LQF92" s="6"/>
      <c r="LQG92" s="6"/>
      <c r="LQH92" s="6"/>
      <c r="LQI92" s="6"/>
      <c r="LQJ92" s="6"/>
      <c r="LQK92" s="6"/>
      <c r="LQL92" s="6"/>
      <c r="LQM92" s="6"/>
      <c r="LQN92" s="6"/>
      <c r="LQO92" s="6"/>
      <c r="LQP92" s="6"/>
      <c r="LQQ92" s="6"/>
      <c r="LQR92" s="6"/>
      <c r="LQS92" s="6"/>
      <c r="LQT92" s="6"/>
      <c r="LQU92" s="6"/>
      <c r="LQV92" s="6"/>
      <c r="LQW92" s="6"/>
      <c r="LQX92" s="6"/>
      <c r="LQY92" s="6"/>
      <c r="LQZ92" s="6"/>
      <c r="LRA92" s="6"/>
      <c r="LRB92" s="6"/>
      <c r="LRC92" s="6"/>
      <c r="LRD92" s="6"/>
      <c r="LRE92" s="6"/>
      <c r="LRF92" s="6"/>
      <c r="LRG92" s="6"/>
      <c r="LRH92" s="6"/>
      <c r="LRI92" s="6"/>
      <c r="LRJ92" s="6"/>
      <c r="LRK92" s="6"/>
      <c r="LRL92" s="6"/>
      <c r="LRM92" s="6"/>
      <c r="LRN92" s="6"/>
      <c r="LRO92" s="6"/>
      <c r="LRP92" s="6"/>
      <c r="LRQ92" s="6"/>
      <c r="LRR92" s="6"/>
      <c r="LRS92" s="6"/>
      <c r="LRT92" s="6"/>
      <c r="LRU92" s="6"/>
      <c r="LRV92" s="6"/>
      <c r="LRW92" s="6"/>
      <c r="LRX92" s="6"/>
      <c r="LRY92" s="6"/>
      <c r="LRZ92" s="6"/>
      <c r="LSA92" s="6"/>
      <c r="LSB92" s="6"/>
      <c r="LSC92" s="6"/>
      <c r="LSD92" s="6"/>
      <c r="LSE92" s="6"/>
      <c r="LSF92" s="6"/>
      <c r="LSG92" s="6"/>
      <c r="LSH92" s="6"/>
      <c r="LSI92" s="6"/>
      <c r="LSJ92" s="6"/>
      <c r="LSK92" s="6"/>
      <c r="LSL92" s="6"/>
      <c r="LSM92" s="6"/>
      <c r="LSN92" s="6"/>
      <c r="LSO92" s="6"/>
      <c r="LSP92" s="6"/>
      <c r="LSQ92" s="6"/>
      <c r="LSR92" s="6"/>
      <c r="LSS92" s="6"/>
      <c r="LST92" s="6"/>
      <c r="LSU92" s="6"/>
      <c r="LSV92" s="6"/>
      <c r="LSW92" s="6"/>
      <c r="LSX92" s="6"/>
      <c r="LSY92" s="6"/>
      <c r="LSZ92" s="6"/>
      <c r="LTA92" s="6"/>
      <c r="LTB92" s="6"/>
      <c r="LTC92" s="6"/>
      <c r="LTD92" s="6"/>
      <c r="LTE92" s="6"/>
      <c r="LTF92" s="6"/>
      <c r="LTG92" s="6"/>
      <c r="LTH92" s="6"/>
      <c r="LTI92" s="6"/>
      <c r="LTJ92" s="6"/>
      <c r="LTK92" s="6"/>
      <c r="LTL92" s="6"/>
      <c r="LTM92" s="6"/>
      <c r="LTN92" s="6"/>
      <c r="LTO92" s="6"/>
      <c r="LTP92" s="6"/>
      <c r="LTQ92" s="6"/>
      <c r="LTR92" s="6"/>
      <c r="LTS92" s="6"/>
      <c r="LTT92" s="6"/>
      <c r="LTU92" s="6"/>
      <c r="LTV92" s="6"/>
      <c r="LTW92" s="6"/>
      <c r="LTX92" s="6"/>
      <c r="LTY92" s="6"/>
      <c r="LTZ92" s="6"/>
      <c r="LUA92" s="6"/>
      <c r="LUB92" s="6"/>
      <c r="LUC92" s="6"/>
      <c r="LUD92" s="6"/>
      <c r="LUE92" s="6"/>
      <c r="LUF92" s="6"/>
      <c r="LUG92" s="6"/>
      <c r="LUH92" s="6"/>
      <c r="LUI92" s="6"/>
      <c r="LUJ92" s="6"/>
      <c r="LUK92" s="6"/>
      <c r="LUL92" s="6"/>
      <c r="LUM92" s="6"/>
      <c r="LUN92" s="6"/>
      <c r="LUO92" s="6"/>
      <c r="LUP92" s="6"/>
      <c r="LUQ92" s="6"/>
      <c r="LUR92" s="6"/>
      <c r="LUS92" s="6"/>
      <c r="LUT92" s="6"/>
      <c r="LUU92" s="6"/>
      <c r="LUV92" s="6"/>
      <c r="LUW92" s="6"/>
      <c r="LUX92" s="6"/>
      <c r="LUY92" s="6"/>
      <c r="LUZ92" s="6"/>
      <c r="LVA92" s="6"/>
      <c r="LVB92" s="6"/>
      <c r="LVC92" s="6"/>
      <c r="LVD92" s="6"/>
      <c r="LVE92" s="6"/>
      <c r="LVF92" s="6"/>
      <c r="LVG92" s="6"/>
      <c r="LVH92" s="6"/>
      <c r="LVI92" s="6"/>
      <c r="LVJ92" s="6"/>
      <c r="LVK92" s="6"/>
      <c r="LVL92" s="6"/>
      <c r="LVM92" s="6"/>
      <c r="LVN92" s="6"/>
      <c r="LVO92" s="6"/>
      <c r="LVP92" s="6"/>
      <c r="LVQ92" s="6"/>
      <c r="LVR92" s="6"/>
      <c r="LVS92" s="6"/>
      <c r="LVT92" s="6"/>
      <c r="LVU92" s="6"/>
      <c r="LVV92" s="6"/>
      <c r="LVW92" s="6"/>
      <c r="LVX92" s="6"/>
      <c r="LVY92" s="6"/>
      <c r="LVZ92" s="6"/>
      <c r="LWA92" s="6"/>
      <c r="LWB92" s="6"/>
      <c r="LWC92" s="6"/>
      <c r="LWD92" s="6"/>
      <c r="LWE92" s="6"/>
      <c r="LWF92" s="6"/>
      <c r="LWG92" s="6"/>
      <c r="LWH92" s="6"/>
      <c r="LWI92" s="6"/>
      <c r="LWJ92" s="6"/>
      <c r="LWK92" s="6"/>
      <c r="LWL92" s="6"/>
      <c r="LWM92" s="6"/>
      <c r="LWN92" s="6"/>
      <c r="LWO92" s="6"/>
      <c r="LWP92" s="6"/>
      <c r="LWQ92" s="6"/>
      <c r="LWR92" s="6"/>
      <c r="LWS92" s="6"/>
      <c r="LWT92" s="6"/>
      <c r="LWU92" s="6"/>
      <c r="LWV92" s="6"/>
      <c r="LWW92" s="6"/>
      <c r="LWX92" s="6"/>
      <c r="LWY92" s="6"/>
      <c r="LWZ92" s="6"/>
      <c r="LXA92" s="6"/>
      <c r="LXB92" s="6"/>
      <c r="LXC92" s="6"/>
      <c r="LXD92" s="6"/>
      <c r="LXE92" s="6"/>
      <c r="LXF92" s="6"/>
      <c r="LXG92" s="6"/>
      <c r="LXH92" s="6"/>
      <c r="LXI92" s="6"/>
      <c r="LXJ92" s="6"/>
      <c r="LXK92" s="6"/>
      <c r="LXL92" s="6"/>
      <c r="LXM92" s="6"/>
      <c r="LXN92" s="6"/>
      <c r="LXO92" s="6"/>
      <c r="LXP92" s="6"/>
      <c r="LXQ92" s="6"/>
      <c r="LXR92" s="6"/>
      <c r="LXS92" s="6"/>
      <c r="LXT92" s="6"/>
      <c r="LXU92" s="6"/>
      <c r="LXV92" s="6"/>
      <c r="LXW92" s="6"/>
      <c r="LXX92" s="6"/>
      <c r="LXY92" s="6"/>
      <c r="LXZ92" s="6"/>
      <c r="LYA92" s="6"/>
      <c r="LYB92" s="6"/>
      <c r="LYC92" s="6"/>
      <c r="LYD92" s="6"/>
      <c r="LYE92" s="6"/>
      <c r="LYF92" s="6"/>
      <c r="LYG92" s="6"/>
      <c r="LYH92" s="6"/>
      <c r="LYI92" s="6"/>
      <c r="LYJ92" s="6"/>
      <c r="LYK92" s="6"/>
      <c r="LYL92" s="6"/>
      <c r="LYM92" s="6"/>
      <c r="LYN92" s="6"/>
      <c r="LYO92" s="6"/>
      <c r="LYP92" s="6"/>
      <c r="LYQ92" s="6"/>
      <c r="LYR92" s="6"/>
      <c r="LYS92" s="6"/>
      <c r="LYT92" s="6"/>
      <c r="LYU92" s="6"/>
      <c r="LYV92" s="6"/>
      <c r="LYW92" s="6"/>
      <c r="LYX92" s="6"/>
      <c r="LYY92" s="6"/>
      <c r="LYZ92" s="6"/>
      <c r="LZA92" s="6"/>
      <c r="LZB92" s="6"/>
      <c r="LZC92" s="6"/>
      <c r="LZD92" s="6"/>
      <c r="LZE92" s="6"/>
      <c r="LZF92" s="6"/>
      <c r="LZG92" s="6"/>
      <c r="LZH92" s="6"/>
      <c r="LZI92" s="6"/>
      <c r="LZJ92" s="6"/>
      <c r="LZK92" s="6"/>
      <c r="LZL92" s="6"/>
      <c r="LZM92" s="6"/>
      <c r="LZN92" s="6"/>
      <c r="LZO92" s="6"/>
      <c r="LZP92" s="6"/>
      <c r="LZQ92" s="6"/>
      <c r="LZR92" s="6"/>
      <c r="LZS92" s="6"/>
      <c r="LZT92" s="6"/>
      <c r="LZU92" s="6"/>
      <c r="LZV92" s="6"/>
      <c r="LZW92" s="6"/>
      <c r="LZX92" s="6"/>
      <c r="LZY92" s="6"/>
      <c r="LZZ92" s="6"/>
      <c r="MAA92" s="6"/>
      <c r="MAB92" s="6"/>
      <c r="MAC92" s="6"/>
      <c r="MAD92" s="6"/>
      <c r="MAE92" s="6"/>
      <c r="MAF92" s="6"/>
      <c r="MAG92" s="6"/>
      <c r="MAH92" s="6"/>
      <c r="MAI92" s="6"/>
      <c r="MAJ92" s="6"/>
      <c r="MAK92" s="6"/>
      <c r="MAL92" s="6"/>
      <c r="MAM92" s="6"/>
      <c r="MAN92" s="6"/>
      <c r="MAO92" s="6"/>
      <c r="MAP92" s="6"/>
      <c r="MAQ92" s="6"/>
      <c r="MAR92" s="6"/>
      <c r="MAS92" s="6"/>
      <c r="MAT92" s="6"/>
      <c r="MAU92" s="6"/>
      <c r="MAV92" s="6"/>
      <c r="MAW92" s="6"/>
      <c r="MAX92" s="6"/>
      <c r="MAY92" s="6"/>
      <c r="MAZ92" s="6"/>
      <c r="MBA92" s="6"/>
      <c r="MBB92" s="6"/>
      <c r="MBC92" s="6"/>
      <c r="MBD92" s="6"/>
      <c r="MBE92" s="6"/>
      <c r="MBF92" s="6"/>
      <c r="MBG92" s="6"/>
      <c r="MBH92" s="6"/>
      <c r="MBI92" s="6"/>
      <c r="MBJ92" s="6"/>
      <c r="MBK92" s="6"/>
      <c r="MBL92" s="6"/>
      <c r="MBM92" s="6"/>
      <c r="MBN92" s="6"/>
      <c r="MBO92" s="6"/>
      <c r="MBP92" s="6"/>
      <c r="MBQ92" s="6"/>
      <c r="MBR92" s="6"/>
      <c r="MBS92" s="6"/>
      <c r="MBT92" s="6"/>
      <c r="MBU92" s="6"/>
      <c r="MBV92" s="6"/>
      <c r="MBW92" s="6"/>
      <c r="MBX92" s="6"/>
      <c r="MBY92" s="6"/>
      <c r="MBZ92" s="6"/>
      <c r="MCA92" s="6"/>
      <c r="MCB92" s="6"/>
      <c r="MCC92" s="6"/>
      <c r="MCD92" s="6"/>
      <c r="MCE92" s="6"/>
      <c r="MCF92" s="6"/>
      <c r="MCG92" s="6"/>
      <c r="MCH92" s="6"/>
      <c r="MCI92" s="6"/>
      <c r="MCJ92" s="6"/>
      <c r="MCK92" s="6"/>
      <c r="MCL92" s="6"/>
      <c r="MCM92" s="6"/>
      <c r="MCN92" s="6"/>
      <c r="MCO92" s="6"/>
      <c r="MCP92" s="6"/>
      <c r="MCQ92" s="6"/>
      <c r="MCR92" s="6"/>
      <c r="MCS92" s="6"/>
      <c r="MCT92" s="6"/>
      <c r="MCU92" s="6"/>
      <c r="MCV92" s="6"/>
      <c r="MCW92" s="6"/>
      <c r="MCX92" s="6"/>
      <c r="MCY92" s="6"/>
      <c r="MCZ92" s="6"/>
      <c r="MDA92" s="6"/>
      <c r="MDB92" s="6"/>
      <c r="MDC92" s="6"/>
      <c r="MDD92" s="6"/>
      <c r="MDE92" s="6"/>
      <c r="MDF92" s="6"/>
      <c r="MDG92" s="6"/>
      <c r="MDH92" s="6"/>
      <c r="MDI92" s="6"/>
      <c r="MDJ92" s="6"/>
      <c r="MDK92" s="6"/>
      <c r="MDL92" s="6"/>
      <c r="MDM92" s="6"/>
      <c r="MDN92" s="6"/>
      <c r="MDO92" s="6"/>
      <c r="MDP92" s="6"/>
      <c r="MDQ92" s="6"/>
      <c r="MDR92" s="6"/>
      <c r="MDS92" s="6"/>
      <c r="MDT92" s="6"/>
      <c r="MDU92" s="6"/>
      <c r="MDV92" s="6"/>
      <c r="MDW92" s="6"/>
      <c r="MDX92" s="6"/>
      <c r="MDY92" s="6"/>
      <c r="MDZ92" s="6"/>
      <c r="MEA92" s="6"/>
      <c r="MEB92" s="6"/>
      <c r="MEC92" s="6"/>
      <c r="MED92" s="6"/>
      <c r="MEE92" s="6"/>
      <c r="MEF92" s="6"/>
      <c r="MEG92" s="6"/>
      <c r="MEH92" s="6"/>
      <c r="MEI92" s="6"/>
      <c r="MEJ92" s="6"/>
      <c r="MEK92" s="6"/>
      <c r="MEL92" s="6"/>
      <c r="MEM92" s="6"/>
      <c r="MEN92" s="6"/>
      <c r="MEO92" s="6"/>
      <c r="MEP92" s="6"/>
      <c r="MEQ92" s="6"/>
      <c r="MER92" s="6"/>
      <c r="MES92" s="6"/>
      <c r="MET92" s="6"/>
      <c r="MEU92" s="6"/>
      <c r="MEV92" s="6"/>
      <c r="MEW92" s="6"/>
      <c r="MEX92" s="6"/>
      <c r="MEY92" s="6"/>
      <c r="MEZ92" s="6"/>
      <c r="MFA92" s="6"/>
      <c r="MFB92" s="6"/>
      <c r="MFC92" s="6"/>
      <c r="MFD92" s="6"/>
      <c r="MFE92" s="6"/>
      <c r="MFF92" s="6"/>
      <c r="MFG92" s="6"/>
      <c r="MFH92" s="6"/>
      <c r="MFI92" s="6"/>
      <c r="MFJ92" s="6"/>
      <c r="MFK92" s="6"/>
      <c r="MFL92" s="6"/>
      <c r="MFM92" s="6"/>
      <c r="MFN92" s="6"/>
      <c r="MFO92" s="6"/>
      <c r="MFP92" s="6"/>
      <c r="MFQ92" s="6"/>
      <c r="MFR92" s="6"/>
      <c r="MFS92" s="6"/>
      <c r="MFT92" s="6"/>
      <c r="MFU92" s="6"/>
      <c r="MFV92" s="6"/>
      <c r="MFW92" s="6"/>
      <c r="MFX92" s="6"/>
      <c r="MFY92" s="6"/>
      <c r="MFZ92" s="6"/>
      <c r="MGA92" s="6"/>
      <c r="MGB92" s="6"/>
      <c r="MGC92" s="6"/>
      <c r="MGD92" s="6"/>
      <c r="MGE92" s="6"/>
      <c r="MGF92" s="6"/>
      <c r="MGG92" s="6"/>
      <c r="MGH92" s="6"/>
      <c r="MGI92" s="6"/>
      <c r="MGJ92" s="6"/>
      <c r="MGK92" s="6"/>
      <c r="MGL92" s="6"/>
      <c r="MGM92" s="6"/>
      <c r="MGN92" s="6"/>
      <c r="MGO92" s="6"/>
      <c r="MGP92" s="6"/>
      <c r="MGQ92" s="6"/>
      <c r="MGR92" s="6"/>
      <c r="MGS92" s="6"/>
      <c r="MGT92" s="6"/>
      <c r="MGU92" s="6"/>
      <c r="MGV92" s="6"/>
      <c r="MGW92" s="6"/>
      <c r="MGX92" s="6"/>
      <c r="MGY92" s="6"/>
      <c r="MGZ92" s="6"/>
      <c r="MHA92" s="6"/>
      <c r="MHB92" s="6"/>
      <c r="MHC92" s="6"/>
      <c r="MHD92" s="6"/>
      <c r="MHE92" s="6"/>
      <c r="MHF92" s="6"/>
      <c r="MHG92" s="6"/>
      <c r="MHH92" s="6"/>
      <c r="MHI92" s="6"/>
      <c r="MHJ92" s="6"/>
      <c r="MHK92" s="6"/>
      <c r="MHL92" s="6"/>
      <c r="MHM92" s="6"/>
      <c r="MHN92" s="6"/>
      <c r="MHO92" s="6"/>
      <c r="MHP92" s="6"/>
      <c r="MHQ92" s="6"/>
      <c r="MHR92" s="6"/>
      <c r="MHS92" s="6"/>
      <c r="MHT92" s="6"/>
      <c r="MHU92" s="6"/>
      <c r="MHV92" s="6"/>
      <c r="MHW92" s="6"/>
      <c r="MHX92" s="6"/>
      <c r="MHY92" s="6"/>
      <c r="MHZ92" s="6"/>
      <c r="MIA92" s="6"/>
      <c r="MIB92" s="6"/>
      <c r="MIC92" s="6"/>
      <c r="MID92" s="6"/>
      <c r="MIE92" s="6"/>
      <c r="MIF92" s="6"/>
      <c r="MIG92" s="6"/>
      <c r="MIH92" s="6"/>
      <c r="MII92" s="6"/>
      <c r="MIJ92" s="6"/>
      <c r="MIK92" s="6"/>
      <c r="MIL92" s="6"/>
      <c r="MIM92" s="6"/>
      <c r="MIN92" s="6"/>
      <c r="MIO92" s="6"/>
      <c r="MIP92" s="6"/>
      <c r="MIQ92" s="6"/>
      <c r="MIR92" s="6"/>
      <c r="MIS92" s="6"/>
      <c r="MIT92" s="6"/>
      <c r="MIU92" s="6"/>
      <c r="MIV92" s="6"/>
      <c r="MIW92" s="6"/>
      <c r="MIX92" s="6"/>
      <c r="MIY92" s="6"/>
      <c r="MIZ92" s="6"/>
      <c r="MJA92" s="6"/>
      <c r="MJB92" s="6"/>
      <c r="MJC92" s="6"/>
      <c r="MJD92" s="6"/>
      <c r="MJE92" s="6"/>
      <c r="MJF92" s="6"/>
      <c r="MJG92" s="6"/>
      <c r="MJH92" s="6"/>
      <c r="MJI92" s="6"/>
      <c r="MJJ92" s="6"/>
      <c r="MJK92" s="6"/>
      <c r="MJL92" s="6"/>
      <c r="MJM92" s="6"/>
      <c r="MJN92" s="6"/>
      <c r="MJO92" s="6"/>
      <c r="MJP92" s="6"/>
      <c r="MJQ92" s="6"/>
      <c r="MJR92" s="6"/>
      <c r="MJS92" s="6"/>
      <c r="MJT92" s="6"/>
      <c r="MJU92" s="6"/>
      <c r="MJV92" s="6"/>
      <c r="MJW92" s="6"/>
      <c r="MJX92" s="6"/>
      <c r="MJY92" s="6"/>
      <c r="MJZ92" s="6"/>
      <c r="MKA92" s="6"/>
      <c r="MKB92" s="6"/>
      <c r="MKC92" s="6"/>
      <c r="MKD92" s="6"/>
      <c r="MKE92" s="6"/>
      <c r="MKF92" s="6"/>
      <c r="MKG92" s="6"/>
      <c r="MKH92" s="6"/>
      <c r="MKI92" s="6"/>
      <c r="MKJ92" s="6"/>
      <c r="MKK92" s="6"/>
      <c r="MKL92" s="6"/>
      <c r="MKM92" s="6"/>
      <c r="MKN92" s="6"/>
      <c r="MKO92" s="6"/>
      <c r="MKP92" s="6"/>
      <c r="MKQ92" s="6"/>
      <c r="MKR92" s="6"/>
      <c r="MKS92" s="6"/>
      <c r="MKT92" s="6"/>
      <c r="MKU92" s="6"/>
      <c r="MKV92" s="6"/>
      <c r="MKW92" s="6"/>
      <c r="MKX92" s="6"/>
      <c r="MKY92" s="6"/>
      <c r="MKZ92" s="6"/>
      <c r="MLA92" s="6"/>
      <c r="MLB92" s="6"/>
      <c r="MLC92" s="6"/>
      <c r="MLD92" s="6"/>
      <c r="MLE92" s="6"/>
      <c r="MLF92" s="6"/>
      <c r="MLG92" s="6"/>
      <c r="MLH92" s="6"/>
      <c r="MLI92" s="6"/>
      <c r="MLJ92" s="6"/>
      <c r="MLK92" s="6"/>
      <c r="MLL92" s="6"/>
      <c r="MLM92" s="6"/>
      <c r="MLN92" s="6"/>
      <c r="MLO92" s="6"/>
      <c r="MLP92" s="6"/>
      <c r="MLQ92" s="6"/>
      <c r="MLR92" s="6"/>
      <c r="MLS92" s="6"/>
      <c r="MLT92" s="6"/>
      <c r="MLU92" s="6"/>
      <c r="MLV92" s="6"/>
      <c r="MLW92" s="6"/>
      <c r="MLX92" s="6"/>
      <c r="MLY92" s="6"/>
      <c r="MLZ92" s="6"/>
      <c r="MMA92" s="6"/>
      <c r="MMB92" s="6"/>
      <c r="MMC92" s="6"/>
      <c r="MMD92" s="6"/>
      <c r="MME92" s="6"/>
      <c r="MMF92" s="6"/>
      <c r="MMG92" s="6"/>
      <c r="MMH92" s="6"/>
      <c r="MMI92" s="6"/>
      <c r="MMJ92" s="6"/>
      <c r="MMK92" s="6"/>
      <c r="MML92" s="6"/>
      <c r="MMM92" s="6"/>
      <c r="MMN92" s="6"/>
      <c r="MMO92" s="6"/>
      <c r="MMP92" s="6"/>
      <c r="MMQ92" s="6"/>
      <c r="MMR92" s="6"/>
      <c r="MMS92" s="6"/>
      <c r="MMT92" s="6"/>
      <c r="MMU92" s="6"/>
      <c r="MMV92" s="6"/>
      <c r="MMW92" s="6"/>
      <c r="MMX92" s="6"/>
      <c r="MMY92" s="6"/>
      <c r="MMZ92" s="6"/>
      <c r="MNA92" s="6"/>
      <c r="MNB92" s="6"/>
      <c r="MNC92" s="6"/>
      <c r="MND92" s="6"/>
      <c r="MNE92" s="6"/>
      <c r="MNF92" s="6"/>
      <c r="MNG92" s="6"/>
      <c r="MNH92" s="6"/>
      <c r="MNI92" s="6"/>
      <c r="MNJ92" s="6"/>
      <c r="MNK92" s="6"/>
      <c r="MNL92" s="6"/>
      <c r="MNM92" s="6"/>
      <c r="MNN92" s="6"/>
      <c r="MNO92" s="6"/>
      <c r="MNP92" s="6"/>
      <c r="MNQ92" s="6"/>
      <c r="MNR92" s="6"/>
      <c r="MNS92" s="6"/>
      <c r="MNT92" s="6"/>
      <c r="MNU92" s="6"/>
      <c r="MNV92" s="6"/>
      <c r="MNW92" s="6"/>
      <c r="MNX92" s="6"/>
      <c r="MNY92" s="6"/>
      <c r="MNZ92" s="6"/>
      <c r="MOA92" s="6"/>
      <c r="MOB92" s="6"/>
      <c r="MOC92" s="6"/>
      <c r="MOD92" s="6"/>
      <c r="MOE92" s="6"/>
      <c r="MOF92" s="6"/>
      <c r="MOG92" s="6"/>
      <c r="MOH92" s="6"/>
      <c r="MOI92" s="6"/>
      <c r="MOJ92" s="6"/>
      <c r="MOK92" s="6"/>
      <c r="MOL92" s="6"/>
      <c r="MOM92" s="6"/>
      <c r="MON92" s="6"/>
      <c r="MOO92" s="6"/>
      <c r="MOP92" s="6"/>
      <c r="MOQ92" s="6"/>
      <c r="MOR92" s="6"/>
      <c r="MOS92" s="6"/>
      <c r="MOT92" s="6"/>
      <c r="MOU92" s="6"/>
      <c r="MOV92" s="6"/>
      <c r="MOW92" s="6"/>
      <c r="MOX92" s="6"/>
      <c r="MOY92" s="6"/>
      <c r="MOZ92" s="6"/>
      <c r="MPA92" s="6"/>
      <c r="MPB92" s="6"/>
      <c r="MPC92" s="6"/>
      <c r="MPD92" s="6"/>
      <c r="MPE92" s="6"/>
      <c r="MPF92" s="6"/>
      <c r="MPG92" s="6"/>
      <c r="MPH92" s="6"/>
      <c r="MPI92" s="6"/>
      <c r="MPJ92" s="6"/>
      <c r="MPK92" s="6"/>
      <c r="MPL92" s="6"/>
      <c r="MPM92" s="6"/>
      <c r="MPN92" s="6"/>
      <c r="MPO92" s="6"/>
      <c r="MPP92" s="6"/>
      <c r="MPQ92" s="6"/>
      <c r="MPR92" s="6"/>
      <c r="MPS92" s="6"/>
      <c r="MPT92" s="6"/>
      <c r="MPU92" s="6"/>
      <c r="MPV92" s="6"/>
      <c r="MPW92" s="6"/>
      <c r="MPX92" s="6"/>
      <c r="MPY92" s="6"/>
      <c r="MPZ92" s="6"/>
      <c r="MQA92" s="6"/>
      <c r="MQB92" s="6"/>
      <c r="MQC92" s="6"/>
      <c r="MQD92" s="6"/>
      <c r="MQE92" s="6"/>
      <c r="MQF92" s="6"/>
      <c r="MQG92" s="6"/>
      <c r="MQH92" s="6"/>
      <c r="MQI92" s="6"/>
      <c r="MQJ92" s="6"/>
      <c r="MQK92" s="6"/>
      <c r="MQL92" s="6"/>
      <c r="MQM92" s="6"/>
      <c r="MQN92" s="6"/>
      <c r="MQO92" s="6"/>
      <c r="MQP92" s="6"/>
      <c r="MQQ92" s="6"/>
      <c r="MQR92" s="6"/>
      <c r="MQS92" s="6"/>
      <c r="MQT92" s="6"/>
      <c r="MQU92" s="6"/>
      <c r="MQV92" s="6"/>
      <c r="MQW92" s="6"/>
      <c r="MQX92" s="6"/>
      <c r="MQY92" s="6"/>
      <c r="MQZ92" s="6"/>
      <c r="MRA92" s="6"/>
      <c r="MRB92" s="6"/>
      <c r="MRC92" s="6"/>
      <c r="MRD92" s="6"/>
      <c r="MRE92" s="6"/>
      <c r="MRF92" s="6"/>
      <c r="MRG92" s="6"/>
      <c r="MRH92" s="6"/>
      <c r="MRI92" s="6"/>
      <c r="MRJ92" s="6"/>
      <c r="MRK92" s="6"/>
      <c r="MRL92" s="6"/>
      <c r="MRM92" s="6"/>
      <c r="MRN92" s="6"/>
      <c r="MRO92" s="6"/>
      <c r="MRP92" s="6"/>
      <c r="MRQ92" s="6"/>
      <c r="MRR92" s="6"/>
      <c r="MRS92" s="6"/>
      <c r="MRT92" s="6"/>
      <c r="MRU92" s="6"/>
      <c r="MRV92" s="6"/>
      <c r="MRW92" s="6"/>
      <c r="MRX92" s="6"/>
      <c r="MRY92" s="6"/>
      <c r="MRZ92" s="6"/>
      <c r="MSA92" s="6"/>
      <c r="MSB92" s="6"/>
      <c r="MSC92" s="6"/>
      <c r="MSD92" s="6"/>
      <c r="MSE92" s="6"/>
      <c r="MSF92" s="6"/>
      <c r="MSG92" s="6"/>
      <c r="MSH92" s="6"/>
      <c r="MSI92" s="6"/>
      <c r="MSJ92" s="6"/>
      <c r="MSK92" s="6"/>
      <c r="MSL92" s="6"/>
      <c r="MSM92" s="6"/>
      <c r="MSN92" s="6"/>
      <c r="MSO92" s="6"/>
      <c r="MSP92" s="6"/>
      <c r="MSQ92" s="6"/>
      <c r="MSR92" s="6"/>
      <c r="MSS92" s="6"/>
      <c r="MST92" s="6"/>
      <c r="MSU92" s="6"/>
      <c r="MSV92" s="6"/>
      <c r="MSW92" s="6"/>
      <c r="MSX92" s="6"/>
      <c r="MSY92" s="6"/>
      <c r="MSZ92" s="6"/>
      <c r="MTA92" s="6"/>
      <c r="MTB92" s="6"/>
      <c r="MTC92" s="6"/>
      <c r="MTD92" s="6"/>
      <c r="MTE92" s="6"/>
      <c r="MTF92" s="6"/>
      <c r="MTG92" s="6"/>
      <c r="MTH92" s="6"/>
      <c r="MTI92" s="6"/>
      <c r="MTJ92" s="6"/>
      <c r="MTK92" s="6"/>
      <c r="MTL92" s="6"/>
      <c r="MTM92" s="6"/>
      <c r="MTN92" s="6"/>
      <c r="MTO92" s="6"/>
      <c r="MTP92" s="6"/>
      <c r="MTQ92" s="6"/>
      <c r="MTR92" s="6"/>
      <c r="MTS92" s="6"/>
      <c r="MTT92" s="6"/>
      <c r="MTU92" s="6"/>
      <c r="MTV92" s="6"/>
      <c r="MTW92" s="6"/>
      <c r="MTX92" s="6"/>
      <c r="MTY92" s="6"/>
      <c r="MTZ92" s="6"/>
      <c r="MUA92" s="6"/>
      <c r="MUB92" s="6"/>
      <c r="MUC92" s="6"/>
      <c r="MUD92" s="6"/>
      <c r="MUE92" s="6"/>
      <c r="MUF92" s="6"/>
      <c r="MUG92" s="6"/>
      <c r="MUH92" s="6"/>
      <c r="MUI92" s="6"/>
      <c r="MUJ92" s="6"/>
      <c r="MUK92" s="6"/>
      <c r="MUL92" s="6"/>
      <c r="MUM92" s="6"/>
      <c r="MUN92" s="6"/>
      <c r="MUO92" s="6"/>
      <c r="MUP92" s="6"/>
      <c r="MUQ92" s="6"/>
      <c r="MUR92" s="6"/>
      <c r="MUS92" s="6"/>
      <c r="MUT92" s="6"/>
      <c r="MUU92" s="6"/>
      <c r="MUV92" s="6"/>
      <c r="MUW92" s="6"/>
      <c r="MUX92" s="6"/>
      <c r="MUY92" s="6"/>
      <c r="MUZ92" s="6"/>
      <c r="MVA92" s="6"/>
      <c r="MVB92" s="6"/>
      <c r="MVC92" s="6"/>
      <c r="MVD92" s="6"/>
      <c r="MVE92" s="6"/>
      <c r="MVF92" s="6"/>
      <c r="MVG92" s="6"/>
      <c r="MVH92" s="6"/>
      <c r="MVI92" s="6"/>
      <c r="MVJ92" s="6"/>
      <c r="MVK92" s="6"/>
      <c r="MVL92" s="6"/>
      <c r="MVM92" s="6"/>
      <c r="MVN92" s="6"/>
      <c r="MVO92" s="6"/>
      <c r="MVP92" s="6"/>
      <c r="MVQ92" s="6"/>
      <c r="MVR92" s="6"/>
      <c r="MVS92" s="6"/>
      <c r="MVT92" s="6"/>
      <c r="MVU92" s="6"/>
      <c r="MVV92" s="6"/>
      <c r="MVW92" s="6"/>
      <c r="MVX92" s="6"/>
      <c r="MVY92" s="6"/>
      <c r="MVZ92" s="6"/>
      <c r="MWA92" s="6"/>
      <c r="MWB92" s="6"/>
      <c r="MWC92" s="6"/>
      <c r="MWD92" s="6"/>
      <c r="MWE92" s="6"/>
      <c r="MWF92" s="6"/>
      <c r="MWG92" s="6"/>
      <c r="MWH92" s="6"/>
      <c r="MWI92" s="6"/>
      <c r="MWJ92" s="6"/>
      <c r="MWK92" s="6"/>
      <c r="MWL92" s="6"/>
      <c r="MWM92" s="6"/>
      <c r="MWN92" s="6"/>
      <c r="MWO92" s="6"/>
      <c r="MWP92" s="6"/>
      <c r="MWQ92" s="6"/>
      <c r="MWR92" s="6"/>
      <c r="MWS92" s="6"/>
      <c r="MWT92" s="6"/>
      <c r="MWU92" s="6"/>
      <c r="MWV92" s="6"/>
      <c r="MWW92" s="6"/>
      <c r="MWX92" s="6"/>
      <c r="MWY92" s="6"/>
      <c r="MWZ92" s="6"/>
      <c r="MXA92" s="6"/>
      <c r="MXB92" s="6"/>
      <c r="MXC92" s="6"/>
      <c r="MXD92" s="6"/>
      <c r="MXE92" s="6"/>
      <c r="MXF92" s="6"/>
      <c r="MXG92" s="6"/>
      <c r="MXH92" s="6"/>
      <c r="MXI92" s="6"/>
      <c r="MXJ92" s="6"/>
      <c r="MXK92" s="6"/>
      <c r="MXL92" s="6"/>
      <c r="MXM92" s="6"/>
      <c r="MXN92" s="6"/>
      <c r="MXO92" s="6"/>
      <c r="MXP92" s="6"/>
      <c r="MXQ92" s="6"/>
      <c r="MXR92" s="6"/>
      <c r="MXS92" s="6"/>
      <c r="MXT92" s="6"/>
      <c r="MXU92" s="6"/>
      <c r="MXV92" s="6"/>
      <c r="MXW92" s="6"/>
      <c r="MXX92" s="6"/>
      <c r="MXY92" s="6"/>
      <c r="MXZ92" s="6"/>
      <c r="MYA92" s="6"/>
      <c r="MYB92" s="6"/>
      <c r="MYC92" s="6"/>
      <c r="MYD92" s="6"/>
      <c r="MYE92" s="6"/>
      <c r="MYF92" s="6"/>
      <c r="MYG92" s="6"/>
      <c r="MYH92" s="6"/>
      <c r="MYI92" s="6"/>
      <c r="MYJ92" s="6"/>
      <c r="MYK92" s="6"/>
      <c r="MYL92" s="6"/>
      <c r="MYM92" s="6"/>
      <c r="MYN92" s="6"/>
      <c r="MYO92" s="6"/>
      <c r="MYP92" s="6"/>
      <c r="MYQ92" s="6"/>
      <c r="MYR92" s="6"/>
      <c r="MYS92" s="6"/>
      <c r="MYT92" s="6"/>
      <c r="MYU92" s="6"/>
      <c r="MYV92" s="6"/>
      <c r="MYW92" s="6"/>
      <c r="MYX92" s="6"/>
      <c r="MYY92" s="6"/>
      <c r="MYZ92" s="6"/>
      <c r="MZA92" s="6"/>
      <c r="MZB92" s="6"/>
      <c r="MZC92" s="6"/>
      <c r="MZD92" s="6"/>
      <c r="MZE92" s="6"/>
      <c r="MZF92" s="6"/>
      <c r="MZG92" s="6"/>
      <c r="MZH92" s="6"/>
      <c r="MZI92" s="6"/>
      <c r="MZJ92" s="6"/>
      <c r="MZK92" s="6"/>
      <c r="MZL92" s="6"/>
      <c r="MZM92" s="6"/>
      <c r="MZN92" s="6"/>
      <c r="MZO92" s="6"/>
      <c r="MZP92" s="6"/>
      <c r="MZQ92" s="6"/>
      <c r="MZR92" s="6"/>
      <c r="MZS92" s="6"/>
      <c r="MZT92" s="6"/>
      <c r="MZU92" s="6"/>
      <c r="MZV92" s="6"/>
      <c r="MZW92" s="6"/>
      <c r="MZX92" s="6"/>
      <c r="MZY92" s="6"/>
      <c r="MZZ92" s="6"/>
      <c r="NAA92" s="6"/>
      <c r="NAB92" s="6"/>
      <c r="NAC92" s="6"/>
      <c r="NAD92" s="6"/>
      <c r="NAE92" s="6"/>
      <c r="NAF92" s="6"/>
      <c r="NAG92" s="6"/>
      <c r="NAH92" s="6"/>
      <c r="NAI92" s="6"/>
      <c r="NAJ92" s="6"/>
      <c r="NAK92" s="6"/>
      <c r="NAL92" s="6"/>
      <c r="NAM92" s="6"/>
      <c r="NAN92" s="6"/>
      <c r="NAO92" s="6"/>
      <c r="NAP92" s="6"/>
      <c r="NAQ92" s="6"/>
      <c r="NAR92" s="6"/>
      <c r="NAS92" s="6"/>
      <c r="NAT92" s="6"/>
      <c r="NAU92" s="6"/>
      <c r="NAV92" s="6"/>
      <c r="NAW92" s="6"/>
      <c r="NAX92" s="6"/>
      <c r="NAY92" s="6"/>
      <c r="NAZ92" s="6"/>
      <c r="NBA92" s="6"/>
      <c r="NBB92" s="6"/>
      <c r="NBC92" s="6"/>
      <c r="NBD92" s="6"/>
      <c r="NBE92" s="6"/>
      <c r="NBF92" s="6"/>
      <c r="NBG92" s="6"/>
      <c r="NBH92" s="6"/>
      <c r="NBI92" s="6"/>
      <c r="NBJ92" s="6"/>
      <c r="NBK92" s="6"/>
      <c r="NBL92" s="6"/>
      <c r="NBM92" s="6"/>
      <c r="NBN92" s="6"/>
      <c r="NBO92" s="6"/>
      <c r="NBP92" s="6"/>
      <c r="NBQ92" s="6"/>
      <c r="NBR92" s="6"/>
      <c r="NBS92" s="6"/>
      <c r="NBT92" s="6"/>
      <c r="NBU92" s="6"/>
      <c r="NBV92" s="6"/>
      <c r="NBW92" s="6"/>
      <c r="NBX92" s="6"/>
      <c r="NBY92" s="6"/>
      <c r="NBZ92" s="6"/>
      <c r="NCA92" s="6"/>
      <c r="NCB92" s="6"/>
      <c r="NCC92" s="6"/>
      <c r="NCD92" s="6"/>
      <c r="NCE92" s="6"/>
      <c r="NCF92" s="6"/>
      <c r="NCG92" s="6"/>
      <c r="NCH92" s="6"/>
      <c r="NCI92" s="6"/>
      <c r="NCJ92" s="6"/>
      <c r="NCK92" s="6"/>
      <c r="NCL92" s="6"/>
      <c r="NCM92" s="6"/>
      <c r="NCN92" s="6"/>
      <c r="NCO92" s="6"/>
      <c r="NCP92" s="6"/>
      <c r="NCQ92" s="6"/>
      <c r="NCR92" s="6"/>
      <c r="NCS92" s="6"/>
      <c r="NCT92" s="6"/>
      <c r="NCU92" s="6"/>
      <c r="NCV92" s="6"/>
      <c r="NCW92" s="6"/>
      <c r="NCX92" s="6"/>
      <c r="NCY92" s="6"/>
      <c r="NCZ92" s="6"/>
      <c r="NDA92" s="6"/>
      <c r="NDB92" s="6"/>
      <c r="NDC92" s="6"/>
      <c r="NDD92" s="6"/>
      <c r="NDE92" s="6"/>
      <c r="NDF92" s="6"/>
      <c r="NDG92" s="6"/>
      <c r="NDH92" s="6"/>
      <c r="NDI92" s="6"/>
      <c r="NDJ92" s="6"/>
      <c r="NDK92" s="6"/>
      <c r="NDL92" s="6"/>
      <c r="NDM92" s="6"/>
      <c r="NDN92" s="6"/>
      <c r="NDO92" s="6"/>
      <c r="NDP92" s="6"/>
      <c r="NDQ92" s="6"/>
      <c r="NDR92" s="6"/>
      <c r="NDS92" s="6"/>
      <c r="NDT92" s="6"/>
      <c r="NDU92" s="6"/>
      <c r="NDV92" s="6"/>
      <c r="NDW92" s="6"/>
      <c r="NDX92" s="6"/>
      <c r="NDY92" s="6"/>
      <c r="NDZ92" s="6"/>
      <c r="NEA92" s="6"/>
      <c r="NEB92" s="6"/>
      <c r="NEC92" s="6"/>
      <c r="NED92" s="6"/>
      <c r="NEE92" s="6"/>
      <c r="NEF92" s="6"/>
      <c r="NEG92" s="6"/>
      <c r="NEH92" s="6"/>
      <c r="NEI92" s="6"/>
      <c r="NEJ92" s="6"/>
      <c r="NEK92" s="6"/>
      <c r="NEL92" s="6"/>
      <c r="NEM92" s="6"/>
      <c r="NEN92" s="6"/>
      <c r="NEO92" s="6"/>
      <c r="NEP92" s="6"/>
      <c r="NEQ92" s="6"/>
      <c r="NER92" s="6"/>
      <c r="NES92" s="6"/>
      <c r="NET92" s="6"/>
      <c r="NEU92" s="6"/>
      <c r="NEV92" s="6"/>
      <c r="NEW92" s="6"/>
      <c r="NEX92" s="6"/>
      <c r="NEY92" s="6"/>
      <c r="NEZ92" s="6"/>
      <c r="NFA92" s="6"/>
      <c r="NFB92" s="6"/>
      <c r="NFC92" s="6"/>
      <c r="NFD92" s="6"/>
      <c r="NFE92" s="6"/>
      <c r="NFF92" s="6"/>
      <c r="NFG92" s="6"/>
      <c r="NFH92" s="6"/>
      <c r="NFI92" s="6"/>
      <c r="NFJ92" s="6"/>
      <c r="NFK92" s="6"/>
      <c r="NFL92" s="6"/>
      <c r="NFM92" s="6"/>
      <c r="NFN92" s="6"/>
      <c r="NFO92" s="6"/>
      <c r="NFP92" s="6"/>
      <c r="NFQ92" s="6"/>
      <c r="NFR92" s="6"/>
      <c r="NFS92" s="6"/>
      <c r="NFT92" s="6"/>
      <c r="NFU92" s="6"/>
      <c r="NFV92" s="6"/>
      <c r="NFW92" s="6"/>
      <c r="NFX92" s="6"/>
      <c r="NFY92" s="6"/>
      <c r="NFZ92" s="6"/>
      <c r="NGA92" s="6"/>
      <c r="NGB92" s="6"/>
      <c r="NGC92" s="6"/>
      <c r="NGD92" s="6"/>
      <c r="NGE92" s="6"/>
      <c r="NGF92" s="6"/>
      <c r="NGG92" s="6"/>
      <c r="NGH92" s="6"/>
      <c r="NGI92" s="6"/>
      <c r="NGJ92" s="6"/>
      <c r="NGK92" s="6"/>
      <c r="NGL92" s="6"/>
      <c r="NGM92" s="6"/>
      <c r="NGN92" s="6"/>
      <c r="NGO92" s="6"/>
      <c r="NGP92" s="6"/>
      <c r="NGQ92" s="6"/>
      <c r="NGR92" s="6"/>
      <c r="NGS92" s="6"/>
      <c r="NGT92" s="6"/>
      <c r="NGU92" s="6"/>
      <c r="NGV92" s="6"/>
      <c r="NGW92" s="6"/>
      <c r="NGX92" s="6"/>
      <c r="NGY92" s="6"/>
      <c r="NGZ92" s="6"/>
      <c r="NHA92" s="6"/>
      <c r="NHB92" s="6"/>
      <c r="NHC92" s="6"/>
      <c r="NHD92" s="6"/>
      <c r="NHE92" s="6"/>
      <c r="NHF92" s="6"/>
      <c r="NHG92" s="6"/>
      <c r="NHH92" s="6"/>
      <c r="NHI92" s="6"/>
      <c r="NHJ92" s="6"/>
      <c r="NHK92" s="6"/>
      <c r="NHL92" s="6"/>
      <c r="NHM92" s="6"/>
      <c r="NHN92" s="6"/>
      <c r="NHO92" s="6"/>
      <c r="NHP92" s="6"/>
      <c r="NHQ92" s="6"/>
      <c r="NHR92" s="6"/>
      <c r="NHS92" s="6"/>
      <c r="NHT92" s="6"/>
      <c r="NHU92" s="6"/>
      <c r="NHV92" s="6"/>
      <c r="NHW92" s="6"/>
      <c r="NHX92" s="6"/>
      <c r="NHY92" s="6"/>
      <c r="NHZ92" s="6"/>
      <c r="NIA92" s="6"/>
      <c r="NIB92" s="6"/>
      <c r="NIC92" s="6"/>
      <c r="NID92" s="6"/>
      <c r="NIE92" s="6"/>
      <c r="NIF92" s="6"/>
      <c r="NIG92" s="6"/>
      <c r="NIH92" s="6"/>
      <c r="NII92" s="6"/>
      <c r="NIJ92" s="6"/>
      <c r="NIK92" s="6"/>
      <c r="NIL92" s="6"/>
      <c r="NIM92" s="6"/>
      <c r="NIN92" s="6"/>
      <c r="NIO92" s="6"/>
      <c r="NIP92" s="6"/>
      <c r="NIQ92" s="6"/>
      <c r="NIR92" s="6"/>
      <c r="NIS92" s="6"/>
      <c r="NIT92" s="6"/>
      <c r="NIU92" s="6"/>
      <c r="NIV92" s="6"/>
      <c r="NIW92" s="6"/>
      <c r="NIX92" s="6"/>
      <c r="NIY92" s="6"/>
      <c r="NIZ92" s="6"/>
      <c r="NJA92" s="6"/>
      <c r="NJB92" s="6"/>
      <c r="NJC92" s="6"/>
      <c r="NJD92" s="6"/>
      <c r="NJE92" s="6"/>
      <c r="NJF92" s="6"/>
      <c r="NJG92" s="6"/>
      <c r="NJH92" s="6"/>
      <c r="NJI92" s="6"/>
      <c r="NJJ92" s="6"/>
      <c r="NJK92" s="6"/>
      <c r="NJL92" s="6"/>
      <c r="NJM92" s="6"/>
      <c r="NJN92" s="6"/>
      <c r="NJO92" s="6"/>
      <c r="NJP92" s="6"/>
      <c r="NJQ92" s="6"/>
      <c r="NJR92" s="6"/>
      <c r="NJS92" s="6"/>
      <c r="NJT92" s="6"/>
      <c r="NJU92" s="6"/>
      <c r="NJV92" s="6"/>
      <c r="NJW92" s="6"/>
      <c r="NJX92" s="6"/>
      <c r="NJY92" s="6"/>
      <c r="NJZ92" s="6"/>
      <c r="NKA92" s="6"/>
      <c r="NKB92" s="6"/>
      <c r="NKC92" s="6"/>
      <c r="NKD92" s="6"/>
      <c r="NKE92" s="6"/>
      <c r="NKF92" s="6"/>
      <c r="NKG92" s="6"/>
      <c r="NKH92" s="6"/>
      <c r="NKI92" s="6"/>
      <c r="NKJ92" s="6"/>
      <c r="NKK92" s="6"/>
      <c r="NKL92" s="6"/>
      <c r="NKM92" s="6"/>
      <c r="NKN92" s="6"/>
      <c r="NKO92" s="6"/>
      <c r="NKP92" s="6"/>
      <c r="NKQ92" s="6"/>
      <c r="NKR92" s="6"/>
      <c r="NKS92" s="6"/>
      <c r="NKT92" s="6"/>
      <c r="NKU92" s="6"/>
      <c r="NKV92" s="6"/>
      <c r="NKW92" s="6"/>
      <c r="NKX92" s="6"/>
      <c r="NKY92" s="6"/>
      <c r="NKZ92" s="6"/>
      <c r="NLA92" s="6"/>
      <c r="NLB92" s="6"/>
      <c r="NLC92" s="6"/>
      <c r="NLD92" s="6"/>
      <c r="NLE92" s="6"/>
      <c r="NLF92" s="6"/>
      <c r="NLG92" s="6"/>
      <c r="NLH92" s="6"/>
      <c r="NLI92" s="6"/>
      <c r="NLJ92" s="6"/>
      <c r="NLK92" s="6"/>
      <c r="NLL92" s="6"/>
      <c r="NLM92" s="6"/>
      <c r="NLN92" s="6"/>
      <c r="NLO92" s="6"/>
      <c r="NLP92" s="6"/>
      <c r="NLQ92" s="6"/>
      <c r="NLR92" s="6"/>
      <c r="NLS92" s="6"/>
      <c r="NLT92" s="6"/>
      <c r="NLU92" s="6"/>
      <c r="NLV92" s="6"/>
      <c r="NLW92" s="6"/>
      <c r="NLX92" s="6"/>
      <c r="NLY92" s="6"/>
      <c r="NLZ92" s="6"/>
      <c r="NMA92" s="6"/>
      <c r="NMB92" s="6"/>
      <c r="NMC92" s="6"/>
      <c r="NMD92" s="6"/>
      <c r="NME92" s="6"/>
      <c r="NMF92" s="6"/>
      <c r="NMG92" s="6"/>
      <c r="NMH92" s="6"/>
      <c r="NMI92" s="6"/>
      <c r="NMJ92" s="6"/>
      <c r="NMK92" s="6"/>
      <c r="NML92" s="6"/>
      <c r="NMM92" s="6"/>
      <c r="NMN92" s="6"/>
      <c r="NMO92" s="6"/>
      <c r="NMP92" s="6"/>
      <c r="NMQ92" s="6"/>
      <c r="NMR92" s="6"/>
      <c r="NMS92" s="6"/>
      <c r="NMT92" s="6"/>
      <c r="NMU92" s="6"/>
      <c r="NMV92" s="6"/>
      <c r="NMW92" s="6"/>
      <c r="NMX92" s="6"/>
      <c r="NMY92" s="6"/>
      <c r="NMZ92" s="6"/>
      <c r="NNA92" s="6"/>
      <c r="NNB92" s="6"/>
      <c r="NNC92" s="6"/>
      <c r="NND92" s="6"/>
      <c r="NNE92" s="6"/>
      <c r="NNF92" s="6"/>
      <c r="NNG92" s="6"/>
      <c r="NNH92" s="6"/>
      <c r="NNI92" s="6"/>
      <c r="NNJ92" s="6"/>
      <c r="NNK92" s="6"/>
      <c r="NNL92" s="6"/>
      <c r="NNM92" s="6"/>
      <c r="NNN92" s="6"/>
      <c r="NNO92" s="6"/>
      <c r="NNP92" s="6"/>
      <c r="NNQ92" s="6"/>
      <c r="NNR92" s="6"/>
      <c r="NNS92" s="6"/>
      <c r="NNT92" s="6"/>
      <c r="NNU92" s="6"/>
      <c r="NNV92" s="6"/>
      <c r="NNW92" s="6"/>
      <c r="NNX92" s="6"/>
      <c r="NNY92" s="6"/>
      <c r="NNZ92" s="6"/>
      <c r="NOA92" s="6"/>
      <c r="NOB92" s="6"/>
      <c r="NOC92" s="6"/>
      <c r="NOD92" s="6"/>
      <c r="NOE92" s="6"/>
      <c r="NOF92" s="6"/>
      <c r="NOG92" s="6"/>
      <c r="NOH92" s="6"/>
      <c r="NOI92" s="6"/>
      <c r="NOJ92" s="6"/>
      <c r="NOK92" s="6"/>
      <c r="NOL92" s="6"/>
      <c r="NOM92" s="6"/>
      <c r="NON92" s="6"/>
      <c r="NOO92" s="6"/>
      <c r="NOP92" s="6"/>
      <c r="NOQ92" s="6"/>
      <c r="NOR92" s="6"/>
      <c r="NOS92" s="6"/>
      <c r="NOT92" s="6"/>
      <c r="NOU92" s="6"/>
      <c r="NOV92" s="6"/>
      <c r="NOW92" s="6"/>
      <c r="NOX92" s="6"/>
      <c r="NOY92" s="6"/>
      <c r="NOZ92" s="6"/>
      <c r="NPA92" s="6"/>
      <c r="NPB92" s="6"/>
      <c r="NPC92" s="6"/>
      <c r="NPD92" s="6"/>
      <c r="NPE92" s="6"/>
      <c r="NPF92" s="6"/>
      <c r="NPG92" s="6"/>
      <c r="NPH92" s="6"/>
      <c r="NPI92" s="6"/>
      <c r="NPJ92" s="6"/>
      <c r="NPK92" s="6"/>
      <c r="NPL92" s="6"/>
      <c r="NPM92" s="6"/>
      <c r="NPN92" s="6"/>
      <c r="NPO92" s="6"/>
      <c r="NPP92" s="6"/>
      <c r="NPQ92" s="6"/>
      <c r="NPR92" s="6"/>
      <c r="NPS92" s="6"/>
      <c r="NPT92" s="6"/>
      <c r="NPU92" s="6"/>
      <c r="NPV92" s="6"/>
      <c r="NPW92" s="6"/>
      <c r="NPX92" s="6"/>
      <c r="NPY92" s="6"/>
      <c r="NPZ92" s="6"/>
      <c r="NQA92" s="6"/>
      <c r="NQB92" s="6"/>
      <c r="NQC92" s="6"/>
      <c r="NQD92" s="6"/>
      <c r="NQE92" s="6"/>
      <c r="NQF92" s="6"/>
      <c r="NQG92" s="6"/>
      <c r="NQH92" s="6"/>
      <c r="NQI92" s="6"/>
      <c r="NQJ92" s="6"/>
      <c r="NQK92" s="6"/>
      <c r="NQL92" s="6"/>
      <c r="NQM92" s="6"/>
      <c r="NQN92" s="6"/>
      <c r="NQO92" s="6"/>
      <c r="NQP92" s="6"/>
      <c r="NQQ92" s="6"/>
      <c r="NQR92" s="6"/>
      <c r="NQS92" s="6"/>
      <c r="NQT92" s="6"/>
      <c r="NQU92" s="6"/>
      <c r="NQV92" s="6"/>
      <c r="NQW92" s="6"/>
      <c r="NQX92" s="6"/>
      <c r="NQY92" s="6"/>
      <c r="NQZ92" s="6"/>
      <c r="NRA92" s="6"/>
      <c r="NRB92" s="6"/>
      <c r="NRC92" s="6"/>
      <c r="NRD92" s="6"/>
      <c r="NRE92" s="6"/>
      <c r="NRF92" s="6"/>
      <c r="NRG92" s="6"/>
      <c r="NRH92" s="6"/>
      <c r="NRI92" s="6"/>
      <c r="NRJ92" s="6"/>
      <c r="NRK92" s="6"/>
      <c r="NRL92" s="6"/>
      <c r="NRM92" s="6"/>
      <c r="NRN92" s="6"/>
      <c r="NRO92" s="6"/>
      <c r="NRP92" s="6"/>
      <c r="NRQ92" s="6"/>
      <c r="NRR92" s="6"/>
      <c r="NRS92" s="6"/>
      <c r="NRT92" s="6"/>
      <c r="NRU92" s="6"/>
      <c r="NRV92" s="6"/>
      <c r="NRW92" s="6"/>
      <c r="NRX92" s="6"/>
      <c r="NRY92" s="6"/>
      <c r="NRZ92" s="6"/>
      <c r="NSA92" s="6"/>
      <c r="NSB92" s="6"/>
      <c r="NSC92" s="6"/>
      <c r="NSD92" s="6"/>
      <c r="NSE92" s="6"/>
      <c r="NSF92" s="6"/>
      <c r="NSG92" s="6"/>
      <c r="NSH92" s="6"/>
      <c r="NSI92" s="6"/>
      <c r="NSJ92" s="6"/>
      <c r="NSK92" s="6"/>
      <c r="NSL92" s="6"/>
      <c r="NSM92" s="6"/>
      <c r="NSN92" s="6"/>
      <c r="NSO92" s="6"/>
      <c r="NSP92" s="6"/>
      <c r="NSQ92" s="6"/>
      <c r="NSR92" s="6"/>
      <c r="NSS92" s="6"/>
      <c r="NST92" s="6"/>
      <c r="NSU92" s="6"/>
      <c r="NSV92" s="6"/>
      <c r="NSW92" s="6"/>
      <c r="NSX92" s="6"/>
      <c r="NSY92" s="6"/>
      <c r="NSZ92" s="6"/>
      <c r="NTA92" s="6"/>
      <c r="NTB92" s="6"/>
      <c r="NTC92" s="6"/>
      <c r="NTD92" s="6"/>
      <c r="NTE92" s="6"/>
      <c r="NTF92" s="6"/>
      <c r="NTG92" s="6"/>
      <c r="NTH92" s="6"/>
      <c r="NTI92" s="6"/>
      <c r="NTJ92" s="6"/>
      <c r="NTK92" s="6"/>
      <c r="NTL92" s="6"/>
      <c r="NTM92" s="6"/>
      <c r="NTN92" s="6"/>
      <c r="NTO92" s="6"/>
      <c r="NTP92" s="6"/>
      <c r="NTQ92" s="6"/>
      <c r="NTR92" s="6"/>
      <c r="NTS92" s="6"/>
      <c r="NTT92" s="6"/>
      <c r="NTU92" s="6"/>
      <c r="NTV92" s="6"/>
      <c r="NTW92" s="6"/>
      <c r="NTX92" s="6"/>
      <c r="NTY92" s="6"/>
      <c r="NTZ92" s="6"/>
      <c r="NUA92" s="6"/>
      <c r="NUB92" s="6"/>
      <c r="NUC92" s="6"/>
      <c r="NUD92" s="6"/>
      <c r="NUE92" s="6"/>
      <c r="NUF92" s="6"/>
      <c r="NUG92" s="6"/>
      <c r="NUH92" s="6"/>
      <c r="NUI92" s="6"/>
      <c r="NUJ92" s="6"/>
      <c r="NUK92" s="6"/>
      <c r="NUL92" s="6"/>
      <c r="NUM92" s="6"/>
      <c r="NUN92" s="6"/>
      <c r="NUO92" s="6"/>
      <c r="NUP92" s="6"/>
      <c r="NUQ92" s="6"/>
      <c r="NUR92" s="6"/>
      <c r="NUS92" s="6"/>
      <c r="NUT92" s="6"/>
      <c r="NUU92" s="6"/>
      <c r="NUV92" s="6"/>
      <c r="NUW92" s="6"/>
      <c r="NUX92" s="6"/>
      <c r="NUY92" s="6"/>
      <c r="NUZ92" s="6"/>
      <c r="NVA92" s="6"/>
      <c r="NVB92" s="6"/>
      <c r="NVC92" s="6"/>
      <c r="NVD92" s="6"/>
      <c r="NVE92" s="6"/>
      <c r="NVF92" s="6"/>
      <c r="NVG92" s="6"/>
      <c r="NVH92" s="6"/>
      <c r="NVI92" s="6"/>
      <c r="NVJ92" s="6"/>
      <c r="NVK92" s="6"/>
      <c r="NVL92" s="6"/>
      <c r="NVM92" s="6"/>
      <c r="NVN92" s="6"/>
      <c r="NVO92" s="6"/>
      <c r="NVP92" s="6"/>
      <c r="NVQ92" s="6"/>
      <c r="NVR92" s="6"/>
      <c r="NVS92" s="6"/>
      <c r="NVT92" s="6"/>
      <c r="NVU92" s="6"/>
      <c r="NVV92" s="6"/>
      <c r="NVW92" s="6"/>
      <c r="NVX92" s="6"/>
      <c r="NVY92" s="6"/>
      <c r="NVZ92" s="6"/>
      <c r="NWA92" s="6"/>
      <c r="NWB92" s="6"/>
      <c r="NWC92" s="6"/>
      <c r="NWD92" s="6"/>
      <c r="NWE92" s="6"/>
      <c r="NWF92" s="6"/>
      <c r="NWG92" s="6"/>
      <c r="NWH92" s="6"/>
      <c r="NWI92" s="6"/>
      <c r="NWJ92" s="6"/>
      <c r="NWK92" s="6"/>
      <c r="NWL92" s="6"/>
      <c r="NWM92" s="6"/>
      <c r="NWN92" s="6"/>
      <c r="NWO92" s="6"/>
      <c r="NWP92" s="6"/>
      <c r="NWQ92" s="6"/>
      <c r="NWR92" s="6"/>
      <c r="NWS92" s="6"/>
      <c r="NWT92" s="6"/>
      <c r="NWU92" s="6"/>
      <c r="NWV92" s="6"/>
      <c r="NWW92" s="6"/>
      <c r="NWX92" s="6"/>
      <c r="NWY92" s="6"/>
      <c r="NWZ92" s="6"/>
      <c r="NXA92" s="6"/>
      <c r="NXB92" s="6"/>
      <c r="NXC92" s="6"/>
      <c r="NXD92" s="6"/>
      <c r="NXE92" s="6"/>
      <c r="NXF92" s="6"/>
      <c r="NXG92" s="6"/>
      <c r="NXH92" s="6"/>
      <c r="NXI92" s="6"/>
      <c r="NXJ92" s="6"/>
      <c r="NXK92" s="6"/>
      <c r="NXL92" s="6"/>
      <c r="NXM92" s="6"/>
      <c r="NXN92" s="6"/>
      <c r="NXO92" s="6"/>
      <c r="NXP92" s="6"/>
      <c r="NXQ92" s="6"/>
      <c r="NXR92" s="6"/>
      <c r="NXS92" s="6"/>
      <c r="NXT92" s="6"/>
      <c r="NXU92" s="6"/>
      <c r="NXV92" s="6"/>
      <c r="NXW92" s="6"/>
      <c r="NXX92" s="6"/>
      <c r="NXY92" s="6"/>
      <c r="NXZ92" s="6"/>
      <c r="NYA92" s="6"/>
      <c r="NYB92" s="6"/>
      <c r="NYC92" s="6"/>
      <c r="NYD92" s="6"/>
      <c r="NYE92" s="6"/>
      <c r="NYF92" s="6"/>
      <c r="NYG92" s="6"/>
      <c r="NYH92" s="6"/>
      <c r="NYI92" s="6"/>
      <c r="NYJ92" s="6"/>
      <c r="NYK92" s="6"/>
      <c r="NYL92" s="6"/>
      <c r="NYM92" s="6"/>
      <c r="NYN92" s="6"/>
      <c r="NYO92" s="6"/>
      <c r="NYP92" s="6"/>
      <c r="NYQ92" s="6"/>
      <c r="NYR92" s="6"/>
      <c r="NYS92" s="6"/>
      <c r="NYT92" s="6"/>
      <c r="NYU92" s="6"/>
      <c r="NYV92" s="6"/>
      <c r="NYW92" s="6"/>
      <c r="NYX92" s="6"/>
      <c r="NYY92" s="6"/>
      <c r="NYZ92" s="6"/>
      <c r="NZA92" s="6"/>
      <c r="NZB92" s="6"/>
      <c r="NZC92" s="6"/>
      <c r="NZD92" s="6"/>
      <c r="NZE92" s="6"/>
      <c r="NZF92" s="6"/>
      <c r="NZG92" s="6"/>
      <c r="NZH92" s="6"/>
      <c r="NZI92" s="6"/>
      <c r="NZJ92" s="6"/>
      <c r="NZK92" s="6"/>
      <c r="NZL92" s="6"/>
      <c r="NZM92" s="6"/>
      <c r="NZN92" s="6"/>
      <c r="NZO92" s="6"/>
      <c r="NZP92" s="6"/>
      <c r="NZQ92" s="6"/>
      <c r="NZR92" s="6"/>
      <c r="NZS92" s="6"/>
      <c r="NZT92" s="6"/>
      <c r="NZU92" s="6"/>
      <c r="NZV92" s="6"/>
      <c r="NZW92" s="6"/>
      <c r="NZX92" s="6"/>
      <c r="NZY92" s="6"/>
      <c r="NZZ92" s="6"/>
      <c r="OAA92" s="6"/>
      <c r="OAB92" s="6"/>
      <c r="OAC92" s="6"/>
      <c r="OAD92" s="6"/>
      <c r="OAE92" s="6"/>
      <c r="OAF92" s="6"/>
      <c r="OAG92" s="6"/>
      <c r="OAH92" s="6"/>
      <c r="OAI92" s="6"/>
      <c r="OAJ92" s="6"/>
      <c r="OAK92" s="6"/>
      <c r="OAL92" s="6"/>
      <c r="OAM92" s="6"/>
      <c r="OAN92" s="6"/>
      <c r="OAO92" s="6"/>
      <c r="OAP92" s="6"/>
      <c r="OAQ92" s="6"/>
      <c r="OAR92" s="6"/>
      <c r="OAS92" s="6"/>
      <c r="OAT92" s="6"/>
      <c r="OAU92" s="6"/>
      <c r="OAV92" s="6"/>
      <c r="OAW92" s="6"/>
      <c r="OAX92" s="6"/>
      <c r="OAY92" s="6"/>
      <c r="OAZ92" s="6"/>
      <c r="OBA92" s="6"/>
      <c r="OBB92" s="6"/>
      <c r="OBC92" s="6"/>
      <c r="OBD92" s="6"/>
      <c r="OBE92" s="6"/>
      <c r="OBF92" s="6"/>
      <c r="OBG92" s="6"/>
      <c r="OBH92" s="6"/>
      <c r="OBI92" s="6"/>
      <c r="OBJ92" s="6"/>
      <c r="OBK92" s="6"/>
      <c r="OBL92" s="6"/>
      <c r="OBM92" s="6"/>
      <c r="OBN92" s="6"/>
      <c r="OBO92" s="6"/>
      <c r="OBP92" s="6"/>
      <c r="OBQ92" s="6"/>
      <c r="OBR92" s="6"/>
      <c r="OBS92" s="6"/>
      <c r="OBT92" s="6"/>
      <c r="OBU92" s="6"/>
      <c r="OBV92" s="6"/>
      <c r="OBW92" s="6"/>
      <c r="OBX92" s="6"/>
      <c r="OBY92" s="6"/>
      <c r="OBZ92" s="6"/>
      <c r="OCA92" s="6"/>
      <c r="OCB92" s="6"/>
      <c r="OCC92" s="6"/>
      <c r="OCD92" s="6"/>
      <c r="OCE92" s="6"/>
      <c r="OCF92" s="6"/>
      <c r="OCG92" s="6"/>
      <c r="OCH92" s="6"/>
      <c r="OCI92" s="6"/>
      <c r="OCJ92" s="6"/>
      <c r="OCK92" s="6"/>
      <c r="OCL92" s="6"/>
      <c r="OCM92" s="6"/>
      <c r="OCN92" s="6"/>
      <c r="OCO92" s="6"/>
      <c r="OCP92" s="6"/>
      <c r="OCQ92" s="6"/>
      <c r="OCR92" s="6"/>
      <c r="OCS92" s="6"/>
      <c r="OCT92" s="6"/>
      <c r="OCU92" s="6"/>
      <c r="OCV92" s="6"/>
      <c r="OCW92" s="6"/>
      <c r="OCX92" s="6"/>
      <c r="OCY92" s="6"/>
      <c r="OCZ92" s="6"/>
      <c r="ODA92" s="6"/>
      <c r="ODB92" s="6"/>
      <c r="ODC92" s="6"/>
      <c r="ODD92" s="6"/>
      <c r="ODE92" s="6"/>
      <c r="ODF92" s="6"/>
      <c r="ODG92" s="6"/>
      <c r="ODH92" s="6"/>
      <c r="ODI92" s="6"/>
      <c r="ODJ92" s="6"/>
      <c r="ODK92" s="6"/>
      <c r="ODL92" s="6"/>
      <c r="ODM92" s="6"/>
      <c r="ODN92" s="6"/>
      <c r="ODO92" s="6"/>
      <c r="ODP92" s="6"/>
      <c r="ODQ92" s="6"/>
      <c r="ODR92" s="6"/>
      <c r="ODS92" s="6"/>
      <c r="ODT92" s="6"/>
      <c r="ODU92" s="6"/>
      <c r="ODV92" s="6"/>
      <c r="ODW92" s="6"/>
      <c r="ODX92" s="6"/>
      <c r="ODY92" s="6"/>
      <c r="ODZ92" s="6"/>
      <c r="OEA92" s="6"/>
      <c r="OEB92" s="6"/>
      <c r="OEC92" s="6"/>
      <c r="OED92" s="6"/>
      <c r="OEE92" s="6"/>
      <c r="OEF92" s="6"/>
      <c r="OEG92" s="6"/>
      <c r="OEH92" s="6"/>
      <c r="OEI92" s="6"/>
      <c r="OEJ92" s="6"/>
      <c r="OEK92" s="6"/>
      <c r="OEL92" s="6"/>
      <c r="OEM92" s="6"/>
      <c r="OEN92" s="6"/>
      <c r="OEO92" s="6"/>
      <c r="OEP92" s="6"/>
      <c r="OEQ92" s="6"/>
      <c r="OER92" s="6"/>
      <c r="OES92" s="6"/>
      <c r="OET92" s="6"/>
      <c r="OEU92" s="6"/>
      <c r="OEV92" s="6"/>
      <c r="OEW92" s="6"/>
      <c r="OEX92" s="6"/>
      <c r="OEY92" s="6"/>
      <c r="OEZ92" s="6"/>
      <c r="OFA92" s="6"/>
      <c r="OFB92" s="6"/>
      <c r="OFC92" s="6"/>
      <c r="OFD92" s="6"/>
      <c r="OFE92" s="6"/>
      <c r="OFF92" s="6"/>
      <c r="OFG92" s="6"/>
      <c r="OFH92" s="6"/>
      <c r="OFI92" s="6"/>
      <c r="OFJ92" s="6"/>
      <c r="OFK92" s="6"/>
      <c r="OFL92" s="6"/>
      <c r="OFM92" s="6"/>
      <c r="OFN92" s="6"/>
      <c r="OFO92" s="6"/>
      <c r="OFP92" s="6"/>
      <c r="OFQ92" s="6"/>
      <c r="OFR92" s="6"/>
      <c r="OFS92" s="6"/>
      <c r="OFT92" s="6"/>
      <c r="OFU92" s="6"/>
      <c r="OFV92" s="6"/>
      <c r="OFW92" s="6"/>
      <c r="OFX92" s="6"/>
      <c r="OFY92" s="6"/>
      <c r="OFZ92" s="6"/>
      <c r="OGA92" s="6"/>
      <c r="OGB92" s="6"/>
      <c r="OGC92" s="6"/>
      <c r="OGD92" s="6"/>
      <c r="OGE92" s="6"/>
      <c r="OGF92" s="6"/>
      <c r="OGG92" s="6"/>
      <c r="OGH92" s="6"/>
      <c r="OGI92" s="6"/>
      <c r="OGJ92" s="6"/>
      <c r="OGK92" s="6"/>
      <c r="OGL92" s="6"/>
      <c r="OGM92" s="6"/>
      <c r="OGN92" s="6"/>
      <c r="OGO92" s="6"/>
      <c r="OGP92" s="6"/>
      <c r="OGQ92" s="6"/>
      <c r="OGR92" s="6"/>
      <c r="OGS92" s="6"/>
      <c r="OGT92" s="6"/>
      <c r="OGU92" s="6"/>
      <c r="OGV92" s="6"/>
      <c r="OGW92" s="6"/>
      <c r="OGX92" s="6"/>
      <c r="OGY92" s="6"/>
      <c r="OGZ92" s="6"/>
      <c r="OHA92" s="6"/>
      <c r="OHB92" s="6"/>
      <c r="OHC92" s="6"/>
      <c r="OHD92" s="6"/>
      <c r="OHE92" s="6"/>
      <c r="OHF92" s="6"/>
      <c r="OHG92" s="6"/>
      <c r="OHH92" s="6"/>
      <c r="OHI92" s="6"/>
      <c r="OHJ92" s="6"/>
      <c r="OHK92" s="6"/>
      <c r="OHL92" s="6"/>
      <c r="OHM92" s="6"/>
      <c r="OHN92" s="6"/>
      <c r="OHO92" s="6"/>
      <c r="OHP92" s="6"/>
      <c r="OHQ92" s="6"/>
      <c r="OHR92" s="6"/>
      <c r="OHS92" s="6"/>
      <c r="OHT92" s="6"/>
      <c r="OHU92" s="6"/>
      <c r="OHV92" s="6"/>
      <c r="OHW92" s="6"/>
      <c r="OHX92" s="6"/>
      <c r="OHY92" s="6"/>
      <c r="OHZ92" s="6"/>
      <c r="OIA92" s="6"/>
      <c r="OIB92" s="6"/>
      <c r="OIC92" s="6"/>
      <c r="OID92" s="6"/>
      <c r="OIE92" s="6"/>
      <c r="OIF92" s="6"/>
      <c r="OIG92" s="6"/>
      <c r="OIH92" s="6"/>
      <c r="OII92" s="6"/>
      <c r="OIJ92" s="6"/>
      <c r="OIK92" s="6"/>
      <c r="OIL92" s="6"/>
      <c r="OIM92" s="6"/>
      <c r="OIN92" s="6"/>
      <c r="OIO92" s="6"/>
      <c r="OIP92" s="6"/>
      <c r="OIQ92" s="6"/>
      <c r="OIR92" s="6"/>
      <c r="OIS92" s="6"/>
      <c r="OIT92" s="6"/>
      <c r="OIU92" s="6"/>
      <c r="OIV92" s="6"/>
      <c r="OIW92" s="6"/>
      <c r="OIX92" s="6"/>
      <c r="OIY92" s="6"/>
      <c r="OIZ92" s="6"/>
      <c r="OJA92" s="6"/>
      <c r="OJB92" s="6"/>
      <c r="OJC92" s="6"/>
      <c r="OJD92" s="6"/>
      <c r="OJE92" s="6"/>
      <c r="OJF92" s="6"/>
      <c r="OJG92" s="6"/>
      <c r="OJH92" s="6"/>
      <c r="OJI92" s="6"/>
      <c r="OJJ92" s="6"/>
      <c r="OJK92" s="6"/>
      <c r="OJL92" s="6"/>
      <c r="OJM92" s="6"/>
      <c r="OJN92" s="6"/>
      <c r="OJO92" s="6"/>
      <c r="OJP92" s="6"/>
      <c r="OJQ92" s="6"/>
      <c r="OJR92" s="6"/>
      <c r="OJS92" s="6"/>
      <c r="OJT92" s="6"/>
      <c r="OJU92" s="6"/>
      <c r="OJV92" s="6"/>
      <c r="OJW92" s="6"/>
      <c r="OJX92" s="6"/>
      <c r="OJY92" s="6"/>
      <c r="OJZ92" s="6"/>
      <c r="OKA92" s="6"/>
      <c r="OKB92" s="6"/>
      <c r="OKC92" s="6"/>
      <c r="OKD92" s="6"/>
      <c r="OKE92" s="6"/>
      <c r="OKF92" s="6"/>
      <c r="OKG92" s="6"/>
      <c r="OKH92" s="6"/>
      <c r="OKI92" s="6"/>
      <c r="OKJ92" s="6"/>
      <c r="OKK92" s="6"/>
      <c r="OKL92" s="6"/>
      <c r="OKM92" s="6"/>
      <c r="OKN92" s="6"/>
      <c r="OKO92" s="6"/>
      <c r="OKP92" s="6"/>
      <c r="OKQ92" s="6"/>
      <c r="OKR92" s="6"/>
      <c r="OKS92" s="6"/>
      <c r="OKT92" s="6"/>
      <c r="OKU92" s="6"/>
      <c r="OKV92" s="6"/>
      <c r="OKW92" s="6"/>
      <c r="OKX92" s="6"/>
      <c r="OKY92" s="6"/>
      <c r="OKZ92" s="6"/>
      <c r="OLA92" s="6"/>
      <c r="OLB92" s="6"/>
      <c r="OLC92" s="6"/>
      <c r="OLD92" s="6"/>
      <c r="OLE92" s="6"/>
      <c r="OLF92" s="6"/>
      <c r="OLG92" s="6"/>
      <c r="OLH92" s="6"/>
      <c r="OLI92" s="6"/>
      <c r="OLJ92" s="6"/>
      <c r="OLK92" s="6"/>
      <c r="OLL92" s="6"/>
      <c r="OLM92" s="6"/>
      <c r="OLN92" s="6"/>
      <c r="OLO92" s="6"/>
      <c r="OLP92" s="6"/>
      <c r="OLQ92" s="6"/>
      <c r="OLR92" s="6"/>
      <c r="OLS92" s="6"/>
      <c r="OLT92" s="6"/>
      <c r="OLU92" s="6"/>
      <c r="OLV92" s="6"/>
      <c r="OLW92" s="6"/>
      <c r="OLX92" s="6"/>
      <c r="OLY92" s="6"/>
      <c r="OLZ92" s="6"/>
      <c r="OMA92" s="6"/>
      <c r="OMB92" s="6"/>
      <c r="OMC92" s="6"/>
      <c r="OMD92" s="6"/>
      <c r="OME92" s="6"/>
      <c r="OMF92" s="6"/>
      <c r="OMG92" s="6"/>
      <c r="OMH92" s="6"/>
      <c r="OMI92" s="6"/>
      <c r="OMJ92" s="6"/>
      <c r="OMK92" s="6"/>
      <c r="OML92" s="6"/>
      <c r="OMM92" s="6"/>
      <c r="OMN92" s="6"/>
      <c r="OMO92" s="6"/>
      <c r="OMP92" s="6"/>
      <c r="OMQ92" s="6"/>
      <c r="OMR92" s="6"/>
      <c r="OMS92" s="6"/>
      <c r="OMT92" s="6"/>
      <c r="OMU92" s="6"/>
      <c r="OMV92" s="6"/>
      <c r="OMW92" s="6"/>
      <c r="OMX92" s="6"/>
      <c r="OMY92" s="6"/>
      <c r="OMZ92" s="6"/>
      <c r="ONA92" s="6"/>
      <c r="ONB92" s="6"/>
      <c r="ONC92" s="6"/>
      <c r="OND92" s="6"/>
      <c r="ONE92" s="6"/>
      <c r="ONF92" s="6"/>
      <c r="ONG92" s="6"/>
      <c r="ONH92" s="6"/>
      <c r="ONI92" s="6"/>
      <c r="ONJ92" s="6"/>
      <c r="ONK92" s="6"/>
      <c r="ONL92" s="6"/>
      <c r="ONM92" s="6"/>
      <c r="ONN92" s="6"/>
      <c r="ONO92" s="6"/>
      <c r="ONP92" s="6"/>
      <c r="ONQ92" s="6"/>
      <c r="ONR92" s="6"/>
      <c r="ONS92" s="6"/>
      <c r="ONT92" s="6"/>
      <c r="ONU92" s="6"/>
      <c r="ONV92" s="6"/>
      <c r="ONW92" s="6"/>
      <c r="ONX92" s="6"/>
      <c r="ONY92" s="6"/>
      <c r="ONZ92" s="6"/>
      <c r="OOA92" s="6"/>
      <c r="OOB92" s="6"/>
      <c r="OOC92" s="6"/>
      <c r="OOD92" s="6"/>
      <c r="OOE92" s="6"/>
      <c r="OOF92" s="6"/>
      <c r="OOG92" s="6"/>
      <c r="OOH92" s="6"/>
      <c r="OOI92" s="6"/>
      <c r="OOJ92" s="6"/>
      <c r="OOK92" s="6"/>
      <c r="OOL92" s="6"/>
      <c r="OOM92" s="6"/>
      <c r="OON92" s="6"/>
      <c r="OOO92" s="6"/>
      <c r="OOP92" s="6"/>
      <c r="OOQ92" s="6"/>
      <c r="OOR92" s="6"/>
      <c r="OOS92" s="6"/>
      <c r="OOT92" s="6"/>
      <c r="OOU92" s="6"/>
      <c r="OOV92" s="6"/>
      <c r="OOW92" s="6"/>
      <c r="OOX92" s="6"/>
      <c r="OOY92" s="6"/>
      <c r="OOZ92" s="6"/>
      <c r="OPA92" s="6"/>
      <c r="OPB92" s="6"/>
      <c r="OPC92" s="6"/>
      <c r="OPD92" s="6"/>
      <c r="OPE92" s="6"/>
      <c r="OPF92" s="6"/>
      <c r="OPG92" s="6"/>
      <c r="OPH92" s="6"/>
      <c r="OPI92" s="6"/>
      <c r="OPJ92" s="6"/>
      <c r="OPK92" s="6"/>
      <c r="OPL92" s="6"/>
      <c r="OPM92" s="6"/>
      <c r="OPN92" s="6"/>
      <c r="OPO92" s="6"/>
      <c r="OPP92" s="6"/>
      <c r="OPQ92" s="6"/>
      <c r="OPR92" s="6"/>
      <c r="OPS92" s="6"/>
      <c r="OPT92" s="6"/>
      <c r="OPU92" s="6"/>
      <c r="OPV92" s="6"/>
      <c r="OPW92" s="6"/>
      <c r="OPX92" s="6"/>
      <c r="OPY92" s="6"/>
      <c r="OPZ92" s="6"/>
      <c r="OQA92" s="6"/>
      <c r="OQB92" s="6"/>
      <c r="OQC92" s="6"/>
      <c r="OQD92" s="6"/>
      <c r="OQE92" s="6"/>
      <c r="OQF92" s="6"/>
      <c r="OQG92" s="6"/>
      <c r="OQH92" s="6"/>
      <c r="OQI92" s="6"/>
      <c r="OQJ92" s="6"/>
      <c r="OQK92" s="6"/>
      <c r="OQL92" s="6"/>
      <c r="OQM92" s="6"/>
      <c r="OQN92" s="6"/>
      <c r="OQO92" s="6"/>
      <c r="OQP92" s="6"/>
      <c r="OQQ92" s="6"/>
      <c r="OQR92" s="6"/>
      <c r="OQS92" s="6"/>
      <c r="OQT92" s="6"/>
      <c r="OQU92" s="6"/>
      <c r="OQV92" s="6"/>
      <c r="OQW92" s="6"/>
      <c r="OQX92" s="6"/>
      <c r="OQY92" s="6"/>
      <c r="OQZ92" s="6"/>
      <c r="ORA92" s="6"/>
      <c r="ORB92" s="6"/>
      <c r="ORC92" s="6"/>
      <c r="ORD92" s="6"/>
      <c r="ORE92" s="6"/>
      <c r="ORF92" s="6"/>
      <c r="ORG92" s="6"/>
      <c r="ORH92" s="6"/>
      <c r="ORI92" s="6"/>
      <c r="ORJ92" s="6"/>
      <c r="ORK92" s="6"/>
      <c r="ORL92" s="6"/>
      <c r="ORM92" s="6"/>
      <c r="ORN92" s="6"/>
      <c r="ORO92" s="6"/>
      <c r="ORP92" s="6"/>
      <c r="ORQ92" s="6"/>
      <c r="ORR92" s="6"/>
      <c r="ORS92" s="6"/>
      <c r="ORT92" s="6"/>
      <c r="ORU92" s="6"/>
      <c r="ORV92" s="6"/>
      <c r="ORW92" s="6"/>
      <c r="ORX92" s="6"/>
      <c r="ORY92" s="6"/>
      <c r="ORZ92" s="6"/>
      <c r="OSA92" s="6"/>
      <c r="OSB92" s="6"/>
      <c r="OSC92" s="6"/>
      <c r="OSD92" s="6"/>
      <c r="OSE92" s="6"/>
      <c r="OSF92" s="6"/>
      <c r="OSG92" s="6"/>
      <c r="OSH92" s="6"/>
      <c r="OSI92" s="6"/>
      <c r="OSJ92" s="6"/>
      <c r="OSK92" s="6"/>
      <c r="OSL92" s="6"/>
      <c r="OSM92" s="6"/>
      <c r="OSN92" s="6"/>
      <c r="OSO92" s="6"/>
      <c r="OSP92" s="6"/>
      <c r="OSQ92" s="6"/>
      <c r="OSR92" s="6"/>
      <c r="OSS92" s="6"/>
      <c r="OST92" s="6"/>
      <c r="OSU92" s="6"/>
      <c r="OSV92" s="6"/>
      <c r="OSW92" s="6"/>
      <c r="OSX92" s="6"/>
      <c r="OSY92" s="6"/>
      <c r="OSZ92" s="6"/>
      <c r="OTA92" s="6"/>
      <c r="OTB92" s="6"/>
      <c r="OTC92" s="6"/>
      <c r="OTD92" s="6"/>
      <c r="OTE92" s="6"/>
      <c r="OTF92" s="6"/>
      <c r="OTG92" s="6"/>
      <c r="OTH92" s="6"/>
      <c r="OTI92" s="6"/>
      <c r="OTJ92" s="6"/>
      <c r="OTK92" s="6"/>
      <c r="OTL92" s="6"/>
      <c r="OTM92" s="6"/>
      <c r="OTN92" s="6"/>
      <c r="OTO92" s="6"/>
      <c r="OTP92" s="6"/>
      <c r="OTQ92" s="6"/>
      <c r="OTR92" s="6"/>
      <c r="OTS92" s="6"/>
      <c r="OTT92" s="6"/>
      <c r="OTU92" s="6"/>
      <c r="OTV92" s="6"/>
      <c r="OTW92" s="6"/>
      <c r="OTX92" s="6"/>
      <c r="OTY92" s="6"/>
      <c r="OTZ92" s="6"/>
      <c r="OUA92" s="6"/>
      <c r="OUB92" s="6"/>
      <c r="OUC92" s="6"/>
      <c r="OUD92" s="6"/>
      <c r="OUE92" s="6"/>
      <c r="OUF92" s="6"/>
      <c r="OUG92" s="6"/>
      <c r="OUH92" s="6"/>
      <c r="OUI92" s="6"/>
      <c r="OUJ92" s="6"/>
      <c r="OUK92" s="6"/>
      <c r="OUL92" s="6"/>
      <c r="OUM92" s="6"/>
      <c r="OUN92" s="6"/>
      <c r="OUO92" s="6"/>
      <c r="OUP92" s="6"/>
      <c r="OUQ92" s="6"/>
      <c r="OUR92" s="6"/>
      <c r="OUS92" s="6"/>
      <c r="OUT92" s="6"/>
      <c r="OUU92" s="6"/>
      <c r="OUV92" s="6"/>
      <c r="OUW92" s="6"/>
      <c r="OUX92" s="6"/>
      <c r="OUY92" s="6"/>
      <c r="OUZ92" s="6"/>
      <c r="OVA92" s="6"/>
      <c r="OVB92" s="6"/>
      <c r="OVC92" s="6"/>
      <c r="OVD92" s="6"/>
      <c r="OVE92" s="6"/>
      <c r="OVF92" s="6"/>
      <c r="OVG92" s="6"/>
      <c r="OVH92" s="6"/>
      <c r="OVI92" s="6"/>
      <c r="OVJ92" s="6"/>
      <c r="OVK92" s="6"/>
      <c r="OVL92" s="6"/>
      <c r="OVM92" s="6"/>
      <c r="OVN92" s="6"/>
      <c r="OVO92" s="6"/>
      <c r="OVP92" s="6"/>
      <c r="OVQ92" s="6"/>
      <c r="OVR92" s="6"/>
      <c r="OVS92" s="6"/>
      <c r="OVT92" s="6"/>
      <c r="OVU92" s="6"/>
      <c r="OVV92" s="6"/>
      <c r="OVW92" s="6"/>
      <c r="OVX92" s="6"/>
      <c r="OVY92" s="6"/>
      <c r="OVZ92" s="6"/>
      <c r="OWA92" s="6"/>
      <c r="OWB92" s="6"/>
      <c r="OWC92" s="6"/>
      <c r="OWD92" s="6"/>
      <c r="OWE92" s="6"/>
      <c r="OWF92" s="6"/>
      <c r="OWG92" s="6"/>
      <c r="OWH92" s="6"/>
      <c r="OWI92" s="6"/>
      <c r="OWJ92" s="6"/>
      <c r="OWK92" s="6"/>
      <c r="OWL92" s="6"/>
      <c r="OWM92" s="6"/>
      <c r="OWN92" s="6"/>
      <c r="OWO92" s="6"/>
      <c r="OWP92" s="6"/>
      <c r="OWQ92" s="6"/>
      <c r="OWR92" s="6"/>
      <c r="OWS92" s="6"/>
      <c r="OWT92" s="6"/>
      <c r="OWU92" s="6"/>
      <c r="OWV92" s="6"/>
      <c r="OWW92" s="6"/>
      <c r="OWX92" s="6"/>
      <c r="OWY92" s="6"/>
      <c r="OWZ92" s="6"/>
      <c r="OXA92" s="6"/>
      <c r="OXB92" s="6"/>
      <c r="OXC92" s="6"/>
      <c r="OXD92" s="6"/>
      <c r="OXE92" s="6"/>
      <c r="OXF92" s="6"/>
      <c r="OXG92" s="6"/>
      <c r="OXH92" s="6"/>
      <c r="OXI92" s="6"/>
      <c r="OXJ92" s="6"/>
      <c r="OXK92" s="6"/>
      <c r="OXL92" s="6"/>
      <c r="OXM92" s="6"/>
      <c r="OXN92" s="6"/>
      <c r="OXO92" s="6"/>
      <c r="OXP92" s="6"/>
      <c r="OXQ92" s="6"/>
      <c r="OXR92" s="6"/>
      <c r="OXS92" s="6"/>
      <c r="OXT92" s="6"/>
      <c r="OXU92" s="6"/>
      <c r="OXV92" s="6"/>
      <c r="OXW92" s="6"/>
      <c r="OXX92" s="6"/>
      <c r="OXY92" s="6"/>
      <c r="OXZ92" s="6"/>
      <c r="OYA92" s="6"/>
      <c r="OYB92" s="6"/>
      <c r="OYC92" s="6"/>
      <c r="OYD92" s="6"/>
      <c r="OYE92" s="6"/>
      <c r="OYF92" s="6"/>
      <c r="OYG92" s="6"/>
      <c r="OYH92" s="6"/>
      <c r="OYI92" s="6"/>
      <c r="OYJ92" s="6"/>
      <c r="OYK92" s="6"/>
      <c r="OYL92" s="6"/>
      <c r="OYM92" s="6"/>
      <c r="OYN92" s="6"/>
      <c r="OYO92" s="6"/>
      <c r="OYP92" s="6"/>
      <c r="OYQ92" s="6"/>
      <c r="OYR92" s="6"/>
      <c r="OYS92" s="6"/>
      <c r="OYT92" s="6"/>
      <c r="OYU92" s="6"/>
      <c r="OYV92" s="6"/>
      <c r="OYW92" s="6"/>
      <c r="OYX92" s="6"/>
      <c r="OYY92" s="6"/>
      <c r="OYZ92" s="6"/>
      <c r="OZA92" s="6"/>
      <c r="OZB92" s="6"/>
      <c r="OZC92" s="6"/>
      <c r="OZD92" s="6"/>
      <c r="OZE92" s="6"/>
      <c r="OZF92" s="6"/>
      <c r="OZG92" s="6"/>
      <c r="OZH92" s="6"/>
      <c r="OZI92" s="6"/>
      <c r="OZJ92" s="6"/>
      <c r="OZK92" s="6"/>
      <c r="OZL92" s="6"/>
      <c r="OZM92" s="6"/>
      <c r="OZN92" s="6"/>
      <c r="OZO92" s="6"/>
      <c r="OZP92" s="6"/>
      <c r="OZQ92" s="6"/>
      <c r="OZR92" s="6"/>
      <c r="OZS92" s="6"/>
      <c r="OZT92" s="6"/>
      <c r="OZU92" s="6"/>
      <c r="OZV92" s="6"/>
      <c r="OZW92" s="6"/>
      <c r="OZX92" s="6"/>
      <c r="OZY92" s="6"/>
      <c r="OZZ92" s="6"/>
      <c r="PAA92" s="6"/>
      <c r="PAB92" s="6"/>
      <c r="PAC92" s="6"/>
      <c r="PAD92" s="6"/>
      <c r="PAE92" s="6"/>
      <c r="PAF92" s="6"/>
      <c r="PAG92" s="6"/>
      <c r="PAH92" s="6"/>
      <c r="PAI92" s="6"/>
      <c r="PAJ92" s="6"/>
      <c r="PAK92" s="6"/>
      <c r="PAL92" s="6"/>
      <c r="PAM92" s="6"/>
      <c r="PAN92" s="6"/>
      <c r="PAO92" s="6"/>
      <c r="PAP92" s="6"/>
      <c r="PAQ92" s="6"/>
      <c r="PAR92" s="6"/>
      <c r="PAS92" s="6"/>
      <c r="PAT92" s="6"/>
      <c r="PAU92" s="6"/>
      <c r="PAV92" s="6"/>
      <c r="PAW92" s="6"/>
      <c r="PAX92" s="6"/>
      <c r="PAY92" s="6"/>
      <c r="PAZ92" s="6"/>
      <c r="PBA92" s="6"/>
      <c r="PBB92" s="6"/>
      <c r="PBC92" s="6"/>
      <c r="PBD92" s="6"/>
      <c r="PBE92" s="6"/>
      <c r="PBF92" s="6"/>
      <c r="PBG92" s="6"/>
      <c r="PBH92" s="6"/>
      <c r="PBI92" s="6"/>
      <c r="PBJ92" s="6"/>
      <c r="PBK92" s="6"/>
      <c r="PBL92" s="6"/>
      <c r="PBM92" s="6"/>
      <c r="PBN92" s="6"/>
      <c r="PBO92" s="6"/>
      <c r="PBP92" s="6"/>
      <c r="PBQ92" s="6"/>
      <c r="PBR92" s="6"/>
      <c r="PBS92" s="6"/>
      <c r="PBT92" s="6"/>
      <c r="PBU92" s="6"/>
      <c r="PBV92" s="6"/>
      <c r="PBW92" s="6"/>
      <c r="PBX92" s="6"/>
      <c r="PBY92" s="6"/>
      <c r="PBZ92" s="6"/>
      <c r="PCA92" s="6"/>
      <c r="PCB92" s="6"/>
      <c r="PCC92" s="6"/>
      <c r="PCD92" s="6"/>
      <c r="PCE92" s="6"/>
      <c r="PCF92" s="6"/>
      <c r="PCG92" s="6"/>
      <c r="PCH92" s="6"/>
      <c r="PCI92" s="6"/>
      <c r="PCJ92" s="6"/>
      <c r="PCK92" s="6"/>
      <c r="PCL92" s="6"/>
      <c r="PCM92" s="6"/>
      <c r="PCN92" s="6"/>
      <c r="PCO92" s="6"/>
      <c r="PCP92" s="6"/>
      <c r="PCQ92" s="6"/>
      <c r="PCR92" s="6"/>
      <c r="PCS92" s="6"/>
      <c r="PCT92" s="6"/>
      <c r="PCU92" s="6"/>
      <c r="PCV92" s="6"/>
      <c r="PCW92" s="6"/>
      <c r="PCX92" s="6"/>
      <c r="PCY92" s="6"/>
      <c r="PCZ92" s="6"/>
      <c r="PDA92" s="6"/>
      <c r="PDB92" s="6"/>
      <c r="PDC92" s="6"/>
      <c r="PDD92" s="6"/>
      <c r="PDE92" s="6"/>
      <c r="PDF92" s="6"/>
      <c r="PDG92" s="6"/>
      <c r="PDH92" s="6"/>
      <c r="PDI92" s="6"/>
      <c r="PDJ92" s="6"/>
      <c r="PDK92" s="6"/>
      <c r="PDL92" s="6"/>
      <c r="PDM92" s="6"/>
      <c r="PDN92" s="6"/>
      <c r="PDO92" s="6"/>
      <c r="PDP92" s="6"/>
      <c r="PDQ92" s="6"/>
      <c r="PDR92" s="6"/>
      <c r="PDS92" s="6"/>
      <c r="PDT92" s="6"/>
      <c r="PDU92" s="6"/>
      <c r="PDV92" s="6"/>
      <c r="PDW92" s="6"/>
      <c r="PDX92" s="6"/>
      <c r="PDY92" s="6"/>
      <c r="PDZ92" s="6"/>
      <c r="PEA92" s="6"/>
      <c r="PEB92" s="6"/>
      <c r="PEC92" s="6"/>
      <c r="PED92" s="6"/>
      <c r="PEE92" s="6"/>
      <c r="PEF92" s="6"/>
      <c r="PEG92" s="6"/>
      <c r="PEH92" s="6"/>
      <c r="PEI92" s="6"/>
      <c r="PEJ92" s="6"/>
      <c r="PEK92" s="6"/>
      <c r="PEL92" s="6"/>
      <c r="PEM92" s="6"/>
      <c r="PEN92" s="6"/>
      <c r="PEO92" s="6"/>
      <c r="PEP92" s="6"/>
      <c r="PEQ92" s="6"/>
      <c r="PER92" s="6"/>
      <c r="PES92" s="6"/>
      <c r="PET92" s="6"/>
      <c r="PEU92" s="6"/>
      <c r="PEV92" s="6"/>
      <c r="PEW92" s="6"/>
      <c r="PEX92" s="6"/>
      <c r="PEY92" s="6"/>
      <c r="PEZ92" s="6"/>
      <c r="PFA92" s="6"/>
      <c r="PFB92" s="6"/>
      <c r="PFC92" s="6"/>
      <c r="PFD92" s="6"/>
      <c r="PFE92" s="6"/>
      <c r="PFF92" s="6"/>
      <c r="PFG92" s="6"/>
      <c r="PFH92" s="6"/>
      <c r="PFI92" s="6"/>
      <c r="PFJ92" s="6"/>
      <c r="PFK92" s="6"/>
      <c r="PFL92" s="6"/>
      <c r="PFM92" s="6"/>
      <c r="PFN92" s="6"/>
      <c r="PFO92" s="6"/>
      <c r="PFP92" s="6"/>
      <c r="PFQ92" s="6"/>
      <c r="PFR92" s="6"/>
      <c r="PFS92" s="6"/>
      <c r="PFT92" s="6"/>
      <c r="PFU92" s="6"/>
      <c r="PFV92" s="6"/>
      <c r="PFW92" s="6"/>
      <c r="PFX92" s="6"/>
      <c r="PFY92" s="6"/>
      <c r="PFZ92" s="6"/>
      <c r="PGA92" s="6"/>
      <c r="PGB92" s="6"/>
      <c r="PGC92" s="6"/>
      <c r="PGD92" s="6"/>
      <c r="PGE92" s="6"/>
      <c r="PGF92" s="6"/>
      <c r="PGG92" s="6"/>
      <c r="PGH92" s="6"/>
      <c r="PGI92" s="6"/>
      <c r="PGJ92" s="6"/>
      <c r="PGK92" s="6"/>
      <c r="PGL92" s="6"/>
      <c r="PGM92" s="6"/>
      <c r="PGN92" s="6"/>
      <c r="PGO92" s="6"/>
      <c r="PGP92" s="6"/>
      <c r="PGQ92" s="6"/>
      <c r="PGR92" s="6"/>
      <c r="PGS92" s="6"/>
      <c r="PGT92" s="6"/>
      <c r="PGU92" s="6"/>
      <c r="PGV92" s="6"/>
      <c r="PGW92" s="6"/>
      <c r="PGX92" s="6"/>
      <c r="PGY92" s="6"/>
      <c r="PGZ92" s="6"/>
      <c r="PHA92" s="6"/>
      <c r="PHB92" s="6"/>
      <c r="PHC92" s="6"/>
      <c r="PHD92" s="6"/>
      <c r="PHE92" s="6"/>
      <c r="PHF92" s="6"/>
      <c r="PHG92" s="6"/>
      <c r="PHH92" s="6"/>
      <c r="PHI92" s="6"/>
      <c r="PHJ92" s="6"/>
      <c r="PHK92" s="6"/>
      <c r="PHL92" s="6"/>
      <c r="PHM92" s="6"/>
      <c r="PHN92" s="6"/>
      <c r="PHO92" s="6"/>
      <c r="PHP92" s="6"/>
      <c r="PHQ92" s="6"/>
      <c r="PHR92" s="6"/>
      <c r="PHS92" s="6"/>
      <c r="PHT92" s="6"/>
      <c r="PHU92" s="6"/>
      <c r="PHV92" s="6"/>
      <c r="PHW92" s="6"/>
      <c r="PHX92" s="6"/>
      <c r="PHY92" s="6"/>
      <c r="PHZ92" s="6"/>
      <c r="PIA92" s="6"/>
      <c r="PIB92" s="6"/>
      <c r="PIC92" s="6"/>
      <c r="PID92" s="6"/>
      <c r="PIE92" s="6"/>
      <c r="PIF92" s="6"/>
      <c r="PIG92" s="6"/>
      <c r="PIH92" s="6"/>
      <c r="PII92" s="6"/>
      <c r="PIJ92" s="6"/>
      <c r="PIK92" s="6"/>
      <c r="PIL92" s="6"/>
      <c r="PIM92" s="6"/>
      <c r="PIN92" s="6"/>
      <c r="PIO92" s="6"/>
      <c r="PIP92" s="6"/>
      <c r="PIQ92" s="6"/>
      <c r="PIR92" s="6"/>
      <c r="PIS92" s="6"/>
      <c r="PIT92" s="6"/>
      <c r="PIU92" s="6"/>
      <c r="PIV92" s="6"/>
      <c r="PIW92" s="6"/>
      <c r="PIX92" s="6"/>
      <c r="PIY92" s="6"/>
      <c r="PIZ92" s="6"/>
      <c r="PJA92" s="6"/>
      <c r="PJB92" s="6"/>
      <c r="PJC92" s="6"/>
      <c r="PJD92" s="6"/>
      <c r="PJE92" s="6"/>
      <c r="PJF92" s="6"/>
      <c r="PJG92" s="6"/>
      <c r="PJH92" s="6"/>
      <c r="PJI92" s="6"/>
      <c r="PJJ92" s="6"/>
      <c r="PJK92" s="6"/>
      <c r="PJL92" s="6"/>
      <c r="PJM92" s="6"/>
      <c r="PJN92" s="6"/>
      <c r="PJO92" s="6"/>
      <c r="PJP92" s="6"/>
      <c r="PJQ92" s="6"/>
      <c r="PJR92" s="6"/>
      <c r="PJS92" s="6"/>
      <c r="PJT92" s="6"/>
      <c r="PJU92" s="6"/>
      <c r="PJV92" s="6"/>
      <c r="PJW92" s="6"/>
      <c r="PJX92" s="6"/>
      <c r="PJY92" s="6"/>
      <c r="PJZ92" s="6"/>
      <c r="PKA92" s="6"/>
      <c r="PKB92" s="6"/>
      <c r="PKC92" s="6"/>
      <c r="PKD92" s="6"/>
      <c r="PKE92" s="6"/>
      <c r="PKF92" s="6"/>
      <c r="PKG92" s="6"/>
      <c r="PKH92" s="6"/>
      <c r="PKI92" s="6"/>
      <c r="PKJ92" s="6"/>
      <c r="PKK92" s="6"/>
      <c r="PKL92" s="6"/>
      <c r="PKM92" s="6"/>
      <c r="PKN92" s="6"/>
      <c r="PKO92" s="6"/>
      <c r="PKP92" s="6"/>
      <c r="PKQ92" s="6"/>
      <c r="PKR92" s="6"/>
      <c r="PKS92" s="6"/>
      <c r="PKT92" s="6"/>
      <c r="PKU92" s="6"/>
      <c r="PKV92" s="6"/>
      <c r="PKW92" s="6"/>
      <c r="PKX92" s="6"/>
      <c r="PKY92" s="6"/>
      <c r="PKZ92" s="6"/>
      <c r="PLA92" s="6"/>
      <c r="PLB92" s="6"/>
      <c r="PLC92" s="6"/>
      <c r="PLD92" s="6"/>
      <c r="PLE92" s="6"/>
      <c r="PLF92" s="6"/>
      <c r="PLG92" s="6"/>
      <c r="PLH92" s="6"/>
      <c r="PLI92" s="6"/>
      <c r="PLJ92" s="6"/>
      <c r="PLK92" s="6"/>
      <c r="PLL92" s="6"/>
      <c r="PLM92" s="6"/>
      <c r="PLN92" s="6"/>
      <c r="PLO92" s="6"/>
      <c r="PLP92" s="6"/>
      <c r="PLQ92" s="6"/>
      <c r="PLR92" s="6"/>
      <c r="PLS92" s="6"/>
      <c r="PLT92" s="6"/>
      <c r="PLU92" s="6"/>
      <c r="PLV92" s="6"/>
      <c r="PLW92" s="6"/>
      <c r="PLX92" s="6"/>
      <c r="PLY92" s="6"/>
      <c r="PLZ92" s="6"/>
      <c r="PMA92" s="6"/>
      <c r="PMB92" s="6"/>
      <c r="PMC92" s="6"/>
      <c r="PMD92" s="6"/>
      <c r="PME92" s="6"/>
      <c r="PMF92" s="6"/>
      <c r="PMG92" s="6"/>
      <c r="PMH92" s="6"/>
      <c r="PMI92" s="6"/>
      <c r="PMJ92" s="6"/>
      <c r="PMK92" s="6"/>
      <c r="PML92" s="6"/>
      <c r="PMM92" s="6"/>
      <c r="PMN92" s="6"/>
      <c r="PMO92" s="6"/>
      <c r="PMP92" s="6"/>
      <c r="PMQ92" s="6"/>
      <c r="PMR92" s="6"/>
      <c r="PMS92" s="6"/>
      <c r="PMT92" s="6"/>
      <c r="PMU92" s="6"/>
      <c r="PMV92" s="6"/>
      <c r="PMW92" s="6"/>
      <c r="PMX92" s="6"/>
      <c r="PMY92" s="6"/>
      <c r="PMZ92" s="6"/>
      <c r="PNA92" s="6"/>
      <c r="PNB92" s="6"/>
      <c r="PNC92" s="6"/>
      <c r="PND92" s="6"/>
      <c r="PNE92" s="6"/>
      <c r="PNF92" s="6"/>
      <c r="PNG92" s="6"/>
      <c r="PNH92" s="6"/>
      <c r="PNI92" s="6"/>
      <c r="PNJ92" s="6"/>
      <c r="PNK92" s="6"/>
      <c r="PNL92" s="6"/>
      <c r="PNM92" s="6"/>
      <c r="PNN92" s="6"/>
      <c r="PNO92" s="6"/>
      <c r="PNP92" s="6"/>
      <c r="PNQ92" s="6"/>
      <c r="PNR92" s="6"/>
      <c r="PNS92" s="6"/>
      <c r="PNT92" s="6"/>
      <c r="PNU92" s="6"/>
      <c r="PNV92" s="6"/>
      <c r="PNW92" s="6"/>
      <c r="PNX92" s="6"/>
      <c r="PNY92" s="6"/>
      <c r="PNZ92" s="6"/>
      <c r="POA92" s="6"/>
      <c r="POB92" s="6"/>
      <c r="POC92" s="6"/>
      <c r="POD92" s="6"/>
      <c r="POE92" s="6"/>
      <c r="POF92" s="6"/>
      <c r="POG92" s="6"/>
      <c r="POH92" s="6"/>
      <c r="POI92" s="6"/>
      <c r="POJ92" s="6"/>
      <c r="POK92" s="6"/>
      <c r="POL92" s="6"/>
      <c r="POM92" s="6"/>
      <c r="PON92" s="6"/>
      <c r="POO92" s="6"/>
      <c r="POP92" s="6"/>
      <c r="POQ92" s="6"/>
      <c r="POR92" s="6"/>
      <c r="POS92" s="6"/>
      <c r="POT92" s="6"/>
      <c r="POU92" s="6"/>
      <c r="POV92" s="6"/>
      <c r="POW92" s="6"/>
      <c r="POX92" s="6"/>
      <c r="POY92" s="6"/>
      <c r="POZ92" s="6"/>
      <c r="PPA92" s="6"/>
      <c r="PPB92" s="6"/>
      <c r="PPC92" s="6"/>
      <c r="PPD92" s="6"/>
      <c r="PPE92" s="6"/>
      <c r="PPF92" s="6"/>
      <c r="PPG92" s="6"/>
      <c r="PPH92" s="6"/>
      <c r="PPI92" s="6"/>
      <c r="PPJ92" s="6"/>
      <c r="PPK92" s="6"/>
      <c r="PPL92" s="6"/>
      <c r="PPM92" s="6"/>
      <c r="PPN92" s="6"/>
      <c r="PPO92" s="6"/>
      <c r="PPP92" s="6"/>
      <c r="PPQ92" s="6"/>
      <c r="PPR92" s="6"/>
      <c r="PPS92" s="6"/>
      <c r="PPT92" s="6"/>
      <c r="PPU92" s="6"/>
      <c r="PPV92" s="6"/>
      <c r="PPW92" s="6"/>
      <c r="PPX92" s="6"/>
      <c r="PPY92" s="6"/>
      <c r="PPZ92" s="6"/>
      <c r="PQA92" s="6"/>
      <c r="PQB92" s="6"/>
      <c r="PQC92" s="6"/>
      <c r="PQD92" s="6"/>
      <c r="PQE92" s="6"/>
      <c r="PQF92" s="6"/>
      <c r="PQG92" s="6"/>
      <c r="PQH92" s="6"/>
      <c r="PQI92" s="6"/>
      <c r="PQJ92" s="6"/>
      <c r="PQK92" s="6"/>
      <c r="PQL92" s="6"/>
      <c r="PQM92" s="6"/>
      <c r="PQN92" s="6"/>
      <c r="PQO92" s="6"/>
      <c r="PQP92" s="6"/>
      <c r="PQQ92" s="6"/>
      <c r="PQR92" s="6"/>
      <c r="PQS92" s="6"/>
      <c r="PQT92" s="6"/>
      <c r="PQU92" s="6"/>
      <c r="PQV92" s="6"/>
      <c r="PQW92" s="6"/>
      <c r="PQX92" s="6"/>
      <c r="PQY92" s="6"/>
      <c r="PQZ92" s="6"/>
      <c r="PRA92" s="6"/>
      <c r="PRB92" s="6"/>
      <c r="PRC92" s="6"/>
      <c r="PRD92" s="6"/>
      <c r="PRE92" s="6"/>
      <c r="PRF92" s="6"/>
      <c r="PRG92" s="6"/>
      <c r="PRH92" s="6"/>
      <c r="PRI92" s="6"/>
      <c r="PRJ92" s="6"/>
      <c r="PRK92" s="6"/>
      <c r="PRL92" s="6"/>
      <c r="PRM92" s="6"/>
      <c r="PRN92" s="6"/>
      <c r="PRO92" s="6"/>
      <c r="PRP92" s="6"/>
      <c r="PRQ92" s="6"/>
      <c r="PRR92" s="6"/>
      <c r="PRS92" s="6"/>
      <c r="PRT92" s="6"/>
      <c r="PRU92" s="6"/>
      <c r="PRV92" s="6"/>
      <c r="PRW92" s="6"/>
      <c r="PRX92" s="6"/>
      <c r="PRY92" s="6"/>
      <c r="PRZ92" s="6"/>
      <c r="PSA92" s="6"/>
      <c r="PSB92" s="6"/>
      <c r="PSC92" s="6"/>
      <c r="PSD92" s="6"/>
      <c r="PSE92" s="6"/>
      <c r="PSF92" s="6"/>
      <c r="PSG92" s="6"/>
      <c r="PSH92" s="6"/>
      <c r="PSI92" s="6"/>
      <c r="PSJ92" s="6"/>
      <c r="PSK92" s="6"/>
      <c r="PSL92" s="6"/>
      <c r="PSM92" s="6"/>
      <c r="PSN92" s="6"/>
      <c r="PSO92" s="6"/>
      <c r="PSP92" s="6"/>
      <c r="PSQ92" s="6"/>
      <c r="PSR92" s="6"/>
      <c r="PSS92" s="6"/>
      <c r="PST92" s="6"/>
      <c r="PSU92" s="6"/>
      <c r="PSV92" s="6"/>
      <c r="PSW92" s="6"/>
      <c r="PSX92" s="6"/>
      <c r="PSY92" s="6"/>
      <c r="PSZ92" s="6"/>
      <c r="PTA92" s="6"/>
      <c r="PTB92" s="6"/>
      <c r="PTC92" s="6"/>
      <c r="PTD92" s="6"/>
      <c r="PTE92" s="6"/>
      <c r="PTF92" s="6"/>
      <c r="PTG92" s="6"/>
      <c r="PTH92" s="6"/>
      <c r="PTI92" s="6"/>
      <c r="PTJ92" s="6"/>
      <c r="PTK92" s="6"/>
      <c r="PTL92" s="6"/>
      <c r="PTM92" s="6"/>
      <c r="PTN92" s="6"/>
      <c r="PTO92" s="6"/>
      <c r="PTP92" s="6"/>
      <c r="PTQ92" s="6"/>
      <c r="PTR92" s="6"/>
      <c r="PTS92" s="6"/>
      <c r="PTT92" s="6"/>
      <c r="PTU92" s="6"/>
      <c r="PTV92" s="6"/>
      <c r="PTW92" s="6"/>
      <c r="PTX92" s="6"/>
      <c r="PTY92" s="6"/>
      <c r="PTZ92" s="6"/>
      <c r="PUA92" s="6"/>
      <c r="PUB92" s="6"/>
      <c r="PUC92" s="6"/>
      <c r="PUD92" s="6"/>
      <c r="PUE92" s="6"/>
      <c r="PUF92" s="6"/>
      <c r="PUG92" s="6"/>
      <c r="PUH92" s="6"/>
      <c r="PUI92" s="6"/>
      <c r="PUJ92" s="6"/>
      <c r="PUK92" s="6"/>
      <c r="PUL92" s="6"/>
      <c r="PUM92" s="6"/>
      <c r="PUN92" s="6"/>
      <c r="PUO92" s="6"/>
      <c r="PUP92" s="6"/>
      <c r="PUQ92" s="6"/>
      <c r="PUR92" s="6"/>
      <c r="PUS92" s="6"/>
      <c r="PUT92" s="6"/>
      <c r="PUU92" s="6"/>
      <c r="PUV92" s="6"/>
      <c r="PUW92" s="6"/>
      <c r="PUX92" s="6"/>
      <c r="PUY92" s="6"/>
      <c r="PUZ92" s="6"/>
      <c r="PVA92" s="6"/>
      <c r="PVB92" s="6"/>
      <c r="PVC92" s="6"/>
      <c r="PVD92" s="6"/>
      <c r="PVE92" s="6"/>
      <c r="PVF92" s="6"/>
      <c r="PVG92" s="6"/>
      <c r="PVH92" s="6"/>
      <c r="PVI92" s="6"/>
      <c r="PVJ92" s="6"/>
      <c r="PVK92" s="6"/>
      <c r="PVL92" s="6"/>
      <c r="PVM92" s="6"/>
      <c r="PVN92" s="6"/>
      <c r="PVO92" s="6"/>
      <c r="PVP92" s="6"/>
      <c r="PVQ92" s="6"/>
      <c r="PVR92" s="6"/>
      <c r="PVS92" s="6"/>
      <c r="PVT92" s="6"/>
      <c r="PVU92" s="6"/>
      <c r="PVV92" s="6"/>
      <c r="PVW92" s="6"/>
      <c r="PVX92" s="6"/>
      <c r="PVY92" s="6"/>
      <c r="PVZ92" s="6"/>
      <c r="PWA92" s="6"/>
      <c r="PWB92" s="6"/>
      <c r="PWC92" s="6"/>
      <c r="PWD92" s="6"/>
      <c r="PWE92" s="6"/>
      <c r="PWF92" s="6"/>
      <c r="PWG92" s="6"/>
      <c r="PWH92" s="6"/>
      <c r="PWI92" s="6"/>
      <c r="PWJ92" s="6"/>
      <c r="PWK92" s="6"/>
      <c r="PWL92" s="6"/>
      <c r="PWM92" s="6"/>
      <c r="PWN92" s="6"/>
      <c r="PWO92" s="6"/>
      <c r="PWP92" s="6"/>
      <c r="PWQ92" s="6"/>
      <c r="PWR92" s="6"/>
      <c r="PWS92" s="6"/>
      <c r="PWT92" s="6"/>
      <c r="PWU92" s="6"/>
      <c r="PWV92" s="6"/>
      <c r="PWW92" s="6"/>
      <c r="PWX92" s="6"/>
      <c r="PWY92" s="6"/>
      <c r="PWZ92" s="6"/>
      <c r="PXA92" s="6"/>
      <c r="PXB92" s="6"/>
      <c r="PXC92" s="6"/>
      <c r="PXD92" s="6"/>
      <c r="PXE92" s="6"/>
      <c r="PXF92" s="6"/>
      <c r="PXG92" s="6"/>
      <c r="PXH92" s="6"/>
      <c r="PXI92" s="6"/>
      <c r="PXJ92" s="6"/>
      <c r="PXK92" s="6"/>
      <c r="PXL92" s="6"/>
      <c r="PXM92" s="6"/>
      <c r="PXN92" s="6"/>
      <c r="PXO92" s="6"/>
      <c r="PXP92" s="6"/>
      <c r="PXQ92" s="6"/>
      <c r="PXR92" s="6"/>
      <c r="PXS92" s="6"/>
      <c r="PXT92" s="6"/>
      <c r="PXU92" s="6"/>
      <c r="PXV92" s="6"/>
      <c r="PXW92" s="6"/>
      <c r="PXX92" s="6"/>
      <c r="PXY92" s="6"/>
      <c r="PXZ92" s="6"/>
      <c r="PYA92" s="6"/>
      <c r="PYB92" s="6"/>
      <c r="PYC92" s="6"/>
      <c r="PYD92" s="6"/>
      <c r="PYE92" s="6"/>
      <c r="PYF92" s="6"/>
      <c r="PYG92" s="6"/>
      <c r="PYH92" s="6"/>
      <c r="PYI92" s="6"/>
      <c r="PYJ92" s="6"/>
      <c r="PYK92" s="6"/>
      <c r="PYL92" s="6"/>
      <c r="PYM92" s="6"/>
      <c r="PYN92" s="6"/>
      <c r="PYO92" s="6"/>
      <c r="PYP92" s="6"/>
      <c r="PYQ92" s="6"/>
      <c r="PYR92" s="6"/>
      <c r="PYS92" s="6"/>
      <c r="PYT92" s="6"/>
      <c r="PYU92" s="6"/>
      <c r="PYV92" s="6"/>
      <c r="PYW92" s="6"/>
      <c r="PYX92" s="6"/>
      <c r="PYY92" s="6"/>
      <c r="PYZ92" s="6"/>
      <c r="PZA92" s="6"/>
      <c r="PZB92" s="6"/>
      <c r="PZC92" s="6"/>
      <c r="PZD92" s="6"/>
      <c r="PZE92" s="6"/>
      <c r="PZF92" s="6"/>
      <c r="PZG92" s="6"/>
      <c r="PZH92" s="6"/>
      <c r="PZI92" s="6"/>
      <c r="PZJ92" s="6"/>
      <c r="PZK92" s="6"/>
      <c r="PZL92" s="6"/>
      <c r="PZM92" s="6"/>
      <c r="PZN92" s="6"/>
      <c r="PZO92" s="6"/>
      <c r="PZP92" s="6"/>
      <c r="PZQ92" s="6"/>
      <c r="PZR92" s="6"/>
      <c r="PZS92" s="6"/>
      <c r="PZT92" s="6"/>
      <c r="PZU92" s="6"/>
      <c r="PZV92" s="6"/>
      <c r="PZW92" s="6"/>
      <c r="PZX92" s="6"/>
      <c r="PZY92" s="6"/>
      <c r="PZZ92" s="6"/>
      <c r="QAA92" s="6"/>
      <c r="QAB92" s="6"/>
      <c r="QAC92" s="6"/>
      <c r="QAD92" s="6"/>
      <c r="QAE92" s="6"/>
      <c r="QAF92" s="6"/>
      <c r="QAG92" s="6"/>
      <c r="QAH92" s="6"/>
      <c r="QAI92" s="6"/>
      <c r="QAJ92" s="6"/>
      <c r="QAK92" s="6"/>
      <c r="QAL92" s="6"/>
      <c r="QAM92" s="6"/>
      <c r="QAN92" s="6"/>
      <c r="QAO92" s="6"/>
      <c r="QAP92" s="6"/>
      <c r="QAQ92" s="6"/>
      <c r="QAR92" s="6"/>
      <c r="QAS92" s="6"/>
      <c r="QAT92" s="6"/>
      <c r="QAU92" s="6"/>
      <c r="QAV92" s="6"/>
      <c r="QAW92" s="6"/>
      <c r="QAX92" s="6"/>
      <c r="QAY92" s="6"/>
      <c r="QAZ92" s="6"/>
      <c r="QBA92" s="6"/>
      <c r="QBB92" s="6"/>
      <c r="QBC92" s="6"/>
      <c r="QBD92" s="6"/>
      <c r="QBE92" s="6"/>
      <c r="QBF92" s="6"/>
      <c r="QBG92" s="6"/>
      <c r="QBH92" s="6"/>
      <c r="QBI92" s="6"/>
      <c r="QBJ92" s="6"/>
      <c r="QBK92" s="6"/>
      <c r="QBL92" s="6"/>
      <c r="QBM92" s="6"/>
      <c r="QBN92" s="6"/>
      <c r="QBO92" s="6"/>
      <c r="QBP92" s="6"/>
      <c r="QBQ92" s="6"/>
      <c r="QBR92" s="6"/>
      <c r="QBS92" s="6"/>
      <c r="QBT92" s="6"/>
      <c r="QBU92" s="6"/>
      <c r="QBV92" s="6"/>
      <c r="QBW92" s="6"/>
      <c r="QBX92" s="6"/>
      <c r="QBY92" s="6"/>
      <c r="QBZ92" s="6"/>
      <c r="QCA92" s="6"/>
      <c r="QCB92" s="6"/>
      <c r="QCC92" s="6"/>
      <c r="QCD92" s="6"/>
      <c r="QCE92" s="6"/>
      <c r="QCF92" s="6"/>
      <c r="QCG92" s="6"/>
      <c r="QCH92" s="6"/>
      <c r="QCI92" s="6"/>
      <c r="QCJ92" s="6"/>
      <c r="QCK92" s="6"/>
      <c r="QCL92" s="6"/>
      <c r="QCM92" s="6"/>
      <c r="QCN92" s="6"/>
      <c r="QCO92" s="6"/>
      <c r="QCP92" s="6"/>
      <c r="QCQ92" s="6"/>
      <c r="QCR92" s="6"/>
      <c r="QCS92" s="6"/>
      <c r="QCT92" s="6"/>
      <c r="QCU92" s="6"/>
      <c r="QCV92" s="6"/>
      <c r="QCW92" s="6"/>
      <c r="QCX92" s="6"/>
      <c r="QCY92" s="6"/>
      <c r="QCZ92" s="6"/>
      <c r="QDA92" s="6"/>
      <c r="QDB92" s="6"/>
      <c r="QDC92" s="6"/>
      <c r="QDD92" s="6"/>
      <c r="QDE92" s="6"/>
      <c r="QDF92" s="6"/>
      <c r="QDG92" s="6"/>
      <c r="QDH92" s="6"/>
      <c r="QDI92" s="6"/>
      <c r="QDJ92" s="6"/>
      <c r="QDK92" s="6"/>
      <c r="QDL92" s="6"/>
      <c r="QDM92" s="6"/>
      <c r="QDN92" s="6"/>
      <c r="QDO92" s="6"/>
      <c r="QDP92" s="6"/>
      <c r="QDQ92" s="6"/>
      <c r="QDR92" s="6"/>
      <c r="QDS92" s="6"/>
      <c r="QDT92" s="6"/>
      <c r="QDU92" s="6"/>
      <c r="QDV92" s="6"/>
      <c r="QDW92" s="6"/>
      <c r="QDX92" s="6"/>
      <c r="QDY92" s="6"/>
      <c r="QDZ92" s="6"/>
      <c r="QEA92" s="6"/>
      <c r="QEB92" s="6"/>
      <c r="QEC92" s="6"/>
      <c r="QED92" s="6"/>
      <c r="QEE92" s="6"/>
      <c r="QEF92" s="6"/>
      <c r="QEG92" s="6"/>
      <c r="QEH92" s="6"/>
      <c r="QEI92" s="6"/>
      <c r="QEJ92" s="6"/>
      <c r="QEK92" s="6"/>
      <c r="QEL92" s="6"/>
      <c r="QEM92" s="6"/>
      <c r="QEN92" s="6"/>
      <c r="QEO92" s="6"/>
      <c r="QEP92" s="6"/>
      <c r="QEQ92" s="6"/>
      <c r="QER92" s="6"/>
      <c r="QES92" s="6"/>
      <c r="QET92" s="6"/>
      <c r="QEU92" s="6"/>
      <c r="QEV92" s="6"/>
      <c r="QEW92" s="6"/>
      <c r="QEX92" s="6"/>
      <c r="QEY92" s="6"/>
      <c r="QEZ92" s="6"/>
      <c r="QFA92" s="6"/>
      <c r="QFB92" s="6"/>
      <c r="QFC92" s="6"/>
      <c r="QFD92" s="6"/>
      <c r="QFE92" s="6"/>
      <c r="QFF92" s="6"/>
      <c r="QFG92" s="6"/>
      <c r="QFH92" s="6"/>
      <c r="QFI92" s="6"/>
      <c r="QFJ92" s="6"/>
      <c r="QFK92" s="6"/>
      <c r="QFL92" s="6"/>
      <c r="QFM92" s="6"/>
      <c r="QFN92" s="6"/>
      <c r="QFO92" s="6"/>
      <c r="QFP92" s="6"/>
      <c r="QFQ92" s="6"/>
      <c r="QFR92" s="6"/>
      <c r="QFS92" s="6"/>
      <c r="QFT92" s="6"/>
      <c r="QFU92" s="6"/>
      <c r="QFV92" s="6"/>
      <c r="QFW92" s="6"/>
      <c r="QFX92" s="6"/>
      <c r="QFY92" s="6"/>
      <c r="QFZ92" s="6"/>
      <c r="QGA92" s="6"/>
      <c r="QGB92" s="6"/>
      <c r="QGC92" s="6"/>
      <c r="QGD92" s="6"/>
      <c r="QGE92" s="6"/>
      <c r="QGF92" s="6"/>
      <c r="QGG92" s="6"/>
      <c r="QGH92" s="6"/>
      <c r="QGI92" s="6"/>
      <c r="QGJ92" s="6"/>
      <c r="QGK92" s="6"/>
      <c r="QGL92" s="6"/>
      <c r="QGM92" s="6"/>
      <c r="QGN92" s="6"/>
      <c r="QGO92" s="6"/>
      <c r="QGP92" s="6"/>
      <c r="QGQ92" s="6"/>
      <c r="QGR92" s="6"/>
      <c r="QGS92" s="6"/>
      <c r="QGT92" s="6"/>
      <c r="QGU92" s="6"/>
      <c r="QGV92" s="6"/>
      <c r="QGW92" s="6"/>
      <c r="QGX92" s="6"/>
      <c r="QGY92" s="6"/>
      <c r="QGZ92" s="6"/>
      <c r="QHA92" s="6"/>
      <c r="QHB92" s="6"/>
      <c r="QHC92" s="6"/>
      <c r="QHD92" s="6"/>
      <c r="QHE92" s="6"/>
      <c r="QHF92" s="6"/>
      <c r="QHG92" s="6"/>
      <c r="QHH92" s="6"/>
      <c r="QHI92" s="6"/>
      <c r="QHJ92" s="6"/>
      <c r="QHK92" s="6"/>
      <c r="QHL92" s="6"/>
      <c r="QHM92" s="6"/>
      <c r="QHN92" s="6"/>
      <c r="QHO92" s="6"/>
      <c r="QHP92" s="6"/>
      <c r="QHQ92" s="6"/>
      <c r="QHR92" s="6"/>
      <c r="QHS92" s="6"/>
      <c r="QHT92" s="6"/>
      <c r="QHU92" s="6"/>
      <c r="QHV92" s="6"/>
      <c r="QHW92" s="6"/>
      <c r="QHX92" s="6"/>
      <c r="QHY92" s="6"/>
      <c r="QHZ92" s="6"/>
      <c r="QIA92" s="6"/>
      <c r="QIB92" s="6"/>
      <c r="QIC92" s="6"/>
      <c r="QID92" s="6"/>
      <c r="QIE92" s="6"/>
      <c r="QIF92" s="6"/>
      <c r="QIG92" s="6"/>
      <c r="QIH92" s="6"/>
      <c r="QII92" s="6"/>
      <c r="QIJ92" s="6"/>
      <c r="QIK92" s="6"/>
      <c r="QIL92" s="6"/>
      <c r="QIM92" s="6"/>
      <c r="QIN92" s="6"/>
      <c r="QIO92" s="6"/>
      <c r="QIP92" s="6"/>
      <c r="QIQ92" s="6"/>
      <c r="QIR92" s="6"/>
      <c r="QIS92" s="6"/>
      <c r="QIT92" s="6"/>
      <c r="QIU92" s="6"/>
      <c r="QIV92" s="6"/>
      <c r="QIW92" s="6"/>
      <c r="QIX92" s="6"/>
      <c r="QIY92" s="6"/>
      <c r="QIZ92" s="6"/>
      <c r="QJA92" s="6"/>
      <c r="QJB92" s="6"/>
      <c r="QJC92" s="6"/>
      <c r="QJD92" s="6"/>
      <c r="QJE92" s="6"/>
      <c r="QJF92" s="6"/>
      <c r="QJG92" s="6"/>
      <c r="QJH92" s="6"/>
      <c r="QJI92" s="6"/>
      <c r="QJJ92" s="6"/>
      <c r="QJK92" s="6"/>
      <c r="QJL92" s="6"/>
      <c r="QJM92" s="6"/>
      <c r="QJN92" s="6"/>
      <c r="QJO92" s="6"/>
      <c r="QJP92" s="6"/>
      <c r="QJQ92" s="6"/>
      <c r="QJR92" s="6"/>
      <c r="QJS92" s="6"/>
      <c r="QJT92" s="6"/>
      <c r="QJU92" s="6"/>
      <c r="QJV92" s="6"/>
      <c r="QJW92" s="6"/>
      <c r="QJX92" s="6"/>
      <c r="QJY92" s="6"/>
      <c r="QJZ92" s="6"/>
      <c r="QKA92" s="6"/>
      <c r="QKB92" s="6"/>
      <c r="QKC92" s="6"/>
      <c r="QKD92" s="6"/>
      <c r="QKE92" s="6"/>
      <c r="QKF92" s="6"/>
      <c r="QKG92" s="6"/>
      <c r="QKH92" s="6"/>
      <c r="QKI92" s="6"/>
      <c r="QKJ92" s="6"/>
      <c r="QKK92" s="6"/>
      <c r="QKL92" s="6"/>
      <c r="QKM92" s="6"/>
      <c r="QKN92" s="6"/>
      <c r="QKO92" s="6"/>
      <c r="QKP92" s="6"/>
      <c r="QKQ92" s="6"/>
      <c r="QKR92" s="6"/>
      <c r="QKS92" s="6"/>
      <c r="QKT92" s="6"/>
      <c r="QKU92" s="6"/>
      <c r="QKV92" s="6"/>
      <c r="QKW92" s="6"/>
      <c r="QKX92" s="6"/>
      <c r="QKY92" s="6"/>
      <c r="QKZ92" s="6"/>
      <c r="QLA92" s="6"/>
      <c r="QLB92" s="6"/>
      <c r="QLC92" s="6"/>
      <c r="QLD92" s="6"/>
      <c r="QLE92" s="6"/>
      <c r="QLF92" s="6"/>
      <c r="QLG92" s="6"/>
      <c r="QLH92" s="6"/>
      <c r="QLI92" s="6"/>
      <c r="QLJ92" s="6"/>
      <c r="QLK92" s="6"/>
      <c r="QLL92" s="6"/>
      <c r="QLM92" s="6"/>
      <c r="QLN92" s="6"/>
      <c r="QLO92" s="6"/>
      <c r="QLP92" s="6"/>
      <c r="QLQ92" s="6"/>
      <c r="QLR92" s="6"/>
      <c r="QLS92" s="6"/>
      <c r="QLT92" s="6"/>
      <c r="QLU92" s="6"/>
      <c r="QLV92" s="6"/>
      <c r="QLW92" s="6"/>
      <c r="QLX92" s="6"/>
      <c r="QLY92" s="6"/>
      <c r="QLZ92" s="6"/>
      <c r="QMA92" s="6"/>
      <c r="QMB92" s="6"/>
      <c r="QMC92" s="6"/>
      <c r="QMD92" s="6"/>
      <c r="QME92" s="6"/>
      <c r="QMF92" s="6"/>
      <c r="QMG92" s="6"/>
      <c r="QMH92" s="6"/>
      <c r="QMI92" s="6"/>
      <c r="QMJ92" s="6"/>
      <c r="QMK92" s="6"/>
      <c r="QML92" s="6"/>
      <c r="QMM92" s="6"/>
      <c r="QMN92" s="6"/>
      <c r="QMO92" s="6"/>
      <c r="QMP92" s="6"/>
      <c r="QMQ92" s="6"/>
      <c r="QMR92" s="6"/>
      <c r="QMS92" s="6"/>
      <c r="QMT92" s="6"/>
      <c r="QMU92" s="6"/>
      <c r="QMV92" s="6"/>
      <c r="QMW92" s="6"/>
      <c r="QMX92" s="6"/>
      <c r="QMY92" s="6"/>
      <c r="QMZ92" s="6"/>
      <c r="QNA92" s="6"/>
      <c r="QNB92" s="6"/>
      <c r="QNC92" s="6"/>
      <c r="QND92" s="6"/>
      <c r="QNE92" s="6"/>
      <c r="QNF92" s="6"/>
      <c r="QNG92" s="6"/>
      <c r="QNH92" s="6"/>
      <c r="QNI92" s="6"/>
      <c r="QNJ92" s="6"/>
      <c r="QNK92" s="6"/>
      <c r="QNL92" s="6"/>
      <c r="QNM92" s="6"/>
      <c r="QNN92" s="6"/>
      <c r="QNO92" s="6"/>
      <c r="QNP92" s="6"/>
      <c r="QNQ92" s="6"/>
      <c r="QNR92" s="6"/>
      <c r="QNS92" s="6"/>
      <c r="QNT92" s="6"/>
      <c r="QNU92" s="6"/>
      <c r="QNV92" s="6"/>
      <c r="QNW92" s="6"/>
      <c r="QNX92" s="6"/>
      <c r="QNY92" s="6"/>
      <c r="QNZ92" s="6"/>
      <c r="QOA92" s="6"/>
      <c r="QOB92" s="6"/>
      <c r="QOC92" s="6"/>
      <c r="QOD92" s="6"/>
      <c r="QOE92" s="6"/>
      <c r="QOF92" s="6"/>
      <c r="QOG92" s="6"/>
      <c r="QOH92" s="6"/>
      <c r="QOI92" s="6"/>
      <c r="QOJ92" s="6"/>
      <c r="QOK92" s="6"/>
      <c r="QOL92" s="6"/>
      <c r="QOM92" s="6"/>
      <c r="QON92" s="6"/>
      <c r="QOO92" s="6"/>
      <c r="QOP92" s="6"/>
      <c r="QOQ92" s="6"/>
      <c r="QOR92" s="6"/>
      <c r="QOS92" s="6"/>
      <c r="QOT92" s="6"/>
      <c r="QOU92" s="6"/>
      <c r="QOV92" s="6"/>
      <c r="QOW92" s="6"/>
      <c r="QOX92" s="6"/>
      <c r="QOY92" s="6"/>
      <c r="QOZ92" s="6"/>
      <c r="QPA92" s="6"/>
      <c r="QPB92" s="6"/>
      <c r="QPC92" s="6"/>
      <c r="QPD92" s="6"/>
      <c r="QPE92" s="6"/>
      <c r="QPF92" s="6"/>
      <c r="QPG92" s="6"/>
      <c r="QPH92" s="6"/>
      <c r="QPI92" s="6"/>
      <c r="QPJ92" s="6"/>
      <c r="QPK92" s="6"/>
      <c r="QPL92" s="6"/>
      <c r="QPM92" s="6"/>
      <c r="QPN92" s="6"/>
      <c r="QPO92" s="6"/>
      <c r="QPP92" s="6"/>
      <c r="QPQ92" s="6"/>
      <c r="QPR92" s="6"/>
      <c r="QPS92" s="6"/>
      <c r="QPT92" s="6"/>
      <c r="QPU92" s="6"/>
      <c r="QPV92" s="6"/>
      <c r="QPW92" s="6"/>
      <c r="QPX92" s="6"/>
      <c r="QPY92" s="6"/>
      <c r="QPZ92" s="6"/>
      <c r="QQA92" s="6"/>
      <c r="QQB92" s="6"/>
      <c r="QQC92" s="6"/>
      <c r="QQD92" s="6"/>
      <c r="QQE92" s="6"/>
      <c r="QQF92" s="6"/>
      <c r="QQG92" s="6"/>
      <c r="QQH92" s="6"/>
      <c r="QQI92" s="6"/>
      <c r="QQJ92" s="6"/>
      <c r="QQK92" s="6"/>
      <c r="QQL92" s="6"/>
      <c r="QQM92" s="6"/>
      <c r="QQN92" s="6"/>
      <c r="QQO92" s="6"/>
      <c r="QQP92" s="6"/>
      <c r="QQQ92" s="6"/>
      <c r="QQR92" s="6"/>
      <c r="QQS92" s="6"/>
      <c r="QQT92" s="6"/>
      <c r="QQU92" s="6"/>
      <c r="QQV92" s="6"/>
      <c r="QQW92" s="6"/>
      <c r="QQX92" s="6"/>
      <c r="QQY92" s="6"/>
      <c r="QQZ92" s="6"/>
      <c r="QRA92" s="6"/>
      <c r="QRB92" s="6"/>
      <c r="QRC92" s="6"/>
      <c r="QRD92" s="6"/>
      <c r="QRE92" s="6"/>
      <c r="QRF92" s="6"/>
      <c r="QRG92" s="6"/>
      <c r="QRH92" s="6"/>
      <c r="QRI92" s="6"/>
      <c r="QRJ92" s="6"/>
      <c r="QRK92" s="6"/>
      <c r="QRL92" s="6"/>
      <c r="QRM92" s="6"/>
      <c r="QRN92" s="6"/>
      <c r="QRO92" s="6"/>
      <c r="QRP92" s="6"/>
      <c r="QRQ92" s="6"/>
      <c r="QRR92" s="6"/>
      <c r="QRS92" s="6"/>
      <c r="QRT92" s="6"/>
      <c r="QRU92" s="6"/>
      <c r="QRV92" s="6"/>
      <c r="QRW92" s="6"/>
      <c r="QRX92" s="6"/>
      <c r="QRY92" s="6"/>
      <c r="QRZ92" s="6"/>
      <c r="QSA92" s="6"/>
      <c r="QSB92" s="6"/>
      <c r="QSC92" s="6"/>
      <c r="QSD92" s="6"/>
      <c r="QSE92" s="6"/>
      <c r="QSF92" s="6"/>
      <c r="QSG92" s="6"/>
      <c r="QSH92" s="6"/>
      <c r="QSI92" s="6"/>
      <c r="QSJ92" s="6"/>
      <c r="QSK92" s="6"/>
      <c r="QSL92" s="6"/>
      <c r="QSM92" s="6"/>
      <c r="QSN92" s="6"/>
      <c r="QSO92" s="6"/>
      <c r="QSP92" s="6"/>
      <c r="QSQ92" s="6"/>
      <c r="QSR92" s="6"/>
      <c r="QSS92" s="6"/>
      <c r="QST92" s="6"/>
      <c r="QSU92" s="6"/>
      <c r="QSV92" s="6"/>
      <c r="QSW92" s="6"/>
      <c r="QSX92" s="6"/>
      <c r="QSY92" s="6"/>
      <c r="QSZ92" s="6"/>
      <c r="QTA92" s="6"/>
      <c r="QTB92" s="6"/>
      <c r="QTC92" s="6"/>
      <c r="QTD92" s="6"/>
      <c r="QTE92" s="6"/>
      <c r="QTF92" s="6"/>
      <c r="QTG92" s="6"/>
      <c r="QTH92" s="6"/>
      <c r="QTI92" s="6"/>
      <c r="QTJ92" s="6"/>
      <c r="QTK92" s="6"/>
      <c r="QTL92" s="6"/>
      <c r="QTM92" s="6"/>
      <c r="QTN92" s="6"/>
      <c r="QTO92" s="6"/>
      <c r="QTP92" s="6"/>
      <c r="QTQ92" s="6"/>
      <c r="QTR92" s="6"/>
      <c r="QTS92" s="6"/>
      <c r="QTT92" s="6"/>
      <c r="QTU92" s="6"/>
      <c r="QTV92" s="6"/>
      <c r="QTW92" s="6"/>
      <c r="QTX92" s="6"/>
      <c r="QTY92" s="6"/>
      <c r="QTZ92" s="6"/>
      <c r="QUA92" s="6"/>
      <c r="QUB92" s="6"/>
      <c r="QUC92" s="6"/>
      <c r="QUD92" s="6"/>
      <c r="QUE92" s="6"/>
      <c r="QUF92" s="6"/>
      <c r="QUG92" s="6"/>
      <c r="QUH92" s="6"/>
      <c r="QUI92" s="6"/>
      <c r="QUJ92" s="6"/>
      <c r="QUK92" s="6"/>
      <c r="QUL92" s="6"/>
      <c r="QUM92" s="6"/>
      <c r="QUN92" s="6"/>
      <c r="QUO92" s="6"/>
      <c r="QUP92" s="6"/>
      <c r="QUQ92" s="6"/>
      <c r="QUR92" s="6"/>
      <c r="QUS92" s="6"/>
      <c r="QUT92" s="6"/>
      <c r="QUU92" s="6"/>
      <c r="QUV92" s="6"/>
      <c r="QUW92" s="6"/>
      <c r="QUX92" s="6"/>
      <c r="QUY92" s="6"/>
      <c r="QUZ92" s="6"/>
      <c r="QVA92" s="6"/>
      <c r="QVB92" s="6"/>
      <c r="QVC92" s="6"/>
      <c r="QVD92" s="6"/>
      <c r="QVE92" s="6"/>
      <c r="QVF92" s="6"/>
      <c r="QVG92" s="6"/>
      <c r="QVH92" s="6"/>
      <c r="QVI92" s="6"/>
      <c r="QVJ92" s="6"/>
      <c r="QVK92" s="6"/>
      <c r="QVL92" s="6"/>
      <c r="QVM92" s="6"/>
      <c r="QVN92" s="6"/>
      <c r="QVO92" s="6"/>
      <c r="QVP92" s="6"/>
      <c r="QVQ92" s="6"/>
      <c r="QVR92" s="6"/>
      <c r="QVS92" s="6"/>
      <c r="QVT92" s="6"/>
      <c r="QVU92" s="6"/>
      <c r="QVV92" s="6"/>
      <c r="QVW92" s="6"/>
      <c r="QVX92" s="6"/>
      <c r="QVY92" s="6"/>
      <c r="QVZ92" s="6"/>
      <c r="QWA92" s="6"/>
      <c r="QWB92" s="6"/>
      <c r="QWC92" s="6"/>
      <c r="QWD92" s="6"/>
      <c r="QWE92" s="6"/>
      <c r="QWF92" s="6"/>
      <c r="QWG92" s="6"/>
      <c r="QWH92" s="6"/>
      <c r="QWI92" s="6"/>
      <c r="QWJ92" s="6"/>
      <c r="QWK92" s="6"/>
      <c r="QWL92" s="6"/>
      <c r="QWM92" s="6"/>
      <c r="QWN92" s="6"/>
      <c r="QWO92" s="6"/>
      <c r="QWP92" s="6"/>
      <c r="QWQ92" s="6"/>
      <c r="QWR92" s="6"/>
      <c r="QWS92" s="6"/>
      <c r="QWT92" s="6"/>
      <c r="QWU92" s="6"/>
      <c r="QWV92" s="6"/>
      <c r="QWW92" s="6"/>
      <c r="QWX92" s="6"/>
      <c r="QWY92" s="6"/>
      <c r="QWZ92" s="6"/>
      <c r="QXA92" s="6"/>
      <c r="QXB92" s="6"/>
      <c r="QXC92" s="6"/>
      <c r="QXD92" s="6"/>
      <c r="QXE92" s="6"/>
      <c r="QXF92" s="6"/>
      <c r="QXG92" s="6"/>
      <c r="QXH92" s="6"/>
      <c r="QXI92" s="6"/>
      <c r="QXJ92" s="6"/>
      <c r="QXK92" s="6"/>
      <c r="QXL92" s="6"/>
      <c r="QXM92" s="6"/>
      <c r="QXN92" s="6"/>
      <c r="QXO92" s="6"/>
      <c r="QXP92" s="6"/>
      <c r="QXQ92" s="6"/>
      <c r="QXR92" s="6"/>
      <c r="QXS92" s="6"/>
      <c r="QXT92" s="6"/>
      <c r="QXU92" s="6"/>
      <c r="QXV92" s="6"/>
      <c r="QXW92" s="6"/>
      <c r="QXX92" s="6"/>
      <c r="QXY92" s="6"/>
      <c r="QXZ92" s="6"/>
      <c r="QYA92" s="6"/>
      <c r="QYB92" s="6"/>
      <c r="QYC92" s="6"/>
      <c r="QYD92" s="6"/>
      <c r="QYE92" s="6"/>
      <c r="QYF92" s="6"/>
      <c r="QYG92" s="6"/>
      <c r="QYH92" s="6"/>
      <c r="QYI92" s="6"/>
      <c r="QYJ92" s="6"/>
      <c r="QYK92" s="6"/>
      <c r="QYL92" s="6"/>
      <c r="QYM92" s="6"/>
      <c r="QYN92" s="6"/>
      <c r="QYO92" s="6"/>
      <c r="QYP92" s="6"/>
      <c r="QYQ92" s="6"/>
      <c r="QYR92" s="6"/>
      <c r="QYS92" s="6"/>
      <c r="QYT92" s="6"/>
      <c r="QYU92" s="6"/>
      <c r="QYV92" s="6"/>
      <c r="QYW92" s="6"/>
      <c r="QYX92" s="6"/>
      <c r="QYY92" s="6"/>
      <c r="QYZ92" s="6"/>
      <c r="QZA92" s="6"/>
      <c r="QZB92" s="6"/>
      <c r="QZC92" s="6"/>
      <c r="QZD92" s="6"/>
      <c r="QZE92" s="6"/>
      <c r="QZF92" s="6"/>
      <c r="QZG92" s="6"/>
      <c r="QZH92" s="6"/>
      <c r="QZI92" s="6"/>
      <c r="QZJ92" s="6"/>
      <c r="QZK92" s="6"/>
      <c r="QZL92" s="6"/>
      <c r="QZM92" s="6"/>
      <c r="QZN92" s="6"/>
      <c r="QZO92" s="6"/>
      <c r="QZP92" s="6"/>
      <c r="QZQ92" s="6"/>
      <c r="QZR92" s="6"/>
      <c r="QZS92" s="6"/>
      <c r="QZT92" s="6"/>
      <c r="QZU92" s="6"/>
      <c r="QZV92" s="6"/>
      <c r="QZW92" s="6"/>
      <c r="QZX92" s="6"/>
      <c r="QZY92" s="6"/>
      <c r="QZZ92" s="6"/>
      <c r="RAA92" s="6"/>
      <c r="RAB92" s="6"/>
      <c r="RAC92" s="6"/>
      <c r="RAD92" s="6"/>
      <c r="RAE92" s="6"/>
      <c r="RAF92" s="6"/>
      <c r="RAG92" s="6"/>
      <c r="RAH92" s="6"/>
      <c r="RAI92" s="6"/>
      <c r="RAJ92" s="6"/>
      <c r="RAK92" s="6"/>
      <c r="RAL92" s="6"/>
      <c r="RAM92" s="6"/>
      <c r="RAN92" s="6"/>
      <c r="RAO92" s="6"/>
      <c r="RAP92" s="6"/>
      <c r="RAQ92" s="6"/>
      <c r="RAR92" s="6"/>
      <c r="RAS92" s="6"/>
      <c r="RAT92" s="6"/>
      <c r="RAU92" s="6"/>
      <c r="RAV92" s="6"/>
      <c r="RAW92" s="6"/>
      <c r="RAX92" s="6"/>
      <c r="RAY92" s="6"/>
      <c r="RAZ92" s="6"/>
      <c r="RBA92" s="6"/>
      <c r="RBB92" s="6"/>
      <c r="RBC92" s="6"/>
      <c r="RBD92" s="6"/>
      <c r="RBE92" s="6"/>
      <c r="RBF92" s="6"/>
      <c r="RBG92" s="6"/>
      <c r="RBH92" s="6"/>
      <c r="RBI92" s="6"/>
      <c r="RBJ92" s="6"/>
      <c r="RBK92" s="6"/>
      <c r="RBL92" s="6"/>
      <c r="RBM92" s="6"/>
      <c r="RBN92" s="6"/>
      <c r="RBO92" s="6"/>
      <c r="RBP92" s="6"/>
      <c r="RBQ92" s="6"/>
      <c r="RBR92" s="6"/>
      <c r="RBS92" s="6"/>
      <c r="RBT92" s="6"/>
      <c r="RBU92" s="6"/>
      <c r="RBV92" s="6"/>
      <c r="RBW92" s="6"/>
      <c r="RBX92" s="6"/>
      <c r="RBY92" s="6"/>
      <c r="RBZ92" s="6"/>
      <c r="RCA92" s="6"/>
      <c r="RCB92" s="6"/>
      <c r="RCC92" s="6"/>
      <c r="RCD92" s="6"/>
      <c r="RCE92" s="6"/>
      <c r="RCF92" s="6"/>
      <c r="RCG92" s="6"/>
      <c r="RCH92" s="6"/>
      <c r="RCI92" s="6"/>
      <c r="RCJ92" s="6"/>
      <c r="RCK92" s="6"/>
      <c r="RCL92" s="6"/>
      <c r="RCM92" s="6"/>
      <c r="RCN92" s="6"/>
      <c r="RCO92" s="6"/>
      <c r="RCP92" s="6"/>
      <c r="RCQ92" s="6"/>
      <c r="RCR92" s="6"/>
      <c r="RCS92" s="6"/>
      <c r="RCT92" s="6"/>
      <c r="RCU92" s="6"/>
      <c r="RCV92" s="6"/>
      <c r="RCW92" s="6"/>
      <c r="RCX92" s="6"/>
      <c r="RCY92" s="6"/>
      <c r="RCZ92" s="6"/>
      <c r="RDA92" s="6"/>
      <c r="RDB92" s="6"/>
      <c r="RDC92" s="6"/>
      <c r="RDD92" s="6"/>
      <c r="RDE92" s="6"/>
      <c r="RDF92" s="6"/>
      <c r="RDG92" s="6"/>
      <c r="RDH92" s="6"/>
      <c r="RDI92" s="6"/>
      <c r="RDJ92" s="6"/>
      <c r="RDK92" s="6"/>
      <c r="RDL92" s="6"/>
      <c r="RDM92" s="6"/>
      <c r="RDN92" s="6"/>
      <c r="RDO92" s="6"/>
      <c r="RDP92" s="6"/>
      <c r="RDQ92" s="6"/>
      <c r="RDR92" s="6"/>
      <c r="RDS92" s="6"/>
      <c r="RDT92" s="6"/>
      <c r="RDU92" s="6"/>
      <c r="RDV92" s="6"/>
      <c r="RDW92" s="6"/>
      <c r="RDX92" s="6"/>
      <c r="RDY92" s="6"/>
      <c r="RDZ92" s="6"/>
      <c r="REA92" s="6"/>
      <c r="REB92" s="6"/>
      <c r="REC92" s="6"/>
      <c r="RED92" s="6"/>
      <c r="REE92" s="6"/>
      <c r="REF92" s="6"/>
      <c r="REG92" s="6"/>
      <c r="REH92" s="6"/>
      <c r="REI92" s="6"/>
      <c r="REJ92" s="6"/>
      <c r="REK92" s="6"/>
      <c r="REL92" s="6"/>
      <c r="REM92" s="6"/>
      <c r="REN92" s="6"/>
      <c r="REO92" s="6"/>
      <c r="REP92" s="6"/>
      <c r="REQ92" s="6"/>
      <c r="RER92" s="6"/>
      <c r="RES92" s="6"/>
      <c r="RET92" s="6"/>
      <c r="REU92" s="6"/>
      <c r="REV92" s="6"/>
      <c r="REW92" s="6"/>
      <c r="REX92" s="6"/>
      <c r="REY92" s="6"/>
      <c r="REZ92" s="6"/>
      <c r="RFA92" s="6"/>
      <c r="RFB92" s="6"/>
      <c r="RFC92" s="6"/>
      <c r="RFD92" s="6"/>
      <c r="RFE92" s="6"/>
      <c r="RFF92" s="6"/>
      <c r="RFG92" s="6"/>
      <c r="RFH92" s="6"/>
      <c r="RFI92" s="6"/>
      <c r="RFJ92" s="6"/>
      <c r="RFK92" s="6"/>
      <c r="RFL92" s="6"/>
      <c r="RFM92" s="6"/>
      <c r="RFN92" s="6"/>
      <c r="RFO92" s="6"/>
      <c r="RFP92" s="6"/>
      <c r="RFQ92" s="6"/>
      <c r="RFR92" s="6"/>
      <c r="RFS92" s="6"/>
      <c r="RFT92" s="6"/>
      <c r="RFU92" s="6"/>
      <c r="RFV92" s="6"/>
      <c r="RFW92" s="6"/>
      <c r="RFX92" s="6"/>
      <c r="RFY92" s="6"/>
      <c r="RFZ92" s="6"/>
      <c r="RGA92" s="6"/>
      <c r="RGB92" s="6"/>
      <c r="RGC92" s="6"/>
      <c r="RGD92" s="6"/>
      <c r="RGE92" s="6"/>
      <c r="RGF92" s="6"/>
      <c r="RGG92" s="6"/>
      <c r="RGH92" s="6"/>
      <c r="RGI92" s="6"/>
      <c r="RGJ92" s="6"/>
      <c r="RGK92" s="6"/>
      <c r="RGL92" s="6"/>
      <c r="RGM92" s="6"/>
      <c r="RGN92" s="6"/>
      <c r="RGO92" s="6"/>
      <c r="RGP92" s="6"/>
      <c r="RGQ92" s="6"/>
      <c r="RGR92" s="6"/>
      <c r="RGS92" s="6"/>
      <c r="RGT92" s="6"/>
      <c r="RGU92" s="6"/>
      <c r="RGV92" s="6"/>
      <c r="RGW92" s="6"/>
      <c r="RGX92" s="6"/>
      <c r="RGY92" s="6"/>
      <c r="RGZ92" s="6"/>
      <c r="RHA92" s="6"/>
      <c r="RHB92" s="6"/>
      <c r="RHC92" s="6"/>
      <c r="RHD92" s="6"/>
      <c r="RHE92" s="6"/>
      <c r="RHF92" s="6"/>
      <c r="RHG92" s="6"/>
      <c r="RHH92" s="6"/>
      <c r="RHI92" s="6"/>
      <c r="RHJ92" s="6"/>
      <c r="RHK92" s="6"/>
      <c r="RHL92" s="6"/>
      <c r="RHM92" s="6"/>
      <c r="RHN92" s="6"/>
      <c r="RHO92" s="6"/>
      <c r="RHP92" s="6"/>
      <c r="RHQ92" s="6"/>
      <c r="RHR92" s="6"/>
      <c r="RHS92" s="6"/>
      <c r="RHT92" s="6"/>
      <c r="RHU92" s="6"/>
      <c r="RHV92" s="6"/>
      <c r="RHW92" s="6"/>
      <c r="RHX92" s="6"/>
      <c r="RHY92" s="6"/>
      <c r="RHZ92" s="6"/>
      <c r="RIA92" s="6"/>
      <c r="RIB92" s="6"/>
      <c r="RIC92" s="6"/>
      <c r="RID92" s="6"/>
      <c r="RIE92" s="6"/>
      <c r="RIF92" s="6"/>
      <c r="RIG92" s="6"/>
      <c r="RIH92" s="6"/>
      <c r="RII92" s="6"/>
      <c r="RIJ92" s="6"/>
      <c r="RIK92" s="6"/>
      <c r="RIL92" s="6"/>
      <c r="RIM92" s="6"/>
      <c r="RIN92" s="6"/>
      <c r="RIO92" s="6"/>
      <c r="RIP92" s="6"/>
      <c r="RIQ92" s="6"/>
      <c r="RIR92" s="6"/>
      <c r="RIS92" s="6"/>
      <c r="RIT92" s="6"/>
      <c r="RIU92" s="6"/>
      <c r="RIV92" s="6"/>
      <c r="RIW92" s="6"/>
      <c r="RIX92" s="6"/>
      <c r="RIY92" s="6"/>
      <c r="RIZ92" s="6"/>
      <c r="RJA92" s="6"/>
      <c r="RJB92" s="6"/>
      <c r="RJC92" s="6"/>
      <c r="RJD92" s="6"/>
      <c r="RJE92" s="6"/>
      <c r="RJF92" s="6"/>
      <c r="RJG92" s="6"/>
      <c r="RJH92" s="6"/>
      <c r="RJI92" s="6"/>
      <c r="RJJ92" s="6"/>
      <c r="RJK92" s="6"/>
      <c r="RJL92" s="6"/>
      <c r="RJM92" s="6"/>
      <c r="RJN92" s="6"/>
      <c r="RJO92" s="6"/>
      <c r="RJP92" s="6"/>
      <c r="RJQ92" s="6"/>
      <c r="RJR92" s="6"/>
      <c r="RJS92" s="6"/>
      <c r="RJT92" s="6"/>
      <c r="RJU92" s="6"/>
      <c r="RJV92" s="6"/>
      <c r="RJW92" s="6"/>
      <c r="RJX92" s="6"/>
      <c r="RJY92" s="6"/>
      <c r="RJZ92" s="6"/>
      <c r="RKA92" s="6"/>
      <c r="RKB92" s="6"/>
      <c r="RKC92" s="6"/>
      <c r="RKD92" s="6"/>
      <c r="RKE92" s="6"/>
      <c r="RKF92" s="6"/>
      <c r="RKG92" s="6"/>
      <c r="RKH92" s="6"/>
      <c r="RKI92" s="6"/>
      <c r="RKJ92" s="6"/>
      <c r="RKK92" s="6"/>
      <c r="RKL92" s="6"/>
      <c r="RKM92" s="6"/>
      <c r="RKN92" s="6"/>
      <c r="RKO92" s="6"/>
      <c r="RKP92" s="6"/>
      <c r="RKQ92" s="6"/>
      <c r="RKR92" s="6"/>
      <c r="RKS92" s="6"/>
      <c r="RKT92" s="6"/>
      <c r="RKU92" s="6"/>
      <c r="RKV92" s="6"/>
      <c r="RKW92" s="6"/>
      <c r="RKX92" s="6"/>
      <c r="RKY92" s="6"/>
      <c r="RKZ92" s="6"/>
      <c r="RLA92" s="6"/>
      <c r="RLB92" s="6"/>
      <c r="RLC92" s="6"/>
      <c r="RLD92" s="6"/>
      <c r="RLE92" s="6"/>
      <c r="RLF92" s="6"/>
      <c r="RLG92" s="6"/>
      <c r="RLH92" s="6"/>
      <c r="RLI92" s="6"/>
      <c r="RLJ92" s="6"/>
      <c r="RLK92" s="6"/>
      <c r="RLL92" s="6"/>
      <c r="RLM92" s="6"/>
      <c r="RLN92" s="6"/>
      <c r="RLO92" s="6"/>
      <c r="RLP92" s="6"/>
      <c r="RLQ92" s="6"/>
      <c r="RLR92" s="6"/>
      <c r="RLS92" s="6"/>
      <c r="RLT92" s="6"/>
      <c r="RLU92" s="6"/>
      <c r="RLV92" s="6"/>
      <c r="RLW92" s="6"/>
      <c r="RLX92" s="6"/>
      <c r="RLY92" s="6"/>
      <c r="RLZ92" s="6"/>
      <c r="RMA92" s="6"/>
      <c r="RMB92" s="6"/>
      <c r="RMC92" s="6"/>
      <c r="RMD92" s="6"/>
      <c r="RME92" s="6"/>
      <c r="RMF92" s="6"/>
      <c r="RMG92" s="6"/>
      <c r="RMH92" s="6"/>
      <c r="RMI92" s="6"/>
      <c r="RMJ92" s="6"/>
      <c r="RMK92" s="6"/>
      <c r="RML92" s="6"/>
      <c r="RMM92" s="6"/>
      <c r="RMN92" s="6"/>
      <c r="RMO92" s="6"/>
      <c r="RMP92" s="6"/>
      <c r="RMQ92" s="6"/>
      <c r="RMR92" s="6"/>
      <c r="RMS92" s="6"/>
      <c r="RMT92" s="6"/>
      <c r="RMU92" s="6"/>
      <c r="RMV92" s="6"/>
      <c r="RMW92" s="6"/>
      <c r="RMX92" s="6"/>
      <c r="RMY92" s="6"/>
      <c r="RMZ92" s="6"/>
      <c r="RNA92" s="6"/>
      <c r="RNB92" s="6"/>
      <c r="RNC92" s="6"/>
      <c r="RND92" s="6"/>
      <c r="RNE92" s="6"/>
      <c r="RNF92" s="6"/>
      <c r="RNG92" s="6"/>
      <c r="RNH92" s="6"/>
      <c r="RNI92" s="6"/>
      <c r="RNJ92" s="6"/>
      <c r="RNK92" s="6"/>
      <c r="RNL92" s="6"/>
      <c r="RNM92" s="6"/>
      <c r="RNN92" s="6"/>
      <c r="RNO92" s="6"/>
      <c r="RNP92" s="6"/>
      <c r="RNQ92" s="6"/>
      <c r="RNR92" s="6"/>
      <c r="RNS92" s="6"/>
      <c r="RNT92" s="6"/>
      <c r="RNU92" s="6"/>
      <c r="RNV92" s="6"/>
      <c r="RNW92" s="6"/>
      <c r="RNX92" s="6"/>
      <c r="RNY92" s="6"/>
      <c r="RNZ92" s="6"/>
      <c r="ROA92" s="6"/>
      <c r="ROB92" s="6"/>
      <c r="ROC92" s="6"/>
      <c r="ROD92" s="6"/>
      <c r="ROE92" s="6"/>
      <c r="ROF92" s="6"/>
      <c r="ROG92" s="6"/>
      <c r="ROH92" s="6"/>
      <c r="ROI92" s="6"/>
      <c r="ROJ92" s="6"/>
      <c r="ROK92" s="6"/>
      <c r="ROL92" s="6"/>
      <c r="ROM92" s="6"/>
      <c r="RON92" s="6"/>
      <c r="ROO92" s="6"/>
      <c r="ROP92" s="6"/>
      <c r="ROQ92" s="6"/>
      <c r="ROR92" s="6"/>
      <c r="ROS92" s="6"/>
      <c r="ROT92" s="6"/>
      <c r="ROU92" s="6"/>
      <c r="ROV92" s="6"/>
      <c r="ROW92" s="6"/>
      <c r="ROX92" s="6"/>
      <c r="ROY92" s="6"/>
      <c r="ROZ92" s="6"/>
      <c r="RPA92" s="6"/>
      <c r="RPB92" s="6"/>
      <c r="RPC92" s="6"/>
      <c r="RPD92" s="6"/>
      <c r="RPE92" s="6"/>
      <c r="RPF92" s="6"/>
      <c r="RPG92" s="6"/>
      <c r="RPH92" s="6"/>
      <c r="RPI92" s="6"/>
      <c r="RPJ92" s="6"/>
      <c r="RPK92" s="6"/>
      <c r="RPL92" s="6"/>
      <c r="RPM92" s="6"/>
      <c r="RPN92" s="6"/>
      <c r="RPO92" s="6"/>
      <c r="RPP92" s="6"/>
      <c r="RPQ92" s="6"/>
      <c r="RPR92" s="6"/>
      <c r="RPS92" s="6"/>
      <c r="RPT92" s="6"/>
      <c r="RPU92" s="6"/>
      <c r="RPV92" s="6"/>
      <c r="RPW92" s="6"/>
      <c r="RPX92" s="6"/>
      <c r="RPY92" s="6"/>
      <c r="RPZ92" s="6"/>
      <c r="RQA92" s="6"/>
      <c r="RQB92" s="6"/>
      <c r="RQC92" s="6"/>
      <c r="RQD92" s="6"/>
      <c r="RQE92" s="6"/>
      <c r="RQF92" s="6"/>
      <c r="RQG92" s="6"/>
      <c r="RQH92" s="6"/>
      <c r="RQI92" s="6"/>
      <c r="RQJ92" s="6"/>
      <c r="RQK92" s="6"/>
      <c r="RQL92" s="6"/>
      <c r="RQM92" s="6"/>
      <c r="RQN92" s="6"/>
      <c r="RQO92" s="6"/>
      <c r="RQP92" s="6"/>
      <c r="RQQ92" s="6"/>
      <c r="RQR92" s="6"/>
      <c r="RQS92" s="6"/>
      <c r="RQT92" s="6"/>
      <c r="RQU92" s="6"/>
      <c r="RQV92" s="6"/>
      <c r="RQW92" s="6"/>
      <c r="RQX92" s="6"/>
      <c r="RQY92" s="6"/>
      <c r="RQZ92" s="6"/>
      <c r="RRA92" s="6"/>
      <c r="RRB92" s="6"/>
      <c r="RRC92" s="6"/>
      <c r="RRD92" s="6"/>
      <c r="RRE92" s="6"/>
      <c r="RRF92" s="6"/>
      <c r="RRG92" s="6"/>
      <c r="RRH92" s="6"/>
      <c r="RRI92" s="6"/>
      <c r="RRJ92" s="6"/>
      <c r="RRK92" s="6"/>
      <c r="RRL92" s="6"/>
      <c r="RRM92" s="6"/>
      <c r="RRN92" s="6"/>
      <c r="RRO92" s="6"/>
      <c r="RRP92" s="6"/>
      <c r="RRQ92" s="6"/>
      <c r="RRR92" s="6"/>
      <c r="RRS92" s="6"/>
      <c r="RRT92" s="6"/>
      <c r="RRU92" s="6"/>
      <c r="RRV92" s="6"/>
      <c r="RRW92" s="6"/>
      <c r="RRX92" s="6"/>
      <c r="RRY92" s="6"/>
      <c r="RRZ92" s="6"/>
      <c r="RSA92" s="6"/>
      <c r="RSB92" s="6"/>
      <c r="RSC92" s="6"/>
      <c r="RSD92" s="6"/>
      <c r="RSE92" s="6"/>
      <c r="RSF92" s="6"/>
      <c r="RSG92" s="6"/>
      <c r="RSH92" s="6"/>
      <c r="RSI92" s="6"/>
      <c r="RSJ92" s="6"/>
      <c r="RSK92" s="6"/>
      <c r="RSL92" s="6"/>
      <c r="RSM92" s="6"/>
      <c r="RSN92" s="6"/>
      <c r="RSO92" s="6"/>
      <c r="RSP92" s="6"/>
      <c r="RSQ92" s="6"/>
      <c r="RSR92" s="6"/>
      <c r="RSS92" s="6"/>
      <c r="RST92" s="6"/>
      <c r="RSU92" s="6"/>
      <c r="RSV92" s="6"/>
      <c r="RSW92" s="6"/>
      <c r="RSX92" s="6"/>
      <c r="RSY92" s="6"/>
      <c r="RSZ92" s="6"/>
      <c r="RTA92" s="6"/>
      <c r="RTB92" s="6"/>
      <c r="RTC92" s="6"/>
      <c r="RTD92" s="6"/>
      <c r="RTE92" s="6"/>
      <c r="RTF92" s="6"/>
      <c r="RTG92" s="6"/>
      <c r="RTH92" s="6"/>
      <c r="RTI92" s="6"/>
      <c r="RTJ92" s="6"/>
      <c r="RTK92" s="6"/>
      <c r="RTL92" s="6"/>
      <c r="RTM92" s="6"/>
      <c r="RTN92" s="6"/>
      <c r="RTO92" s="6"/>
      <c r="RTP92" s="6"/>
      <c r="RTQ92" s="6"/>
      <c r="RTR92" s="6"/>
      <c r="RTS92" s="6"/>
      <c r="RTT92" s="6"/>
      <c r="RTU92" s="6"/>
      <c r="RTV92" s="6"/>
      <c r="RTW92" s="6"/>
      <c r="RTX92" s="6"/>
      <c r="RTY92" s="6"/>
      <c r="RTZ92" s="6"/>
      <c r="RUA92" s="6"/>
      <c r="RUB92" s="6"/>
      <c r="RUC92" s="6"/>
      <c r="RUD92" s="6"/>
      <c r="RUE92" s="6"/>
      <c r="RUF92" s="6"/>
      <c r="RUG92" s="6"/>
      <c r="RUH92" s="6"/>
      <c r="RUI92" s="6"/>
      <c r="RUJ92" s="6"/>
      <c r="RUK92" s="6"/>
      <c r="RUL92" s="6"/>
      <c r="RUM92" s="6"/>
      <c r="RUN92" s="6"/>
      <c r="RUO92" s="6"/>
      <c r="RUP92" s="6"/>
      <c r="RUQ92" s="6"/>
      <c r="RUR92" s="6"/>
      <c r="RUS92" s="6"/>
      <c r="RUT92" s="6"/>
      <c r="RUU92" s="6"/>
      <c r="RUV92" s="6"/>
      <c r="RUW92" s="6"/>
      <c r="RUX92" s="6"/>
      <c r="RUY92" s="6"/>
      <c r="RUZ92" s="6"/>
      <c r="RVA92" s="6"/>
      <c r="RVB92" s="6"/>
      <c r="RVC92" s="6"/>
      <c r="RVD92" s="6"/>
      <c r="RVE92" s="6"/>
      <c r="RVF92" s="6"/>
      <c r="RVG92" s="6"/>
      <c r="RVH92" s="6"/>
      <c r="RVI92" s="6"/>
      <c r="RVJ92" s="6"/>
      <c r="RVK92" s="6"/>
      <c r="RVL92" s="6"/>
      <c r="RVM92" s="6"/>
      <c r="RVN92" s="6"/>
      <c r="RVO92" s="6"/>
      <c r="RVP92" s="6"/>
      <c r="RVQ92" s="6"/>
      <c r="RVR92" s="6"/>
      <c r="RVS92" s="6"/>
      <c r="RVT92" s="6"/>
      <c r="RVU92" s="6"/>
      <c r="RVV92" s="6"/>
      <c r="RVW92" s="6"/>
      <c r="RVX92" s="6"/>
      <c r="RVY92" s="6"/>
      <c r="RVZ92" s="6"/>
      <c r="RWA92" s="6"/>
      <c r="RWB92" s="6"/>
      <c r="RWC92" s="6"/>
      <c r="RWD92" s="6"/>
      <c r="RWE92" s="6"/>
      <c r="RWF92" s="6"/>
      <c r="RWG92" s="6"/>
      <c r="RWH92" s="6"/>
      <c r="RWI92" s="6"/>
      <c r="RWJ92" s="6"/>
      <c r="RWK92" s="6"/>
      <c r="RWL92" s="6"/>
      <c r="RWM92" s="6"/>
      <c r="RWN92" s="6"/>
      <c r="RWO92" s="6"/>
      <c r="RWP92" s="6"/>
      <c r="RWQ92" s="6"/>
      <c r="RWR92" s="6"/>
      <c r="RWS92" s="6"/>
      <c r="RWT92" s="6"/>
      <c r="RWU92" s="6"/>
      <c r="RWV92" s="6"/>
      <c r="RWW92" s="6"/>
      <c r="RWX92" s="6"/>
      <c r="RWY92" s="6"/>
      <c r="RWZ92" s="6"/>
      <c r="RXA92" s="6"/>
      <c r="RXB92" s="6"/>
      <c r="RXC92" s="6"/>
      <c r="RXD92" s="6"/>
      <c r="RXE92" s="6"/>
      <c r="RXF92" s="6"/>
      <c r="RXG92" s="6"/>
      <c r="RXH92" s="6"/>
      <c r="RXI92" s="6"/>
      <c r="RXJ92" s="6"/>
      <c r="RXK92" s="6"/>
      <c r="RXL92" s="6"/>
      <c r="RXM92" s="6"/>
      <c r="RXN92" s="6"/>
      <c r="RXO92" s="6"/>
      <c r="RXP92" s="6"/>
      <c r="RXQ92" s="6"/>
      <c r="RXR92" s="6"/>
      <c r="RXS92" s="6"/>
      <c r="RXT92" s="6"/>
      <c r="RXU92" s="6"/>
      <c r="RXV92" s="6"/>
      <c r="RXW92" s="6"/>
      <c r="RXX92" s="6"/>
      <c r="RXY92" s="6"/>
      <c r="RXZ92" s="6"/>
      <c r="RYA92" s="6"/>
      <c r="RYB92" s="6"/>
      <c r="RYC92" s="6"/>
      <c r="RYD92" s="6"/>
      <c r="RYE92" s="6"/>
      <c r="RYF92" s="6"/>
      <c r="RYG92" s="6"/>
      <c r="RYH92" s="6"/>
      <c r="RYI92" s="6"/>
      <c r="RYJ92" s="6"/>
      <c r="RYK92" s="6"/>
      <c r="RYL92" s="6"/>
      <c r="RYM92" s="6"/>
      <c r="RYN92" s="6"/>
      <c r="RYO92" s="6"/>
      <c r="RYP92" s="6"/>
      <c r="RYQ92" s="6"/>
      <c r="RYR92" s="6"/>
      <c r="RYS92" s="6"/>
      <c r="RYT92" s="6"/>
      <c r="RYU92" s="6"/>
      <c r="RYV92" s="6"/>
      <c r="RYW92" s="6"/>
      <c r="RYX92" s="6"/>
      <c r="RYY92" s="6"/>
      <c r="RYZ92" s="6"/>
      <c r="RZA92" s="6"/>
      <c r="RZB92" s="6"/>
      <c r="RZC92" s="6"/>
      <c r="RZD92" s="6"/>
      <c r="RZE92" s="6"/>
      <c r="RZF92" s="6"/>
      <c r="RZG92" s="6"/>
      <c r="RZH92" s="6"/>
      <c r="RZI92" s="6"/>
      <c r="RZJ92" s="6"/>
      <c r="RZK92" s="6"/>
      <c r="RZL92" s="6"/>
      <c r="RZM92" s="6"/>
      <c r="RZN92" s="6"/>
      <c r="RZO92" s="6"/>
      <c r="RZP92" s="6"/>
      <c r="RZQ92" s="6"/>
      <c r="RZR92" s="6"/>
      <c r="RZS92" s="6"/>
      <c r="RZT92" s="6"/>
      <c r="RZU92" s="6"/>
      <c r="RZV92" s="6"/>
      <c r="RZW92" s="6"/>
      <c r="RZX92" s="6"/>
      <c r="RZY92" s="6"/>
      <c r="RZZ92" s="6"/>
      <c r="SAA92" s="6"/>
      <c r="SAB92" s="6"/>
      <c r="SAC92" s="6"/>
      <c r="SAD92" s="6"/>
      <c r="SAE92" s="6"/>
      <c r="SAF92" s="6"/>
      <c r="SAG92" s="6"/>
      <c r="SAH92" s="6"/>
      <c r="SAI92" s="6"/>
      <c r="SAJ92" s="6"/>
      <c r="SAK92" s="6"/>
      <c r="SAL92" s="6"/>
      <c r="SAM92" s="6"/>
      <c r="SAN92" s="6"/>
      <c r="SAO92" s="6"/>
      <c r="SAP92" s="6"/>
      <c r="SAQ92" s="6"/>
      <c r="SAR92" s="6"/>
      <c r="SAS92" s="6"/>
      <c r="SAT92" s="6"/>
      <c r="SAU92" s="6"/>
      <c r="SAV92" s="6"/>
      <c r="SAW92" s="6"/>
      <c r="SAX92" s="6"/>
      <c r="SAY92" s="6"/>
      <c r="SAZ92" s="6"/>
      <c r="SBA92" s="6"/>
      <c r="SBB92" s="6"/>
      <c r="SBC92" s="6"/>
      <c r="SBD92" s="6"/>
      <c r="SBE92" s="6"/>
      <c r="SBF92" s="6"/>
      <c r="SBG92" s="6"/>
      <c r="SBH92" s="6"/>
      <c r="SBI92" s="6"/>
      <c r="SBJ92" s="6"/>
      <c r="SBK92" s="6"/>
      <c r="SBL92" s="6"/>
      <c r="SBM92" s="6"/>
      <c r="SBN92" s="6"/>
      <c r="SBO92" s="6"/>
      <c r="SBP92" s="6"/>
      <c r="SBQ92" s="6"/>
      <c r="SBR92" s="6"/>
      <c r="SBS92" s="6"/>
      <c r="SBT92" s="6"/>
      <c r="SBU92" s="6"/>
      <c r="SBV92" s="6"/>
      <c r="SBW92" s="6"/>
      <c r="SBX92" s="6"/>
      <c r="SBY92" s="6"/>
      <c r="SBZ92" s="6"/>
      <c r="SCA92" s="6"/>
      <c r="SCB92" s="6"/>
      <c r="SCC92" s="6"/>
      <c r="SCD92" s="6"/>
      <c r="SCE92" s="6"/>
      <c r="SCF92" s="6"/>
      <c r="SCG92" s="6"/>
      <c r="SCH92" s="6"/>
      <c r="SCI92" s="6"/>
      <c r="SCJ92" s="6"/>
      <c r="SCK92" s="6"/>
      <c r="SCL92" s="6"/>
      <c r="SCM92" s="6"/>
      <c r="SCN92" s="6"/>
      <c r="SCO92" s="6"/>
      <c r="SCP92" s="6"/>
      <c r="SCQ92" s="6"/>
      <c r="SCR92" s="6"/>
      <c r="SCS92" s="6"/>
      <c r="SCT92" s="6"/>
      <c r="SCU92" s="6"/>
      <c r="SCV92" s="6"/>
      <c r="SCW92" s="6"/>
      <c r="SCX92" s="6"/>
      <c r="SCY92" s="6"/>
      <c r="SCZ92" s="6"/>
      <c r="SDA92" s="6"/>
      <c r="SDB92" s="6"/>
      <c r="SDC92" s="6"/>
      <c r="SDD92" s="6"/>
      <c r="SDE92" s="6"/>
      <c r="SDF92" s="6"/>
      <c r="SDG92" s="6"/>
      <c r="SDH92" s="6"/>
      <c r="SDI92" s="6"/>
      <c r="SDJ92" s="6"/>
      <c r="SDK92" s="6"/>
      <c r="SDL92" s="6"/>
      <c r="SDM92" s="6"/>
      <c r="SDN92" s="6"/>
      <c r="SDO92" s="6"/>
      <c r="SDP92" s="6"/>
      <c r="SDQ92" s="6"/>
      <c r="SDR92" s="6"/>
      <c r="SDS92" s="6"/>
      <c r="SDT92" s="6"/>
      <c r="SDU92" s="6"/>
      <c r="SDV92" s="6"/>
      <c r="SDW92" s="6"/>
      <c r="SDX92" s="6"/>
      <c r="SDY92" s="6"/>
      <c r="SDZ92" s="6"/>
      <c r="SEA92" s="6"/>
      <c r="SEB92" s="6"/>
      <c r="SEC92" s="6"/>
      <c r="SED92" s="6"/>
      <c r="SEE92" s="6"/>
      <c r="SEF92" s="6"/>
      <c r="SEG92" s="6"/>
      <c r="SEH92" s="6"/>
      <c r="SEI92" s="6"/>
      <c r="SEJ92" s="6"/>
      <c r="SEK92" s="6"/>
      <c r="SEL92" s="6"/>
      <c r="SEM92" s="6"/>
      <c r="SEN92" s="6"/>
      <c r="SEO92" s="6"/>
      <c r="SEP92" s="6"/>
      <c r="SEQ92" s="6"/>
      <c r="SER92" s="6"/>
      <c r="SES92" s="6"/>
      <c r="SET92" s="6"/>
      <c r="SEU92" s="6"/>
      <c r="SEV92" s="6"/>
      <c r="SEW92" s="6"/>
      <c r="SEX92" s="6"/>
      <c r="SEY92" s="6"/>
      <c r="SEZ92" s="6"/>
      <c r="SFA92" s="6"/>
      <c r="SFB92" s="6"/>
      <c r="SFC92" s="6"/>
      <c r="SFD92" s="6"/>
      <c r="SFE92" s="6"/>
      <c r="SFF92" s="6"/>
      <c r="SFG92" s="6"/>
      <c r="SFH92" s="6"/>
      <c r="SFI92" s="6"/>
      <c r="SFJ92" s="6"/>
      <c r="SFK92" s="6"/>
      <c r="SFL92" s="6"/>
      <c r="SFM92" s="6"/>
      <c r="SFN92" s="6"/>
      <c r="SFO92" s="6"/>
      <c r="SFP92" s="6"/>
      <c r="SFQ92" s="6"/>
      <c r="SFR92" s="6"/>
      <c r="SFS92" s="6"/>
      <c r="SFT92" s="6"/>
      <c r="SFU92" s="6"/>
      <c r="SFV92" s="6"/>
      <c r="SFW92" s="6"/>
      <c r="SFX92" s="6"/>
      <c r="SFY92" s="6"/>
      <c r="SFZ92" s="6"/>
      <c r="SGA92" s="6"/>
      <c r="SGB92" s="6"/>
      <c r="SGC92" s="6"/>
      <c r="SGD92" s="6"/>
      <c r="SGE92" s="6"/>
      <c r="SGF92" s="6"/>
      <c r="SGG92" s="6"/>
      <c r="SGH92" s="6"/>
      <c r="SGI92" s="6"/>
      <c r="SGJ92" s="6"/>
      <c r="SGK92" s="6"/>
      <c r="SGL92" s="6"/>
      <c r="SGM92" s="6"/>
      <c r="SGN92" s="6"/>
      <c r="SGO92" s="6"/>
      <c r="SGP92" s="6"/>
      <c r="SGQ92" s="6"/>
      <c r="SGR92" s="6"/>
      <c r="SGS92" s="6"/>
      <c r="SGT92" s="6"/>
      <c r="SGU92" s="6"/>
      <c r="SGV92" s="6"/>
      <c r="SGW92" s="6"/>
      <c r="SGX92" s="6"/>
      <c r="SGY92" s="6"/>
      <c r="SGZ92" s="6"/>
      <c r="SHA92" s="6"/>
      <c r="SHB92" s="6"/>
      <c r="SHC92" s="6"/>
      <c r="SHD92" s="6"/>
      <c r="SHE92" s="6"/>
      <c r="SHF92" s="6"/>
      <c r="SHG92" s="6"/>
      <c r="SHH92" s="6"/>
      <c r="SHI92" s="6"/>
      <c r="SHJ92" s="6"/>
      <c r="SHK92" s="6"/>
      <c r="SHL92" s="6"/>
      <c r="SHM92" s="6"/>
      <c r="SHN92" s="6"/>
      <c r="SHO92" s="6"/>
      <c r="SHP92" s="6"/>
      <c r="SHQ92" s="6"/>
      <c r="SHR92" s="6"/>
      <c r="SHS92" s="6"/>
      <c r="SHT92" s="6"/>
      <c r="SHU92" s="6"/>
      <c r="SHV92" s="6"/>
      <c r="SHW92" s="6"/>
      <c r="SHX92" s="6"/>
      <c r="SHY92" s="6"/>
      <c r="SHZ92" s="6"/>
      <c r="SIA92" s="6"/>
      <c r="SIB92" s="6"/>
      <c r="SIC92" s="6"/>
      <c r="SID92" s="6"/>
      <c r="SIE92" s="6"/>
      <c r="SIF92" s="6"/>
      <c r="SIG92" s="6"/>
      <c r="SIH92" s="6"/>
      <c r="SII92" s="6"/>
      <c r="SIJ92" s="6"/>
      <c r="SIK92" s="6"/>
      <c r="SIL92" s="6"/>
      <c r="SIM92" s="6"/>
      <c r="SIN92" s="6"/>
      <c r="SIO92" s="6"/>
      <c r="SIP92" s="6"/>
      <c r="SIQ92" s="6"/>
      <c r="SIR92" s="6"/>
      <c r="SIS92" s="6"/>
      <c r="SIT92" s="6"/>
      <c r="SIU92" s="6"/>
      <c r="SIV92" s="6"/>
      <c r="SIW92" s="6"/>
      <c r="SIX92" s="6"/>
      <c r="SIY92" s="6"/>
      <c r="SIZ92" s="6"/>
      <c r="SJA92" s="6"/>
      <c r="SJB92" s="6"/>
      <c r="SJC92" s="6"/>
      <c r="SJD92" s="6"/>
      <c r="SJE92" s="6"/>
      <c r="SJF92" s="6"/>
      <c r="SJG92" s="6"/>
      <c r="SJH92" s="6"/>
      <c r="SJI92" s="6"/>
      <c r="SJJ92" s="6"/>
      <c r="SJK92" s="6"/>
      <c r="SJL92" s="6"/>
      <c r="SJM92" s="6"/>
      <c r="SJN92" s="6"/>
      <c r="SJO92" s="6"/>
      <c r="SJP92" s="6"/>
      <c r="SJQ92" s="6"/>
      <c r="SJR92" s="6"/>
      <c r="SJS92" s="6"/>
      <c r="SJT92" s="6"/>
      <c r="SJU92" s="6"/>
      <c r="SJV92" s="6"/>
      <c r="SJW92" s="6"/>
      <c r="SJX92" s="6"/>
      <c r="SJY92" s="6"/>
      <c r="SJZ92" s="6"/>
      <c r="SKA92" s="6"/>
      <c r="SKB92" s="6"/>
      <c r="SKC92" s="6"/>
      <c r="SKD92" s="6"/>
      <c r="SKE92" s="6"/>
      <c r="SKF92" s="6"/>
      <c r="SKG92" s="6"/>
      <c r="SKH92" s="6"/>
      <c r="SKI92" s="6"/>
      <c r="SKJ92" s="6"/>
      <c r="SKK92" s="6"/>
      <c r="SKL92" s="6"/>
      <c r="SKM92" s="6"/>
      <c r="SKN92" s="6"/>
      <c r="SKO92" s="6"/>
      <c r="SKP92" s="6"/>
      <c r="SKQ92" s="6"/>
      <c r="SKR92" s="6"/>
      <c r="SKS92" s="6"/>
      <c r="SKT92" s="6"/>
      <c r="SKU92" s="6"/>
      <c r="SKV92" s="6"/>
      <c r="SKW92" s="6"/>
      <c r="SKX92" s="6"/>
      <c r="SKY92" s="6"/>
      <c r="SKZ92" s="6"/>
      <c r="SLA92" s="6"/>
      <c r="SLB92" s="6"/>
      <c r="SLC92" s="6"/>
      <c r="SLD92" s="6"/>
      <c r="SLE92" s="6"/>
      <c r="SLF92" s="6"/>
      <c r="SLG92" s="6"/>
      <c r="SLH92" s="6"/>
      <c r="SLI92" s="6"/>
      <c r="SLJ92" s="6"/>
      <c r="SLK92" s="6"/>
      <c r="SLL92" s="6"/>
      <c r="SLM92" s="6"/>
      <c r="SLN92" s="6"/>
      <c r="SLO92" s="6"/>
      <c r="SLP92" s="6"/>
      <c r="SLQ92" s="6"/>
      <c r="SLR92" s="6"/>
      <c r="SLS92" s="6"/>
      <c r="SLT92" s="6"/>
      <c r="SLU92" s="6"/>
      <c r="SLV92" s="6"/>
      <c r="SLW92" s="6"/>
      <c r="SLX92" s="6"/>
      <c r="SLY92" s="6"/>
      <c r="SLZ92" s="6"/>
      <c r="SMA92" s="6"/>
      <c r="SMB92" s="6"/>
      <c r="SMC92" s="6"/>
      <c r="SMD92" s="6"/>
      <c r="SME92" s="6"/>
      <c r="SMF92" s="6"/>
      <c r="SMG92" s="6"/>
      <c r="SMH92" s="6"/>
      <c r="SMI92" s="6"/>
      <c r="SMJ92" s="6"/>
      <c r="SMK92" s="6"/>
      <c r="SML92" s="6"/>
      <c r="SMM92" s="6"/>
      <c r="SMN92" s="6"/>
      <c r="SMO92" s="6"/>
      <c r="SMP92" s="6"/>
      <c r="SMQ92" s="6"/>
      <c r="SMR92" s="6"/>
      <c r="SMS92" s="6"/>
      <c r="SMT92" s="6"/>
      <c r="SMU92" s="6"/>
      <c r="SMV92" s="6"/>
      <c r="SMW92" s="6"/>
      <c r="SMX92" s="6"/>
      <c r="SMY92" s="6"/>
      <c r="SMZ92" s="6"/>
      <c r="SNA92" s="6"/>
      <c r="SNB92" s="6"/>
      <c r="SNC92" s="6"/>
      <c r="SND92" s="6"/>
      <c r="SNE92" s="6"/>
      <c r="SNF92" s="6"/>
      <c r="SNG92" s="6"/>
      <c r="SNH92" s="6"/>
      <c r="SNI92" s="6"/>
      <c r="SNJ92" s="6"/>
      <c r="SNK92" s="6"/>
      <c r="SNL92" s="6"/>
      <c r="SNM92" s="6"/>
      <c r="SNN92" s="6"/>
      <c r="SNO92" s="6"/>
      <c r="SNP92" s="6"/>
      <c r="SNQ92" s="6"/>
      <c r="SNR92" s="6"/>
      <c r="SNS92" s="6"/>
      <c r="SNT92" s="6"/>
      <c r="SNU92" s="6"/>
      <c r="SNV92" s="6"/>
      <c r="SNW92" s="6"/>
      <c r="SNX92" s="6"/>
      <c r="SNY92" s="6"/>
      <c r="SNZ92" s="6"/>
      <c r="SOA92" s="6"/>
      <c r="SOB92" s="6"/>
      <c r="SOC92" s="6"/>
      <c r="SOD92" s="6"/>
      <c r="SOE92" s="6"/>
      <c r="SOF92" s="6"/>
      <c r="SOG92" s="6"/>
      <c r="SOH92" s="6"/>
      <c r="SOI92" s="6"/>
      <c r="SOJ92" s="6"/>
      <c r="SOK92" s="6"/>
      <c r="SOL92" s="6"/>
      <c r="SOM92" s="6"/>
      <c r="SON92" s="6"/>
      <c r="SOO92" s="6"/>
      <c r="SOP92" s="6"/>
      <c r="SOQ92" s="6"/>
      <c r="SOR92" s="6"/>
      <c r="SOS92" s="6"/>
      <c r="SOT92" s="6"/>
      <c r="SOU92" s="6"/>
      <c r="SOV92" s="6"/>
      <c r="SOW92" s="6"/>
      <c r="SOX92" s="6"/>
      <c r="SOY92" s="6"/>
      <c r="SOZ92" s="6"/>
      <c r="SPA92" s="6"/>
      <c r="SPB92" s="6"/>
      <c r="SPC92" s="6"/>
      <c r="SPD92" s="6"/>
      <c r="SPE92" s="6"/>
      <c r="SPF92" s="6"/>
      <c r="SPG92" s="6"/>
      <c r="SPH92" s="6"/>
      <c r="SPI92" s="6"/>
      <c r="SPJ92" s="6"/>
      <c r="SPK92" s="6"/>
      <c r="SPL92" s="6"/>
      <c r="SPM92" s="6"/>
      <c r="SPN92" s="6"/>
      <c r="SPO92" s="6"/>
      <c r="SPP92" s="6"/>
      <c r="SPQ92" s="6"/>
      <c r="SPR92" s="6"/>
      <c r="SPS92" s="6"/>
      <c r="SPT92" s="6"/>
      <c r="SPU92" s="6"/>
      <c r="SPV92" s="6"/>
      <c r="SPW92" s="6"/>
      <c r="SPX92" s="6"/>
      <c r="SPY92" s="6"/>
      <c r="SPZ92" s="6"/>
      <c r="SQA92" s="6"/>
      <c r="SQB92" s="6"/>
      <c r="SQC92" s="6"/>
      <c r="SQD92" s="6"/>
      <c r="SQE92" s="6"/>
      <c r="SQF92" s="6"/>
      <c r="SQG92" s="6"/>
      <c r="SQH92" s="6"/>
      <c r="SQI92" s="6"/>
      <c r="SQJ92" s="6"/>
      <c r="SQK92" s="6"/>
      <c r="SQL92" s="6"/>
      <c r="SQM92" s="6"/>
      <c r="SQN92" s="6"/>
      <c r="SQO92" s="6"/>
      <c r="SQP92" s="6"/>
      <c r="SQQ92" s="6"/>
      <c r="SQR92" s="6"/>
      <c r="SQS92" s="6"/>
      <c r="SQT92" s="6"/>
      <c r="SQU92" s="6"/>
      <c r="SQV92" s="6"/>
      <c r="SQW92" s="6"/>
      <c r="SQX92" s="6"/>
      <c r="SQY92" s="6"/>
      <c r="SQZ92" s="6"/>
      <c r="SRA92" s="6"/>
      <c r="SRB92" s="6"/>
      <c r="SRC92" s="6"/>
      <c r="SRD92" s="6"/>
      <c r="SRE92" s="6"/>
      <c r="SRF92" s="6"/>
      <c r="SRG92" s="6"/>
      <c r="SRH92" s="6"/>
      <c r="SRI92" s="6"/>
      <c r="SRJ92" s="6"/>
      <c r="SRK92" s="6"/>
      <c r="SRL92" s="6"/>
      <c r="SRM92" s="6"/>
      <c r="SRN92" s="6"/>
      <c r="SRO92" s="6"/>
      <c r="SRP92" s="6"/>
      <c r="SRQ92" s="6"/>
      <c r="SRR92" s="6"/>
      <c r="SRS92" s="6"/>
      <c r="SRT92" s="6"/>
      <c r="SRU92" s="6"/>
      <c r="SRV92" s="6"/>
      <c r="SRW92" s="6"/>
      <c r="SRX92" s="6"/>
      <c r="SRY92" s="6"/>
      <c r="SRZ92" s="6"/>
      <c r="SSA92" s="6"/>
      <c r="SSB92" s="6"/>
      <c r="SSC92" s="6"/>
      <c r="SSD92" s="6"/>
      <c r="SSE92" s="6"/>
      <c r="SSF92" s="6"/>
      <c r="SSG92" s="6"/>
      <c r="SSH92" s="6"/>
      <c r="SSI92" s="6"/>
      <c r="SSJ92" s="6"/>
      <c r="SSK92" s="6"/>
      <c r="SSL92" s="6"/>
      <c r="SSM92" s="6"/>
      <c r="SSN92" s="6"/>
      <c r="SSO92" s="6"/>
      <c r="SSP92" s="6"/>
      <c r="SSQ92" s="6"/>
      <c r="SSR92" s="6"/>
      <c r="SSS92" s="6"/>
      <c r="SST92" s="6"/>
      <c r="SSU92" s="6"/>
      <c r="SSV92" s="6"/>
      <c r="SSW92" s="6"/>
      <c r="SSX92" s="6"/>
      <c r="SSY92" s="6"/>
      <c r="SSZ92" s="6"/>
      <c r="STA92" s="6"/>
      <c r="STB92" s="6"/>
      <c r="STC92" s="6"/>
      <c r="STD92" s="6"/>
      <c r="STE92" s="6"/>
      <c r="STF92" s="6"/>
      <c r="STG92" s="6"/>
      <c r="STH92" s="6"/>
      <c r="STI92" s="6"/>
      <c r="STJ92" s="6"/>
      <c r="STK92" s="6"/>
      <c r="STL92" s="6"/>
      <c r="STM92" s="6"/>
      <c r="STN92" s="6"/>
      <c r="STO92" s="6"/>
      <c r="STP92" s="6"/>
      <c r="STQ92" s="6"/>
      <c r="STR92" s="6"/>
      <c r="STS92" s="6"/>
      <c r="STT92" s="6"/>
      <c r="STU92" s="6"/>
      <c r="STV92" s="6"/>
      <c r="STW92" s="6"/>
      <c r="STX92" s="6"/>
      <c r="STY92" s="6"/>
      <c r="STZ92" s="6"/>
      <c r="SUA92" s="6"/>
      <c r="SUB92" s="6"/>
      <c r="SUC92" s="6"/>
      <c r="SUD92" s="6"/>
      <c r="SUE92" s="6"/>
      <c r="SUF92" s="6"/>
      <c r="SUG92" s="6"/>
      <c r="SUH92" s="6"/>
      <c r="SUI92" s="6"/>
      <c r="SUJ92" s="6"/>
      <c r="SUK92" s="6"/>
      <c r="SUL92" s="6"/>
      <c r="SUM92" s="6"/>
      <c r="SUN92" s="6"/>
      <c r="SUO92" s="6"/>
      <c r="SUP92" s="6"/>
      <c r="SUQ92" s="6"/>
      <c r="SUR92" s="6"/>
      <c r="SUS92" s="6"/>
      <c r="SUT92" s="6"/>
      <c r="SUU92" s="6"/>
      <c r="SUV92" s="6"/>
      <c r="SUW92" s="6"/>
      <c r="SUX92" s="6"/>
      <c r="SUY92" s="6"/>
      <c r="SUZ92" s="6"/>
      <c r="SVA92" s="6"/>
      <c r="SVB92" s="6"/>
      <c r="SVC92" s="6"/>
      <c r="SVD92" s="6"/>
      <c r="SVE92" s="6"/>
      <c r="SVF92" s="6"/>
      <c r="SVG92" s="6"/>
      <c r="SVH92" s="6"/>
      <c r="SVI92" s="6"/>
      <c r="SVJ92" s="6"/>
      <c r="SVK92" s="6"/>
      <c r="SVL92" s="6"/>
      <c r="SVM92" s="6"/>
      <c r="SVN92" s="6"/>
      <c r="SVO92" s="6"/>
      <c r="SVP92" s="6"/>
      <c r="SVQ92" s="6"/>
      <c r="SVR92" s="6"/>
      <c r="SVS92" s="6"/>
      <c r="SVT92" s="6"/>
      <c r="SVU92" s="6"/>
      <c r="SVV92" s="6"/>
      <c r="SVW92" s="6"/>
      <c r="SVX92" s="6"/>
      <c r="SVY92" s="6"/>
      <c r="SVZ92" s="6"/>
      <c r="SWA92" s="6"/>
      <c r="SWB92" s="6"/>
      <c r="SWC92" s="6"/>
      <c r="SWD92" s="6"/>
      <c r="SWE92" s="6"/>
      <c r="SWF92" s="6"/>
      <c r="SWG92" s="6"/>
      <c r="SWH92" s="6"/>
      <c r="SWI92" s="6"/>
      <c r="SWJ92" s="6"/>
      <c r="SWK92" s="6"/>
      <c r="SWL92" s="6"/>
      <c r="SWM92" s="6"/>
      <c r="SWN92" s="6"/>
      <c r="SWO92" s="6"/>
      <c r="SWP92" s="6"/>
      <c r="SWQ92" s="6"/>
      <c r="SWR92" s="6"/>
      <c r="SWS92" s="6"/>
      <c r="SWT92" s="6"/>
      <c r="SWU92" s="6"/>
      <c r="SWV92" s="6"/>
      <c r="SWW92" s="6"/>
      <c r="SWX92" s="6"/>
      <c r="SWY92" s="6"/>
      <c r="SWZ92" s="6"/>
      <c r="SXA92" s="6"/>
      <c r="SXB92" s="6"/>
      <c r="SXC92" s="6"/>
      <c r="SXD92" s="6"/>
      <c r="SXE92" s="6"/>
      <c r="SXF92" s="6"/>
      <c r="SXG92" s="6"/>
      <c r="SXH92" s="6"/>
      <c r="SXI92" s="6"/>
      <c r="SXJ92" s="6"/>
      <c r="SXK92" s="6"/>
      <c r="SXL92" s="6"/>
      <c r="SXM92" s="6"/>
      <c r="SXN92" s="6"/>
      <c r="SXO92" s="6"/>
      <c r="SXP92" s="6"/>
      <c r="SXQ92" s="6"/>
      <c r="SXR92" s="6"/>
      <c r="SXS92" s="6"/>
      <c r="SXT92" s="6"/>
      <c r="SXU92" s="6"/>
      <c r="SXV92" s="6"/>
      <c r="SXW92" s="6"/>
      <c r="SXX92" s="6"/>
      <c r="SXY92" s="6"/>
      <c r="SXZ92" s="6"/>
      <c r="SYA92" s="6"/>
      <c r="SYB92" s="6"/>
      <c r="SYC92" s="6"/>
      <c r="SYD92" s="6"/>
      <c r="SYE92" s="6"/>
      <c r="SYF92" s="6"/>
      <c r="SYG92" s="6"/>
      <c r="SYH92" s="6"/>
      <c r="SYI92" s="6"/>
      <c r="SYJ92" s="6"/>
      <c r="SYK92" s="6"/>
      <c r="SYL92" s="6"/>
      <c r="SYM92" s="6"/>
      <c r="SYN92" s="6"/>
      <c r="SYO92" s="6"/>
      <c r="SYP92" s="6"/>
      <c r="SYQ92" s="6"/>
      <c r="SYR92" s="6"/>
      <c r="SYS92" s="6"/>
      <c r="SYT92" s="6"/>
      <c r="SYU92" s="6"/>
      <c r="SYV92" s="6"/>
      <c r="SYW92" s="6"/>
      <c r="SYX92" s="6"/>
      <c r="SYY92" s="6"/>
      <c r="SYZ92" s="6"/>
      <c r="SZA92" s="6"/>
      <c r="SZB92" s="6"/>
      <c r="SZC92" s="6"/>
      <c r="SZD92" s="6"/>
      <c r="SZE92" s="6"/>
      <c r="SZF92" s="6"/>
      <c r="SZG92" s="6"/>
      <c r="SZH92" s="6"/>
      <c r="SZI92" s="6"/>
      <c r="SZJ92" s="6"/>
      <c r="SZK92" s="6"/>
      <c r="SZL92" s="6"/>
      <c r="SZM92" s="6"/>
      <c r="SZN92" s="6"/>
      <c r="SZO92" s="6"/>
      <c r="SZP92" s="6"/>
      <c r="SZQ92" s="6"/>
      <c r="SZR92" s="6"/>
      <c r="SZS92" s="6"/>
      <c r="SZT92" s="6"/>
      <c r="SZU92" s="6"/>
      <c r="SZV92" s="6"/>
      <c r="SZW92" s="6"/>
      <c r="SZX92" s="6"/>
      <c r="SZY92" s="6"/>
      <c r="SZZ92" s="6"/>
      <c r="TAA92" s="6"/>
      <c r="TAB92" s="6"/>
      <c r="TAC92" s="6"/>
      <c r="TAD92" s="6"/>
      <c r="TAE92" s="6"/>
      <c r="TAF92" s="6"/>
      <c r="TAG92" s="6"/>
      <c r="TAH92" s="6"/>
      <c r="TAI92" s="6"/>
      <c r="TAJ92" s="6"/>
      <c r="TAK92" s="6"/>
      <c r="TAL92" s="6"/>
      <c r="TAM92" s="6"/>
      <c r="TAN92" s="6"/>
      <c r="TAO92" s="6"/>
      <c r="TAP92" s="6"/>
      <c r="TAQ92" s="6"/>
      <c r="TAR92" s="6"/>
      <c r="TAS92" s="6"/>
      <c r="TAT92" s="6"/>
      <c r="TAU92" s="6"/>
      <c r="TAV92" s="6"/>
      <c r="TAW92" s="6"/>
      <c r="TAX92" s="6"/>
      <c r="TAY92" s="6"/>
      <c r="TAZ92" s="6"/>
      <c r="TBA92" s="6"/>
      <c r="TBB92" s="6"/>
      <c r="TBC92" s="6"/>
      <c r="TBD92" s="6"/>
      <c r="TBE92" s="6"/>
      <c r="TBF92" s="6"/>
      <c r="TBG92" s="6"/>
      <c r="TBH92" s="6"/>
      <c r="TBI92" s="6"/>
      <c r="TBJ92" s="6"/>
      <c r="TBK92" s="6"/>
      <c r="TBL92" s="6"/>
      <c r="TBM92" s="6"/>
      <c r="TBN92" s="6"/>
      <c r="TBO92" s="6"/>
      <c r="TBP92" s="6"/>
      <c r="TBQ92" s="6"/>
      <c r="TBR92" s="6"/>
      <c r="TBS92" s="6"/>
      <c r="TBT92" s="6"/>
      <c r="TBU92" s="6"/>
      <c r="TBV92" s="6"/>
      <c r="TBW92" s="6"/>
      <c r="TBX92" s="6"/>
      <c r="TBY92" s="6"/>
      <c r="TBZ92" s="6"/>
      <c r="TCA92" s="6"/>
      <c r="TCB92" s="6"/>
      <c r="TCC92" s="6"/>
      <c r="TCD92" s="6"/>
      <c r="TCE92" s="6"/>
      <c r="TCF92" s="6"/>
      <c r="TCG92" s="6"/>
      <c r="TCH92" s="6"/>
      <c r="TCI92" s="6"/>
      <c r="TCJ92" s="6"/>
      <c r="TCK92" s="6"/>
      <c r="TCL92" s="6"/>
      <c r="TCM92" s="6"/>
      <c r="TCN92" s="6"/>
      <c r="TCO92" s="6"/>
      <c r="TCP92" s="6"/>
      <c r="TCQ92" s="6"/>
      <c r="TCR92" s="6"/>
      <c r="TCS92" s="6"/>
      <c r="TCT92" s="6"/>
      <c r="TCU92" s="6"/>
      <c r="TCV92" s="6"/>
      <c r="TCW92" s="6"/>
      <c r="TCX92" s="6"/>
      <c r="TCY92" s="6"/>
      <c r="TCZ92" s="6"/>
      <c r="TDA92" s="6"/>
      <c r="TDB92" s="6"/>
      <c r="TDC92" s="6"/>
      <c r="TDD92" s="6"/>
      <c r="TDE92" s="6"/>
      <c r="TDF92" s="6"/>
      <c r="TDG92" s="6"/>
      <c r="TDH92" s="6"/>
      <c r="TDI92" s="6"/>
      <c r="TDJ92" s="6"/>
      <c r="TDK92" s="6"/>
      <c r="TDL92" s="6"/>
      <c r="TDM92" s="6"/>
      <c r="TDN92" s="6"/>
      <c r="TDO92" s="6"/>
      <c r="TDP92" s="6"/>
      <c r="TDQ92" s="6"/>
      <c r="TDR92" s="6"/>
      <c r="TDS92" s="6"/>
      <c r="TDT92" s="6"/>
      <c r="TDU92" s="6"/>
      <c r="TDV92" s="6"/>
      <c r="TDW92" s="6"/>
      <c r="TDX92" s="6"/>
      <c r="TDY92" s="6"/>
      <c r="TDZ92" s="6"/>
      <c r="TEA92" s="6"/>
      <c r="TEB92" s="6"/>
      <c r="TEC92" s="6"/>
      <c r="TED92" s="6"/>
      <c r="TEE92" s="6"/>
      <c r="TEF92" s="6"/>
      <c r="TEG92" s="6"/>
      <c r="TEH92" s="6"/>
      <c r="TEI92" s="6"/>
      <c r="TEJ92" s="6"/>
      <c r="TEK92" s="6"/>
      <c r="TEL92" s="6"/>
      <c r="TEM92" s="6"/>
      <c r="TEN92" s="6"/>
      <c r="TEO92" s="6"/>
      <c r="TEP92" s="6"/>
      <c r="TEQ92" s="6"/>
      <c r="TER92" s="6"/>
      <c r="TES92" s="6"/>
      <c r="TET92" s="6"/>
      <c r="TEU92" s="6"/>
      <c r="TEV92" s="6"/>
      <c r="TEW92" s="6"/>
      <c r="TEX92" s="6"/>
      <c r="TEY92" s="6"/>
      <c r="TEZ92" s="6"/>
      <c r="TFA92" s="6"/>
      <c r="TFB92" s="6"/>
      <c r="TFC92" s="6"/>
      <c r="TFD92" s="6"/>
      <c r="TFE92" s="6"/>
      <c r="TFF92" s="6"/>
      <c r="TFG92" s="6"/>
      <c r="TFH92" s="6"/>
      <c r="TFI92" s="6"/>
      <c r="TFJ92" s="6"/>
      <c r="TFK92" s="6"/>
      <c r="TFL92" s="6"/>
      <c r="TFM92" s="6"/>
      <c r="TFN92" s="6"/>
      <c r="TFO92" s="6"/>
      <c r="TFP92" s="6"/>
      <c r="TFQ92" s="6"/>
      <c r="TFR92" s="6"/>
      <c r="TFS92" s="6"/>
      <c r="TFT92" s="6"/>
      <c r="TFU92" s="6"/>
      <c r="TFV92" s="6"/>
      <c r="TFW92" s="6"/>
      <c r="TFX92" s="6"/>
      <c r="TFY92" s="6"/>
      <c r="TFZ92" s="6"/>
      <c r="TGA92" s="6"/>
      <c r="TGB92" s="6"/>
      <c r="TGC92" s="6"/>
      <c r="TGD92" s="6"/>
      <c r="TGE92" s="6"/>
      <c r="TGF92" s="6"/>
      <c r="TGG92" s="6"/>
      <c r="TGH92" s="6"/>
      <c r="TGI92" s="6"/>
      <c r="TGJ92" s="6"/>
      <c r="TGK92" s="6"/>
      <c r="TGL92" s="6"/>
      <c r="TGM92" s="6"/>
      <c r="TGN92" s="6"/>
      <c r="TGO92" s="6"/>
      <c r="TGP92" s="6"/>
      <c r="TGQ92" s="6"/>
      <c r="TGR92" s="6"/>
      <c r="TGS92" s="6"/>
      <c r="TGT92" s="6"/>
      <c r="TGU92" s="6"/>
      <c r="TGV92" s="6"/>
      <c r="TGW92" s="6"/>
      <c r="TGX92" s="6"/>
      <c r="TGY92" s="6"/>
      <c r="TGZ92" s="6"/>
      <c r="THA92" s="6"/>
      <c r="THB92" s="6"/>
      <c r="THC92" s="6"/>
      <c r="THD92" s="6"/>
      <c r="THE92" s="6"/>
      <c r="THF92" s="6"/>
      <c r="THG92" s="6"/>
      <c r="THH92" s="6"/>
      <c r="THI92" s="6"/>
      <c r="THJ92" s="6"/>
      <c r="THK92" s="6"/>
      <c r="THL92" s="6"/>
      <c r="THM92" s="6"/>
      <c r="THN92" s="6"/>
      <c r="THO92" s="6"/>
      <c r="THP92" s="6"/>
      <c r="THQ92" s="6"/>
      <c r="THR92" s="6"/>
      <c r="THS92" s="6"/>
      <c r="THT92" s="6"/>
      <c r="THU92" s="6"/>
      <c r="THV92" s="6"/>
      <c r="THW92" s="6"/>
      <c r="THX92" s="6"/>
      <c r="THY92" s="6"/>
      <c r="THZ92" s="6"/>
      <c r="TIA92" s="6"/>
      <c r="TIB92" s="6"/>
      <c r="TIC92" s="6"/>
      <c r="TID92" s="6"/>
      <c r="TIE92" s="6"/>
      <c r="TIF92" s="6"/>
      <c r="TIG92" s="6"/>
      <c r="TIH92" s="6"/>
      <c r="TII92" s="6"/>
      <c r="TIJ92" s="6"/>
      <c r="TIK92" s="6"/>
      <c r="TIL92" s="6"/>
      <c r="TIM92" s="6"/>
      <c r="TIN92" s="6"/>
      <c r="TIO92" s="6"/>
      <c r="TIP92" s="6"/>
      <c r="TIQ92" s="6"/>
      <c r="TIR92" s="6"/>
      <c r="TIS92" s="6"/>
      <c r="TIT92" s="6"/>
      <c r="TIU92" s="6"/>
      <c r="TIV92" s="6"/>
      <c r="TIW92" s="6"/>
      <c r="TIX92" s="6"/>
      <c r="TIY92" s="6"/>
      <c r="TIZ92" s="6"/>
      <c r="TJA92" s="6"/>
      <c r="TJB92" s="6"/>
      <c r="TJC92" s="6"/>
      <c r="TJD92" s="6"/>
      <c r="TJE92" s="6"/>
      <c r="TJF92" s="6"/>
      <c r="TJG92" s="6"/>
      <c r="TJH92" s="6"/>
      <c r="TJI92" s="6"/>
      <c r="TJJ92" s="6"/>
      <c r="TJK92" s="6"/>
      <c r="TJL92" s="6"/>
      <c r="TJM92" s="6"/>
      <c r="TJN92" s="6"/>
      <c r="TJO92" s="6"/>
      <c r="TJP92" s="6"/>
      <c r="TJQ92" s="6"/>
      <c r="TJR92" s="6"/>
      <c r="TJS92" s="6"/>
      <c r="TJT92" s="6"/>
      <c r="TJU92" s="6"/>
      <c r="TJV92" s="6"/>
      <c r="TJW92" s="6"/>
      <c r="TJX92" s="6"/>
      <c r="TJY92" s="6"/>
      <c r="TJZ92" s="6"/>
      <c r="TKA92" s="6"/>
      <c r="TKB92" s="6"/>
      <c r="TKC92" s="6"/>
      <c r="TKD92" s="6"/>
      <c r="TKE92" s="6"/>
      <c r="TKF92" s="6"/>
      <c r="TKG92" s="6"/>
      <c r="TKH92" s="6"/>
      <c r="TKI92" s="6"/>
      <c r="TKJ92" s="6"/>
      <c r="TKK92" s="6"/>
      <c r="TKL92" s="6"/>
      <c r="TKM92" s="6"/>
      <c r="TKN92" s="6"/>
      <c r="TKO92" s="6"/>
      <c r="TKP92" s="6"/>
      <c r="TKQ92" s="6"/>
      <c r="TKR92" s="6"/>
      <c r="TKS92" s="6"/>
      <c r="TKT92" s="6"/>
      <c r="TKU92" s="6"/>
      <c r="TKV92" s="6"/>
      <c r="TKW92" s="6"/>
      <c r="TKX92" s="6"/>
      <c r="TKY92" s="6"/>
      <c r="TKZ92" s="6"/>
      <c r="TLA92" s="6"/>
      <c r="TLB92" s="6"/>
      <c r="TLC92" s="6"/>
      <c r="TLD92" s="6"/>
      <c r="TLE92" s="6"/>
      <c r="TLF92" s="6"/>
      <c r="TLG92" s="6"/>
      <c r="TLH92" s="6"/>
      <c r="TLI92" s="6"/>
      <c r="TLJ92" s="6"/>
      <c r="TLK92" s="6"/>
      <c r="TLL92" s="6"/>
      <c r="TLM92" s="6"/>
      <c r="TLN92" s="6"/>
      <c r="TLO92" s="6"/>
      <c r="TLP92" s="6"/>
      <c r="TLQ92" s="6"/>
      <c r="TLR92" s="6"/>
      <c r="TLS92" s="6"/>
      <c r="TLT92" s="6"/>
      <c r="TLU92" s="6"/>
      <c r="TLV92" s="6"/>
      <c r="TLW92" s="6"/>
      <c r="TLX92" s="6"/>
      <c r="TLY92" s="6"/>
      <c r="TLZ92" s="6"/>
      <c r="TMA92" s="6"/>
      <c r="TMB92" s="6"/>
      <c r="TMC92" s="6"/>
      <c r="TMD92" s="6"/>
      <c r="TME92" s="6"/>
      <c r="TMF92" s="6"/>
      <c r="TMG92" s="6"/>
      <c r="TMH92" s="6"/>
      <c r="TMI92" s="6"/>
      <c r="TMJ92" s="6"/>
      <c r="TMK92" s="6"/>
      <c r="TML92" s="6"/>
      <c r="TMM92" s="6"/>
      <c r="TMN92" s="6"/>
      <c r="TMO92" s="6"/>
      <c r="TMP92" s="6"/>
      <c r="TMQ92" s="6"/>
      <c r="TMR92" s="6"/>
      <c r="TMS92" s="6"/>
      <c r="TMT92" s="6"/>
      <c r="TMU92" s="6"/>
      <c r="TMV92" s="6"/>
      <c r="TMW92" s="6"/>
      <c r="TMX92" s="6"/>
      <c r="TMY92" s="6"/>
      <c r="TMZ92" s="6"/>
      <c r="TNA92" s="6"/>
      <c r="TNB92" s="6"/>
      <c r="TNC92" s="6"/>
      <c r="TND92" s="6"/>
      <c r="TNE92" s="6"/>
      <c r="TNF92" s="6"/>
      <c r="TNG92" s="6"/>
      <c r="TNH92" s="6"/>
      <c r="TNI92" s="6"/>
      <c r="TNJ92" s="6"/>
      <c r="TNK92" s="6"/>
      <c r="TNL92" s="6"/>
      <c r="TNM92" s="6"/>
      <c r="TNN92" s="6"/>
      <c r="TNO92" s="6"/>
      <c r="TNP92" s="6"/>
      <c r="TNQ92" s="6"/>
      <c r="TNR92" s="6"/>
      <c r="TNS92" s="6"/>
      <c r="TNT92" s="6"/>
      <c r="TNU92" s="6"/>
      <c r="TNV92" s="6"/>
      <c r="TNW92" s="6"/>
      <c r="TNX92" s="6"/>
      <c r="TNY92" s="6"/>
      <c r="TNZ92" s="6"/>
      <c r="TOA92" s="6"/>
      <c r="TOB92" s="6"/>
      <c r="TOC92" s="6"/>
      <c r="TOD92" s="6"/>
      <c r="TOE92" s="6"/>
      <c r="TOF92" s="6"/>
      <c r="TOG92" s="6"/>
      <c r="TOH92" s="6"/>
      <c r="TOI92" s="6"/>
      <c r="TOJ92" s="6"/>
      <c r="TOK92" s="6"/>
      <c r="TOL92" s="6"/>
      <c r="TOM92" s="6"/>
      <c r="TON92" s="6"/>
      <c r="TOO92" s="6"/>
      <c r="TOP92" s="6"/>
      <c r="TOQ92" s="6"/>
      <c r="TOR92" s="6"/>
      <c r="TOS92" s="6"/>
      <c r="TOT92" s="6"/>
      <c r="TOU92" s="6"/>
      <c r="TOV92" s="6"/>
      <c r="TOW92" s="6"/>
      <c r="TOX92" s="6"/>
      <c r="TOY92" s="6"/>
      <c r="TOZ92" s="6"/>
      <c r="TPA92" s="6"/>
      <c r="TPB92" s="6"/>
      <c r="TPC92" s="6"/>
      <c r="TPD92" s="6"/>
      <c r="TPE92" s="6"/>
      <c r="TPF92" s="6"/>
      <c r="TPG92" s="6"/>
      <c r="TPH92" s="6"/>
      <c r="TPI92" s="6"/>
      <c r="TPJ92" s="6"/>
      <c r="TPK92" s="6"/>
      <c r="TPL92" s="6"/>
      <c r="TPM92" s="6"/>
      <c r="TPN92" s="6"/>
      <c r="TPO92" s="6"/>
      <c r="TPP92" s="6"/>
      <c r="TPQ92" s="6"/>
      <c r="TPR92" s="6"/>
      <c r="TPS92" s="6"/>
      <c r="TPT92" s="6"/>
      <c r="TPU92" s="6"/>
      <c r="TPV92" s="6"/>
      <c r="TPW92" s="6"/>
      <c r="TPX92" s="6"/>
      <c r="TPY92" s="6"/>
      <c r="TPZ92" s="6"/>
      <c r="TQA92" s="6"/>
      <c r="TQB92" s="6"/>
      <c r="TQC92" s="6"/>
      <c r="TQD92" s="6"/>
      <c r="TQE92" s="6"/>
      <c r="TQF92" s="6"/>
      <c r="TQG92" s="6"/>
      <c r="TQH92" s="6"/>
      <c r="TQI92" s="6"/>
      <c r="TQJ92" s="6"/>
      <c r="TQK92" s="6"/>
      <c r="TQL92" s="6"/>
      <c r="TQM92" s="6"/>
      <c r="TQN92" s="6"/>
      <c r="TQO92" s="6"/>
      <c r="TQP92" s="6"/>
      <c r="TQQ92" s="6"/>
      <c r="TQR92" s="6"/>
      <c r="TQS92" s="6"/>
      <c r="TQT92" s="6"/>
      <c r="TQU92" s="6"/>
      <c r="TQV92" s="6"/>
      <c r="TQW92" s="6"/>
      <c r="TQX92" s="6"/>
      <c r="TQY92" s="6"/>
      <c r="TQZ92" s="6"/>
      <c r="TRA92" s="6"/>
      <c r="TRB92" s="6"/>
      <c r="TRC92" s="6"/>
      <c r="TRD92" s="6"/>
      <c r="TRE92" s="6"/>
      <c r="TRF92" s="6"/>
      <c r="TRG92" s="6"/>
      <c r="TRH92" s="6"/>
      <c r="TRI92" s="6"/>
      <c r="TRJ92" s="6"/>
      <c r="TRK92" s="6"/>
      <c r="TRL92" s="6"/>
      <c r="TRM92" s="6"/>
      <c r="TRN92" s="6"/>
      <c r="TRO92" s="6"/>
      <c r="TRP92" s="6"/>
      <c r="TRQ92" s="6"/>
      <c r="TRR92" s="6"/>
      <c r="TRS92" s="6"/>
      <c r="TRT92" s="6"/>
      <c r="TRU92" s="6"/>
      <c r="TRV92" s="6"/>
      <c r="TRW92" s="6"/>
      <c r="TRX92" s="6"/>
      <c r="TRY92" s="6"/>
      <c r="TRZ92" s="6"/>
      <c r="TSA92" s="6"/>
      <c r="TSB92" s="6"/>
      <c r="TSC92" s="6"/>
      <c r="TSD92" s="6"/>
      <c r="TSE92" s="6"/>
      <c r="TSF92" s="6"/>
      <c r="TSG92" s="6"/>
      <c r="TSH92" s="6"/>
      <c r="TSI92" s="6"/>
      <c r="TSJ92" s="6"/>
      <c r="TSK92" s="6"/>
      <c r="TSL92" s="6"/>
      <c r="TSM92" s="6"/>
      <c r="TSN92" s="6"/>
      <c r="TSO92" s="6"/>
      <c r="TSP92" s="6"/>
      <c r="TSQ92" s="6"/>
      <c r="TSR92" s="6"/>
      <c r="TSS92" s="6"/>
      <c r="TST92" s="6"/>
      <c r="TSU92" s="6"/>
      <c r="TSV92" s="6"/>
      <c r="TSW92" s="6"/>
      <c r="TSX92" s="6"/>
      <c r="TSY92" s="6"/>
      <c r="TSZ92" s="6"/>
      <c r="TTA92" s="6"/>
      <c r="TTB92" s="6"/>
      <c r="TTC92" s="6"/>
      <c r="TTD92" s="6"/>
      <c r="TTE92" s="6"/>
      <c r="TTF92" s="6"/>
      <c r="TTG92" s="6"/>
      <c r="TTH92" s="6"/>
      <c r="TTI92" s="6"/>
      <c r="TTJ92" s="6"/>
      <c r="TTK92" s="6"/>
      <c r="TTL92" s="6"/>
      <c r="TTM92" s="6"/>
      <c r="TTN92" s="6"/>
      <c r="TTO92" s="6"/>
      <c r="TTP92" s="6"/>
      <c r="TTQ92" s="6"/>
      <c r="TTR92" s="6"/>
      <c r="TTS92" s="6"/>
      <c r="TTT92" s="6"/>
      <c r="TTU92" s="6"/>
      <c r="TTV92" s="6"/>
      <c r="TTW92" s="6"/>
      <c r="TTX92" s="6"/>
      <c r="TTY92" s="6"/>
      <c r="TTZ92" s="6"/>
      <c r="TUA92" s="6"/>
      <c r="TUB92" s="6"/>
      <c r="TUC92" s="6"/>
      <c r="TUD92" s="6"/>
      <c r="TUE92" s="6"/>
      <c r="TUF92" s="6"/>
      <c r="TUG92" s="6"/>
      <c r="TUH92" s="6"/>
      <c r="TUI92" s="6"/>
      <c r="TUJ92" s="6"/>
      <c r="TUK92" s="6"/>
      <c r="TUL92" s="6"/>
      <c r="TUM92" s="6"/>
      <c r="TUN92" s="6"/>
      <c r="TUO92" s="6"/>
      <c r="TUP92" s="6"/>
      <c r="TUQ92" s="6"/>
      <c r="TUR92" s="6"/>
      <c r="TUS92" s="6"/>
      <c r="TUT92" s="6"/>
      <c r="TUU92" s="6"/>
      <c r="TUV92" s="6"/>
      <c r="TUW92" s="6"/>
      <c r="TUX92" s="6"/>
      <c r="TUY92" s="6"/>
      <c r="TUZ92" s="6"/>
      <c r="TVA92" s="6"/>
      <c r="TVB92" s="6"/>
      <c r="TVC92" s="6"/>
      <c r="TVD92" s="6"/>
      <c r="TVE92" s="6"/>
      <c r="TVF92" s="6"/>
      <c r="TVG92" s="6"/>
      <c r="TVH92" s="6"/>
      <c r="TVI92" s="6"/>
      <c r="TVJ92" s="6"/>
      <c r="TVK92" s="6"/>
      <c r="TVL92" s="6"/>
      <c r="TVM92" s="6"/>
      <c r="TVN92" s="6"/>
      <c r="TVO92" s="6"/>
      <c r="TVP92" s="6"/>
      <c r="TVQ92" s="6"/>
      <c r="TVR92" s="6"/>
      <c r="TVS92" s="6"/>
      <c r="TVT92" s="6"/>
      <c r="TVU92" s="6"/>
      <c r="TVV92" s="6"/>
      <c r="TVW92" s="6"/>
      <c r="TVX92" s="6"/>
      <c r="TVY92" s="6"/>
      <c r="TVZ92" s="6"/>
      <c r="TWA92" s="6"/>
      <c r="TWB92" s="6"/>
      <c r="TWC92" s="6"/>
      <c r="TWD92" s="6"/>
      <c r="TWE92" s="6"/>
      <c r="TWF92" s="6"/>
      <c r="TWG92" s="6"/>
      <c r="TWH92" s="6"/>
      <c r="TWI92" s="6"/>
      <c r="TWJ92" s="6"/>
      <c r="TWK92" s="6"/>
      <c r="TWL92" s="6"/>
      <c r="TWM92" s="6"/>
      <c r="TWN92" s="6"/>
      <c r="TWO92" s="6"/>
      <c r="TWP92" s="6"/>
      <c r="TWQ92" s="6"/>
      <c r="TWR92" s="6"/>
      <c r="TWS92" s="6"/>
      <c r="TWT92" s="6"/>
      <c r="TWU92" s="6"/>
      <c r="TWV92" s="6"/>
      <c r="TWW92" s="6"/>
      <c r="TWX92" s="6"/>
      <c r="TWY92" s="6"/>
      <c r="TWZ92" s="6"/>
      <c r="TXA92" s="6"/>
      <c r="TXB92" s="6"/>
      <c r="TXC92" s="6"/>
      <c r="TXD92" s="6"/>
      <c r="TXE92" s="6"/>
      <c r="TXF92" s="6"/>
      <c r="TXG92" s="6"/>
      <c r="TXH92" s="6"/>
      <c r="TXI92" s="6"/>
      <c r="TXJ92" s="6"/>
      <c r="TXK92" s="6"/>
      <c r="TXL92" s="6"/>
      <c r="TXM92" s="6"/>
      <c r="TXN92" s="6"/>
      <c r="TXO92" s="6"/>
      <c r="TXP92" s="6"/>
      <c r="TXQ92" s="6"/>
      <c r="TXR92" s="6"/>
      <c r="TXS92" s="6"/>
      <c r="TXT92" s="6"/>
      <c r="TXU92" s="6"/>
      <c r="TXV92" s="6"/>
      <c r="TXW92" s="6"/>
      <c r="TXX92" s="6"/>
      <c r="TXY92" s="6"/>
      <c r="TXZ92" s="6"/>
      <c r="TYA92" s="6"/>
      <c r="TYB92" s="6"/>
      <c r="TYC92" s="6"/>
      <c r="TYD92" s="6"/>
      <c r="TYE92" s="6"/>
      <c r="TYF92" s="6"/>
      <c r="TYG92" s="6"/>
      <c r="TYH92" s="6"/>
      <c r="TYI92" s="6"/>
      <c r="TYJ92" s="6"/>
      <c r="TYK92" s="6"/>
      <c r="TYL92" s="6"/>
      <c r="TYM92" s="6"/>
      <c r="TYN92" s="6"/>
      <c r="TYO92" s="6"/>
      <c r="TYP92" s="6"/>
      <c r="TYQ92" s="6"/>
      <c r="TYR92" s="6"/>
      <c r="TYS92" s="6"/>
      <c r="TYT92" s="6"/>
      <c r="TYU92" s="6"/>
      <c r="TYV92" s="6"/>
      <c r="TYW92" s="6"/>
      <c r="TYX92" s="6"/>
      <c r="TYY92" s="6"/>
      <c r="TYZ92" s="6"/>
      <c r="TZA92" s="6"/>
      <c r="TZB92" s="6"/>
      <c r="TZC92" s="6"/>
      <c r="TZD92" s="6"/>
      <c r="TZE92" s="6"/>
      <c r="TZF92" s="6"/>
      <c r="TZG92" s="6"/>
      <c r="TZH92" s="6"/>
      <c r="TZI92" s="6"/>
      <c r="TZJ92" s="6"/>
      <c r="TZK92" s="6"/>
      <c r="TZL92" s="6"/>
      <c r="TZM92" s="6"/>
      <c r="TZN92" s="6"/>
      <c r="TZO92" s="6"/>
      <c r="TZP92" s="6"/>
      <c r="TZQ92" s="6"/>
      <c r="TZR92" s="6"/>
      <c r="TZS92" s="6"/>
      <c r="TZT92" s="6"/>
      <c r="TZU92" s="6"/>
      <c r="TZV92" s="6"/>
      <c r="TZW92" s="6"/>
      <c r="TZX92" s="6"/>
      <c r="TZY92" s="6"/>
      <c r="TZZ92" s="6"/>
      <c r="UAA92" s="6"/>
      <c r="UAB92" s="6"/>
      <c r="UAC92" s="6"/>
      <c r="UAD92" s="6"/>
      <c r="UAE92" s="6"/>
      <c r="UAF92" s="6"/>
      <c r="UAG92" s="6"/>
      <c r="UAH92" s="6"/>
      <c r="UAI92" s="6"/>
      <c r="UAJ92" s="6"/>
      <c r="UAK92" s="6"/>
      <c r="UAL92" s="6"/>
      <c r="UAM92" s="6"/>
      <c r="UAN92" s="6"/>
      <c r="UAO92" s="6"/>
      <c r="UAP92" s="6"/>
      <c r="UAQ92" s="6"/>
      <c r="UAR92" s="6"/>
      <c r="UAS92" s="6"/>
      <c r="UAT92" s="6"/>
      <c r="UAU92" s="6"/>
      <c r="UAV92" s="6"/>
      <c r="UAW92" s="6"/>
      <c r="UAX92" s="6"/>
      <c r="UAY92" s="6"/>
      <c r="UAZ92" s="6"/>
      <c r="UBA92" s="6"/>
      <c r="UBB92" s="6"/>
      <c r="UBC92" s="6"/>
      <c r="UBD92" s="6"/>
      <c r="UBE92" s="6"/>
      <c r="UBF92" s="6"/>
      <c r="UBG92" s="6"/>
      <c r="UBH92" s="6"/>
      <c r="UBI92" s="6"/>
      <c r="UBJ92" s="6"/>
      <c r="UBK92" s="6"/>
      <c r="UBL92" s="6"/>
      <c r="UBM92" s="6"/>
      <c r="UBN92" s="6"/>
      <c r="UBO92" s="6"/>
      <c r="UBP92" s="6"/>
      <c r="UBQ92" s="6"/>
      <c r="UBR92" s="6"/>
      <c r="UBS92" s="6"/>
      <c r="UBT92" s="6"/>
      <c r="UBU92" s="6"/>
      <c r="UBV92" s="6"/>
      <c r="UBW92" s="6"/>
      <c r="UBX92" s="6"/>
      <c r="UBY92" s="6"/>
      <c r="UBZ92" s="6"/>
      <c r="UCA92" s="6"/>
      <c r="UCB92" s="6"/>
      <c r="UCC92" s="6"/>
      <c r="UCD92" s="6"/>
      <c r="UCE92" s="6"/>
      <c r="UCF92" s="6"/>
      <c r="UCG92" s="6"/>
      <c r="UCH92" s="6"/>
      <c r="UCI92" s="6"/>
      <c r="UCJ92" s="6"/>
      <c r="UCK92" s="6"/>
      <c r="UCL92" s="6"/>
      <c r="UCM92" s="6"/>
      <c r="UCN92" s="6"/>
      <c r="UCO92" s="6"/>
      <c r="UCP92" s="6"/>
      <c r="UCQ92" s="6"/>
      <c r="UCR92" s="6"/>
      <c r="UCS92" s="6"/>
      <c r="UCT92" s="6"/>
      <c r="UCU92" s="6"/>
      <c r="UCV92" s="6"/>
      <c r="UCW92" s="6"/>
      <c r="UCX92" s="6"/>
      <c r="UCY92" s="6"/>
      <c r="UCZ92" s="6"/>
      <c r="UDA92" s="6"/>
      <c r="UDB92" s="6"/>
      <c r="UDC92" s="6"/>
      <c r="UDD92" s="6"/>
      <c r="UDE92" s="6"/>
      <c r="UDF92" s="6"/>
      <c r="UDG92" s="6"/>
      <c r="UDH92" s="6"/>
      <c r="UDI92" s="6"/>
      <c r="UDJ92" s="6"/>
      <c r="UDK92" s="6"/>
      <c r="UDL92" s="6"/>
      <c r="UDM92" s="6"/>
      <c r="UDN92" s="6"/>
      <c r="UDO92" s="6"/>
      <c r="UDP92" s="6"/>
      <c r="UDQ92" s="6"/>
      <c r="UDR92" s="6"/>
      <c r="UDS92" s="6"/>
      <c r="UDT92" s="6"/>
      <c r="UDU92" s="6"/>
      <c r="UDV92" s="6"/>
      <c r="UDW92" s="6"/>
      <c r="UDX92" s="6"/>
      <c r="UDY92" s="6"/>
      <c r="UDZ92" s="6"/>
      <c r="UEA92" s="6"/>
      <c r="UEB92" s="6"/>
      <c r="UEC92" s="6"/>
      <c r="UED92" s="6"/>
      <c r="UEE92" s="6"/>
      <c r="UEF92" s="6"/>
      <c r="UEG92" s="6"/>
      <c r="UEH92" s="6"/>
      <c r="UEI92" s="6"/>
      <c r="UEJ92" s="6"/>
      <c r="UEK92" s="6"/>
      <c r="UEL92" s="6"/>
      <c r="UEM92" s="6"/>
      <c r="UEN92" s="6"/>
      <c r="UEO92" s="6"/>
      <c r="UEP92" s="6"/>
      <c r="UEQ92" s="6"/>
      <c r="UER92" s="6"/>
      <c r="UES92" s="6"/>
      <c r="UET92" s="6"/>
      <c r="UEU92" s="6"/>
      <c r="UEV92" s="6"/>
      <c r="UEW92" s="6"/>
      <c r="UEX92" s="6"/>
      <c r="UEY92" s="6"/>
      <c r="UEZ92" s="6"/>
      <c r="UFA92" s="6"/>
      <c r="UFB92" s="6"/>
      <c r="UFC92" s="6"/>
      <c r="UFD92" s="6"/>
      <c r="UFE92" s="6"/>
      <c r="UFF92" s="6"/>
      <c r="UFG92" s="6"/>
      <c r="UFH92" s="6"/>
      <c r="UFI92" s="6"/>
      <c r="UFJ92" s="6"/>
      <c r="UFK92" s="6"/>
      <c r="UFL92" s="6"/>
      <c r="UFM92" s="6"/>
      <c r="UFN92" s="6"/>
      <c r="UFO92" s="6"/>
      <c r="UFP92" s="6"/>
      <c r="UFQ92" s="6"/>
      <c r="UFR92" s="6"/>
      <c r="UFS92" s="6"/>
      <c r="UFT92" s="6"/>
      <c r="UFU92" s="6"/>
      <c r="UFV92" s="6"/>
      <c r="UFW92" s="6"/>
      <c r="UFX92" s="6"/>
      <c r="UFY92" s="6"/>
      <c r="UFZ92" s="6"/>
      <c r="UGA92" s="6"/>
      <c r="UGB92" s="6"/>
      <c r="UGC92" s="6"/>
      <c r="UGD92" s="6"/>
      <c r="UGE92" s="6"/>
      <c r="UGF92" s="6"/>
      <c r="UGG92" s="6"/>
      <c r="UGH92" s="6"/>
      <c r="UGI92" s="6"/>
      <c r="UGJ92" s="6"/>
      <c r="UGK92" s="6"/>
      <c r="UGL92" s="6"/>
      <c r="UGM92" s="6"/>
      <c r="UGN92" s="6"/>
      <c r="UGO92" s="6"/>
      <c r="UGP92" s="6"/>
      <c r="UGQ92" s="6"/>
      <c r="UGR92" s="6"/>
      <c r="UGS92" s="6"/>
      <c r="UGT92" s="6"/>
      <c r="UGU92" s="6"/>
      <c r="UGV92" s="6"/>
      <c r="UGW92" s="6"/>
      <c r="UGX92" s="6"/>
      <c r="UGY92" s="6"/>
      <c r="UGZ92" s="6"/>
      <c r="UHA92" s="6"/>
      <c r="UHB92" s="6"/>
      <c r="UHC92" s="6"/>
      <c r="UHD92" s="6"/>
      <c r="UHE92" s="6"/>
      <c r="UHF92" s="6"/>
      <c r="UHG92" s="6"/>
      <c r="UHH92" s="6"/>
      <c r="UHI92" s="6"/>
      <c r="UHJ92" s="6"/>
      <c r="UHK92" s="6"/>
      <c r="UHL92" s="6"/>
      <c r="UHM92" s="6"/>
      <c r="UHN92" s="6"/>
      <c r="UHO92" s="6"/>
      <c r="UHP92" s="6"/>
      <c r="UHQ92" s="6"/>
      <c r="UHR92" s="6"/>
      <c r="UHS92" s="6"/>
      <c r="UHT92" s="6"/>
      <c r="UHU92" s="6"/>
      <c r="UHV92" s="6"/>
      <c r="UHW92" s="6"/>
      <c r="UHX92" s="6"/>
      <c r="UHY92" s="6"/>
      <c r="UHZ92" s="6"/>
      <c r="UIA92" s="6"/>
      <c r="UIB92" s="6"/>
      <c r="UIC92" s="6"/>
      <c r="UID92" s="6"/>
      <c r="UIE92" s="6"/>
      <c r="UIF92" s="6"/>
      <c r="UIG92" s="6"/>
      <c r="UIH92" s="6"/>
      <c r="UII92" s="6"/>
      <c r="UIJ92" s="6"/>
      <c r="UIK92" s="6"/>
      <c r="UIL92" s="6"/>
      <c r="UIM92" s="6"/>
      <c r="UIN92" s="6"/>
      <c r="UIO92" s="6"/>
      <c r="UIP92" s="6"/>
      <c r="UIQ92" s="6"/>
      <c r="UIR92" s="6"/>
      <c r="UIS92" s="6"/>
      <c r="UIT92" s="6"/>
      <c r="UIU92" s="6"/>
      <c r="UIV92" s="6"/>
      <c r="UIW92" s="6"/>
      <c r="UIX92" s="6"/>
      <c r="UIY92" s="6"/>
      <c r="UIZ92" s="6"/>
      <c r="UJA92" s="6"/>
      <c r="UJB92" s="6"/>
      <c r="UJC92" s="6"/>
      <c r="UJD92" s="6"/>
      <c r="UJE92" s="6"/>
      <c r="UJF92" s="6"/>
      <c r="UJG92" s="6"/>
      <c r="UJH92" s="6"/>
      <c r="UJI92" s="6"/>
      <c r="UJJ92" s="6"/>
      <c r="UJK92" s="6"/>
      <c r="UJL92" s="6"/>
      <c r="UJM92" s="6"/>
      <c r="UJN92" s="6"/>
      <c r="UJO92" s="6"/>
      <c r="UJP92" s="6"/>
      <c r="UJQ92" s="6"/>
      <c r="UJR92" s="6"/>
      <c r="UJS92" s="6"/>
      <c r="UJT92" s="6"/>
      <c r="UJU92" s="6"/>
      <c r="UJV92" s="6"/>
      <c r="UJW92" s="6"/>
      <c r="UJX92" s="6"/>
      <c r="UJY92" s="6"/>
      <c r="UJZ92" s="6"/>
      <c r="UKA92" s="6"/>
      <c r="UKB92" s="6"/>
      <c r="UKC92" s="6"/>
      <c r="UKD92" s="6"/>
      <c r="UKE92" s="6"/>
      <c r="UKF92" s="6"/>
      <c r="UKG92" s="6"/>
      <c r="UKH92" s="6"/>
      <c r="UKI92" s="6"/>
      <c r="UKJ92" s="6"/>
      <c r="UKK92" s="6"/>
      <c r="UKL92" s="6"/>
      <c r="UKM92" s="6"/>
      <c r="UKN92" s="6"/>
      <c r="UKO92" s="6"/>
      <c r="UKP92" s="6"/>
      <c r="UKQ92" s="6"/>
      <c r="UKR92" s="6"/>
      <c r="UKS92" s="6"/>
      <c r="UKT92" s="6"/>
      <c r="UKU92" s="6"/>
      <c r="UKV92" s="6"/>
      <c r="UKW92" s="6"/>
      <c r="UKX92" s="6"/>
      <c r="UKY92" s="6"/>
      <c r="UKZ92" s="6"/>
      <c r="ULA92" s="6"/>
      <c r="ULB92" s="6"/>
      <c r="ULC92" s="6"/>
      <c r="ULD92" s="6"/>
      <c r="ULE92" s="6"/>
      <c r="ULF92" s="6"/>
      <c r="ULG92" s="6"/>
      <c r="ULH92" s="6"/>
      <c r="ULI92" s="6"/>
      <c r="ULJ92" s="6"/>
      <c r="ULK92" s="6"/>
      <c r="ULL92" s="6"/>
      <c r="ULM92" s="6"/>
      <c r="ULN92" s="6"/>
      <c r="ULO92" s="6"/>
      <c r="ULP92" s="6"/>
      <c r="ULQ92" s="6"/>
      <c r="ULR92" s="6"/>
      <c r="ULS92" s="6"/>
      <c r="ULT92" s="6"/>
      <c r="ULU92" s="6"/>
      <c r="ULV92" s="6"/>
      <c r="ULW92" s="6"/>
      <c r="ULX92" s="6"/>
      <c r="ULY92" s="6"/>
      <c r="ULZ92" s="6"/>
      <c r="UMA92" s="6"/>
      <c r="UMB92" s="6"/>
      <c r="UMC92" s="6"/>
      <c r="UMD92" s="6"/>
      <c r="UME92" s="6"/>
      <c r="UMF92" s="6"/>
      <c r="UMG92" s="6"/>
      <c r="UMH92" s="6"/>
      <c r="UMI92" s="6"/>
      <c r="UMJ92" s="6"/>
      <c r="UMK92" s="6"/>
      <c r="UML92" s="6"/>
      <c r="UMM92" s="6"/>
      <c r="UMN92" s="6"/>
      <c r="UMO92" s="6"/>
      <c r="UMP92" s="6"/>
      <c r="UMQ92" s="6"/>
      <c r="UMR92" s="6"/>
      <c r="UMS92" s="6"/>
      <c r="UMT92" s="6"/>
      <c r="UMU92" s="6"/>
      <c r="UMV92" s="6"/>
      <c r="UMW92" s="6"/>
      <c r="UMX92" s="6"/>
      <c r="UMY92" s="6"/>
      <c r="UMZ92" s="6"/>
      <c r="UNA92" s="6"/>
      <c r="UNB92" s="6"/>
      <c r="UNC92" s="6"/>
      <c r="UND92" s="6"/>
      <c r="UNE92" s="6"/>
      <c r="UNF92" s="6"/>
      <c r="UNG92" s="6"/>
      <c r="UNH92" s="6"/>
      <c r="UNI92" s="6"/>
      <c r="UNJ92" s="6"/>
      <c r="UNK92" s="6"/>
      <c r="UNL92" s="6"/>
      <c r="UNM92" s="6"/>
      <c r="UNN92" s="6"/>
      <c r="UNO92" s="6"/>
      <c r="UNP92" s="6"/>
      <c r="UNQ92" s="6"/>
      <c r="UNR92" s="6"/>
      <c r="UNS92" s="6"/>
      <c r="UNT92" s="6"/>
      <c r="UNU92" s="6"/>
      <c r="UNV92" s="6"/>
      <c r="UNW92" s="6"/>
      <c r="UNX92" s="6"/>
      <c r="UNY92" s="6"/>
      <c r="UNZ92" s="6"/>
      <c r="UOA92" s="6"/>
      <c r="UOB92" s="6"/>
      <c r="UOC92" s="6"/>
      <c r="UOD92" s="6"/>
      <c r="UOE92" s="6"/>
      <c r="UOF92" s="6"/>
      <c r="UOG92" s="6"/>
      <c r="UOH92" s="6"/>
      <c r="UOI92" s="6"/>
      <c r="UOJ92" s="6"/>
      <c r="UOK92" s="6"/>
      <c r="UOL92" s="6"/>
      <c r="UOM92" s="6"/>
      <c r="UON92" s="6"/>
      <c r="UOO92" s="6"/>
      <c r="UOP92" s="6"/>
      <c r="UOQ92" s="6"/>
      <c r="UOR92" s="6"/>
      <c r="UOS92" s="6"/>
      <c r="UOT92" s="6"/>
      <c r="UOU92" s="6"/>
      <c r="UOV92" s="6"/>
      <c r="UOW92" s="6"/>
      <c r="UOX92" s="6"/>
      <c r="UOY92" s="6"/>
      <c r="UOZ92" s="6"/>
      <c r="UPA92" s="6"/>
      <c r="UPB92" s="6"/>
      <c r="UPC92" s="6"/>
      <c r="UPD92" s="6"/>
      <c r="UPE92" s="6"/>
      <c r="UPF92" s="6"/>
      <c r="UPG92" s="6"/>
      <c r="UPH92" s="6"/>
      <c r="UPI92" s="6"/>
      <c r="UPJ92" s="6"/>
      <c r="UPK92" s="6"/>
      <c r="UPL92" s="6"/>
      <c r="UPM92" s="6"/>
      <c r="UPN92" s="6"/>
      <c r="UPO92" s="6"/>
      <c r="UPP92" s="6"/>
      <c r="UPQ92" s="6"/>
      <c r="UPR92" s="6"/>
      <c r="UPS92" s="6"/>
      <c r="UPT92" s="6"/>
      <c r="UPU92" s="6"/>
      <c r="UPV92" s="6"/>
      <c r="UPW92" s="6"/>
      <c r="UPX92" s="6"/>
      <c r="UPY92" s="6"/>
      <c r="UPZ92" s="6"/>
      <c r="UQA92" s="6"/>
      <c r="UQB92" s="6"/>
      <c r="UQC92" s="6"/>
      <c r="UQD92" s="6"/>
      <c r="UQE92" s="6"/>
      <c r="UQF92" s="6"/>
      <c r="UQG92" s="6"/>
      <c r="UQH92" s="6"/>
      <c r="UQI92" s="6"/>
      <c r="UQJ92" s="6"/>
      <c r="UQK92" s="6"/>
      <c r="UQL92" s="6"/>
      <c r="UQM92" s="6"/>
      <c r="UQN92" s="6"/>
      <c r="UQO92" s="6"/>
      <c r="UQP92" s="6"/>
      <c r="UQQ92" s="6"/>
      <c r="UQR92" s="6"/>
      <c r="UQS92" s="6"/>
      <c r="UQT92" s="6"/>
      <c r="UQU92" s="6"/>
      <c r="UQV92" s="6"/>
      <c r="UQW92" s="6"/>
      <c r="UQX92" s="6"/>
      <c r="UQY92" s="6"/>
      <c r="UQZ92" s="6"/>
      <c r="URA92" s="6"/>
      <c r="URB92" s="6"/>
      <c r="URC92" s="6"/>
      <c r="URD92" s="6"/>
      <c r="URE92" s="6"/>
      <c r="URF92" s="6"/>
      <c r="URG92" s="6"/>
      <c r="URH92" s="6"/>
      <c r="URI92" s="6"/>
      <c r="URJ92" s="6"/>
      <c r="URK92" s="6"/>
      <c r="URL92" s="6"/>
      <c r="URM92" s="6"/>
      <c r="URN92" s="6"/>
      <c r="URO92" s="6"/>
      <c r="URP92" s="6"/>
      <c r="URQ92" s="6"/>
      <c r="URR92" s="6"/>
      <c r="URS92" s="6"/>
      <c r="URT92" s="6"/>
      <c r="URU92" s="6"/>
      <c r="URV92" s="6"/>
      <c r="URW92" s="6"/>
      <c r="URX92" s="6"/>
      <c r="URY92" s="6"/>
      <c r="URZ92" s="6"/>
      <c r="USA92" s="6"/>
      <c r="USB92" s="6"/>
      <c r="USC92" s="6"/>
      <c r="USD92" s="6"/>
      <c r="USE92" s="6"/>
      <c r="USF92" s="6"/>
      <c r="USG92" s="6"/>
      <c r="USH92" s="6"/>
      <c r="USI92" s="6"/>
      <c r="USJ92" s="6"/>
      <c r="USK92" s="6"/>
      <c r="USL92" s="6"/>
      <c r="USM92" s="6"/>
      <c r="USN92" s="6"/>
      <c r="USO92" s="6"/>
      <c r="USP92" s="6"/>
      <c r="USQ92" s="6"/>
      <c r="USR92" s="6"/>
      <c r="USS92" s="6"/>
      <c r="UST92" s="6"/>
      <c r="USU92" s="6"/>
      <c r="USV92" s="6"/>
      <c r="USW92" s="6"/>
      <c r="USX92" s="6"/>
      <c r="USY92" s="6"/>
      <c r="USZ92" s="6"/>
      <c r="UTA92" s="6"/>
      <c r="UTB92" s="6"/>
      <c r="UTC92" s="6"/>
      <c r="UTD92" s="6"/>
      <c r="UTE92" s="6"/>
      <c r="UTF92" s="6"/>
      <c r="UTG92" s="6"/>
      <c r="UTH92" s="6"/>
      <c r="UTI92" s="6"/>
      <c r="UTJ92" s="6"/>
      <c r="UTK92" s="6"/>
      <c r="UTL92" s="6"/>
      <c r="UTM92" s="6"/>
      <c r="UTN92" s="6"/>
      <c r="UTO92" s="6"/>
      <c r="UTP92" s="6"/>
      <c r="UTQ92" s="6"/>
      <c r="UTR92" s="6"/>
      <c r="UTS92" s="6"/>
      <c r="UTT92" s="6"/>
      <c r="UTU92" s="6"/>
      <c r="UTV92" s="6"/>
      <c r="UTW92" s="6"/>
      <c r="UTX92" s="6"/>
      <c r="UTY92" s="6"/>
      <c r="UTZ92" s="6"/>
      <c r="UUA92" s="6"/>
      <c r="UUB92" s="6"/>
      <c r="UUC92" s="6"/>
      <c r="UUD92" s="6"/>
      <c r="UUE92" s="6"/>
      <c r="UUF92" s="6"/>
      <c r="UUG92" s="6"/>
      <c r="UUH92" s="6"/>
      <c r="UUI92" s="6"/>
      <c r="UUJ92" s="6"/>
      <c r="UUK92" s="6"/>
      <c r="UUL92" s="6"/>
      <c r="UUM92" s="6"/>
      <c r="UUN92" s="6"/>
      <c r="UUO92" s="6"/>
      <c r="UUP92" s="6"/>
      <c r="UUQ92" s="6"/>
      <c r="UUR92" s="6"/>
      <c r="UUS92" s="6"/>
      <c r="UUT92" s="6"/>
      <c r="UUU92" s="6"/>
      <c r="UUV92" s="6"/>
      <c r="UUW92" s="6"/>
      <c r="UUX92" s="6"/>
      <c r="UUY92" s="6"/>
      <c r="UUZ92" s="6"/>
      <c r="UVA92" s="6"/>
      <c r="UVB92" s="6"/>
      <c r="UVC92" s="6"/>
      <c r="UVD92" s="6"/>
      <c r="UVE92" s="6"/>
      <c r="UVF92" s="6"/>
      <c r="UVG92" s="6"/>
      <c r="UVH92" s="6"/>
      <c r="UVI92" s="6"/>
      <c r="UVJ92" s="6"/>
      <c r="UVK92" s="6"/>
      <c r="UVL92" s="6"/>
      <c r="UVM92" s="6"/>
      <c r="UVN92" s="6"/>
      <c r="UVO92" s="6"/>
      <c r="UVP92" s="6"/>
      <c r="UVQ92" s="6"/>
      <c r="UVR92" s="6"/>
      <c r="UVS92" s="6"/>
      <c r="UVT92" s="6"/>
      <c r="UVU92" s="6"/>
      <c r="UVV92" s="6"/>
      <c r="UVW92" s="6"/>
      <c r="UVX92" s="6"/>
      <c r="UVY92" s="6"/>
      <c r="UVZ92" s="6"/>
      <c r="UWA92" s="6"/>
      <c r="UWB92" s="6"/>
      <c r="UWC92" s="6"/>
      <c r="UWD92" s="6"/>
      <c r="UWE92" s="6"/>
      <c r="UWF92" s="6"/>
      <c r="UWG92" s="6"/>
      <c r="UWH92" s="6"/>
      <c r="UWI92" s="6"/>
      <c r="UWJ92" s="6"/>
      <c r="UWK92" s="6"/>
      <c r="UWL92" s="6"/>
      <c r="UWM92" s="6"/>
      <c r="UWN92" s="6"/>
      <c r="UWO92" s="6"/>
      <c r="UWP92" s="6"/>
      <c r="UWQ92" s="6"/>
      <c r="UWR92" s="6"/>
      <c r="UWS92" s="6"/>
      <c r="UWT92" s="6"/>
      <c r="UWU92" s="6"/>
      <c r="UWV92" s="6"/>
      <c r="UWW92" s="6"/>
      <c r="UWX92" s="6"/>
      <c r="UWY92" s="6"/>
      <c r="UWZ92" s="6"/>
      <c r="UXA92" s="6"/>
      <c r="UXB92" s="6"/>
      <c r="UXC92" s="6"/>
      <c r="UXD92" s="6"/>
      <c r="UXE92" s="6"/>
      <c r="UXF92" s="6"/>
      <c r="UXG92" s="6"/>
      <c r="UXH92" s="6"/>
      <c r="UXI92" s="6"/>
      <c r="UXJ92" s="6"/>
      <c r="UXK92" s="6"/>
      <c r="UXL92" s="6"/>
      <c r="UXM92" s="6"/>
      <c r="UXN92" s="6"/>
      <c r="UXO92" s="6"/>
      <c r="UXP92" s="6"/>
      <c r="UXQ92" s="6"/>
      <c r="UXR92" s="6"/>
      <c r="UXS92" s="6"/>
      <c r="UXT92" s="6"/>
      <c r="UXU92" s="6"/>
      <c r="UXV92" s="6"/>
      <c r="UXW92" s="6"/>
      <c r="UXX92" s="6"/>
      <c r="UXY92" s="6"/>
      <c r="UXZ92" s="6"/>
      <c r="UYA92" s="6"/>
      <c r="UYB92" s="6"/>
      <c r="UYC92" s="6"/>
      <c r="UYD92" s="6"/>
      <c r="UYE92" s="6"/>
      <c r="UYF92" s="6"/>
      <c r="UYG92" s="6"/>
      <c r="UYH92" s="6"/>
      <c r="UYI92" s="6"/>
      <c r="UYJ92" s="6"/>
      <c r="UYK92" s="6"/>
      <c r="UYL92" s="6"/>
      <c r="UYM92" s="6"/>
      <c r="UYN92" s="6"/>
      <c r="UYO92" s="6"/>
      <c r="UYP92" s="6"/>
      <c r="UYQ92" s="6"/>
      <c r="UYR92" s="6"/>
      <c r="UYS92" s="6"/>
      <c r="UYT92" s="6"/>
      <c r="UYU92" s="6"/>
      <c r="UYV92" s="6"/>
      <c r="UYW92" s="6"/>
      <c r="UYX92" s="6"/>
      <c r="UYY92" s="6"/>
      <c r="UYZ92" s="6"/>
      <c r="UZA92" s="6"/>
      <c r="UZB92" s="6"/>
      <c r="UZC92" s="6"/>
      <c r="UZD92" s="6"/>
      <c r="UZE92" s="6"/>
      <c r="UZF92" s="6"/>
      <c r="UZG92" s="6"/>
      <c r="UZH92" s="6"/>
      <c r="UZI92" s="6"/>
      <c r="UZJ92" s="6"/>
      <c r="UZK92" s="6"/>
      <c r="UZL92" s="6"/>
      <c r="UZM92" s="6"/>
      <c r="UZN92" s="6"/>
      <c r="UZO92" s="6"/>
      <c r="UZP92" s="6"/>
      <c r="UZQ92" s="6"/>
      <c r="UZR92" s="6"/>
      <c r="UZS92" s="6"/>
      <c r="UZT92" s="6"/>
      <c r="UZU92" s="6"/>
      <c r="UZV92" s="6"/>
      <c r="UZW92" s="6"/>
      <c r="UZX92" s="6"/>
      <c r="UZY92" s="6"/>
      <c r="UZZ92" s="6"/>
      <c r="VAA92" s="6"/>
      <c r="VAB92" s="6"/>
      <c r="VAC92" s="6"/>
      <c r="VAD92" s="6"/>
      <c r="VAE92" s="6"/>
      <c r="VAF92" s="6"/>
      <c r="VAG92" s="6"/>
      <c r="VAH92" s="6"/>
      <c r="VAI92" s="6"/>
      <c r="VAJ92" s="6"/>
      <c r="VAK92" s="6"/>
      <c r="VAL92" s="6"/>
      <c r="VAM92" s="6"/>
      <c r="VAN92" s="6"/>
      <c r="VAO92" s="6"/>
      <c r="VAP92" s="6"/>
      <c r="VAQ92" s="6"/>
      <c r="VAR92" s="6"/>
      <c r="VAS92" s="6"/>
      <c r="VAT92" s="6"/>
      <c r="VAU92" s="6"/>
      <c r="VAV92" s="6"/>
      <c r="VAW92" s="6"/>
      <c r="VAX92" s="6"/>
      <c r="VAY92" s="6"/>
      <c r="VAZ92" s="6"/>
      <c r="VBA92" s="6"/>
      <c r="VBB92" s="6"/>
      <c r="VBC92" s="6"/>
      <c r="VBD92" s="6"/>
      <c r="VBE92" s="6"/>
      <c r="VBF92" s="6"/>
      <c r="VBG92" s="6"/>
      <c r="VBH92" s="6"/>
      <c r="VBI92" s="6"/>
      <c r="VBJ92" s="6"/>
      <c r="VBK92" s="6"/>
      <c r="VBL92" s="6"/>
      <c r="VBM92" s="6"/>
      <c r="VBN92" s="6"/>
      <c r="VBO92" s="6"/>
      <c r="VBP92" s="6"/>
      <c r="VBQ92" s="6"/>
      <c r="VBR92" s="6"/>
      <c r="VBS92" s="6"/>
      <c r="VBT92" s="6"/>
      <c r="VBU92" s="6"/>
      <c r="VBV92" s="6"/>
      <c r="VBW92" s="6"/>
      <c r="VBX92" s="6"/>
      <c r="VBY92" s="6"/>
      <c r="VBZ92" s="6"/>
      <c r="VCA92" s="6"/>
      <c r="VCB92" s="6"/>
      <c r="VCC92" s="6"/>
      <c r="VCD92" s="6"/>
      <c r="VCE92" s="6"/>
      <c r="VCF92" s="6"/>
      <c r="VCG92" s="6"/>
      <c r="VCH92" s="6"/>
      <c r="VCI92" s="6"/>
      <c r="VCJ92" s="6"/>
      <c r="VCK92" s="6"/>
      <c r="VCL92" s="6"/>
      <c r="VCM92" s="6"/>
      <c r="VCN92" s="6"/>
      <c r="VCO92" s="6"/>
      <c r="VCP92" s="6"/>
      <c r="VCQ92" s="6"/>
      <c r="VCR92" s="6"/>
      <c r="VCS92" s="6"/>
      <c r="VCT92" s="6"/>
      <c r="VCU92" s="6"/>
      <c r="VCV92" s="6"/>
      <c r="VCW92" s="6"/>
      <c r="VCX92" s="6"/>
      <c r="VCY92" s="6"/>
      <c r="VCZ92" s="6"/>
      <c r="VDA92" s="6"/>
      <c r="VDB92" s="6"/>
      <c r="VDC92" s="6"/>
      <c r="VDD92" s="6"/>
      <c r="VDE92" s="6"/>
      <c r="VDF92" s="6"/>
      <c r="VDG92" s="6"/>
      <c r="VDH92" s="6"/>
      <c r="VDI92" s="6"/>
      <c r="VDJ92" s="6"/>
      <c r="VDK92" s="6"/>
      <c r="VDL92" s="6"/>
      <c r="VDM92" s="6"/>
      <c r="VDN92" s="6"/>
      <c r="VDO92" s="6"/>
      <c r="VDP92" s="6"/>
      <c r="VDQ92" s="6"/>
      <c r="VDR92" s="6"/>
      <c r="VDS92" s="6"/>
      <c r="VDT92" s="6"/>
      <c r="VDU92" s="6"/>
      <c r="VDV92" s="6"/>
      <c r="VDW92" s="6"/>
      <c r="VDX92" s="6"/>
      <c r="VDY92" s="6"/>
      <c r="VDZ92" s="6"/>
      <c r="VEA92" s="6"/>
      <c r="VEB92" s="6"/>
      <c r="VEC92" s="6"/>
      <c r="VED92" s="6"/>
      <c r="VEE92" s="6"/>
      <c r="VEF92" s="6"/>
      <c r="VEG92" s="6"/>
      <c r="VEH92" s="6"/>
      <c r="VEI92" s="6"/>
      <c r="VEJ92" s="6"/>
      <c r="VEK92" s="6"/>
      <c r="VEL92" s="6"/>
      <c r="VEM92" s="6"/>
      <c r="VEN92" s="6"/>
      <c r="VEO92" s="6"/>
      <c r="VEP92" s="6"/>
      <c r="VEQ92" s="6"/>
      <c r="VER92" s="6"/>
      <c r="VES92" s="6"/>
      <c r="VET92" s="6"/>
      <c r="VEU92" s="6"/>
      <c r="VEV92" s="6"/>
      <c r="VEW92" s="6"/>
      <c r="VEX92" s="6"/>
      <c r="VEY92" s="6"/>
      <c r="VEZ92" s="6"/>
      <c r="VFA92" s="6"/>
      <c r="VFB92" s="6"/>
      <c r="VFC92" s="6"/>
      <c r="VFD92" s="6"/>
      <c r="VFE92" s="6"/>
      <c r="VFF92" s="6"/>
      <c r="VFG92" s="6"/>
      <c r="VFH92" s="6"/>
      <c r="VFI92" s="6"/>
      <c r="VFJ92" s="6"/>
      <c r="VFK92" s="6"/>
      <c r="VFL92" s="6"/>
      <c r="VFM92" s="6"/>
      <c r="VFN92" s="6"/>
      <c r="VFO92" s="6"/>
      <c r="VFP92" s="6"/>
      <c r="VFQ92" s="6"/>
      <c r="VFR92" s="6"/>
      <c r="VFS92" s="6"/>
      <c r="VFT92" s="6"/>
      <c r="VFU92" s="6"/>
      <c r="VFV92" s="6"/>
      <c r="VFW92" s="6"/>
      <c r="VFX92" s="6"/>
      <c r="VFY92" s="6"/>
      <c r="VFZ92" s="6"/>
      <c r="VGA92" s="6"/>
      <c r="VGB92" s="6"/>
      <c r="VGC92" s="6"/>
      <c r="VGD92" s="6"/>
      <c r="VGE92" s="6"/>
      <c r="VGF92" s="6"/>
      <c r="VGG92" s="6"/>
      <c r="VGH92" s="6"/>
      <c r="VGI92" s="6"/>
      <c r="VGJ92" s="6"/>
      <c r="VGK92" s="6"/>
      <c r="VGL92" s="6"/>
      <c r="VGM92" s="6"/>
      <c r="VGN92" s="6"/>
      <c r="VGO92" s="6"/>
      <c r="VGP92" s="6"/>
      <c r="VGQ92" s="6"/>
      <c r="VGR92" s="6"/>
      <c r="VGS92" s="6"/>
      <c r="VGT92" s="6"/>
      <c r="VGU92" s="6"/>
      <c r="VGV92" s="6"/>
      <c r="VGW92" s="6"/>
      <c r="VGX92" s="6"/>
      <c r="VGY92" s="6"/>
      <c r="VGZ92" s="6"/>
      <c r="VHA92" s="6"/>
      <c r="VHB92" s="6"/>
      <c r="VHC92" s="6"/>
      <c r="VHD92" s="6"/>
      <c r="VHE92" s="6"/>
      <c r="VHF92" s="6"/>
      <c r="VHG92" s="6"/>
      <c r="VHH92" s="6"/>
      <c r="VHI92" s="6"/>
      <c r="VHJ92" s="6"/>
      <c r="VHK92" s="6"/>
      <c r="VHL92" s="6"/>
      <c r="VHM92" s="6"/>
      <c r="VHN92" s="6"/>
      <c r="VHO92" s="6"/>
      <c r="VHP92" s="6"/>
      <c r="VHQ92" s="6"/>
      <c r="VHR92" s="6"/>
      <c r="VHS92" s="6"/>
      <c r="VHT92" s="6"/>
      <c r="VHU92" s="6"/>
      <c r="VHV92" s="6"/>
      <c r="VHW92" s="6"/>
      <c r="VHX92" s="6"/>
      <c r="VHY92" s="6"/>
      <c r="VHZ92" s="6"/>
      <c r="VIA92" s="6"/>
      <c r="VIB92" s="6"/>
      <c r="VIC92" s="6"/>
      <c r="VID92" s="6"/>
      <c r="VIE92" s="6"/>
      <c r="VIF92" s="6"/>
      <c r="VIG92" s="6"/>
      <c r="VIH92" s="6"/>
      <c r="VII92" s="6"/>
      <c r="VIJ92" s="6"/>
      <c r="VIK92" s="6"/>
      <c r="VIL92" s="6"/>
      <c r="VIM92" s="6"/>
      <c r="VIN92" s="6"/>
      <c r="VIO92" s="6"/>
      <c r="VIP92" s="6"/>
      <c r="VIQ92" s="6"/>
      <c r="VIR92" s="6"/>
      <c r="VIS92" s="6"/>
      <c r="VIT92" s="6"/>
      <c r="VIU92" s="6"/>
      <c r="VIV92" s="6"/>
      <c r="VIW92" s="6"/>
      <c r="VIX92" s="6"/>
      <c r="VIY92" s="6"/>
      <c r="VIZ92" s="6"/>
      <c r="VJA92" s="6"/>
      <c r="VJB92" s="6"/>
      <c r="VJC92" s="6"/>
      <c r="VJD92" s="6"/>
      <c r="VJE92" s="6"/>
      <c r="VJF92" s="6"/>
      <c r="VJG92" s="6"/>
      <c r="VJH92" s="6"/>
      <c r="VJI92" s="6"/>
      <c r="VJJ92" s="6"/>
      <c r="VJK92" s="6"/>
      <c r="VJL92" s="6"/>
      <c r="VJM92" s="6"/>
      <c r="VJN92" s="6"/>
      <c r="VJO92" s="6"/>
      <c r="VJP92" s="6"/>
      <c r="VJQ92" s="6"/>
      <c r="VJR92" s="6"/>
      <c r="VJS92" s="6"/>
      <c r="VJT92" s="6"/>
      <c r="VJU92" s="6"/>
      <c r="VJV92" s="6"/>
      <c r="VJW92" s="6"/>
      <c r="VJX92" s="6"/>
      <c r="VJY92" s="6"/>
      <c r="VJZ92" s="6"/>
      <c r="VKA92" s="6"/>
      <c r="VKB92" s="6"/>
      <c r="VKC92" s="6"/>
      <c r="VKD92" s="6"/>
      <c r="VKE92" s="6"/>
      <c r="VKF92" s="6"/>
      <c r="VKG92" s="6"/>
      <c r="VKH92" s="6"/>
      <c r="VKI92" s="6"/>
      <c r="VKJ92" s="6"/>
      <c r="VKK92" s="6"/>
      <c r="VKL92" s="6"/>
      <c r="VKM92" s="6"/>
      <c r="VKN92" s="6"/>
      <c r="VKO92" s="6"/>
      <c r="VKP92" s="6"/>
      <c r="VKQ92" s="6"/>
      <c r="VKR92" s="6"/>
      <c r="VKS92" s="6"/>
      <c r="VKT92" s="6"/>
      <c r="VKU92" s="6"/>
      <c r="VKV92" s="6"/>
      <c r="VKW92" s="6"/>
      <c r="VKX92" s="6"/>
      <c r="VKY92" s="6"/>
      <c r="VKZ92" s="6"/>
      <c r="VLA92" s="6"/>
      <c r="VLB92" s="6"/>
      <c r="VLC92" s="6"/>
      <c r="VLD92" s="6"/>
      <c r="VLE92" s="6"/>
      <c r="VLF92" s="6"/>
      <c r="VLG92" s="6"/>
      <c r="VLH92" s="6"/>
      <c r="VLI92" s="6"/>
      <c r="VLJ92" s="6"/>
      <c r="VLK92" s="6"/>
      <c r="VLL92" s="6"/>
      <c r="VLM92" s="6"/>
      <c r="VLN92" s="6"/>
      <c r="VLO92" s="6"/>
      <c r="VLP92" s="6"/>
      <c r="VLQ92" s="6"/>
      <c r="VLR92" s="6"/>
      <c r="VLS92" s="6"/>
      <c r="VLT92" s="6"/>
      <c r="VLU92" s="6"/>
      <c r="VLV92" s="6"/>
      <c r="VLW92" s="6"/>
      <c r="VLX92" s="6"/>
      <c r="VLY92" s="6"/>
      <c r="VLZ92" s="6"/>
      <c r="VMA92" s="6"/>
      <c r="VMB92" s="6"/>
      <c r="VMC92" s="6"/>
      <c r="VMD92" s="6"/>
      <c r="VME92" s="6"/>
      <c r="VMF92" s="6"/>
      <c r="VMG92" s="6"/>
      <c r="VMH92" s="6"/>
      <c r="VMI92" s="6"/>
      <c r="VMJ92" s="6"/>
      <c r="VMK92" s="6"/>
      <c r="VML92" s="6"/>
      <c r="VMM92" s="6"/>
      <c r="VMN92" s="6"/>
      <c r="VMO92" s="6"/>
      <c r="VMP92" s="6"/>
      <c r="VMQ92" s="6"/>
      <c r="VMR92" s="6"/>
      <c r="VMS92" s="6"/>
      <c r="VMT92" s="6"/>
      <c r="VMU92" s="6"/>
      <c r="VMV92" s="6"/>
      <c r="VMW92" s="6"/>
      <c r="VMX92" s="6"/>
      <c r="VMY92" s="6"/>
      <c r="VMZ92" s="6"/>
      <c r="VNA92" s="6"/>
      <c r="VNB92" s="6"/>
      <c r="VNC92" s="6"/>
      <c r="VND92" s="6"/>
      <c r="VNE92" s="6"/>
      <c r="VNF92" s="6"/>
      <c r="VNG92" s="6"/>
      <c r="VNH92" s="6"/>
      <c r="VNI92" s="6"/>
      <c r="VNJ92" s="6"/>
      <c r="VNK92" s="6"/>
      <c r="VNL92" s="6"/>
      <c r="VNM92" s="6"/>
      <c r="VNN92" s="6"/>
      <c r="VNO92" s="6"/>
      <c r="VNP92" s="6"/>
      <c r="VNQ92" s="6"/>
      <c r="VNR92" s="6"/>
      <c r="VNS92" s="6"/>
      <c r="VNT92" s="6"/>
      <c r="VNU92" s="6"/>
      <c r="VNV92" s="6"/>
      <c r="VNW92" s="6"/>
      <c r="VNX92" s="6"/>
      <c r="VNY92" s="6"/>
      <c r="VNZ92" s="6"/>
      <c r="VOA92" s="6"/>
      <c r="VOB92" s="6"/>
      <c r="VOC92" s="6"/>
      <c r="VOD92" s="6"/>
      <c r="VOE92" s="6"/>
      <c r="VOF92" s="6"/>
      <c r="VOG92" s="6"/>
      <c r="VOH92" s="6"/>
      <c r="VOI92" s="6"/>
      <c r="VOJ92" s="6"/>
      <c r="VOK92" s="6"/>
      <c r="VOL92" s="6"/>
      <c r="VOM92" s="6"/>
      <c r="VON92" s="6"/>
      <c r="VOO92" s="6"/>
      <c r="VOP92" s="6"/>
      <c r="VOQ92" s="6"/>
      <c r="VOR92" s="6"/>
      <c r="VOS92" s="6"/>
      <c r="VOT92" s="6"/>
      <c r="VOU92" s="6"/>
      <c r="VOV92" s="6"/>
      <c r="VOW92" s="6"/>
      <c r="VOX92" s="6"/>
      <c r="VOY92" s="6"/>
      <c r="VOZ92" s="6"/>
      <c r="VPA92" s="6"/>
      <c r="VPB92" s="6"/>
      <c r="VPC92" s="6"/>
      <c r="VPD92" s="6"/>
      <c r="VPE92" s="6"/>
      <c r="VPF92" s="6"/>
      <c r="VPG92" s="6"/>
      <c r="VPH92" s="6"/>
      <c r="VPI92" s="6"/>
      <c r="VPJ92" s="6"/>
      <c r="VPK92" s="6"/>
      <c r="VPL92" s="6"/>
      <c r="VPM92" s="6"/>
      <c r="VPN92" s="6"/>
      <c r="VPO92" s="6"/>
      <c r="VPP92" s="6"/>
      <c r="VPQ92" s="6"/>
      <c r="VPR92" s="6"/>
      <c r="VPS92" s="6"/>
      <c r="VPT92" s="6"/>
      <c r="VPU92" s="6"/>
      <c r="VPV92" s="6"/>
      <c r="VPW92" s="6"/>
      <c r="VPX92" s="6"/>
      <c r="VPY92" s="6"/>
      <c r="VPZ92" s="6"/>
      <c r="VQA92" s="6"/>
      <c r="VQB92" s="6"/>
      <c r="VQC92" s="6"/>
      <c r="VQD92" s="6"/>
      <c r="VQE92" s="6"/>
      <c r="VQF92" s="6"/>
      <c r="VQG92" s="6"/>
      <c r="VQH92" s="6"/>
      <c r="VQI92" s="6"/>
      <c r="VQJ92" s="6"/>
      <c r="VQK92" s="6"/>
      <c r="VQL92" s="6"/>
      <c r="VQM92" s="6"/>
      <c r="VQN92" s="6"/>
      <c r="VQO92" s="6"/>
      <c r="VQP92" s="6"/>
      <c r="VQQ92" s="6"/>
      <c r="VQR92" s="6"/>
      <c r="VQS92" s="6"/>
      <c r="VQT92" s="6"/>
      <c r="VQU92" s="6"/>
      <c r="VQV92" s="6"/>
      <c r="VQW92" s="6"/>
      <c r="VQX92" s="6"/>
      <c r="VQY92" s="6"/>
      <c r="VQZ92" s="6"/>
      <c r="VRA92" s="6"/>
      <c r="VRB92" s="6"/>
      <c r="VRC92" s="6"/>
      <c r="VRD92" s="6"/>
      <c r="VRE92" s="6"/>
      <c r="VRF92" s="6"/>
      <c r="VRG92" s="6"/>
      <c r="VRH92" s="6"/>
      <c r="VRI92" s="6"/>
      <c r="VRJ92" s="6"/>
      <c r="VRK92" s="6"/>
      <c r="VRL92" s="6"/>
      <c r="VRM92" s="6"/>
      <c r="VRN92" s="6"/>
      <c r="VRO92" s="6"/>
      <c r="VRP92" s="6"/>
      <c r="VRQ92" s="6"/>
      <c r="VRR92" s="6"/>
      <c r="VRS92" s="6"/>
      <c r="VRT92" s="6"/>
      <c r="VRU92" s="6"/>
      <c r="VRV92" s="6"/>
      <c r="VRW92" s="6"/>
      <c r="VRX92" s="6"/>
      <c r="VRY92" s="6"/>
      <c r="VRZ92" s="6"/>
      <c r="VSA92" s="6"/>
      <c r="VSB92" s="6"/>
      <c r="VSC92" s="6"/>
      <c r="VSD92" s="6"/>
      <c r="VSE92" s="6"/>
      <c r="VSF92" s="6"/>
      <c r="VSG92" s="6"/>
      <c r="VSH92" s="6"/>
      <c r="VSI92" s="6"/>
      <c r="VSJ92" s="6"/>
      <c r="VSK92" s="6"/>
      <c r="VSL92" s="6"/>
      <c r="VSM92" s="6"/>
      <c r="VSN92" s="6"/>
      <c r="VSO92" s="6"/>
      <c r="VSP92" s="6"/>
      <c r="VSQ92" s="6"/>
      <c r="VSR92" s="6"/>
      <c r="VSS92" s="6"/>
      <c r="VST92" s="6"/>
      <c r="VSU92" s="6"/>
      <c r="VSV92" s="6"/>
      <c r="VSW92" s="6"/>
      <c r="VSX92" s="6"/>
      <c r="VSY92" s="6"/>
      <c r="VSZ92" s="6"/>
      <c r="VTA92" s="6"/>
      <c r="VTB92" s="6"/>
      <c r="VTC92" s="6"/>
      <c r="VTD92" s="6"/>
      <c r="VTE92" s="6"/>
      <c r="VTF92" s="6"/>
      <c r="VTG92" s="6"/>
      <c r="VTH92" s="6"/>
      <c r="VTI92" s="6"/>
      <c r="VTJ92" s="6"/>
      <c r="VTK92" s="6"/>
      <c r="VTL92" s="6"/>
      <c r="VTM92" s="6"/>
      <c r="VTN92" s="6"/>
      <c r="VTO92" s="6"/>
      <c r="VTP92" s="6"/>
      <c r="VTQ92" s="6"/>
      <c r="VTR92" s="6"/>
      <c r="VTS92" s="6"/>
      <c r="VTT92" s="6"/>
      <c r="VTU92" s="6"/>
      <c r="VTV92" s="6"/>
      <c r="VTW92" s="6"/>
      <c r="VTX92" s="6"/>
      <c r="VTY92" s="6"/>
      <c r="VTZ92" s="6"/>
      <c r="VUA92" s="6"/>
      <c r="VUB92" s="6"/>
      <c r="VUC92" s="6"/>
      <c r="VUD92" s="6"/>
      <c r="VUE92" s="6"/>
      <c r="VUF92" s="6"/>
      <c r="VUG92" s="6"/>
      <c r="VUH92" s="6"/>
      <c r="VUI92" s="6"/>
      <c r="VUJ92" s="6"/>
      <c r="VUK92" s="6"/>
      <c r="VUL92" s="6"/>
      <c r="VUM92" s="6"/>
      <c r="VUN92" s="6"/>
      <c r="VUO92" s="6"/>
      <c r="VUP92" s="6"/>
      <c r="VUQ92" s="6"/>
      <c r="VUR92" s="6"/>
      <c r="VUS92" s="6"/>
      <c r="VUT92" s="6"/>
      <c r="VUU92" s="6"/>
      <c r="VUV92" s="6"/>
      <c r="VUW92" s="6"/>
      <c r="VUX92" s="6"/>
      <c r="VUY92" s="6"/>
      <c r="VUZ92" s="6"/>
      <c r="VVA92" s="6"/>
      <c r="VVB92" s="6"/>
      <c r="VVC92" s="6"/>
      <c r="VVD92" s="6"/>
      <c r="VVE92" s="6"/>
      <c r="VVF92" s="6"/>
      <c r="VVG92" s="6"/>
      <c r="VVH92" s="6"/>
      <c r="VVI92" s="6"/>
      <c r="VVJ92" s="6"/>
      <c r="VVK92" s="6"/>
      <c r="VVL92" s="6"/>
      <c r="VVM92" s="6"/>
      <c r="VVN92" s="6"/>
      <c r="VVO92" s="6"/>
      <c r="VVP92" s="6"/>
      <c r="VVQ92" s="6"/>
      <c r="VVR92" s="6"/>
      <c r="VVS92" s="6"/>
      <c r="VVT92" s="6"/>
      <c r="VVU92" s="6"/>
      <c r="VVV92" s="6"/>
      <c r="VVW92" s="6"/>
      <c r="VVX92" s="6"/>
      <c r="VVY92" s="6"/>
      <c r="VVZ92" s="6"/>
      <c r="VWA92" s="6"/>
      <c r="VWB92" s="6"/>
      <c r="VWC92" s="6"/>
      <c r="VWD92" s="6"/>
      <c r="VWE92" s="6"/>
      <c r="VWF92" s="6"/>
      <c r="VWG92" s="6"/>
      <c r="VWH92" s="6"/>
      <c r="VWI92" s="6"/>
      <c r="VWJ92" s="6"/>
      <c r="VWK92" s="6"/>
      <c r="VWL92" s="6"/>
      <c r="VWM92" s="6"/>
      <c r="VWN92" s="6"/>
      <c r="VWO92" s="6"/>
      <c r="VWP92" s="6"/>
      <c r="VWQ92" s="6"/>
      <c r="VWR92" s="6"/>
      <c r="VWS92" s="6"/>
      <c r="VWT92" s="6"/>
      <c r="VWU92" s="6"/>
      <c r="VWV92" s="6"/>
      <c r="VWW92" s="6"/>
      <c r="VWX92" s="6"/>
      <c r="VWY92" s="6"/>
      <c r="VWZ92" s="6"/>
      <c r="VXA92" s="6"/>
      <c r="VXB92" s="6"/>
      <c r="VXC92" s="6"/>
      <c r="VXD92" s="6"/>
      <c r="VXE92" s="6"/>
      <c r="VXF92" s="6"/>
      <c r="VXG92" s="6"/>
      <c r="VXH92" s="6"/>
      <c r="VXI92" s="6"/>
      <c r="VXJ92" s="6"/>
      <c r="VXK92" s="6"/>
      <c r="VXL92" s="6"/>
      <c r="VXM92" s="6"/>
      <c r="VXN92" s="6"/>
      <c r="VXO92" s="6"/>
      <c r="VXP92" s="6"/>
      <c r="VXQ92" s="6"/>
      <c r="VXR92" s="6"/>
      <c r="VXS92" s="6"/>
      <c r="VXT92" s="6"/>
      <c r="VXU92" s="6"/>
      <c r="VXV92" s="6"/>
      <c r="VXW92" s="6"/>
      <c r="VXX92" s="6"/>
      <c r="VXY92" s="6"/>
      <c r="VXZ92" s="6"/>
      <c r="VYA92" s="6"/>
      <c r="VYB92" s="6"/>
      <c r="VYC92" s="6"/>
      <c r="VYD92" s="6"/>
      <c r="VYE92" s="6"/>
      <c r="VYF92" s="6"/>
      <c r="VYG92" s="6"/>
      <c r="VYH92" s="6"/>
      <c r="VYI92" s="6"/>
      <c r="VYJ92" s="6"/>
      <c r="VYK92" s="6"/>
      <c r="VYL92" s="6"/>
      <c r="VYM92" s="6"/>
      <c r="VYN92" s="6"/>
      <c r="VYO92" s="6"/>
      <c r="VYP92" s="6"/>
      <c r="VYQ92" s="6"/>
      <c r="VYR92" s="6"/>
      <c r="VYS92" s="6"/>
      <c r="VYT92" s="6"/>
      <c r="VYU92" s="6"/>
      <c r="VYV92" s="6"/>
      <c r="VYW92" s="6"/>
      <c r="VYX92" s="6"/>
      <c r="VYY92" s="6"/>
      <c r="VYZ92" s="6"/>
      <c r="VZA92" s="6"/>
      <c r="VZB92" s="6"/>
      <c r="VZC92" s="6"/>
      <c r="VZD92" s="6"/>
      <c r="VZE92" s="6"/>
      <c r="VZF92" s="6"/>
      <c r="VZG92" s="6"/>
      <c r="VZH92" s="6"/>
      <c r="VZI92" s="6"/>
      <c r="VZJ92" s="6"/>
      <c r="VZK92" s="6"/>
      <c r="VZL92" s="6"/>
      <c r="VZM92" s="6"/>
      <c r="VZN92" s="6"/>
      <c r="VZO92" s="6"/>
      <c r="VZP92" s="6"/>
      <c r="VZQ92" s="6"/>
      <c r="VZR92" s="6"/>
      <c r="VZS92" s="6"/>
      <c r="VZT92" s="6"/>
      <c r="VZU92" s="6"/>
      <c r="VZV92" s="6"/>
      <c r="VZW92" s="6"/>
      <c r="VZX92" s="6"/>
      <c r="VZY92" s="6"/>
      <c r="VZZ92" s="6"/>
      <c r="WAA92" s="6"/>
      <c r="WAB92" s="6"/>
      <c r="WAC92" s="6"/>
      <c r="WAD92" s="6"/>
      <c r="WAE92" s="6"/>
      <c r="WAF92" s="6"/>
      <c r="WAG92" s="6"/>
      <c r="WAH92" s="6"/>
      <c r="WAI92" s="6"/>
      <c r="WAJ92" s="6"/>
      <c r="WAK92" s="6"/>
      <c r="WAL92" s="6"/>
      <c r="WAM92" s="6"/>
      <c r="WAN92" s="6"/>
      <c r="WAO92" s="6"/>
      <c r="WAP92" s="6"/>
      <c r="WAQ92" s="6"/>
      <c r="WAR92" s="6"/>
      <c r="WAS92" s="6"/>
      <c r="WAT92" s="6"/>
      <c r="WAU92" s="6"/>
      <c r="WAV92" s="6"/>
      <c r="WAW92" s="6"/>
      <c r="WAX92" s="6"/>
      <c r="WAY92" s="6"/>
      <c r="WAZ92" s="6"/>
      <c r="WBA92" s="6"/>
      <c r="WBB92" s="6"/>
      <c r="WBC92" s="6"/>
      <c r="WBD92" s="6"/>
      <c r="WBE92" s="6"/>
      <c r="WBF92" s="6"/>
      <c r="WBG92" s="6"/>
      <c r="WBH92" s="6"/>
      <c r="WBI92" s="6"/>
      <c r="WBJ92" s="6"/>
      <c r="WBK92" s="6"/>
      <c r="WBL92" s="6"/>
      <c r="WBM92" s="6"/>
      <c r="WBN92" s="6"/>
      <c r="WBO92" s="6"/>
      <c r="WBP92" s="6"/>
      <c r="WBQ92" s="6"/>
      <c r="WBR92" s="6"/>
      <c r="WBS92" s="6"/>
      <c r="WBT92" s="6"/>
      <c r="WBU92" s="6"/>
      <c r="WBV92" s="6"/>
      <c r="WBW92" s="6"/>
      <c r="WBX92" s="6"/>
      <c r="WBY92" s="6"/>
      <c r="WBZ92" s="6"/>
      <c r="WCA92" s="6"/>
      <c r="WCB92" s="6"/>
      <c r="WCC92" s="6"/>
      <c r="WCD92" s="6"/>
      <c r="WCE92" s="6"/>
      <c r="WCF92" s="6"/>
      <c r="WCG92" s="6"/>
      <c r="WCH92" s="6"/>
      <c r="WCI92" s="6"/>
      <c r="WCJ92" s="6"/>
      <c r="WCK92" s="6"/>
      <c r="WCL92" s="6"/>
      <c r="WCM92" s="6"/>
      <c r="WCN92" s="6"/>
      <c r="WCO92" s="6"/>
      <c r="WCP92" s="6"/>
      <c r="WCQ92" s="6"/>
      <c r="WCR92" s="6"/>
      <c r="WCS92" s="6"/>
      <c r="WCT92" s="6"/>
      <c r="WCU92" s="6"/>
      <c r="WCV92" s="6"/>
      <c r="WCW92" s="6"/>
      <c r="WCX92" s="6"/>
      <c r="WCY92" s="6"/>
      <c r="WCZ92" s="6"/>
      <c r="WDA92" s="6"/>
      <c r="WDB92" s="6"/>
      <c r="WDC92" s="6"/>
      <c r="WDD92" s="6"/>
      <c r="WDE92" s="6"/>
      <c r="WDF92" s="6"/>
      <c r="WDG92" s="6"/>
      <c r="WDH92" s="6"/>
      <c r="WDI92" s="6"/>
      <c r="WDJ92" s="6"/>
      <c r="WDK92" s="6"/>
      <c r="WDL92" s="6"/>
      <c r="WDM92" s="6"/>
      <c r="WDN92" s="6"/>
      <c r="WDO92" s="6"/>
      <c r="WDP92" s="6"/>
      <c r="WDQ92" s="6"/>
      <c r="WDR92" s="6"/>
      <c r="WDS92" s="6"/>
      <c r="WDT92" s="6"/>
      <c r="WDU92" s="6"/>
      <c r="WDV92" s="6"/>
      <c r="WDW92" s="6"/>
      <c r="WDX92" s="6"/>
      <c r="WDY92" s="6"/>
      <c r="WDZ92" s="6"/>
      <c r="WEA92" s="6"/>
      <c r="WEB92" s="6"/>
      <c r="WEC92" s="6"/>
      <c r="WED92" s="6"/>
      <c r="WEE92" s="6"/>
      <c r="WEF92" s="6"/>
      <c r="WEG92" s="6"/>
      <c r="WEH92" s="6"/>
      <c r="WEI92" s="6"/>
      <c r="WEJ92" s="6"/>
      <c r="WEK92" s="6"/>
      <c r="WEL92" s="6"/>
      <c r="WEM92" s="6"/>
      <c r="WEN92" s="6"/>
      <c r="WEO92" s="6"/>
      <c r="WEP92" s="6"/>
      <c r="WEQ92" s="6"/>
      <c r="WER92" s="6"/>
      <c r="WES92" s="6"/>
      <c r="WET92" s="6"/>
      <c r="WEU92" s="6"/>
      <c r="WEV92" s="6"/>
      <c r="WEW92" s="6"/>
      <c r="WEX92" s="6"/>
      <c r="WEY92" s="6"/>
      <c r="WEZ92" s="6"/>
      <c r="WFA92" s="6"/>
      <c r="WFB92" s="6"/>
      <c r="WFC92" s="6"/>
      <c r="WFD92" s="6"/>
      <c r="WFE92" s="6"/>
      <c r="WFF92" s="6"/>
      <c r="WFG92" s="6"/>
      <c r="WFH92" s="6"/>
      <c r="WFI92" s="6"/>
      <c r="WFJ92" s="6"/>
      <c r="WFK92" s="6"/>
      <c r="WFL92" s="6"/>
      <c r="WFM92" s="6"/>
      <c r="WFN92" s="6"/>
      <c r="WFO92" s="6"/>
      <c r="WFP92" s="6"/>
      <c r="WFQ92" s="6"/>
      <c r="WFR92" s="6"/>
      <c r="WFS92" s="6"/>
      <c r="WFT92" s="6"/>
      <c r="WFU92" s="6"/>
      <c r="WFV92" s="6"/>
      <c r="WFW92" s="6"/>
      <c r="WFX92" s="6"/>
      <c r="WFY92" s="6"/>
      <c r="WFZ92" s="6"/>
      <c r="WGA92" s="6"/>
      <c r="WGB92" s="6"/>
      <c r="WGC92" s="6"/>
      <c r="WGD92" s="6"/>
      <c r="WGE92" s="6"/>
      <c r="WGF92" s="6"/>
      <c r="WGG92" s="6"/>
      <c r="WGH92" s="6"/>
      <c r="WGI92" s="6"/>
      <c r="WGJ92" s="6"/>
      <c r="WGK92" s="6"/>
      <c r="WGL92" s="6"/>
      <c r="WGM92" s="6"/>
      <c r="WGN92" s="6"/>
      <c r="WGO92" s="6"/>
      <c r="WGP92" s="6"/>
      <c r="WGQ92" s="6"/>
      <c r="WGR92" s="6"/>
      <c r="WGS92" s="6"/>
      <c r="WGT92" s="6"/>
      <c r="WGU92" s="6"/>
      <c r="WGV92" s="6"/>
      <c r="WGW92" s="6"/>
      <c r="WGX92" s="6"/>
      <c r="WGY92" s="6"/>
      <c r="WGZ92" s="6"/>
      <c r="WHA92" s="6"/>
      <c r="WHB92" s="6"/>
      <c r="WHC92" s="6"/>
      <c r="WHD92" s="6"/>
      <c r="WHE92" s="6"/>
      <c r="WHF92" s="6"/>
      <c r="WHG92" s="6"/>
      <c r="WHH92" s="6"/>
      <c r="WHI92" s="6"/>
      <c r="WHJ92" s="6"/>
      <c r="WHK92" s="6"/>
      <c r="WHL92" s="6"/>
      <c r="WHM92" s="6"/>
      <c r="WHN92" s="6"/>
      <c r="WHO92" s="6"/>
      <c r="WHP92" s="6"/>
      <c r="WHQ92" s="6"/>
      <c r="WHR92" s="6"/>
      <c r="WHS92" s="6"/>
      <c r="WHT92" s="6"/>
      <c r="WHU92" s="6"/>
      <c r="WHV92" s="6"/>
      <c r="WHW92" s="6"/>
      <c r="WHX92" s="6"/>
      <c r="WHY92" s="6"/>
      <c r="WHZ92" s="6"/>
      <c r="WIA92" s="6"/>
      <c r="WIB92" s="6"/>
      <c r="WIC92" s="6"/>
      <c r="WID92" s="6"/>
      <c r="WIE92" s="6"/>
      <c r="WIF92" s="6"/>
      <c r="WIG92" s="6"/>
      <c r="WIH92" s="6"/>
      <c r="WII92" s="6"/>
      <c r="WIJ92" s="6"/>
      <c r="WIK92" s="6"/>
      <c r="WIL92" s="6"/>
      <c r="WIM92" s="6"/>
      <c r="WIN92" s="6"/>
      <c r="WIO92" s="6"/>
      <c r="WIP92" s="6"/>
      <c r="WIQ92" s="6"/>
      <c r="WIR92" s="6"/>
      <c r="WIS92" s="6"/>
      <c r="WIT92" s="6"/>
      <c r="WIU92" s="6"/>
      <c r="WIV92" s="6"/>
      <c r="WIW92" s="6"/>
      <c r="WIX92" s="6"/>
      <c r="WIY92" s="6"/>
      <c r="WIZ92" s="6"/>
      <c r="WJA92" s="6"/>
      <c r="WJB92" s="6"/>
      <c r="WJC92" s="6"/>
      <c r="WJD92" s="6"/>
      <c r="WJE92" s="6"/>
      <c r="WJF92" s="6"/>
      <c r="WJG92" s="6"/>
      <c r="WJH92" s="6"/>
      <c r="WJI92" s="6"/>
      <c r="WJJ92" s="6"/>
      <c r="WJK92" s="6"/>
      <c r="WJL92" s="6"/>
      <c r="WJM92" s="6"/>
      <c r="WJN92" s="6"/>
      <c r="WJO92" s="6"/>
      <c r="WJP92" s="6"/>
      <c r="WJQ92" s="6"/>
      <c r="WJR92" s="6"/>
      <c r="WJS92" s="6"/>
      <c r="WJT92" s="6"/>
      <c r="WJU92" s="6"/>
      <c r="WJV92" s="6"/>
      <c r="WJW92" s="6"/>
      <c r="WJX92" s="6"/>
      <c r="WJY92" s="6"/>
      <c r="WJZ92" s="6"/>
      <c r="WKA92" s="6"/>
      <c r="WKB92" s="6"/>
      <c r="WKC92" s="6"/>
      <c r="WKD92" s="6"/>
      <c r="WKE92" s="6"/>
      <c r="WKF92" s="6"/>
      <c r="WKG92" s="6"/>
      <c r="WKH92" s="6"/>
      <c r="WKI92" s="6"/>
      <c r="WKJ92" s="6"/>
      <c r="WKK92" s="6"/>
      <c r="WKL92" s="6"/>
      <c r="WKM92" s="6"/>
      <c r="WKN92" s="6"/>
      <c r="WKO92" s="6"/>
      <c r="WKP92" s="6"/>
      <c r="WKQ92" s="6"/>
      <c r="WKR92" s="6"/>
      <c r="WKS92" s="6"/>
      <c r="WKT92" s="6"/>
      <c r="WKU92" s="6"/>
      <c r="WKV92" s="6"/>
      <c r="WKW92" s="6"/>
      <c r="WKX92" s="6"/>
      <c r="WKY92" s="6"/>
      <c r="WKZ92" s="6"/>
      <c r="WLA92" s="6"/>
      <c r="WLB92" s="6"/>
      <c r="WLC92" s="6"/>
      <c r="WLD92" s="6"/>
      <c r="WLE92" s="6"/>
      <c r="WLF92" s="6"/>
      <c r="WLG92" s="6"/>
      <c r="WLH92" s="6"/>
      <c r="WLI92" s="6"/>
      <c r="WLJ92" s="6"/>
      <c r="WLK92" s="6"/>
      <c r="WLL92" s="6"/>
      <c r="WLM92" s="6"/>
      <c r="WLN92" s="6"/>
      <c r="WLO92" s="6"/>
      <c r="WLP92" s="6"/>
      <c r="WLQ92" s="6"/>
      <c r="WLR92" s="6"/>
      <c r="WLS92" s="6"/>
      <c r="WLT92" s="6"/>
      <c r="WLU92" s="6"/>
      <c r="WLV92" s="6"/>
      <c r="WLW92" s="6"/>
      <c r="WLX92" s="6"/>
      <c r="WLY92" s="6"/>
      <c r="WLZ92" s="6"/>
      <c r="WMA92" s="6"/>
      <c r="WMB92" s="6"/>
      <c r="WMC92" s="6"/>
      <c r="WMD92" s="6"/>
      <c r="WME92" s="6"/>
      <c r="WMF92" s="6"/>
      <c r="WMG92" s="6"/>
      <c r="WMH92" s="6"/>
      <c r="WMI92" s="6"/>
      <c r="WMJ92" s="6"/>
      <c r="WMK92" s="6"/>
      <c r="WML92" s="6"/>
      <c r="WMM92" s="6"/>
      <c r="WMN92" s="6"/>
      <c r="WMO92" s="6"/>
      <c r="WMP92" s="6"/>
      <c r="WMQ92" s="6"/>
      <c r="WMR92" s="6"/>
      <c r="WMS92" s="6"/>
      <c r="WMT92" s="6"/>
      <c r="WMU92" s="6"/>
      <c r="WMV92" s="6"/>
      <c r="WMW92" s="6"/>
      <c r="WMX92" s="6"/>
      <c r="WMY92" s="6"/>
      <c r="WMZ92" s="6"/>
      <c r="WNA92" s="6"/>
      <c r="WNB92" s="6"/>
      <c r="WNC92" s="6"/>
      <c r="WND92" s="6"/>
      <c r="WNE92" s="6"/>
      <c r="WNF92" s="6"/>
      <c r="WNG92" s="6"/>
      <c r="WNH92" s="6"/>
      <c r="WNI92" s="6"/>
      <c r="WNJ92" s="6"/>
      <c r="WNK92" s="6"/>
      <c r="WNL92" s="6"/>
      <c r="WNM92" s="6"/>
      <c r="WNN92" s="6"/>
      <c r="WNO92" s="6"/>
      <c r="WNP92" s="6"/>
      <c r="WNQ92" s="6"/>
      <c r="WNR92" s="6"/>
      <c r="WNS92" s="6"/>
      <c r="WNT92" s="6"/>
      <c r="WNU92" s="6"/>
      <c r="WNV92" s="6"/>
      <c r="WNW92" s="6"/>
      <c r="WNX92" s="6"/>
      <c r="WNY92" s="6"/>
      <c r="WNZ92" s="6"/>
      <c r="WOA92" s="6"/>
      <c r="WOB92" s="6"/>
      <c r="WOC92" s="6"/>
      <c r="WOD92" s="6"/>
      <c r="WOE92" s="6"/>
      <c r="WOF92" s="6"/>
      <c r="WOG92" s="6"/>
      <c r="WOH92" s="6"/>
      <c r="WOI92" s="6"/>
      <c r="WOJ92" s="6"/>
      <c r="WOK92" s="6"/>
      <c r="WOL92" s="6"/>
      <c r="WOM92" s="6"/>
      <c r="WON92" s="6"/>
      <c r="WOO92" s="6"/>
      <c r="WOP92" s="6"/>
      <c r="WOQ92" s="6"/>
      <c r="WOR92" s="6"/>
      <c r="WOS92" s="6"/>
      <c r="WOT92" s="6"/>
      <c r="WOU92" s="6"/>
      <c r="WOV92" s="6"/>
      <c r="WOW92" s="6"/>
      <c r="WOX92" s="6"/>
      <c r="WOY92" s="6"/>
      <c r="WOZ92" s="6"/>
      <c r="WPA92" s="6"/>
      <c r="WPB92" s="6"/>
      <c r="WPC92" s="6"/>
      <c r="WPD92" s="6"/>
      <c r="WPE92" s="6"/>
      <c r="WPF92" s="6"/>
      <c r="WPG92" s="6"/>
      <c r="WPH92" s="6"/>
      <c r="WPI92" s="6"/>
      <c r="WPJ92" s="6"/>
      <c r="WPK92" s="6"/>
      <c r="WPL92" s="6"/>
      <c r="WPM92" s="6"/>
      <c r="WPN92" s="6"/>
      <c r="WPO92" s="6"/>
      <c r="WPP92" s="6"/>
      <c r="WPQ92" s="6"/>
      <c r="WPR92" s="6"/>
      <c r="WPS92" s="6"/>
      <c r="WPT92" s="6"/>
      <c r="WPU92" s="6"/>
      <c r="WPV92" s="6"/>
      <c r="WPW92" s="6"/>
      <c r="WPX92" s="6"/>
      <c r="WPY92" s="6"/>
      <c r="WPZ92" s="6"/>
      <c r="WQA92" s="6"/>
      <c r="WQB92" s="6"/>
      <c r="WQC92" s="6"/>
      <c r="WQD92" s="6"/>
      <c r="WQE92" s="6"/>
      <c r="WQF92" s="6"/>
      <c r="WQG92" s="6"/>
      <c r="WQH92" s="6"/>
      <c r="WQI92" s="6"/>
      <c r="WQJ92" s="6"/>
      <c r="WQK92" s="6"/>
      <c r="WQL92" s="6"/>
      <c r="WQM92" s="6"/>
      <c r="WQN92" s="6"/>
      <c r="WQO92" s="6"/>
      <c r="WQP92" s="6"/>
      <c r="WQQ92" s="6"/>
      <c r="WQR92" s="6"/>
      <c r="WQS92" s="6"/>
      <c r="WQT92" s="6"/>
      <c r="WQU92" s="6"/>
      <c r="WQV92" s="6"/>
      <c r="WQW92" s="6"/>
      <c r="WQX92" s="6"/>
      <c r="WQY92" s="6"/>
      <c r="WQZ92" s="6"/>
      <c r="WRA92" s="6"/>
      <c r="WRB92" s="6"/>
      <c r="WRC92" s="6"/>
      <c r="WRD92" s="6"/>
      <c r="WRE92" s="6"/>
      <c r="WRF92" s="6"/>
      <c r="WRG92" s="6"/>
      <c r="WRH92" s="6"/>
      <c r="WRI92" s="6"/>
      <c r="WRJ92" s="6"/>
      <c r="WRK92" s="6"/>
      <c r="WRL92" s="6"/>
      <c r="WRM92" s="6"/>
      <c r="WRN92" s="6"/>
      <c r="WRO92" s="6"/>
      <c r="WRP92" s="6"/>
      <c r="WRQ92" s="6"/>
      <c r="WRR92" s="6"/>
      <c r="WRS92" s="6"/>
      <c r="WRT92" s="6"/>
      <c r="WRU92" s="6"/>
      <c r="WRV92" s="6"/>
      <c r="WRW92" s="6"/>
      <c r="WRX92" s="6"/>
      <c r="WRY92" s="6"/>
      <c r="WRZ92" s="6"/>
      <c r="WSA92" s="6"/>
      <c r="WSB92" s="6"/>
      <c r="WSC92" s="6"/>
      <c r="WSD92" s="6"/>
      <c r="WSE92" s="6"/>
      <c r="WSF92" s="6"/>
      <c r="WSG92" s="6"/>
      <c r="WSH92" s="6"/>
      <c r="WSI92" s="6"/>
      <c r="WSJ92" s="6"/>
      <c r="WSK92" s="6"/>
      <c r="WSL92" s="6"/>
      <c r="WSM92" s="6"/>
      <c r="WSN92" s="6"/>
      <c r="WSO92" s="6"/>
      <c r="WSP92" s="6"/>
      <c r="WSQ92" s="6"/>
      <c r="WSR92" s="6"/>
      <c r="WSS92" s="6"/>
      <c r="WST92" s="6"/>
      <c r="WSU92" s="6"/>
      <c r="WSV92" s="6"/>
      <c r="WSW92" s="6"/>
      <c r="WSX92" s="6"/>
      <c r="WSY92" s="6"/>
      <c r="WSZ92" s="6"/>
      <c r="WTA92" s="6"/>
      <c r="WTB92" s="6"/>
      <c r="WTC92" s="6"/>
      <c r="WTD92" s="6"/>
      <c r="WTE92" s="6"/>
      <c r="WTF92" s="6"/>
      <c r="WTG92" s="6"/>
      <c r="WTH92" s="6"/>
      <c r="WTI92" s="6"/>
      <c r="WTJ92" s="6"/>
      <c r="WTK92" s="6"/>
      <c r="WTL92" s="6"/>
      <c r="WTM92" s="6"/>
      <c r="WTN92" s="6"/>
      <c r="WTO92" s="6"/>
      <c r="WTP92" s="6"/>
      <c r="WTQ92" s="6"/>
      <c r="WTR92" s="6"/>
      <c r="WTS92" s="6"/>
      <c r="WTT92" s="6"/>
      <c r="WTU92" s="6"/>
      <c r="WTV92" s="6"/>
      <c r="WTW92" s="6"/>
      <c r="WTX92" s="6"/>
      <c r="WTY92" s="6"/>
      <c r="WTZ92" s="6"/>
      <c r="WUA92" s="6"/>
      <c r="WUB92" s="6"/>
      <c r="WUC92" s="6"/>
      <c r="WUD92" s="6"/>
      <c r="WUE92" s="6"/>
      <c r="WUF92" s="6"/>
      <c r="WUG92" s="6"/>
      <c r="WUH92" s="6"/>
      <c r="WUI92" s="6"/>
      <c r="WUJ92" s="6"/>
      <c r="WUK92" s="6"/>
      <c r="WUL92" s="6"/>
      <c r="WUM92" s="6"/>
      <c r="WUN92" s="6"/>
      <c r="WUO92" s="6"/>
      <c r="WUP92" s="6"/>
      <c r="WUQ92" s="6"/>
      <c r="WUR92" s="6"/>
      <c r="WUS92" s="6"/>
      <c r="WUT92" s="6"/>
      <c r="WUU92" s="6"/>
      <c r="WUV92" s="6"/>
      <c r="WUW92" s="6"/>
      <c r="WUX92" s="6"/>
      <c r="WUY92" s="6"/>
      <c r="WUZ92" s="6"/>
      <c r="WVA92" s="6"/>
      <c r="WVB92" s="6"/>
      <c r="WVC92" s="6"/>
      <c r="WVD92" s="6"/>
      <c r="WVE92" s="6"/>
      <c r="WVF92" s="6"/>
      <c r="WVG92" s="6"/>
      <c r="WVH92" s="6"/>
      <c r="WVI92" s="6"/>
      <c r="WVJ92" s="6"/>
      <c r="WVK92" s="6"/>
      <c r="WVL92" s="6"/>
      <c r="WVM92" s="6"/>
      <c r="WVN92" s="6"/>
      <c r="WVO92" s="6"/>
      <c r="WVP92" s="6"/>
      <c r="WVQ92" s="6"/>
      <c r="WVR92" s="6"/>
      <c r="WVS92" s="6"/>
      <c r="WVT92" s="6"/>
      <c r="WVU92" s="6"/>
      <c r="WVV92" s="6"/>
      <c r="WVW92" s="6"/>
      <c r="WVX92" s="6"/>
      <c r="WVY92" s="6"/>
      <c r="WVZ92" s="6"/>
      <c r="WWA92" s="6"/>
      <c r="WWB92" s="6"/>
      <c r="WWC92" s="6"/>
      <c r="WWD92" s="6"/>
      <c r="WWE92" s="6"/>
      <c r="WWF92" s="6"/>
      <c r="WWG92" s="6"/>
      <c r="WWH92" s="6"/>
      <c r="WWI92" s="6"/>
      <c r="WWJ92" s="6"/>
      <c r="WWK92" s="6"/>
      <c r="WWL92" s="6"/>
      <c r="WWM92" s="6"/>
      <c r="WWN92" s="6"/>
      <c r="WWO92" s="6"/>
      <c r="WWP92" s="6"/>
      <c r="WWQ92" s="6"/>
      <c r="WWR92" s="6"/>
      <c r="WWS92" s="6"/>
      <c r="WWT92" s="6"/>
      <c r="WWU92" s="6"/>
      <c r="WWV92" s="6"/>
      <c r="WWW92" s="6"/>
      <c r="WWX92" s="6"/>
      <c r="WWY92" s="6"/>
      <c r="WWZ92" s="6"/>
      <c r="WXA92" s="6"/>
      <c r="WXB92" s="6"/>
      <c r="WXC92" s="6"/>
      <c r="WXD92" s="6"/>
      <c r="WXE92" s="6"/>
      <c r="WXF92" s="6"/>
      <c r="WXG92" s="6"/>
      <c r="WXH92" s="6"/>
      <c r="WXI92" s="6"/>
      <c r="WXJ92" s="6"/>
      <c r="WXK92" s="6"/>
      <c r="WXL92" s="6"/>
      <c r="WXM92" s="6"/>
      <c r="WXN92" s="6"/>
      <c r="WXO92" s="6"/>
      <c r="WXP92" s="6"/>
      <c r="WXQ92" s="6"/>
      <c r="WXR92" s="6"/>
      <c r="WXS92" s="6"/>
      <c r="WXT92" s="6"/>
      <c r="WXU92" s="6"/>
      <c r="WXV92" s="6"/>
      <c r="WXW92" s="6"/>
      <c r="WXX92" s="6"/>
      <c r="WXY92" s="6"/>
      <c r="WXZ92" s="6"/>
      <c r="WYA92" s="6"/>
      <c r="WYB92" s="6"/>
      <c r="WYC92" s="6"/>
      <c r="WYD92" s="6"/>
      <c r="WYE92" s="6"/>
      <c r="WYF92" s="6"/>
      <c r="WYG92" s="6"/>
      <c r="WYH92" s="6"/>
      <c r="WYI92" s="6"/>
      <c r="WYJ92" s="6"/>
      <c r="WYK92" s="6"/>
      <c r="WYL92" s="6"/>
      <c r="WYM92" s="6"/>
      <c r="WYN92" s="6"/>
      <c r="WYO92" s="6"/>
      <c r="WYP92" s="6"/>
      <c r="WYQ92" s="6"/>
      <c r="WYR92" s="6"/>
      <c r="WYS92" s="6"/>
      <c r="WYT92" s="6"/>
      <c r="WYU92" s="6"/>
      <c r="WYV92" s="6"/>
      <c r="WYW92" s="6"/>
      <c r="WYX92" s="6"/>
      <c r="WYY92" s="6"/>
      <c r="WYZ92" s="6"/>
      <c r="WZA92" s="6"/>
      <c r="WZB92" s="6"/>
      <c r="WZC92" s="6"/>
      <c r="WZD92" s="6"/>
      <c r="WZE92" s="6"/>
      <c r="WZF92" s="6"/>
      <c r="WZG92" s="6"/>
      <c r="WZH92" s="6"/>
      <c r="WZI92" s="6"/>
      <c r="WZJ92" s="6"/>
      <c r="WZK92" s="6"/>
      <c r="WZL92" s="6"/>
      <c r="WZM92" s="6"/>
      <c r="WZN92" s="6"/>
      <c r="WZO92" s="6"/>
      <c r="WZP92" s="6"/>
      <c r="WZQ92" s="6"/>
      <c r="WZR92" s="6"/>
      <c r="WZS92" s="6"/>
      <c r="WZT92" s="6"/>
      <c r="WZU92" s="6"/>
      <c r="WZV92" s="6"/>
      <c r="WZW92" s="6"/>
      <c r="WZX92" s="6"/>
      <c r="WZY92" s="6"/>
      <c r="WZZ92" s="6"/>
      <c r="XAA92" s="6"/>
      <c r="XAB92" s="6"/>
      <c r="XAC92" s="6"/>
      <c r="XAD92" s="6"/>
      <c r="XAE92" s="6"/>
      <c r="XAF92" s="6"/>
      <c r="XAG92" s="6"/>
      <c r="XAH92" s="6"/>
      <c r="XAI92" s="6"/>
      <c r="XAJ92" s="6"/>
      <c r="XAK92" s="6"/>
      <c r="XAL92" s="6"/>
      <c r="XAM92" s="6"/>
      <c r="XAN92" s="6"/>
      <c r="XAO92" s="6"/>
      <c r="XAP92" s="6"/>
      <c r="XAQ92" s="6"/>
      <c r="XAR92" s="6"/>
      <c r="XAS92" s="6"/>
      <c r="XAT92" s="6"/>
      <c r="XAU92" s="6"/>
      <c r="XAV92" s="6"/>
      <c r="XAW92" s="6"/>
      <c r="XAX92" s="6"/>
      <c r="XAY92" s="6"/>
      <c r="XAZ92" s="6"/>
      <c r="XBA92" s="6"/>
      <c r="XBB92" s="6"/>
      <c r="XBC92" s="6"/>
      <c r="XBD92" s="6"/>
      <c r="XBE92" s="6"/>
      <c r="XBF92" s="6"/>
      <c r="XBG92" s="6"/>
      <c r="XBH92" s="6"/>
      <c r="XBI92" s="6"/>
      <c r="XBJ92" s="6"/>
      <c r="XBK92" s="6"/>
      <c r="XBL92" s="6"/>
      <c r="XBM92" s="6"/>
      <c r="XBN92" s="6"/>
      <c r="XBO92" s="6"/>
      <c r="XBP92" s="6"/>
      <c r="XBQ92" s="6"/>
      <c r="XBR92" s="6"/>
      <c r="XBS92" s="6"/>
      <c r="XBT92" s="6"/>
      <c r="XBU92" s="6"/>
      <c r="XBV92" s="6"/>
      <c r="XBW92" s="6"/>
      <c r="XBX92" s="6"/>
      <c r="XBY92" s="6"/>
      <c r="XBZ92" s="6"/>
      <c r="XCA92" s="6"/>
      <c r="XCB92" s="6"/>
      <c r="XCC92" s="6"/>
      <c r="XCD92" s="6"/>
      <c r="XCE92" s="6"/>
      <c r="XCF92" s="6"/>
      <c r="XCG92" s="6"/>
      <c r="XCH92" s="6"/>
      <c r="XCI92" s="6"/>
      <c r="XCJ92" s="6"/>
      <c r="XCK92" s="6"/>
      <c r="XCL92" s="6"/>
      <c r="XCM92" s="6"/>
      <c r="XCN92" s="6"/>
      <c r="XCO92" s="6"/>
      <c r="XCP92" s="6"/>
      <c r="XCQ92" s="6"/>
      <c r="XCR92" s="6"/>
      <c r="XCS92" s="6"/>
      <c r="XCT92" s="6"/>
      <c r="XCU92" s="6"/>
      <c r="XCV92" s="6"/>
      <c r="XCW92" s="6"/>
      <c r="XCX92" s="6"/>
      <c r="XCY92" s="6"/>
      <c r="XCZ92" s="6"/>
      <c r="XDA92" s="6"/>
      <c r="XDB92" s="6"/>
      <c r="XDC92" s="6"/>
      <c r="XDD92" s="6"/>
      <c r="XDE92" s="6"/>
      <c r="XDF92" s="6"/>
      <c r="XDG92" s="6"/>
      <c r="XDH92" s="6"/>
      <c r="XDI92" s="6"/>
      <c r="XDJ92" s="6"/>
      <c r="XDK92" s="6"/>
      <c r="XDL92" s="6"/>
      <c r="XDM92" s="6"/>
      <c r="XDN92" s="6"/>
      <c r="XDO92" s="6"/>
      <c r="XDP92" s="6"/>
      <c r="XDQ92" s="6"/>
      <c r="XDR92" s="6"/>
      <c r="XDS92" s="6"/>
      <c r="XDT92" s="6"/>
      <c r="XDU92" s="6"/>
      <c r="XDV92" s="6"/>
      <c r="XDW92" s="6"/>
      <c r="XDX92" s="6"/>
      <c r="XDY92" s="6"/>
      <c r="XDZ92" s="6"/>
      <c r="XEA92" s="6"/>
      <c r="XEB92" s="6"/>
      <c r="XEC92" s="6"/>
      <c r="XED92" s="6"/>
      <c r="XEE92" s="6"/>
      <c r="XEF92" s="6"/>
      <c r="XEG92" s="6"/>
      <c r="XEH92" s="6"/>
      <c r="XEI92" s="6"/>
      <c r="XEJ92" s="6"/>
    </row>
    <row r="93" spans="1:16364" ht="30" customHeight="1" x14ac:dyDescent="0.15">
      <c r="A93" s="91">
        <v>89</v>
      </c>
      <c r="B93" s="92" t="s">
        <v>89</v>
      </c>
      <c r="C93" s="93" t="s">
        <v>35</v>
      </c>
      <c r="D93" s="92" t="s">
        <v>1130</v>
      </c>
      <c r="E93" s="92" t="s">
        <v>1129</v>
      </c>
      <c r="F93" s="93" t="s">
        <v>0</v>
      </c>
    </row>
    <row r="94" spans="1:16364" ht="30" customHeight="1" x14ac:dyDescent="0.15">
      <c r="A94" s="91">
        <v>90</v>
      </c>
      <c r="B94" s="92" t="s">
        <v>89</v>
      </c>
      <c r="C94" s="93" t="s">
        <v>656</v>
      </c>
      <c r="D94" s="92" t="s">
        <v>973</v>
      </c>
      <c r="E94" s="92" t="s">
        <v>1131</v>
      </c>
      <c r="F94" s="93" t="s">
        <v>0</v>
      </c>
    </row>
    <row r="95" spans="1:16364" ht="30" customHeight="1" x14ac:dyDescent="0.15">
      <c r="A95" s="91">
        <v>91</v>
      </c>
      <c r="B95" s="92" t="s">
        <v>78</v>
      </c>
      <c r="C95" s="92" t="s">
        <v>257</v>
      </c>
      <c r="D95" s="92" t="s">
        <v>1132</v>
      </c>
      <c r="E95" s="92" t="s">
        <v>1133</v>
      </c>
      <c r="F95" s="93" t="s">
        <v>0</v>
      </c>
    </row>
    <row r="96" spans="1:16364" ht="30" customHeight="1" x14ac:dyDescent="0.15">
      <c r="A96" s="91">
        <v>92</v>
      </c>
      <c r="B96" s="92" t="s">
        <v>91</v>
      </c>
      <c r="C96" s="92" t="s">
        <v>29</v>
      </c>
      <c r="D96" s="92" t="s">
        <v>1135</v>
      </c>
      <c r="E96" s="92" t="s">
        <v>1134</v>
      </c>
      <c r="F96" s="93" t="s">
        <v>0</v>
      </c>
    </row>
    <row r="97" spans="1:6" ht="30" customHeight="1" x14ac:dyDescent="0.15">
      <c r="A97" s="91">
        <v>93</v>
      </c>
      <c r="B97" s="92" t="s">
        <v>85</v>
      </c>
      <c r="C97" s="92" t="s">
        <v>479</v>
      </c>
      <c r="D97" s="92" t="s">
        <v>1136</v>
      </c>
      <c r="E97" s="92" t="s">
        <v>1137</v>
      </c>
      <c r="F97" s="93" t="s">
        <v>0</v>
      </c>
    </row>
    <row r="98" spans="1:6" ht="30" customHeight="1" x14ac:dyDescent="0.15">
      <c r="A98" s="91">
        <v>94</v>
      </c>
      <c r="B98" s="92" t="s">
        <v>91</v>
      </c>
      <c r="C98" s="92" t="s">
        <v>427</v>
      </c>
      <c r="D98" s="92" t="s">
        <v>1139</v>
      </c>
      <c r="E98" s="92" t="s">
        <v>1138</v>
      </c>
      <c r="F98" s="93" t="s">
        <v>0</v>
      </c>
    </row>
    <row r="99" spans="1:6" ht="30" customHeight="1" x14ac:dyDescent="0.15">
      <c r="A99" s="91">
        <v>95</v>
      </c>
      <c r="B99" s="92" t="s">
        <v>73</v>
      </c>
      <c r="C99" s="93" t="s">
        <v>38</v>
      </c>
      <c r="D99" s="92" t="s">
        <v>1140</v>
      </c>
      <c r="E99" s="92" t="s">
        <v>1141</v>
      </c>
      <c r="F99" s="93" t="s">
        <v>0</v>
      </c>
    </row>
    <row r="100" spans="1:6" ht="30" customHeight="1" x14ac:dyDescent="0.15">
      <c r="A100" s="91">
        <v>96</v>
      </c>
      <c r="B100" s="92" t="s">
        <v>77</v>
      </c>
      <c r="C100" s="93" t="s">
        <v>32</v>
      </c>
      <c r="D100" s="92" t="s">
        <v>1086</v>
      </c>
      <c r="E100" s="92" t="s">
        <v>1142</v>
      </c>
      <c r="F100" s="93" t="s">
        <v>0</v>
      </c>
    </row>
    <row r="101" spans="1:6" ht="30" customHeight="1" x14ac:dyDescent="0.15">
      <c r="A101" s="91">
        <v>97</v>
      </c>
      <c r="B101" s="92" t="s">
        <v>89</v>
      </c>
      <c r="C101" s="93" t="s">
        <v>594</v>
      </c>
      <c r="D101" s="92" t="s">
        <v>1040</v>
      </c>
      <c r="E101" s="92" t="s">
        <v>1143</v>
      </c>
      <c r="F101" s="93" t="s">
        <v>0</v>
      </c>
    </row>
    <row r="102" spans="1:6" ht="30" customHeight="1" x14ac:dyDescent="0.15">
      <c r="A102" s="91">
        <v>98</v>
      </c>
      <c r="B102" s="92" t="s">
        <v>80</v>
      </c>
      <c r="C102" s="92" t="s">
        <v>37</v>
      </c>
      <c r="D102" s="92" t="s">
        <v>1106</v>
      </c>
      <c r="E102" s="92" t="s">
        <v>1144</v>
      </c>
      <c r="F102" s="93" t="s">
        <v>0</v>
      </c>
    </row>
    <row r="103" spans="1:6" ht="30" customHeight="1" x14ac:dyDescent="0.15">
      <c r="A103" s="91">
        <v>99</v>
      </c>
      <c r="B103" s="92" t="s">
        <v>81</v>
      </c>
      <c r="C103" s="92" t="s">
        <v>39</v>
      </c>
      <c r="D103" s="92" t="s">
        <v>965</v>
      </c>
      <c r="E103" s="92" t="s">
        <v>1145</v>
      </c>
      <c r="F103" s="93" t="s">
        <v>0</v>
      </c>
    </row>
    <row r="104" spans="1:6" ht="30" customHeight="1" x14ac:dyDescent="0.15">
      <c r="A104" s="91">
        <v>100</v>
      </c>
      <c r="B104" s="92" t="s">
        <v>89</v>
      </c>
      <c r="C104" s="93" t="s">
        <v>583</v>
      </c>
      <c r="D104" s="92" t="s">
        <v>1040</v>
      </c>
      <c r="E104" s="92" t="s">
        <v>1146</v>
      </c>
      <c r="F104" s="93" t="s">
        <v>0</v>
      </c>
    </row>
    <row r="105" spans="1:6" ht="30" customHeight="1" x14ac:dyDescent="0.15">
      <c r="A105" s="91">
        <v>101</v>
      </c>
      <c r="B105" s="92" t="s">
        <v>76</v>
      </c>
      <c r="C105" s="92" t="s">
        <v>41</v>
      </c>
      <c r="D105" s="92" t="s">
        <v>1147</v>
      </c>
      <c r="E105" s="92" t="s">
        <v>1148</v>
      </c>
      <c r="F105" s="93" t="s">
        <v>0</v>
      </c>
    </row>
    <row r="106" spans="1:6" ht="30" customHeight="1" x14ac:dyDescent="0.15">
      <c r="A106" s="91">
        <v>102</v>
      </c>
      <c r="B106" s="92" t="s">
        <v>80</v>
      </c>
      <c r="C106" s="92" t="s">
        <v>585</v>
      </c>
      <c r="D106" s="92" t="s">
        <v>1150</v>
      </c>
      <c r="E106" s="92" t="s">
        <v>1149</v>
      </c>
      <c r="F106" s="93" t="s">
        <v>0</v>
      </c>
    </row>
    <row r="107" spans="1:6" s="29" customFormat="1" ht="30" customHeight="1" x14ac:dyDescent="0.15">
      <c r="A107" s="91">
        <v>103</v>
      </c>
      <c r="B107" s="92" t="s">
        <v>75</v>
      </c>
      <c r="C107" s="92" t="s">
        <v>15</v>
      </c>
      <c r="D107" s="92" t="s">
        <v>1151</v>
      </c>
      <c r="E107" s="92" t="s">
        <v>1152</v>
      </c>
      <c r="F107" s="93" t="s">
        <v>0</v>
      </c>
    </row>
    <row r="108" spans="1:6" ht="30" customHeight="1" x14ac:dyDescent="0.15">
      <c r="A108" s="91">
        <v>104</v>
      </c>
      <c r="B108" s="92" t="s">
        <v>89</v>
      </c>
      <c r="C108" s="93" t="s">
        <v>392</v>
      </c>
      <c r="D108" s="92" t="s">
        <v>1155</v>
      </c>
      <c r="E108" s="92" t="s">
        <v>1153</v>
      </c>
      <c r="F108" s="93" t="s">
        <v>0</v>
      </c>
    </row>
    <row r="109" spans="1:6" ht="30" customHeight="1" x14ac:dyDescent="0.15">
      <c r="A109" s="91">
        <v>105</v>
      </c>
      <c r="B109" s="92" t="s">
        <v>89</v>
      </c>
      <c r="C109" s="93" t="s">
        <v>340</v>
      </c>
      <c r="D109" s="92" t="s">
        <v>1156</v>
      </c>
      <c r="E109" s="92" t="s">
        <v>1154</v>
      </c>
      <c r="F109" s="93" t="s">
        <v>0</v>
      </c>
    </row>
    <row r="110" spans="1:6" ht="30" customHeight="1" x14ac:dyDescent="0.15">
      <c r="A110" s="91">
        <v>106</v>
      </c>
      <c r="B110" s="92" t="s">
        <v>81</v>
      </c>
      <c r="C110" s="92" t="s">
        <v>638</v>
      </c>
      <c r="D110" s="92" t="s">
        <v>1157</v>
      </c>
      <c r="E110" s="92" t="s">
        <v>1158</v>
      </c>
      <c r="F110" s="93" t="s">
        <v>0</v>
      </c>
    </row>
    <row r="111" spans="1:6" ht="30" customHeight="1" x14ac:dyDescent="0.15">
      <c r="A111" s="91">
        <v>107</v>
      </c>
      <c r="B111" s="92" t="s">
        <v>89</v>
      </c>
      <c r="C111" s="99" t="s">
        <v>12</v>
      </c>
      <c r="D111" s="92" t="s">
        <v>1160</v>
      </c>
      <c r="E111" s="92" t="s">
        <v>1159</v>
      </c>
      <c r="F111" s="93" t="s">
        <v>0</v>
      </c>
    </row>
    <row r="112" spans="1:6" ht="30" customHeight="1" x14ac:dyDescent="0.15">
      <c r="A112" s="91">
        <v>108</v>
      </c>
      <c r="B112" s="95" t="s">
        <v>84</v>
      </c>
      <c r="C112" s="95" t="s">
        <v>30</v>
      </c>
      <c r="D112" s="95" t="s">
        <v>1161</v>
      </c>
      <c r="E112" s="92" t="s">
        <v>1162</v>
      </c>
      <c r="F112" s="96" t="s">
        <v>0</v>
      </c>
    </row>
    <row r="113" spans="1:16364" ht="30" customHeight="1" x14ac:dyDescent="0.15">
      <c r="A113" s="91">
        <v>109</v>
      </c>
      <c r="B113" s="92" t="s">
        <v>91</v>
      </c>
      <c r="C113" s="92" t="s">
        <v>29</v>
      </c>
      <c r="D113" s="92" t="s">
        <v>1028</v>
      </c>
      <c r="E113" s="92" t="s">
        <v>1163</v>
      </c>
      <c r="F113" s="93" t="s">
        <v>0</v>
      </c>
    </row>
    <row r="114" spans="1:16364" ht="30" customHeight="1" x14ac:dyDescent="0.15">
      <c r="A114" s="91">
        <v>110</v>
      </c>
      <c r="B114" s="92" t="s">
        <v>80</v>
      </c>
      <c r="C114" s="92" t="s">
        <v>10</v>
      </c>
      <c r="D114" s="92" t="s">
        <v>1165</v>
      </c>
      <c r="E114" s="92" t="s">
        <v>1164</v>
      </c>
      <c r="F114" s="93" t="s">
        <v>0</v>
      </c>
    </row>
    <row r="115" spans="1:16364" ht="30" customHeight="1" x14ac:dyDescent="0.15">
      <c r="A115" s="91">
        <v>111</v>
      </c>
      <c r="B115" s="92" t="s">
        <v>91</v>
      </c>
      <c r="C115" s="92" t="s">
        <v>43</v>
      </c>
      <c r="D115" s="92" t="s">
        <v>1132</v>
      </c>
      <c r="E115" s="92" t="s">
        <v>1166</v>
      </c>
      <c r="F115" s="93" t="s">
        <v>0</v>
      </c>
    </row>
    <row r="116" spans="1:16364" ht="30" customHeight="1" x14ac:dyDescent="0.15">
      <c r="A116" s="91">
        <v>112</v>
      </c>
      <c r="B116" s="92" t="s">
        <v>78</v>
      </c>
      <c r="C116" s="92" t="s">
        <v>301</v>
      </c>
      <c r="D116" s="92" t="s">
        <v>1168</v>
      </c>
      <c r="E116" s="92" t="s">
        <v>1167</v>
      </c>
      <c r="F116" s="93" t="s">
        <v>0</v>
      </c>
    </row>
    <row r="117" spans="1:16364" ht="30" customHeight="1" x14ac:dyDescent="0.15">
      <c r="A117" s="91">
        <v>113</v>
      </c>
      <c r="B117" s="92" t="s">
        <v>91</v>
      </c>
      <c r="C117" s="92" t="s">
        <v>673</v>
      </c>
      <c r="D117" s="92" t="s">
        <v>1102</v>
      </c>
      <c r="E117" s="92" t="s">
        <v>1169</v>
      </c>
      <c r="F117" s="93" t="s">
        <v>0</v>
      </c>
    </row>
    <row r="118" spans="1:16364" ht="30" customHeight="1" x14ac:dyDescent="0.15">
      <c r="A118" s="91">
        <v>114</v>
      </c>
      <c r="B118" s="92" t="s">
        <v>91</v>
      </c>
      <c r="C118" s="92" t="s">
        <v>13</v>
      </c>
      <c r="D118" s="92" t="s">
        <v>1168</v>
      </c>
      <c r="E118" s="92" t="s">
        <v>1170</v>
      </c>
      <c r="F118" s="93" t="s">
        <v>0</v>
      </c>
    </row>
    <row r="119" spans="1:16364" ht="30" customHeight="1" x14ac:dyDescent="0.15">
      <c r="A119" s="91">
        <v>115</v>
      </c>
      <c r="B119" s="92" t="s">
        <v>90</v>
      </c>
      <c r="C119" s="92" t="s">
        <v>48</v>
      </c>
      <c r="D119" s="92" t="s">
        <v>1171</v>
      </c>
      <c r="E119" s="92" t="s">
        <v>1172</v>
      </c>
      <c r="F119" s="93" t="s">
        <v>0</v>
      </c>
    </row>
    <row r="120" spans="1:16364" ht="30" customHeight="1" x14ac:dyDescent="0.15">
      <c r="A120" s="91">
        <v>116</v>
      </c>
      <c r="B120" s="92" t="s">
        <v>73</v>
      </c>
      <c r="C120" s="92" t="s">
        <v>624</v>
      </c>
      <c r="D120" s="92" t="s">
        <v>994</v>
      </c>
      <c r="E120" s="92" t="s">
        <v>1173</v>
      </c>
      <c r="F120" s="93" t="s">
        <v>0</v>
      </c>
    </row>
    <row r="121" spans="1:16364" ht="30" customHeight="1" x14ac:dyDescent="0.15">
      <c r="A121" s="91">
        <v>117</v>
      </c>
      <c r="B121" s="92" t="s">
        <v>70</v>
      </c>
      <c r="C121" s="92" t="s">
        <v>24</v>
      </c>
      <c r="D121" s="92" t="s">
        <v>1174</v>
      </c>
      <c r="E121" s="92" t="s">
        <v>1175</v>
      </c>
      <c r="F121" s="93" t="s">
        <v>0</v>
      </c>
    </row>
    <row r="122" spans="1:16364" ht="30" customHeight="1" x14ac:dyDescent="0.15">
      <c r="A122" s="91">
        <v>118</v>
      </c>
      <c r="B122" s="92" t="s">
        <v>73</v>
      </c>
      <c r="C122" s="92" t="s">
        <v>49</v>
      </c>
      <c r="D122" s="92" t="s">
        <v>1177</v>
      </c>
      <c r="E122" s="92" t="s">
        <v>1176</v>
      </c>
      <c r="F122" s="93" t="s">
        <v>0</v>
      </c>
    </row>
    <row r="123" spans="1:16364" ht="30" customHeight="1" x14ac:dyDescent="0.15">
      <c r="A123" s="91">
        <v>119</v>
      </c>
      <c r="B123" s="92" t="s">
        <v>70</v>
      </c>
      <c r="C123" s="92" t="s">
        <v>55</v>
      </c>
      <c r="D123" s="92" t="s">
        <v>1178</v>
      </c>
      <c r="E123" s="92" t="s">
        <v>1179</v>
      </c>
      <c r="F123" s="93" t="s">
        <v>0</v>
      </c>
    </row>
    <row r="124" spans="1:16364" ht="30" customHeight="1" x14ac:dyDescent="0.15">
      <c r="A124" s="91">
        <v>120</v>
      </c>
      <c r="B124" s="92" t="s">
        <v>70</v>
      </c>
      <c r="C124" s="92" t="s">
        <v>55</v>
      </c>
      <c r="D124" s="92" t="s">
        <v>965</v>
      </c>
      <c r="E124" s="92" t="s">
        <v>1180</v>
      </c>
      <c r="F124" s="93" t="s">
        <v>0</v>
      </c>
    </row>
    <row r="125" spans="1:16364" ht="30" customHeight="1" x14ac:dyDescent="0.15">
      <c r="A125" s="91">
        <v>121</v>
      </c>
      <c r="B125" s="92" t="s">
        <v>91</v>
      </c>
      <c r="C125" s="92" t="s">
        <v>29</v>
      </c>
      <c r="D125" s="92" t="s">
        <v>1181</v>
      </c>
      <c r="E125" s="92" t="s">
        <v>1182</v>
      </c>
      <c r="F125" s="93" t="s">
        <v>0</v>
      </c>
    </row>
    <row r="126" spans="1:16364" s="35" customFormat="1" ht="30" customHeight="1" x14ac:dyDescent="0.15">
      <c r="A126" s="91">
        <v>122</v>
      </c>
      <c r="B126" s="92" t="s">
        <v>90</v>
      </c>
      <c r="C126" s="92" t="s">
        <v>20</v>
      </c>
      <c r="D126" s="92" t="s">
        <v>1185</v>
      </c>
      <c r="E126" s="92" t="s">
        <v>1183</v>
      </c>
      <c r="F126" s="93" t="s">
        <v>0</v>
      </c>
    </row>
    <row r="127" spans="1:16364" s="36" customFormat="1" ht="30" customHeight="1" x14ac:dyDescent="0.15">
      <c r="A127" s="91">
        <v>123</v>
      </c>
      <c r="B127" s="92" t="s">
        <v>91</v>
      </c>
      <c r="C127" s="92" t="s">
        <v>29</v>
      </c>
      <c r="D127" s="92" t="s">
        <v>1186</v>
      </c>
      <c r="E127" s="92" t="s">
        <v>1184</v>
      </c>
      <c r="F127" s="93" t="s">
        <v>0</v>
      </c>
      <c r="G127" s="35"/>
      <c r="H127" s="35"/>
      <c r="I127" s="35"/>
      <c r="J127" s="35"/>
      <c r="K127" s="35"/>
      <c r="L127" s="35"/>
      <c r="M127" s="35"/>
      <c r="N127" s="35"/>
      <c r="O127" s="35"/>
      <c r="P127" s="35"/>
      <c r="Q127" s="35"/>
      <c r="R127" s="35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F127" s="35"/>
      <c r="AG127" s="35"/>
      <c r="AH127" s="35"/>
      <c r="AI127" s="35"/>
      <c r="AJ127" s="35"/>
      <c r="AK127" s="35"/>
      <c r="AL127" s="35"/>
      <c r="AM127" s="35"/>
      <c r="AN127" s="35"/>
      <c r="AO127" s="35"/>
      <c r="AP127" s="35"/>
      <c r="AQ127" s="35"/>
      <c r="AR127" s="35"/>
      <c r="AS127" s="35"/>
      <c r="AT127" s="35"/>
      <c r="AU127" s="35"/>
      <c r="AV127" s="35"/>
      <c r="AW127" s="35"/>
      <c r="AX127" s="35"/>
      <c r="AY127" s="35"/>
      <c r="AZ127" s="35"/>
      <c r="BA127" s="35"/>
      <c r="BB127" s="35"/>
      <c r="BC127" s="35"/>
      <c r="BD127" s="35"/>
      <c r="BE127" s="35"/>
      <c r="BF127" s="35"/>
      <c r="BG127" s="35"/>
      <c r="BH127" s="35"/>
      <c r="BI127" s="35"/>
      <c r="BJ127" s="35"/>
      <c r="BK127" s="35"/>
      <c r="BL127" s="35"/>
      <c r="BM127" s="35"/>
      <c r="BN127" s="35"/>
      <c r="BO127" s="35"/>
      <c r="BP127" s="35"/>
      <c r="BQ127" s="35"/>
      <c r="BR127" s="35"/>
      <c r="BS127" s="35"/>
      <c r="BT127" s="35"/>
      <c r="BU127" s="35"/>
      <c r="BV127" s="35"/>
      <c r="BW127" s="35"/>
      <c r="BX127" s="35"/>
      <c r="BY127" s="35"/>
      <c r="BZ127" s="35"/>
      <c r="CA127" s="35"/>
      <c r="CB127" s="35"/>
      <c r="CC127" s="35"/>
      <c r="CD127" s="35"/>
      <c r="CE127" s="35"/>
      <c r="CF127" s="35"/>
      <c r="CG127" s="35"/>
      <c r="CH127" s="35"/>
      <c r="CI127" s="35"/>
      <c r="CJ127" s="35"/>
      <c r="CK127" s="35"/>
      <c r="CL127" s="35"/>
      <c r="CM127" s="35"/>
      <c r="CN127" s="35"/>
      <c r="CO127" s="35"/>
      <c r="CP127" s="35"/>
      <c r="CQ127" s="35"/>
      <c r="CR127" s="35"/>
      <c r="CS127" s="35"/>
      <c r="CT127" s="35"/>
      <c r="CU127" s="35"/>
      <c r="CV127" s="35"/>
      <c r="CW127" s="35"/>
      <c r="CX127" s="35"/>
      <c r="CY127" s="35"/>
      <c r="CZ127" s="35"/>
      <c r="DA127" s="35"/>
      <c r="DB127" s="35"/>
      <c r="DC127" s="35"/>
      <c r="DD127" s="35"/>
      <c r="DE127" s="35"/>
      <c r="DF127" s="35"/>
      <c r="DG127" s="35"/>
      <c r="DH127" s="35"/>
      <c r="DI127" s="35"/>
      <c r="DJ127" s="35"/>
      <c r="DK127" s="35"/>
      <c r="DL127" s="35"/>
      <c r="DM127" s="35"/>
      <c r="DN127" s="35"/>
      <c r="DO127" s="35"/>
      <c r="DP127" s="35"/>
      <c r="DQ127" s="35"/>
      <c r="DR127" s="35"/>
      <c r="DS127" s="35"/>
      <c r="DT127" s="35"/>
      <c r="DU127" s="35"/>
      <c r="DV127" s="35"/>
      <c r="DW127" s="35"/>
      <c r="DX127" s="35"/>
      <c r="DY127" s="35"/>
      <c r="DZ127" s="35"/>
      <c r="EA127" s="35"/>
      <c r="EB127" s="35"/>
      <c r="EC127" s="35"/>
      <c r="ED127" s="35"/>
      <c r="EE127" s="35"/>
      <c r="EF127" s="35"/>
      <c r="EG127" s="35"/>
      <c r="EH127" s="35"/>
      <c r="EI127" s="35"/>
      <c r="EJ127" s="35"/>
      <c r="EK127" s="35"/>
      <c r="EL127" s="35"/>
      <c r="EM127" s="35"/>
      <c r="EN127" s="35"/>
      <c r="EO127" s="35"/>
      <c r="EP127" s="35"/>
      <c r="EQ127" s="35"/>
      <c r="ER127" s="35"/>
      <c r="ES127" s="35"/>
      <c r="ET127" s="35"/>
      <c r="EU127" s="35"/>
      <c r="EV127" s="35"/>
      <c r="EW127" s="35"/>
      <c r="EX127" s="35"/>
      <c r="EY127" s="35"/>
      <c r="EZ127" s="35"/>
      <c r="FA127" s="35"/>
      <c r="FB127" s="35"/>
      <c r="FC127" s="35"/>
      <c r="FD127" s="35"/>
      <c r="FE127" s="35"/>
      <c r="FF127" s="35"/>
      <c r="FG127" s="35"/>
      <c r="FH127" s="35"/>
      <c r="FI127" s="35"/>
      <c r="FJ127" s="35"/>
      <c r="FK127" s="35"/>
      <c r="FL127" s="35"/>
      <c r="FM127" s="35"/>
      <c r="FN127" s="35"/>
      <c r="FO127" s="35"/>
      <c r="FP127" s="35"/>
      <c r="FQ127" s="35"/>
      <c r="FR127" s="35"/>
      <c r="FS127" s="35"/>
      <c r="FT127" s="35"/>
      <c r="FU127" s="35"/>
      <c r="FV127" s="35"/>
      <c r="FW127" s="35"/>
      <c r="FX127" s="35"/>
      <c r="FY127" s="35"/>
      <c r="FZ127" s="35"/>
      <c r="GA127" s="35"/>
      <c r="GB127" s="35"/>
      <c r="GC127" s="35"/>
      <c r="GD127" s="35"/>
      <c r="GE127" s="35"/>
      <c r="GF127" s="35"/>
      <c r="GG127" s="35"/>
      <c r="GH127" s="35"/>
      <c r="GI127" s="35"/>
      <c r="GJ127" s="35"/>
      <c r="GK127" s="35"/>
      <c r="GL127" s="35"/>
      <c r="GM127" s="35"/>
      <c r="GN127" s="35"/>
      <c r="GO127" s="35"/>
      <c r="GP127" s="35"/>
      <c r="GQ127" s="35"/>
      <c r="GR127" s="35"/>
      <c r="GS127" s="35"/>
      <c r="GT127" s="35"/>
      <c r="GU127" s="35"/>
      <c r="GV127" s="35"/>
      <c r="GW127" s="35"/>
      <c r="GX127" s="35"/>
      <c r="GY127" s="35"/>
      <c r="GZ127" s="35"/>
      <c r="HA127" s="35"/>
      <c r="HB127" s="35"/>
      <c r="HC127" s="35"/>
      <c r="HD127" s="35"/>
      <c r="HE127" s="35"/>
      <c r="HF127" s="35"/>
      <c r="HG127" s="35"/>
      <c r="HH127" s="35"/>
      <c r="HI127" s="35"/>
      <c r="HJ127" s="35"/>
      <c r="HK127" s="35"/>
      <c r="HL127" s="35"/>
      <c r="HM127" s="35"/>
      <c r="HN127" s="35"/>
      <c r="HO127" s="35"/>
      <c r="HP127" s="35"/>
      <c r="HQ127" s="35"/>
      <c r="HR127" s="35"/>
      <c r="HS127" s="35"/>
      <c r="HT127" s="35"/>
      <c r="HU127" s="35"/>
      <c r="HV127" s="35"/>
      <c r="HW127" s="35"/>
      <c r="HX127" s="35"/>
      <c r="HY127" s="35"/>
      <c r="HZ127" s="35"/>
      <c r="IA127" s="35"/>
      <c r="IB127" s="35"/>
      <c r="IC127" s="35"/>
      <c r="ID127" s="35"/>
      <c r="IE127" s="35"/>
      <c r="IF127" s="35"/>
      <c r="IG127" s="35"/>
      <c r="IH127" s="35"/>
      <c r="II127" s="35"/>
      <c r="IJ127" s="35"/>
      <c r="IK127" s="35"/>
      <c r="IL127" s="35"/>
      <c r="IM127" s="35"/>
      <c r="IN127" s="35"/>
      <c r="IO127" s="35"/>
      <c r="IP127" s="35"/>
      <c r="IQ127" s="35"/>
      <c r="IR127" s="35"/>
      <c r="IS127" s="35"/>
      <c r="IT127" s="35"/>
      <c r="IU127" s="35"/>
      <c r="IV127" s="35"/>
      <c r="IW127" s="35"/>
      <c r="IX127" s="35"/>
      <c r="IY127" s="35"/>
      <c r="IZ127" s="35"/>
      <c r="JA127" s="35"/>
      <c r="JB127" s="35"/>
      <c r="JC127" s="35"/>
      <c r="JD127" s="35"/>
      <c r="JE127" s="35"/>
      <c r="JF127" s="35"/>
      <c r="JG127" s="35"/>
      <c r="JH127" s="35"/>
      <c r="JI127" s="35"/>
      <c r="JJ127" s="35"/>
      <c r="JK127" s="35"/>
      <c r="JL127" s="35"/>
      <c r="JM127" s="35"/>
      <c r="JN127" s="35"/>
      <c r="JO127" s="35"/>
      <c r="JP127" s="35"/>
      <c r="JQ127" s="35"/>
      <c r="JR127" s="35"/>
      <c r="JS127" s="35"/>
      <c r="JT127" s="35"/>
      <c r="JU127" s="35"/>
      <c r="JV127" s="35"/>
      <c r="JW127" s="35"/>
      <c r="JX127" s="35"/>
      <c r="JY127" s="35"/>
      <c r="JZ127" s="35"/>
      <c r="KA127" s="35"/>
      <c r="KB127" s="35"/>
      <c r="KC127" s="35"/>
      <c r="KD127" s="35"/>
      <c r="KE127" s="35"/>
      <c r="KF127" s="35"/>
      <c r="KG127" s="35"/>
      <c r="KH127" s="35"/>
      <c r="KI127" s="35"/>
      <c r="KJ127" s="35"/>
      <c r="KK127" s="35"/>
      <c r="KL127" s="35"/>
      <c r="KM127" s="35"/>
      <c r="KN127" s="35"/>
      <c r="KO127" s="35"/>
      <c r="KP127" s="35"/>
      <c r="KQ127" s="35"/>
      <c r="KR127" s="35"/>
      <c r="KS127" s="35"/>
      <c r="KT127" s="35"/>
      <c r="KU127" s="35"/>
      <c r="KV127" s="35"/>
      <c r="KW127" s="35"/>
      <c r="KX127" s="35"/>
      <c r="KY127" s="35"/>
      <c r="KZ127" s="35"/>
      <c r="LA127" s="35"/>
      <c r="LB127" s="35"/>
      <c r="LC127" s="35"/>
      <c r="LD127" s="35"/>
      <c r="LE127" s="35"/>
      <c r="LF127" s="35"/>
      <c r="LG127" s="35"/>
      <c r="LH127" s="35"/>
      <c r="LI127" s="35"/>
      <c r="LJ127" s="35"/>
      <c r="LK127" s="35"/>
      <c r="LL127" s="35"/>
      <c r="LM127" s="35"/>
      <c r="LN127" s="35"/>
      <c r="LO127" s="35"/>
      <c r="LP127" s="35"/>
      <c r="LQ127" s="35"/>
      <c r="LR127" s="35"/>
      <c r="LS127" s="35"/>
      <c r="LT127" s="35"/>
      <c r="LU127" s="35"/>
      <c r="LV127" s="35"/>
      <c r="LW127" s="35"/>
      <c r="LX127" s="35"/>
      <c r="LY127" s="35"/>
      <c r="LZ127" s="35"/>
      <c r="MA127" s="35"/>
      <c r="MB127" s="35"/>
      <c r="MC127" s="35"/>
      <c r="MD127" s="35"/>
      <c r="ME127" s="35"/>
      <c r="MF127" s="35"/>
      <c r="MG127" s="35"/>
      <c r="MH127" s="35"/>
      <c r="MI127" s="35"/>
      <c r="MJ127" s="35"/>
      <c r="MK127" s="35"/>
      <c r="ML127" s="35"/>
      <c r="MM127" s="35"/>
      <c r="MN127" s="35"/>
      <c r="MO127" s="35"/>
      <c r="MP127" s="35"/>
      <c r="MQ127" s="35"/>
      <c r="MR127" s="35"/>
      <c r="MS127" s="35"/>
      <c r="MT127" s="35"/>
      <c r="MU127" s="35"/>
      <c r="MV127" s="35"/>
      <c r="MW127" s="35"/>
      <c r="MX127" s="35"/>
      <c r="MY127" s="35"/>
      <c r="MZ127" s="35"/>
      <c r="NA127" s="35"/>
      <c r="NB127" s="35"/>
      <c r="NC127" s="35"/>
      <c r="ND127" s="35"/>
      <c r="NE127" s="35"/>
      <c r="NF127" s="35"/>
      <c r="NG127" s="35"/>
      <c r="NH127" s="35"/>
      <c r="NI127" s="35"/>
      <c r="NJ127" s="35"/>
      <c r="NK127" s="35"/>
      <c r="NL127" s="35"/>
      <c r="NM127" s="35"/>
      <c r="NN127" s="35"/>
      <c r="NO127" s="35"/>
      <c r="NP127" s="35"/>
      <c r="NQ127" s="35"/>
      <c r="NR127" s="35"/>
      <c r="NS127" s="35"/>
      <c r="NT127" s="35"/>
      <c r="NU127" s="35"/>
      <c r="NV127" s="35"/>
      <c r="NW127" s="35"/>
      <c r="NX127" s="35"/>
      <c r="NY127" s="35"/>
      <c r="NZ127" s="35"/>
      <c r="OA127" s="35"/>
      <c r="OB127" s="35"/>
      <c r="OC127" s="35"/>
      <c r="OD127" s="35"/>
      <c r="OE127" s="35"/>
      <c r="OF127" s="35"/>
      <c r="OG127" s="35"/>
      <c r="OH127" s="35"/>
      <c r="OI127" s="35"/>
      <c r="OJ127" s="35"/>
      <c r="OK127" s="35"/>
      <c r="OL127" s="35"/>
      <c r="OM127" s="35"/>
      <c r="ON127" s="35"/>
      <c r="OO127" s="35"/>
      <c r="OP127" s="35"/>
      <c r="OQ127" s="35"/>
      <c r="OR127" s="35"/>
      <c r="OS127" s="35"/>
      <c r="OT127" s="35"/>
      <c r="OU127" s="35"/>
      <c r="OV127" s="35"/>
      <c r="OW127" s="35"/>
      <c r="OX127" s="35"/>
      <c r="OY127" s="35"/>
      <c r="OZ127" s="35"/>
      <c r="PA127" s="35"/>
      <c r="PB127" s="35"/>
      <c r="PC127" s="35"/>
      <c r="PD127" s="35"/>
      <c r="PE127" s="35"/>
      <c r="PF127" s="35"/>
      <c r="PG127" s="35"/>
      <c r="PH127" s="35"/>
      <c r="PI127" s="35"/>
      <c r="PJ127" s="35"/>
      <c r="PK127" s="35"/>
      <c r="PL127" s="35"/>
      <c r="PM127" s="35"/>
      <c r="PN127" s="35"/>
      <c r="PO127" s="35"/>
      <c r="PP127" s="35"/>
      <c r="PQ127" s="35"/>
      <c r="PR127" s="35"/>
      <c r="PS127" s="35"/>
      <c r="PT127" s="35"/>
      <c r="PU127" s="35"/>
      <c r="PV127" s="35"/>
      <c r="PW127" s="35"/>
      <c r="PX127" s="35"/>
      <c r="PY127" s="35"/>
      <c r="PZ127" s="35"/>
      <c r="QA127" s="35"/>
      <c r="QB127" s="35"/>
      <c r="QC127" s="35"/>
      <c r="QD127" s="35"/>
      <c r="QE127" s="35"/>
      <c r="QF127" s="35"/>
      <c r="QG127" s="35"/>
      <c r="QH127" s="35"/>
      <c r="QI127" s="35"/>
      <c r="QJ127" s="35"/>
      <c r="QK127" s="35"/>
      <c r="QL127" s="35"/>
      <c r="QM127" s="35"/>
      <c r="QN127" s="35"/>
      <c r="QO127" s="35"/>
      <c r="QP127" s="35"/>
      <c r="QQ127" s="35"/>
      <c r="QR127" s="35"/>
      <c r="QS127" s="35"/>
      <c r="QT127" s="35"/>
      <c r="QU127" s="35"/>
      <c r="QV127" s="35"/>
      <c r="QW127" s="35"/>
      <c r="QX127" s="35"/>
      <c r="QY127" s="35"/>
      <c r="QZ127" s="35"/>
      <c r="RA127" s="35"/>
      <c r="RB127" s="35"/>
      <c r="RC127" s="35"/>
      <c r="RD127" s="35"/>
      <c r="RE127" s="35"/>
      <c r="RF127" s="35"/>
      <c r="RG127" s="35"/>
      <c r="RH127" s="35"/>
      <c r="RI127" s="35"/>
      <c r="RJ127" s="35"/>
      <c r="RK127" s="35"/>
      <c r="RL127" s="35"/>
      <c r="RM127" s="35"/>
      <c r="RN127" s="35"/>
      <c r="RO127" s="35"/>
      <c r="RP127" s="35"/>
      <c r="RQ127" s="35"/>
      <c r="RR127" s="35"/>
      <c r="RS127" s="35"/>
      <c r="RT127" s="35"/>
      <c r="RU127" s="35"/>
      <c r="RV127" s="35"/>
      <c r="RW127" s="35"/>
      <c r="RX127" s="35"/>
      <c r="RY127" s="35"/>
      <c r="RZ127" s="35"/>
      <c r="SA127" s="35"/>
      <c r="SB127" s="35"/>
      <c r="SC127" s="35"/>
      <c r="SD127" s="35"/>
      <c r="SE127" s="35"/>
      <c r="SF127" s="35"/>
      <c r="SG127" s="35"/>
      <c r="SH127" s="35"/>
      <c r="SI127" s="35"/>
      <c r="SJ127" s="35"/>
      <c r="SK127" s="35"/>
      <c r="SL127" s="35"/>
      <c r="SM127" s="35"/>
      <c r="SN127" s="35"/>
      <c r="SO127" s="35"/>
      <c r="SP127" s="35"/>
      <c r="SQ127" s="35"/>
      <c r="SR127" s="35"/>
      <c r="SS127" s="35"/>
      <c r="ST127" s="35"/>
      <c r="SU127" s="35"/>
      <c r="SV127" s="35"/>
      <c r="SW127" s="35"/>
      <c r="SX127" s="35"/>
      <c r="SY127" s="35"/>
      <c r="SZ127" s="35"/>
      <c r="TA127" s="35"/>
      <c r="TB127" s="35"/>
      <c r="TC127" s="35"/>
      <c r="TD127" s="35"/>
      <c r="TE127" s="35"/>
      <c r="TF127" s="35"/>
      <c r="TG127" s="35"/>
      <c r="TH127" s="35"/>
      <c r="TI127" s="35"/>
      <c r="TJ127" s="35"/>
      <c r="TK127" s="35"/>
      <c r="TL127" s="35"/>
      <c r="TM127" s="35"/>
      <c r="TN127" s="35"/>
      <c r="TO127" s="35"/>
      <c r="TP127" s="35"/>
      <c r="TQ127" s="35"/>
      <c r="TR127" s="35"/>
      <c r="TS127" s="35"/>
      <c r="TT127" s="35"/>
      <c r="TU127" s="35"/>
      <c r="TV127" s="35"/>
      <c r="TW127" s="35"/>
      <c r="TX127" s="35"/>
      <c r="TY127" s="35"/>
      <c r="TZ127" s="35"/>
      <c r="UA127" s="35"/>
      <c r="UB127" s="35"/>
      <c r="UC127" s="35"/>
      <c r="UD127" s="35"/>
      <c r="UE127" s="35"/>
      <c r="UF127" s="35"/>
      <c r="UG127" s="35"/>
      <c r="UH127" s="35"/>
      <c r="UI127" s="35"/>
      <c r="UJ127" s="35"/>
      <c r="UK127" s="35"/>
      <c r="UL127" s="35"/>
      <c r="UM127" s="35"/>
      <c r="UN127" s="35"/>
      <c r="UO127" s="35"/>
      <c r="UP127" s="35"/>
      <c r="UQ127" s="35"/>
      <c r="UR127" s="35"/>
      <c r="US127" s="35"/>
      <c r="UT127" s="35"/>
      <c r="UU127" s="35"/>
      <c r="UV127" s="35"/>
      <c r="UW127" s="35"/>
      <c r="UX127" s="35"/>
      <c r="UY127" s="35"/>
      <c r="UZ127" s="35"/>
      <c r="VA127" s="35"/>
      <c r="VB127" s="35"/>
      <c r="VC127" s="35"/>
      <c r="VD127" s="35"/>
      <c r="VE127" s="35"/>
      <c r="VF127" s="35"/>
      <c r="VG127" s="35"/>
      <c r="VH127" s="35"/>
      <c r="VI127" s="35"/>
      <c r="VJ127" s="35"/>
      <c r="VK127" s="35"/>
      <c r="VL127" s="35"/>
      <c r="VM127" s="35"/>
      <c r="VN127" s="35"/>
      <c r="VO127" s="35"/>
      <c r="VP127" s="35"/>
      <c r="VQ127" s="35"/>
      <c r="VR127" s="35"/>
      <c r="VS127" s="35"/>
      <c r="VT127" s="35"/>
      <c r="VU127" s="35"/>
      <c r="VV127" s="35"/>
      <c r="VW127" s="35"/>
      <c r="VX127" s="35"/>
      <c r="VY127" s="35"/>
      <c r="VZ127" s="35"/>
      <c r="WA127" s="35"/>
      <c r="WB127" s="35"/>
      <c r="WC127" s="35"/>
      <c r="WD127" s="35"/>
      <c r="WE127" s="35"/>
      <c r="WF127" s="35"/>
      <c r="WG127" s="35"/>
      <c r="WH127" s="35"/>
      <c r="WI127" s="35"/>
      <c r="WJ127" s="35"/>
      <c r="WK127" s="35"/>
      <c r="WL127" s="35"/>
      <c r="WM127" s="35"/>
      <c r="WN127" s="35"/>
      <c r="WO127" s="35"/>
      <c r="WP127" s="35"/>
      <c r="WQ127" s="35"/>
      <c r="WR127" s="35"/>
      <c r="WS127" s="35"/>
      <c r="WT127" s="35"/>
      <c r="WU127" s="35"/>
      <c r="WV127" s="35"/>
      <c r="WW127" s="35"/>
      <c r="WX127" s="35"/>
      <c r="WY127" s="35"/>
      <c r="WZ127" s="35"/>
      <c r="XA127" s="35"/>
      <c r="XB127" s="35"/>
      <c r="XC127" s="35"/>
      <c r="XD127" s="35"/>
      <c r="XE127" s="35"/>
      <c r="XF127" s="35"/>
      <c r="XG127" s="35"/>
      <c r="XH127" s="35"/>
      <c r="XI127" s="35"/>
      <c r="XJ127" s="35"/>
      <c r="XK127" s="35"/>
      <c r="XL127" s="35"/>
      <c r="XM127" s="35"/>
      <c r="XN127" s="35"/>
      <c r="XO127" s="35"/>
      <c r="XP127" s="35"/>
      <c r="XQ127" s="35"/>
      <c r="XR127" s="35"/>
      <c r="XS127" s="35"/>
      <c r="XT127" s="35"/>
      <c r="XU127" s="35"/>
      <c r="XV127" s="35"/>
      <c r="XW127" s="35"/>
      <c r="XX127" s="35"/>
      <c r="XY127" s="35"/>
      <c r="XZ127" s="35"/>
      <c r="YA127" s="35"/>
      <c r="YB127" s="35"/>
      <c r="YC127" s="35"/>
      <c r="YD127" s="35"/>
      <c r="YE127" s="35"/>
      <c r="YF127" s="35"/>
      <c r="YG127" s="35"/>
      <c r="YH127" s="35"/>
      <c r="YI127" s="35"/>
      <c r="YJ127" s="35"/>
      <c r="YK127" s="35"/>
      <c r="YL127" s="35"/>
      <c r="YM127" s="35"/>
      <c r="YN127" s="35"/>
      <c r="YO127" s="35"/>
      <c r="YP127" s="35"/>
      <c r="YQ127" s="35"/>
      <c r="YR127" s="35"/>
      <c r="YS127" s="35"/>
      <c r="YT127" s="35"/>
      <c r="YU127" s="35"/>
      <c r="YV127" s="35"/>
      <c r="YW127" s="35"/>
      <c r="YX127" s="35"/>
      <c r="YY127" s="35"/>
      <c r="YZ127" s="35"/>
      <c r="ZA127" s="35"/>
      <c r="ZB127" s="35"/>
      <c r="ZC127" s="35"/>
      <c r="ZD127" s="35"/>
      <c r="ZE127" s="35"/>
      <c r="ZF127" s="35"/>
      <c r="ZG127" s="35"/>
      <c r="ZH127" s="35"/>
      <c r="ZI127" s="35"/>
      <c r="ZJ127" s="35"/>
      <c r="ZK127" s="35"/>
      <c r="ZL127" s="35"/>
      <c r="ZM127" s="35"/>
      <c r="ZN127" s="35"/>
      <c r="ZO127" s="35"/>
      <c r="ZP127" s="35"/>
      <c r="ZQ127" s="35"/>
      <c r="ZR127" s="35"/>
      <c r="ZS127" s="35"/>
      <c r="ZT127" s="35"/>
      <c r="ZU127" s="35"/>
      <c r="ZV127" s="35"/>
      <c r="ZW127" s="35"/>
      <c r="ZX127" s="35"/>
      <c r="ZY127" s="35"/>
      <c r="ZZ127" s="35"/>
      <c r="AAA127" s="35"/>
      <c r="AAB127" s="35"/>
      <c r="AAC127" s="35"/>
      <c r="AAD127" s="35"/>
      <c r="AAE127" s="35"/>
      <c r="AAF127" s="35"/>
      <c r="AAG127" s="35"/>
      <c r="AAH127" s="35"/>
      <c r="AAI127" s="35"/>
      <c r="AAJ127" s="35"/>
      <c r="AAK127" s="35"/>
      <c r="AAL127" s="35"/>
      <c r="AAM127" s="35"/>
      <c r="AAN127" s="35"/>
      <c r="AAO127" s="35"/>
      <c r="AAP127" s="35"/>
      <c r="AAQ127" s="35"/>
      <c r="AAR127" s="35"/>
      <c r="AAS127" s="35"/>
      <c r="AAT127" s="35"/>
      <c r="AAU127" s="35"/>
      <c r="AAV127" s="35"/>
      <c r="AAW127" s="35"/>
      <c r="AAX127" s="35"/>
      <c r="AAY127" s="35"/>
      <c r="AAZ127" s="35"/>
      <c r="ABA127" s="35"/>
      <c r="ABB127" s="35"/>
      <c r="ABC127" s="35"/>
      <c r="ABD127" s="35"/>
      <c r="ABE127" s="35"/>
      <c r="ABF127" s="35"/>
      <c r="ABG127" s="35"/>
      <c r="ABH127" s="35"/>
      <c r="ABI127" s="35"/>
      <c r="ABJ127" s="35"/>
      <c r="ABK127" s="35"/>
      <c r="ABL127" s="35"/>
      <c r="ABM127" s="35"/>
      <c r="ABN127" s="35"/>
      <c r="ABO127" s="35"/>
      <c r="ABP127" s="35"/>
      <c r="ABQ127" s="35"/>
      <c r="ABR127" s="35"/>
      <c r="ABS127" s="35"/>
      <c r="ABT127" s="35"/>
      <c r="ABU127" s="35"/>
      <c r="ABV127" s="35"/>
      <c r="ABW127" s="35"/>
      <c r="ABX127" s="35"/>
      <c r="ABY127" s="35"/>
      <c r="ABZ127" s="35"/>
      <c r="ACA127" s="35"/>
      <c r="ACB127" s="35"/>
      <c r="ACC127" s="35"/>
      <c r="ACD127" s="35"/>
      <c r="ACE127" s="35"/>
      <c r="ACF127" s="35"/>
      <c r="ACG127" s="35"/>
      <c r="ACH127" s="35"/>
      <c r="ACI127" s="35"/>
      <c r="ACJ127" s="35"/>
      <c r="ACK127" s="35"/>
      <c r="ACL127" s="35"/>
      <c r="ACM127" s="35"/>
      <c r="ACN127" s="35"/>
      <c r="ACO127" s="35"/>
      <c r="ACP127" s="35"/>
      <c r="ACQ127" s="35"/>
      <c r="ACR127" s="35"/>
      <c r="ACS127" s="35"/>
      <c r="ACT127" s="35"/>
      <c r="ACU127" s="35"/>
      <c r="ACV127" s="35"/>
      <c r="ACW127" s="35"/>
      <c r="ACX127" s="35"/>
      <c r="ACY127" s="35"/>
      <c r="ACZ127" s="35"/>
      <c r="ADA127" s="35"/>
      <c r="ADB127" s="35"/>
      <c r="ADC127" s="35"/>
      <c r="ADD127" s="35"/>
      <c r="ADE127" s="35"/>
      <c r="ADF127" s="35"/>
      <c r="ADG127" s="35"/>
      <c r="ADH127" s="35"/>
      <c r="ADI127" s="35"/>
      <c r="ADJ127" s="35"/>
      <c r="ADK127" s="35"/>
      <c r="ADL127" s="35"/>
      <c r="ADM127" s="35"/>
      <c r="ADN127" s="35"/>
      <c r="ADO127" s="35"/>
      <c r="ADP127" s="35"/>
      <c r="ADQ127" s="35"/>
      <c r="ADR127" s="35"/>
      <c r="ADS127" s="35"/>
      <c r="ADT127" s="35"/>
      <c r="ADU127" s="35"/>
      <c r="ADV127" s="35"/>
      <c r="ADW127" s="35"/>
      <c r="ADX127" s="35"/>
      <c r="ADY127" s="35"/>
      <c r="ADZ127" s="35"/>
      <c r="AEA127" s="35"/>
      <c r="AEB127" s="35"/>
      <c r="AEC127" s="35"/>
      <c r="AED127" s="35"/>
      <c r="AEE127" s="35"/>
      <c r="AEF127" s="35"/>
      <c r="AEG127" s="35"/>
      <c r="AEH127" s="35"/>
      <c r="AEI127" s="35"/>
      <c r="AEJ127" s="35"/>
      <c r="AEK127" s="35"/>
      <c r="AEL127" s="35"/>
      <c r="AEM127" s="35"/>
      <c r="AEN127" s="35"/>
      <c r="AEO127" s="35"/>
      <c r="AEP127" s="35"/>
      <c r="AEQ127" s="35"/>
      <c r="AER127" s="35"/>
      <c r="AES127" s="35"/>
      <c r="AET127" s="35"/>
      <c r="AEU127" s="35"/>
      <c r="AEV127" s="35"/>
      <c r="AEW127" s="35"/>
      <c r="AEX127" s="35"/>
      <c r="AEY127" s="35"/>
      <c r="AEZ127" s="35"/>
      <c r="AFA127" s="35"/>
      <c r="AFB127" s="35"/>
      <c r="AFC127" s="35"/>
      <c r="AFD127" s="35"/>
      <c r="AFE127" s="35"/>
      <c r="AFF127" s="35"/>
      <c r="AFG127" s="35"/>
      <c r="AFH127" s="35"/>
      <c r="AFI127" s="35"/>
      <c r="AFJ127" s="35"/>
      <c r="AFK127" s="35"/>
      <c r="AFL127" s="35"/>
      <c r="AFM127" s="35"/>
      <c r="AFN127" s="35"/>
      <c r="AFO127" s="35"/>
      <c r="AFP127" s="35"/>
      <c r="AFQ127" s="35"/>
      <c r="AFR127" s="35"/>
      <c r="AFS127" s="35"/>
      <c r="AFT127" s="35"/>
      <c r="AFU127" s="35"/>
      <c r="AFV127" s="35"/>
      <c r="AFW127" s="35"/>
      <c r="AFX127" s="35"/>
      <c r="AFY127" s="35"/>
      <c r="AFZ127" s="35"/>
      <c r="AGA127" s="35"/>
      <c r="AGB127" s="35"/>
      <c r="AGC127" s="35"/>
      <c r="AGD127" s="35"/>
      <c r="AGE127" s="35"/>
      <c r="AGF127" s="35"/>
      <c r="AGG127" s="35"/>
      <c r="AGH127" s="35"/>
      <c r="AGI127" s="35"/>
      <c r="AGJ127" s="35"/>
      <c r="AGK127" s="35"/>
      <c r="AGL127" s="35"/>
      <c r="AGM127" s="35"/>
      <c r="AGN127" s="35"/>
      <c r="AGO127" s="35"/>
      <c r="AGP127" s="35"/>
      <c r="AGQ127" s="35"/>
      <c r="AGR127" s="35"/>
      <c r="AGS127" s="35"/>
      <c r="AGT127" s="35"/>
      <c r="AGU127" s="35"/>
      <c r="AGV127" s="35"/>
      <c r="AGW127" s="35"/>
      <c r="AGX127" s="35"/>
      <c r="AGY127" s="35"/>
      <c r="AGZ127" s="35"/>
      <c r="AHA127" s="35"/>
      <c r="AHB127" s="35"/>
      <c r="AHC127" s="35"/>
      <c r="AHD127" s="35"/>
      <c r="AHE127" s="35"/>
      <c r="AHF127" s="35"/>
      <c r="AHG127" s="35"/>
      <c r="AHH127" s="35"/>
      <c r="AHI127" s="35"/>
      <c r="AHJ127" s="35"/>
      <c r="AHK127" s="35"/>
      <c r="AHL127" s="35"/>
      <c r="AHM127" s="35"/>
      <c r="AHN127" s="35"/>
      <c r="AHO127" s="35"/>
      <c r="AHP127" s="35"/>
      <c r="AHQ127" s="35"/>
      <c r="AHR127" s="35"/>
      <c r="AHS127" s="35"/>
      <c r="AHT127" s="35"/>
      <c r="AHU127" s="35"/>
      <c r="AHV127" s="35"/>
      <c r="AHW127" s="35"/>
      <c r="AHX127" s="35"/>
      <c r="AHY127" s="35"/>
      <c r="AHZ127" s="35"/>
      <c r="AIA127" s="35"/>
      <c r="AIB127" s="35"/>
      <c r="AIC127" s="35"/>
      <c r="AID127" s="35"/>
      <c r="AIE127" s="35"/>
      <c r="AIF127" s="35"/>
      <c r="AIG127" s="35"/>
      <c r="AIH127" s="35"/>
      <c r="AII127" s="35"/>
      <c r="AIJ127" s="35"/>
      <c r="AIK127" s="35"/>
      <c r="AIL127" s="35"/>
      <c r="AIM127" s="35"/>
      <c r="AIN127" s="35"/>
      <c r="AIO127" s="35"/>
      <c r="AIP127" s="35"/>
      <c r="AIQ127" s="35"/>
      <c r="AIR127" s="35"/>
      <c r="AIS127" s="35"/>
      <c r="AIT127" s="35"/>
      <c r="AIU127" s="35"/>
      <c r="AIV127" s="35"/>
      <c r="AIW127" s="35"/>
      <c r="AIX127" s="35"/>
      <c r="AIY127" s="35"/>
      <c r="AIZ127" s="35"/>
      <c r="AJA127" s="35"/>
      <c r="AJB127" s="35"/>
      <c r="AJC127" s="35"/>
      <c r="AJD127" s="35"/>
      <c r="AJE127" s="35"/>
      <c r="AJF127" s="35"/>
      <c r="AJG127" s="35"/>
      <c r="AJH127" s="35"/>
      <c r="AJI127" s="35"/>
      <c r="AJJ127" s="35"/>
      <c r="AJK127" s="35"/>
      <c r="AJL127" s="35"/>
      <c r="AJM127" s="35"/>
      <c r="AJN127" s="35"/>
      <c r="AJO127" s="35"/>
      <c r="AJP127" s="35"/>
      <c r="AJQ127" s="35"/>
      <c r="AJR127" s="35"/>
      <c r="AJS127" s="35"/>
      <c r="AJT127" s="35"/>
      <c r="AJU127" s="35"/>
      <c r="AJV127" s="35"/>
      <c r="AJW127" s="35"/>
      <c r="AJX127" s="35"/>
      <c r="AJY127" s="35"/>
      <c r="AJZ127" s="35"/>
      <c r="AKA127" s="35"/>
      <c r="AKB127" s="35"/>
      <c r="AKC127" s="35"/>
      <c r="AKD127" s="35"/>
      <c r="AKE127" s="35"/>
      <c r="AKF127" s="35"/>
      <c r="AKG127" s="35"/>
      <c r="AKH127" s="35"/>
      <c r="AKI127" s="35"/>
      <c r="AKJ127" s="35"/>
      <c r="AKK127" s="35"/>
      <c r="AKL127" s="35"/>
      <c r="AKM127" s="35"/>
      <c r="AKN127" s="35"/>
      <c r="AKO127" s="35"/>
      <c r="AKP127" s="35"/>
      <c r="AKQ127" s="35"/>
      <c r="AKR127" s="35"/>
      <c r="AKS127" s="35"/>
      <c r="AKT127" s="35"/>
      <c r="AKU127" s="35"/>
      <c r="AKV127" s="35"/>
      <c r="AKW127" s="35"/>
      <c r="AKX127" s="35"/>
      <c r="AKY127" s="35"/>
      <c r="AKZ127" s="35"/>
      <c r="ALA127" s="35"/>
      <c r="ALB127" s="35"/>
      <c r="ALC127" s="35"/>
      <c r="ALD127" s="35"/>
      <c r="ALE127" s="35"/>
      <c r="ALF127" s="35"/>
      <c r="ALG127" s="35"/>
      <c r="ALH127" s="35"/>
      <c r="ALI127" s="35"/>
      <c r="ALJ127" s="35"/>
      <c r="ALK127" s="35"/>
      <c r="ALL127" s="35"/>
      <c r="ALM127" s="35"/>
      <c r="ALN127" s="35"/>
      <c r="ALO127" s="35"/>
      <c r="ALP127" s="35"/>
      <c r="ALQ127" s="35"/>
      <c r="ALR127" s="35"/>
      <c r="ALS127" s="35"/>
      <c r="ALT127" s="35"/>
      <c r="ALU127" s="35"/>
      <c r="ALV127" s="35"/>
      <c r="ALW127" s="35"/>
      <c r="ALX127" s="35"/>
      <c r="ALY127" s="35"/>
      <c r="ALZ127" s="35"/>
      <c r="AMA127" s="35"/>
      <c r="AMB127" s="35"/>
      <c r="AMC127" s="35"/>
      <c r="AMD127" s="35"/>
      <c r="AME127" s="35"/>
      <c r="AMF127" s="35"/>
      <c r="AMG127" s="35"/>
      <c r="AMH127" s="35"/>
      <c r="AMI127" s="35"/>
      <c r="AMJ127" s="35"/>
      <c r="AMK127" s="35"/>
      <c r="AML127" s="35"/>
      <c r="AMM127" s="35"/>
      <c r="AMN127" s="35"/>
      <c r="AMO127" s="35"/>
      <c r="AMP127" s="35"/>
      <c r="AMQ127" s="35"/>
      <c r="AMR127" s="35"/>
      <c r="AMS127" s="35"/>
      <c r="AMT127" s="35"/>
      <c r="AMU127" s="35"/>
      <c r="AMV127" s="35"/>
      <c r="AMW127" s="35"/>
      <c r="AMX127" s="35"/>
      <c r="AMY127" s="35"/>
      <c r="AMZ127" s="35"/>
      <c r="ANA127" s="35"/>
      <c r="ANB127" s="35"/>
      <c r="ANC127" s="35"/>
      <c r="AND127" s="35"/>
      <c r="ANE127" s="35"/>
      <c r="ANF127" s="35"/>
      <c r="ANG127" s="35"/>
      <c r="ANH127" s="35"/>
      <c r="ANI127" s="35"/>
      <c r="ANJ127" s="35"/>
      <c r="ANK127" s="35"/>
      <c r="ANL127" s="35"/>
      <c r="ANM127" s="35"/>
      <c r="ANN127" s="35"/>
      <c r="ANO127" s="35"/>
      <c r="ANP127" s="35"/>
      <c r="ANQ127" s="35"/>
      <c r="ANR127" s="35"/>
      <c r="ANS127" s="35"/>
      <c r="ANT127" s="35"/>
      <c r="ANU127" s="35"/>
      <c r="ANV127" s="35"/>
      <c r="ANW127" s="35"/>
      <c r="ANX127" s="35"/>
      <c r="ANY127" s="35"/>
      <c r="ANZ127" s="35"/>
      <c r="AOA127" s="35"/>
      <c r="AOB127" s="35"/>
      <c r="AOC127" s="35"/>
      <c r="AOD127" s="35"/>
      <c r="AOE127" s="35"/>
      <c r="AOF127" s="35"/>
      <c r="AOG127" s="35"/>
      <c r="AOH127" s="35"/>
      <c r="AOI127" s="35"/>
      <c r="AOJ127" s="35"/>
      <c r="AOK127" s="35"/>
      <c r="AOL127" s="35"/>
      <c r="AOM127" s="35"/>
      <c r="AON127" s="35"/>
      <c r="AOO127" s="35"/>
      <c r="AOP127" s="35"/>
      <c r="AOQ127" s="35"/>
      <c r="AOR127" s="35"/>
      <c r="AOS127" s="35"/>
      <c r="AOT127" s="35"/>
      <c r="AOU127" s="35"/>
      <c r="AOV127" s="35"/>
      <c r="AOW127" s="35"/>
      <c r="AOX127" s="35"/>
      <c r="AOY127" s="35"/>
      <c r="AOZ127" s="35"/>
      <c r="APA127" s="35"/>
      <c r="APB127" s="35"/>
      <c r="APC127" s="35"/>
      <c r="APD127" s="35"/>
      <c r="APE127" s="35"/>
      <c r="APF127" s="35"/>
      <c r="APG127" s="35"/>
      <c r="APH127" s="35"/>
      <c r="API127" s="35"/>
      <c r="APJ127" s="35"/>
      <c r="APK127" s="35"/>
      <c r="APL127" s="35"/>
      <c r="APM127" s="35"/>
      <c r="APN127" s="35"/>
      <c r="APO127" s="35"/>
      <c r="APP127" s="35"/>
      <c r="APQ127" s="35"/>
      <c r="APR127" s="35"/>
      <c r="APS127" s="35"/>
      <c r="APT127" s="35"/>
      <c r="APU127" s="35"/>
      <c r="APV127" s="35"/>
      <c r="APW127" s="35"/>
      <c r="APX127" s="35"/>
      <c r="APY127" s="35"/>
      <c r="APZ127" s="35"/>
      <c r="AQA127" s="35"/>
      <c r="AQB127" s="35"/>
      <c r="AQC127" s="35"/>
      <c r="AQD127" s="35"/>
      <c r="AQE127" s="35"/>
      <c r="AQF127" s="35"/>
      <c r="AQG127" s="35"/>
      <c r="AQH127" s="35"/>
      <c r="AQI127" s="35"/>
      <c r="AQJ127" s="35"/>
      <c r="AQK127" s="35"/>
      <c r="AQL127" s="35"/>
      <c r="AQM127" s="35"/>
      <c r="AQN127" s="35"/>
      <c r="AQO127" s="35"/>
      <c r="AQP127" s="35"/>
      <c r="AQQ127" s="35"/>
      <c r="AQR127" s="35"/>
      <c r="AQS127" s="35"/>
      <c r="AQT127" s="35"/>
      <c r="AQU127" s="35"/>
      <c r="AQV127" s="35"/>
      <c r="AQW127" s="35"/>
      <c r="AQX127" s="35"/>
      <c r="AQY127" s="35"/>
      <c r="AQZ127" s="35"/>
      <c r="ARA127" s="35"/>
      <c r="ARB127" s="35"/>
      <c r="ARC127" s="35"/>
      <c r="ARD127" s="35"/>
      <c r="ARE127" s="35"/>
      <c r="ARF127" s="35"/>
      <c r="ARG127" s="35"/>
      <c r="ARH127" s="35"/>
      <c r="ARI127" s="35"/>
      <c r="ARJ127" s="35"/>
      <c r="ARK127" s="35"/>
      <c r="ARL127" s="35"/>
      <c r="ARM127" s="35"/>
      <c r="ARN127" s="35"/>
      <c r="ARO127" s="35"/>
      <c r="ARP127" s="35"/>
      <c r="ARQ127" s="35"/>
      <c r="ARR127" s="35"/>
      <c r="ARS127" s="35"/>
      <c r="ART127" s="35"/>
      <c r="ARU127" s="35"/>
      <c r="ARV127" s="35"/>
      <c r="ARW127" s="35"/>
      <c r="ARX127" s="35"/>
      <c r="ARY127" s="35"/>
      <c r="ARZ127" s="35"/>
      <c r="ASA127" s="35"/>
      <c r="ASB127" s="35"/>
      <c r="ASC127" s="35"/>
      <c r="ASD127" s="35"/>
      <c r="ASE127" s="35"/>
      <c r="ASF127" s="35"/>
      <c r="ASG127" s="35"/>
      <c r="ASH127" s="35"/>
      <c r="ASI127" s="35"/>
      <c r="ASJ127" s="35"/>
      <c r="ASK127" s="35"/>
      <c r="ASL127" s="35"/>
      <c r="ASM127" s="35"/>
      <c r="ASN127" s="35"/>
      <c r="ASO127" s="35"/>
      <c r="ASP127" s="35"/>
      <c r="ASQ127" s="35"/>
      <c r="ASR127" s="35"/>
      <c r="ASS127" s="35"/>
      <c r="AST127" s="35"/>
      <c r="ASU127" s="35"/>
      <c r="ASV127" s="35"/>
      <c r="ASW127" s="35"/>
      <c r="ASX127" s="35"/>
      <c r="ASY127" s="35"/>
      <c r="ASZ127" s="35"/>
      <c r="ATA127" s="35"/>
      <c r="ATB127" s="35"/>
      <c r="ATC127" s="35"/>
      <c r="ATD127" s="35"/>
      <c r="ATE127" s="35"/>
      <c r="ATF127" s="35"/>
      <c r="ATG127" s="35"/>
      <c r="ATH127" s="35"/>
      <c r="ATI127" s="35"/>
      <c r="ATJ127" s="35"/>
      <c r="ATK127" s="35"/>
      <c r="ATL127" s="35"/>
      <c r="ATM127" s="35"/>
      <c r="ATN127" s="35"/>
      <c r="ATO127" s="35"/>
      <c r="ATP127" s="35"/>
      <c r="ATQ127" s="35"/>
      <c r="ATR127" s="35"/>
      <c r="ATS127" s="35"/>
      <c r="ATT127" s="35"/>
      <c r="ATU127" s="35"/>
      <c r="ATV127" s="35"/>
      <c r="ATW127" s="35"/>
      <c r="ATX127" s="35"/>
      <c r="ATY127" s="35"/>
      <c r="ATZ127" s="35"/>
      <c r="AUA127" s="35"/>
      <c r="AUB127" s="35"/>
      <c r="AUC127" s="35"/>
      <c r="AUD127" s="35"/>
      <c r="AUE127" s="35"/>
      <c r="AUF127" s="35"/>
      <c r="AUG127" s="35"/>
      <c r="AUH127" s="35"/>
      <c r="AUI127" s="35"/>
      <c r="AUJ127" s="35"/>
      <c r="AUK127" s="35"/>
      <c r="AUL127" s="35"/>
      <c r="AUM127" s="35"/>
      <c r="AUN127" s="35"/>
      <c r="AUO127" s="35"/>
      <c r="AUP127" s="35"/>
      <c r="AUQ127" s="35"/>
      <c r="AUR127" s="35"/>
      <c r="AUS127" s="35"/>
      <c r="AUT127" s="35"/>
      <c r="AUU127" s="35"/>
      <c r="AUV127" s="35"/>
      <c r="AUW127" s="35"/>
      <c r="AUX127" s="35"/>
      <c r="AUY127" s="35"/>
      <c r="AUZ127" s="35"/>
      <c r="AVA127" s="35"/>
      <c r="AVB127" s="35"/>
      <c r="AVC127" s="35"/>
      <c r="AVD127" s="35"/>
      <c r="AVE127" s="35"/>
      <c r="AVF127" s="35"/>
      <c r="AVG127" s="35"/>
      <c r="AVH127" s="35"/>
      <c r="AVI127" s="35"/>
      <c r="AVJ127" s="35"/>
      <c r="AVK127" s="35"/>
      <c r="AVL127" s="35"/>
      <c r="AVM127" s="35"/>
      <c r="AVN127" s="35"/>
      <c r="AVO127" s="35"/>
      <c r="AVP127" s="35"/>
      <c r="AVQ127" s="35"/>
      <c r="AVR127" s="35"/>
      <c r="AVS127" s="35"/>
      <c r="AVT127" s="35"/>
      <c r="AVU127" s="35"/>
      <c r="AVV127" s="35"/>
      <c r="AVW127" s="35"/>
      <c r="AVX127" s="35"/>
      <c r="AVY127" s="35"/>
      <c r="AVZ127" s="35"/>
      <c r="AWA127" s="35"/>
      <c r="AWB127" s="35"/>
      <c r="AWC127" s="35"/>
      <c r="AWD127" s="35"/>
      <c r="AWE127" s="35"/>
      <c r="AWF127" s="35"/>
      <c r="AWG127" s="35"/>
      <c r="AWH127" s="35"/>
      <c r="AWI127" s="35"/>
      <c r="AWJ127" s="35"/>
      <c r="AWK127" s="35"/>
      <c r="AWL127" s="35"/>
      <c r="AWM127" s="35"/>
      <c r="AWN127" s="35"/>
      <c r="AWO127" s="35"/>
      <c r="AWP127" s="35"/>
      <c r="AWQ127" s="35"/>
      <c r="AWR127" s="35"/>
      <c r="AWS127" s="35"/>
      <c r="AWT127" s="35"/>
      <c r="AWU127" s="35"/>
      <c r="AWV127" s="35"/>
      <c r="AWW127" s="35"/>
      <c r="AWX127" s="35"/>
      <c r="AWY127" s="35"/>
      <c r="AWZ127" s="35"/>
      <c r="AXA127" s="35"/>
      <c r="AXB127" s="35"/>
      <c r="AXC127" s="35"/>
      <c r="AXD127" s="35"/>
      <c r="AXE127" s="35"/>
      <c r="AXF127" s="35"/>
      <c r="AXG127" s="35"/>
      <c r="AXH127" s="35"/>
      <c r="AXI127" s="35"/>
      <c r="AXJ127" s="35"/>
      <c r="AXK127" s="35"/>
      <c r="AXL127" s="35"/>
      <c r="AXM127" s="35"/>
      <c r="AXN127" s="35"/>
      <c r="AXO127" s="35"/>
      <c r="AXP127" s="35"/>
      <c r="AXQ127" s="35"/>
      <c r="AXR127" s="35"/>
      <c r="AXS127" s="35"/>
      <c r="AXT127" s="35"/>
      <c r="AXU127" s="35"/>
      <c r="AXV127" s="35"/>
      <c r="AXW127" s="35"/>
      <c r="AXX127" s="35"/>
      <c r="AXY127" s="35"/>
      <c r="AXZ127" s="35"/>
      <c r="AYA127" s="35"/>
      <c r="AYB127" s="35"/>
      <c r="AYC127" s="35"/>
      <c r="AYD127" s="35"/>
      <c r="AYE127" s="35"/>
      <c r="AYF127" s="35"/>
      <c r="AYG127" s="35"/>
      <c r="AYH127" s="35"/>
      <c r="AYI127" s="35"/>
      <c r="AYJ127" s="35"/>
      <c r="AYK127" s="35"/>
      <c r="AYL127" s="35"/>
      <c r="AYM127" s="35"/>
      <c r="AYN127" s="35"/>
      <c r="AYO127" s="35"/>
      <c r="AYP127" s="35"/>
      <c r="AYQ127" s="35"/>
      <c r="AYR127" s="35"/>
      <c r="AYS127" s="35"/>
      <c r="AYT127" s="35"/>
      <c r="AYU127" s="35"/>
      <c r="AYV127" s="35"/>
      <c r="AYW127" s="35"/>
      <c r="AYX127" s="35"/>
      <c r="AYY127" s="35"/>
      <c r="AYZ127" s="35"/>
      <c r="AZA127" s="35"/>
      <c r="AZB127" s="35"/>
      <c r="AZC127" s="35"/>
      <c r="AZD127" s="35"/>
      <c r="AZE127" s="35"/>
      <c r="AZF127" s="35"/>
      <c r="AZG127" s="35"/>
      <c r="AZH127" s="35"/>
      <c r="AZI127" s="35"/>
      <c r="AZJ127" s="35"/>
      <c r="AZK127" s="35"/>
      <c r="AZL127" s="35"/>
      <c r="AZM127" s="35"/>
      <c r="AZN127" s="35"/>
      <c r="AZO127" s="35"/>
      <c r="AZP127" s="35"/>
      <c r="AZQ127" s="35"/>
      <c r="AZR127" s="35"/>
      <c r="AZS127" s="35"/>
      <c r="AZT127" s="35"/>
      <c r="AZU127" s="35"/>
      <c r="AZV127" s="35"/>
      <c r="AZW127" s="35"/>
      <c r="AZX127" s="35"/>
      <c r="AZY127" s="35"/>
      <c r="AZZ127" s="35"/>
      <c r="BAA127" s="35"/>
      <c r="BAB127" s="35"/>
      <c r="BAC127" s="35"/>
      <c r="BAD127" s="35"/>
      <c r="BAE127" s="35"/>
      <c r="BAF127" s="35"/>
      <c r="BAG127" s="35"/>
      <c r="BAH127" s="35"/>
      <c r="BAI127" s="35"/>
      <c r="BAJ127" s="35"/>
      <c r="BAK127" s="35"/>
      <c r="BAL127" s="35"/>
      <c r="BAM127" s="35"/>
      <c r="BAN127" s="35"/>
      <c r="BAO127" s="35"/>
      <c r="BAP127" s="35"/>
      <c r="BAQ127" s="35"/>
      <c r="BAR127" s="35"/>
      <c r="BAS127" s="35"/>
      <c r="BAT127" s="35"/>
      <c r="BAU127" s="35"/>
      <c r="BAV127" s="35"/>
      <c r="BAW127" s="35"/>
      <c r="BAX127" s="35"/>
      <c r="BAY127" s="35"/>
      <c r="BAZ127" s="35"/>
      <c r="BBA127" s="35"/>
      <c r="BBB127" s="35"/>
      <c r="BBC127" s="35"/>
      <c r="BBD127" s="35"/>
      <c r="BBE127" s="35"/>
      <c r="BBF127" s="35"/>
      <c r="BBG127" s="35"/>
      <c r="BBH127" s="35"/>
      <c r="BBI127" s="35"/>
      <c r="BBJ127" s="35"/>
      <c r="BBK127" s="35"/>
      <c r="BBL127" s="35"/>
      <c r="BBM127" s="35"/>
      <c r="BBN127" s="35"/>
      <c r="BBO127" s="35"/>
      <c r="BBP127" s="35"/>
      <c r="BBQ127" s="35"/>
      <c r="BBR127" s="35"/>
      <c r="BBS127" s="35"/>
      <c r="BBT127" s="35"/>
      <c r="BBU127" s="35"/>
      <c r="BBV127" s="35"/>
      <c r="BBW127" s="35"/>
      <c r="BBX127" s="35"/>
      <c r="BBY127" s="35"/>
      <c r="BBZ127" s="35"/>
      <c r="BCA127" s="35"/>
      <c r="BCB127" s="35"/>
      <c r="BCC127" s="35"/>
      <c r="BCD127" s="35"/>
      <c r="BCE127" s="35"/>
      <c r="BCF127" s="35"/>
      <c r="BCG127" s="35"/>
      <c r="BCH127" s="35"/>
      <c r="BCI127" s="35"/>
      <c r="BCJ127" s="35"/>
      <c r="BCK127" s="35"/>
      <c r="BCL127" s="35"/>
      <c r="BCM127" s="35"/>
      <c r="BCN127" s="35"/>
      <c r="BCO127" s="35"/>
      <c r="BCP127" s="35"/>
      <c r="BCQ127" s="35"/>
      <c r="BCR127" s="35"/>
      <c r="BCS127" s="35"/>
      <c r="BCT127" s="35"/>
      <c r="BCU127" s="35"/>
      <c r="BCV127" s="35"/>
      <c r="BCW127" s="35"/>
      <c r="BCX127" s="35"/>
      <c r="BCY127" s="35"/>
      <c r="BCZ127" s="35"/>
      <c r="BDA127" s="35"/>
      <c r="BDB127" s="35"/>
      <c r="BDC127" s="35"/>
      <c r="BDD127" s="35"/>
      <c r="BDE127" s="35"/>
      <c r="BDF127" s="35"/>
      <c r="BDG127" s="35"/>
      <c r="BDH127" s="35"/>
      <c r="BDI127" s="35"/>
      <c r="BDJ127" s="35"/>
      <c r="BDK127" s="35"/>
      <c r="BDL127" s="35"/>
      <c r="BDM127" s="35"/>
      <c r="BDN127" s="35"/>
      <c r="BDO127" s="35"/>
      <c r="BDP127" s="35"/>
      <c r="BDQ127" s="35"/>
      <c r="BDR127" s="35"/>
      <c r="BDS127" s="35"/>
      <c r="BDT127" s="35"/>
      <c r="BDU127" s="35"/>
      <c r="BDV127" s="35"/>
      <c r="BDW127" s="35"/>
      <c r="BDX127" s="35"/>
      <c r="BDY127" s="35"/>
      <c r="BDZ127" s="35"/>
      <c r="BEA127" s="35"/>
      <c r="BEB127" s="35"/>
      <c r="BEC127" s="35"/>
      <c r="BED127" s="35"/>
      <c r="BEE127" s="35"/>
      <c r="BEF127" s="35"/>
      <c r="BEG127" s="35"/>
      <c r="BEH127" s="35"/>
      <c r="BEI127" s="35"/>
      <c r="BEJ127" s="35"/>
      <c r="BEK127" s="35"/>
      <c r="BEL127" s="35"/>
      <c r="BEM127" s="35"/>
      <c r="BEN127" s="35"/>
      <c r="BEO127" s="35"/>
      <c r="BEP127" s="35"/>
      <c r="BEQ127" s="35"/>
      <c r="BER127" s="35"/>
      <c r="BES127" s="35"/>
      <c r="BET127" s="35"/>
      <c r="BEU127" s="35"/>
      <c r="BEV127" s="35"/>
      <c r="BEW127" s="35"/>
      <c r="BEX127" s="35"/>
      <c r="BEY127" s="35"/>
      <c r="BEZ127" s="35"/>
      <c r="BFA127" s="35"/>
      <c r="BFB127" s="35"/>
      <c r="BFC127" s="35"/>
      <c r="BFD127" s="35"/>
      <c r="BFE127" s="35"/>
      <c r="BFF127" s="35"/>
      <c r="BFG127" s="35"/>
      <c r="BFH127" s="35"/>
      <c r="BFI127" s="35"/>
      <c r="BFJ127" s="35"/>
      <c r="BFK127" s="35"/>
      <c r="BFL127" s="35"/>
      <c r="BFM127" s="35"/>
      <c r="BFN127" s="35"/>
      <c r="BFO127" s="35"/>
      <c r="BFP127" s="35"/>
      <c r="BFQ127" s="35"/>
      <c r="BFR127" s="35"/>
      <c r="BFS127" s="35"/>
      <c r="BFT127" s="35"/>
      <c r="BFU127" s="35"/>
      <c r="BFV127" s="35"/>
      <c r="BFW127" s="35"/>
      <c r="BFX127" s="35"/>
      <c r="BFY127" s="35"/>
      <c r="BFZ127" s="35"/>
      <c r="BGA127" s="35"/>
      <c r="BGB127" s="35"/>
      <c r="BGC127" s="35"/>
      <c r="BGD127" s="35"/>
      <c r="BGE127" s="35"/>
      <c r="BGF127" s="35"/>
      <c r="BGG127" s="35"/>
      <c r="BGH127" s="35"/>
      <c r="BGI127" s="35"/>
      <c r="BGJ127" s="35"/>
      <c r="BGK127" s="35"/>
      <c r="BGL127" s="35"/>
      <c r="BGM127" s="35"/>
      <c r="BGN127" s="35"/>
      <c r="BGO127" s="35"/>
      <c r="BGP127" s="35"/>
      <c r="BGQ127" s="35"/>
      <c r="BGR127" s="35"/>
      <c r="BGS127" s="35"/>
      <c r="BGT127" s="35"/>
      <c r="BGU127" s="35"/>
      <c r="BGV127" s="35"/>
      <c r="BGW127" s="35"/>
      <c r="BGX127" s="35"/>
      <c r="BGY127" s="35"/>
      <c r="BGZ127" s="35"/>
      <c r="BHA127" s="35"/>
      <c r="BHB127" s="35"/>
      <c r="BHC127" s="35"/>
      <c r="BHD127" s="35"/>
      <c r="BHE127" s="35"/>
      <c r="BHF127" s="35"/>
      <c r="BHG127" s="35"/>
      <c r="BHH127" s="35"/>
      <c r="BHI127" s="35"/>
      <c r="BHJ127" s="35"/>
      <c r="BHK127" s="35"/>
      <c r="BHL127" s="35"/>
      <c r="BHM127" s="35"/>
      <c r="BHN127" s="35"/>
      <c r="BHO127" s="35"/>
      <c r="BHP127" s="35"/>
      <c r="BHQ127" s="35"/>
      <c r="BHR127" s="35"/>
      <c r="BHS127" s="35"/>
      <c r="BHT127" s="35"/>
      <c r="BHU127" s="35"/>
      <c r="BHV127" s="35"/>
      <c r="BHW127" s="35"/>
      <c r="BHX127" s="35"/>
      <c r="BHY127" s="35"/>
      <c r="BHZ127" s="35"/>
      <c r="BIA127" s="35"/>
      <c r="BIB127" s="35"/>
      <c r="BIC127" s="35"/>
      <c r="BID127" s="35"/>
      <c r="BIE127" s="35"/>
      <c r="BIF127" s="35"/>
      <c r="BIG127" s="35"/>
      <c r="BIH127" s="35"/>
      <c r="BII127" s="35"/>
      <c r="BIJ127" s="35"/>
      <c r="BIK127" s="35"/>
      <c r="BIL127" s="35"/>
      <c r="BIM127" s="35"/>
      <c r="BIN127" s="35"/>
      <c r="BIO127" s="35"/>
      <c r="BIP127" s="35"/>
      <c r="BIQ127" s="35"/>
      <c r="BIR127" s="35"/>
      <c r="BIS127" s="35"/>
      <c r="BIT127" s="35"/>
      <c r="BIU127" s="35"/>
      <c r="BIV127" s="35"/>
      <c r="BIW127" s="35"/>
      <c r="BIX127" s="35"/>
      <c r="BIY127" s="35"/>
      <c r="BIZ127" s="35"/>
      <c r="BJA127" s="35"/>
      <c r="BJB127" s="35"/>
      <c r="BJC127" s="35"/>
      <c r="BJD127" s="35"/>
      <c r="BJE127" s="35"/>
      <c r="BJF127" s="35"/>
      <c r="BJG127" s="35"/>
      <c r="BJH127" s="35"/>
      <c r="BJI127" s="35"/>
      <c r="BJJ127" s="35"/>
      <c r="BJK127" s="35"/>
      <c r="BJL127" s="35"/>
      <c r="BJM127" s="35"/>
      <c r="BJN127" s="35"/>
      <c r="BJO127" s="35"/>
      <c r="BJP127" s="35"/>
      <c r="BJQ127" s="35"/>
      <c r="BJR127" s="35"/>
      <c r="BJS127" s="35"/>
      <c r="BJT127" s="35"/>
      <c r="BJU127" s="35"/>
      <c r="BJV127" s="35"/>
      <c r="BJW127" s="35"/>
      <c r="BJX127" s="35"/>
      <c r="BJY127" s="35"/>
      <c r="BJZ127" s="35"/>
      <c r="BKA127" s="35"/>
      <c r="BKB127" s="35"/>
      <c r="BKC127" s="35"/>
      <c r="BKD127" s="35"/>
      <c r="BKE127" s="35"/>
      <c r="BKF127" s="35"/>
      <c r="BKG127" s="35"/>
      <c r="BKH127" s="35"/>
      <c r="BKI127" s="35"/>
      <c r="BKJ127" s="35"/>
      <c r="BKK127" s="35"/>
      <c r="BKL127" s="35"/>
      <c r="BKM127" s="35"/>
      <c r="BKN127" s="35"/>
      <c r="BKO127" s="35"/>
      <c r="BKP127" s="35"/>
      <c r="BKQ127" s="35"/>
      <c r="BKR127" s="35"/>
      <c r="BKS127" s="35"/>
      <c r="BKT127" s="35"/>
      <c r="BKU127" s="35"/>
      <c r="BKV127" s="35"/>
      <c r="BKW127" s="35"/>
      <c r="BKX127" s="35"/>
      <c r="BKY127" s="35"/>
      <c r="BKZ127" s="35"/>
      <c r="BLA127" s="35"/>
      <c r="BLB127" s="35"/>
      <c r="BLC127" s="35"/>
      <c r="BLD127" s="35"/>
      <c r="BLE127" s="35"/>
      <c r="BLF127" s="35"/>
      <c r="BLG127" s="35"/>
      <c r="BLH127" s="35"/>
      <c r="BLI127" s="35"/>
      <c r="BLJ127" s="35"/>
      <c r="BLK127" s="35"/>
      <c r="BLL127" s="35"/>
      <c r="BLM127" s="35"/>
      <c r="BLN127" s="35"/>
      <c r="BLO127" s="35"/>
      <c r="BLP127" s="35"/>
      <c r="BLQ127" s="35"/>
      <c r="BLR127" s="35"/>
      <c r="BLS127" s="35"/>
      <c r="BLT127" s="35"/>
      <c r="BLU127" s="35"/>
      <c r="BLV127" s="35"/>
      <c r="BLW127" s="35"/>
      <c r="BLX127" s="35"/>
      <c r="BLY127" s="35"/>
      <c r="BLZ127" s="35"/>
      <c r="BMA127" s="35"/>
      <c r="BMB127" s="35"/>
      <c r="BMC127" s="35"/>
      <c r="BMD127" s="35"/>
      <c r="BME127" s="35"/>
      <c r="BMF127" s="35"/>
      <c r="BMG127" s="35"/>
      <c r="BMH127" s="35"/>
      <c r="BMI127" s="35"/>
      <c r="BMJ127" s="35"/>
      <c r="BMK127" s="35"/>
      <c r="BML127" s="35"/>
      <c r="BMM127" s="35"/>
      <c r="BMN127" s="35"/>
      <c r="BMO127" s="35"/>
      <c r="BMP127" s="35"/>
      <c r="BMQ127" s="35"/>
      <c r="BMR127" s="35"/>
      <c r="BMS127" s="35"/>
      <c r="BMT127" s="35"/>
      <c r="BMU127" s="35"/>
      <c r="BMV127" s="35"/>
      <c r="BMW127" s="35"/>
      <c r="BMX127" s="35"/>
      <c r="BMY127" s="35"/>
      <c r="BMZ127" s="35"/>
      <c r="BNA127" s="35"/>
      <c r="BNB127" s="35"/>
      <c r="BNC127" s="35"/>
      <c r="BND127" s="35"/>
      <c r="BNE127" s="35"/>
      <c r="BNF127" s="35"/>
      <c r="BNG127" s="35"/>
      <c r="BNH127" s="35"/>
      <c r="BNI127" s="35"/>
      <c r="BNJ127" s="35"/>
      <c r="BNK127" s="35"/>
      <c r="BNL127" s="35"/>
      <c r="BNM127" s="35"/>
      <c r="BNN127" s="35"/>
      <c r="BNO127" s="35"/>
      <c r="BNP127" s="35"/>
      <c r="BNQ127" s="35"/>
      <c r="BNR127" s="35"/>
      <c r="BNS127" s="35"/>
      <c r="BNT127" s="35"/>
      <c r="BNU127" s="35"/>
      <c r="BNV127" s="35"/>
      <c r="BNW127" s="35"/>
      <c r="BNX127" s="35"/>
      <c r="BNY127" s="35"/>
      <c r="BNZ127" s="35"/>
      <c r="BOA127" s="35"/>
      <c r="BOB127" s="35"/>
      <c r="BOC127" s="35"/>
      <c r="BOD127" s="35"/>
      <c r="BOE127" s="35"/>
      <c r="BOF127" s="35"/>
      <c r="BOG127" s="35"/>
      <c r="BOH127" s="35"/>
      <c r="BOI127" s="35"/>
      <c r="BOJ127" s="35"/>
      <c r="BOK127" s="35"/>
      <c r="BOL127" s="35"/>
      <c r="BOM127" s="35"/>
      <c r="BON127" s="35"/>
      <c r="BOO127" s="35"/>
      <c r="BOP127" s="35"/>
      <c r="BOQ127" s="35"/>
      <c r="BOR127" s="35"/>
      <c r="BOS127" s="35"/>
      <c r="BOT127" s="35"/>
      <c r="BOU127" s="35"/>
      <c r="BOV127" s="35"/>
      <c r="BOW127" s="35"/>
      <c r="BOX127" s="35"/>
      <c r="BOY127" s="35"/>
      <c r="BOZ127" s="35"/>
      <c r="BPA127" s="35"/>
      <c r="BPB127" s="35"/>
      <c r="BPC127" s="35"/>
      <c r="BPD127" s="35"/>
      <c r="BPE127" s="35"/>
      <c r="BPF127" s="35"/>
      <c r="BPG127" s="35"/>
      <c r="BPH127" s="35"/>
      <c r="BPI127" s="35"/>
      <c r="BPJ127" s="35"/>
      <c r="BPK127" s="35"/>
      <c r="BPL127" s="35"/>
      <c r="BPM127" s="35"/>
      <c r="BPN127" s="35"/>
      <c r="BPO127" s="35"/>
      <c r="BPP127" s="35"/>
      <c r="BPQ127" s="35"/>
      <c r="BPR127" s="35"/>
      <c r="BPS127" s="35"/>
      <c r="BPT127" s="35"/>
      <c r="BPU127" s="35"/>
      <c r="BPV127" s="35"/>
      <c r="BPW127" s="35"/>
      <c r="BPX127" s="35"/>
      <c r="BPY127" s="35"/>
      <c r="BPZ127" s="35"/>
      <c r="BQA127" s="35"/>
      <c r="BQB127" s="35"/>
      <c r="BQC127" s="35"/>
      <c r="BQD127" s="35"/>
      <c r="BQE127" s="35"/>
      <c r="BQF127" s="35"/>
      <c r="BQG127" s="35"/>
      <c r="BQH127" s="35"/>
      <c r="BQI127" s="35"/>
      <c r="BQJ127" s="35"/>
      <c r="BQK127" s="35"/>
      <c r="BQL127" s="35"/>
      <c r="BQM127" s="35"/>
      <c r="BQN127" s="35"/>
      <c r="BQO127" s="35"/>
      <c r="BQP127" s="35"/>
      <c r="BQQ127" s="35"/>
      <c r="BQR127" s="35"/>
      <c r="BQS127" s="35"/>
      <c r="BQT127" s="35"/>
      <c r="BQU127" s="35"/>
      <c r="BQV127" s="35"/>
      <c r="BQW127" s="35"/>
      <c r="BQX127" s="35"/>
      <c r="BQY127" s="35"/>
      <c r="BQZ127" s="35"/>
      <c r="BRA127" s="35"/>
      <c r="BRB127" s="35"/>
      <c r="BRC127" s="35"/>
      <c r="BRD127" s="35"/>
      <c r="BRE127" s="35"/>
      <c r="BRF127" s="35"/>
      <c r="BRG127" s="35"/>
      <c r="BRH127" s="35"/>
      <c r="BRI127" s="35"/>
      <c r="BRJ127" s="35"/>
      <c r="BRK127" s="35"/>
      <c r="BRL127" s="35"/>
      <c r="BRM127" s="35"/>
      <c r="BRN127" s="35"/>
      <c r="BRO127" s="35"/>
      <c r="BRP127" s="35"/>
      <c r="BRQ127" s="35"/>
      <c r="BRR127" s="35"/>
      <c r="BRS127" s="35"/>
      <c r="BRT127" s="35"/>
      <c r="BRU127" s="35"/>
      <c r="BRV127" s="35"/>
      <c r="BRW127" s="35"/>
      <c r="BRX127" s="35"/>
      <c r="BRY127" s="35"/>
      <c r="BRZ127" s="35"/>
      <c r="BSA127" s="35"/>
      <c r="BSB127" s="35"/>
      <c r="BSC127" s="35"/>
      <c r="BSD127" s="35"/>
      <c r="BSE127" s="35"/>
      <c r="BSF127" s="35"/>
      <c r="BSG127" s="35"/>
      <c r="BSH127" s="35"/>
      <c r="BSI127" s="35"/>
      <c r="BSJ127" s="35"/>
      <c r="BSK127" s="35"/>
      <c r="BSL127" s="35"/>
      <c r="BSM127" s="35"/>
      <c r="BSN127" s="35"/>
      <c r="BSO127" s="35"/>
      <c r="BSP127" s="35"/>
      <c r="BSQ127" s="35"/>
      <c r="BSR127" s="35"/>
      <c r="BSS127" s="35"/>
      <c r="BST127" s="35"/>
      <c r="BSU127" s="35"/>
      <c r="BSV127" s="35"/>
      <c r="BSW127" s="35"/>
      <c r="BSX127" s="35"/>
      <c r="BSY127" s="35"/>
      <c r="BSZ127" s="35"/>
      <c r="BTA127" s="35"/>
      <c r="BTB127" s="35"/>
      <c r="BTC127" s="35"/>
      <c r="BTD127" s="35"/>
      <c r="BTE127" s="35"/>
      <c r="BTF127" s="35"/>
      <c r="BTG127" s="35"/>
      <c r="BTH127" s="35"/>
      <c r="BTI127" s="35"/>
      <c r="BTJ127" s="35"/>
      <c r="BTK127" s="35"/>
      <c r="BTL127" s="35"/>
      <c r="BTM127" s="35"/>
      <c r="BTN127" s="35"/>
      <c r="BTO127" s="35"/>
      <c r="BTP127" s="35"/>
      <c r="BTQ127" s="35"/>
      <c r="BTR127" s="35"/>
      <c r="BTS127" s="35"/>
      <c r="BTT127" s="35"/>
      <c r="BTU127" s="35"/>
      <c r="BTV127" s="35"/>
      <c r="BTW127" s="35"/>
      <c r="BTX127" s="35"/>
      <c r="BTY127" s="35"/>
      <c r="BTZ127" s="35"/>
      <c r="BUA127" s="35"/>
      <c r="BUB127" s="35"/>
      <c r="BUC127" s="35"/>
      <c r="BUD127" s="35"/>
      <c r="BUE127" s="35"/>
      <c r="BUF127" s="35"/>
      <c r="BUG127" s="35"/>
      <c r="BUH127" s="35"/>
      <c r="BUI127" s="35"/>
      <c r="BUJ127" s="35"/>
      <c r="BUK127" s="35"/>
      <c r="BUL127" s="35"/>
      <c r="BUM127" s="35"/>
      <c r="BUN127" s="35"/>
      <c r="BUO127" s="35"/>
      <c r="BUP127" s="35"/>
      <c r="BUQ127" s="35"/>
      <c r="BUR127" s="35"/>
      <c r="BUS127" s="35"/>
      <c r="BUT127" s="35"/>
      <c r="BUU127" s="35"/>
      <c r="BUV127" s="35"/>
      <c r="BUW127" s="35"/>
      <c r="BUX127" s="35"/>
      <c r="BUY127" s="35"/>
      <c r="BUZ127" s="35"/>
      <c r="BVA127" s="35"/>
      <c r="BVB127" s="35"/>
      <c r="BVC127" s="35"/>
      <c r="BVD127" s="35"/>
      <c r="BVE127" s="35"/>
      <c r="BVF127" s="35"/>
      <c r="BVG127" s="35"/>
      <c r="BVH127" s="35"/>
      <c r="BVI127" s="35"/>
      <c r="BVJ127" s="35"/>
      <c r="BVK127" s="35"/>
      <c r="BVL127" s="35"/>
      <c r="BVM127" s="35"/>
      <c r="BVN127" s="35"/>
      <c r="BVO127" s="35"/>
      <c r="BVP127" s="35"/>
      <c r="BVQ127" s="35"/>
      <c r="BVR127" s="35"/>
      <c r="BVS127" s="35"/>
      <c r="BVT127" s="35"/>
      <c r="BVU127" s="35"/>
      <c r="BVV127" s="35"/>
      <c r="BVW127" s="35"/>
      <c r="BVX127" s="35"/>
      <c r="BVY127" s="35"/>
      <c r="BVZ127" s="35"/>
      <c r="BWA127" s="35"/>
      <c r="BWB127" s="35"/>
      <c r="BWC127" s="35"/>
      <c r="BWD127" s="35"/>
      <c r="BWE127" s="35"/>
      <c r="BWF127" s="35"/>
      <c r="BWG127" s="35"/>
      <c r="BWH127" s="35"/>
      <c r="BWI127" s="35"/>
      <c r="BWJ127" s="35"/>
      <c r="BWK127" s="35"/>
      <c r="BWL127" s="35"/>
      <c r="BWM127" s="35"/>
      <c r="BWN127" s="35"/>
      <c r="BWO127" s="35"/>
      <c r="BWP127" s="35"/>
      <c r="BWQ127" s="35"/>
      <c r="BWR127" s="35"/>
      <c r="BWS127" s="35"/>
      <c r="BWT127" s="35"/>
      <c r="BWU127" s="35"/>
      <c r="BWV127" s="35"/>
      <c r="BWW127" s="35"/>
      <c r="BWX127" s="35"/>
      <c r="BWY127" s="35"/>
      <c r="BWZ127" s="35"/>
      <c r="BXA127" s="35"/>
      <c r="BXB127" s="35"/>
      <c r="BXC127" s="35"/>
      <c r="BXD127" s="35"/>
      <c r="BXE127" s="35"/>
      <c r="BXF127" s="35"/>
      <c r="BXG127" s="35"/>
      <c r="BXH127" s="35"/>
      <c r="BXI127" s="35"/>
      <c r="BXJ127" s="35"/>
      <c r="BXK127" s="35"/>
      <c r="BXL127" s="35"/>
      <c r="BXM127" s="35"/>
      <c r="BXN127" s="35"/>
      <c r="BXO127" s="35"/>
      <c r="BXP127" s="35"/>
      <c r="BXQ127" s="35"/>
      <c r="BXR127" s="35"/>
      <c r="BXS127" s="35"/>
      <c r="BXT127" s="35"/>
      <c r="BXU127" s="35"/>
      <c r="BXV127" s="35"/>
      <c r="BXW127" s="35"/>
      <c r="BXX127" s="35"/>
      <c r="BXY127" s="35"/>
      <c r="BXZ127" s="35"/>
      <c r="BYA127" s="35"/>
      <c r="BYB127" s="35"/>
      <c r="BYC127" s="35"/>
      <c r="BYD127" s="35"/>
      <c r="BYE127" s="35"/>
      <c r="BYF127" s="35"/>
      <c r="BYG127" s="35"/>
      <c r="BYH127" s="35"/>
      <c r="BYI127" s="35"/>
      <c r="BYJ127" s="35"/>
      <c r="BYK127" s="35"/>
      <c r="BYL127" s="35"/>
      <c r="BYM127" s="35"/>
      <c r="BYN127" s="35"/>
      <c r="BYO127" s="35"/>
      <c r="BYP127" s="35"/>
      <c r="BYQ127" s="35"/>
      <c r="BYR127" s="35"/>
      <c r="BYS127" s="35"/>
      <c r="BYT127" s="35"/>
      <c r="BYU127" s="35"/>
      <c r="BYV127" s="35"/>
      <c r="BYW127" s="35"/>
      <c r="BYX127" s="35"/>
      <c r="BYY127" s="35"/>
      <c r="BYZ127" s="35"/>
      <c r="BZA127" s="35"/>
      <c r="BZB127" s="35"/>
      <c r="BZC127" s="35"/>
      <c r="BZD127" s="35"/>
      <c r="BZE127" s="35"/>
      <c r="BZF127" s="35"/>
      <c r="BZG127" s="35"/>
      <c r="BZH127" s="35"/>
      <c r="BZI127" s="35"/>
      <c r="BZJ127" s="35"/>
      <c r="BZK127" s="35"/>
      <c r="BZL127" s="35"/>
      <c r="BZM127" s="35"/>
      <c r="BZN127" s="35"/>
      <c r="BZO127" s="35"/>
      <c r="BZP127" s="35"/>
      <c r="BZQ127" s="35"/>
      <c r="BZR127" s="35"/>
      <c r="BZS127" s="35"/>
      <c r="BZT127" s="35"/>
      <c r="BZU127" s="35"/>
      <c r="BZV127" s="35"/>
      <c r="BZW127" s="35"/>
      <c r="BZX127" s="35"/>
      <c r="BZY127" s="35"/>
      <c r="BZZ127" s="35"/>
      <c r="CAA127" s="35"/>
      <c r="CAB127" s="35"/>
      <c r="CAC127" s="35"/>
      <c r="CAD127" s="35"/>
      <c r="CAE127" s="35"/>
      <c r="CAF127" s="35"/>
      <c r="CAG127" s="35"/>
      <c r="CAH127" s="35"/>
      <c r="CAI127" s="35"/>
      <c r="CAJ127" s="35"/>
      <c r="CAK127" s="35"/>
      <c r="CAL127" s="35"/>
      <c r="CAM127" s="35"/>
      <c r="CAN127" s="35"/>
      <c r="CAO127" s="35"/>
      <c r="CAP127" s="35"/>
      <c r="CAQ127" s="35"/>
      <c r="CAR127" s="35"/>
      <c r="CAS127" s="35"/>
      <c r="CAT127" s="35"/>
      <c r="CAU127" s="35"/>
      <c r="CAV127" s="35"/>
      <c r="CAW127" s="35"/>
      <c r="CAX127" s="35"/>
      <c r="CAY127" s="35"/>
      <c r="CAZ127" s="35"/>
      <c r="CBA127" s="35"/>
      <c r="CBB127" s="35"/>
      <c r="CBC127" s="35"/>
      <c r="CBD127" s="35"/>
      <c r="CBE127" s="35"/>
      <c r="CBF127" s="35"/>
      <c r="CBG127" s="35"/>
      <c r="CBH127" s="35"/>
      <c r="CBI127" s="35"/>
      <c r="CBJ127" s="35"/>
      <c r="CBK127" s="35"/>
      <c r="CBL127" s="35"/>
      <c r="CBM127" s="35"/>
      <c r="CBN127" s="35"/>
      <c r="CBO127" s="35"/>
      <c r="CBP127" s="35"/>
      <c r="CBQ127" s="35"/>
      <c r="CBR127" s="35"/>
      <c r="CBS127" s="35"/>
      <c r="CBT127" s="35"/>
      <c r="CBU127" s="35"/>
      <c r="CBV127" s="35"/>
      <c r="CBW127" s="35"/>
      <c r="CBX127" s="35"/>
      <c r="CBY127" s="35"/>
      <c r="CBZ127" s="35"/>
      <c r="CCA127" s="35"/>
      <c r="CCB127" s="35"/>
      <c r="CCC127" s="35"/>
      <c r="CCD127" s="35"/>
      <c r="CCE127" s="35"/>
      <c r="CCF127" s="35"/>
      <c r="CCG127" s="35"/>
      <c r="CCH127" s="35"/>
      <c r="CCI127" s="35"/>
      <c r="CCJ127" s="35"/>
      <c r="CCK127" s="35"/>
      <c r="CCL127" s="35"/>
      <c r="CCM127" s="35"/>
      <c r="CCN127" s="35"/>
      <c r="CCO127" s="35"/>
      <c r="CCP127" s="35"/>
      <c r="CCQ127" s="35"/>
      <c r="CCR127" s="35"/>
      <c r="CCS127" s="35"/>
      <c r="CCT127" s="35"/>
      <c r="CCU127" s="35"/>
      <c r="CCV127" s="35"/>
      <c r="CCW127" s="35"/>
      <c r="CCX127" s="35"/>
      <c r="CCY127" s="35"/>
      <c r="CCZ127" s="35"/>
      <c r="CDA127" s="35"/>
      <c r="CDB127" s="35"/>
      <c r="CDC127" s="35"/>
      <c r="CDD127" s="35"/>
      <c r="CDE127" s="35"/>
      <c r="CDF127" s="35"/>
      <c r="CDG127" s="35"/>
      <c r="CDH127" s="35"/>
      <c r="CDI127" s="35"/>
      <c r="CDJ127" s="35"/>
      <c r="CDK127" s="35"/>
      <c r="CDL127" s="35"/>
      <c r="CDM127" s="35"/>
      <c r="CDN127" s="35"/>
      <c r="CDO127" s="35"/>
      <c r="CDP127" s="35"/>
      <c r="CDQ127" s="35"/>
      <c r="CDR127" s="35"/>
      <c r="CDS127" s="35"/>
      <c r="CDT127" s="35"/>
      <c r="CDU127" s="35"/>
      <c r="CDV127" s="35"/>
      <c r="CDW127" s="35"/>
      <c r="CDX127" s="35"/>
      <c r="CDY127" s="35"/>
      <c r="CDZ127" s="35"/>
      <c r="CEA127" s="35"/>
      <c r="CEB127" s="35"/>
      <c r="CEC127" s="35"/>
      <c r="CED127" s="35"/>
      <c r="CEE127" s="35"/>
      <c r="CEF127" s="35"/>
      <c r="CEG127" s="35"/>
      <c r="CEH127" s="35"/>
      <c r="CEI127" s="35"/>
      <c r="CEJ127" s="35"/>
      <c r="CEK127" s="35"/>
      <c r="CEL127" s="35"/>
      <c r="CEM127" s="35"/>
      <c r="CEN127" s="35"/>
      <c r="CEO127" s="35"/>
      <c r="CEP127" s="35"/>
      <c r="CEQ127" s="35"/>
      <c r="CER127" s="35"/>
      <c r="CES127" s="35"/>
      <c r="CET127" s="35"/>
      <c r="CEU127" s="35"/>
      <c r="CEV127" s="35"/>
      <c r="CEW127" s="35"/>
      <c r="CEX127" s="35"/>
      <c r="CEY127" s="35"/>
      <c r="CEZ127" s="35"/>
      <c r="CFA127" s="35"/>
      <c r="CFB127" s="35"/>
      <c r="CFC127" s="35"/>
      <c r="CFD127" s="35"/>
      <c r="CFE127" s="35"/>
      <c r="CFF127" s="35"/>
      <c r="CFG127" s="35"/>
      <c r="CFH127" s="35"/>
      <c r="CFI127" s="35"/>
      <c r="CFJ127" s="35"/>
      <c r="CFK127" s="35"/>
      <c r="CFL127" s="35"/>
      <c r="CFM127" s="35"/>
      <c r="CFN127" s="35"/>
      <c r="CFO127" s="35"/>
      <c r="CFP127" s="35"/>
      <c r="CFQ127" s="35"/>
      <c r="CFR127" s="35"/>
      <c r="CFS127" s="35"/>
      <c r="CFT127" s="35"/>
      <c r="CFU127" s="35"/>
      <c r="CFV127" s="35"/>
      <c r="CFW127" s="35"/>
      <c r="CFX127" s="35"/>
      <c r="CFY127" s="35"/>
      <c r="CFZ127" s="35"/>
      <c r="CGA127" s="35"/>
      <c r="CGB127" s="35"/>
      <c r="CGC127" s="35"/>
      <c r="CGD127" s="35"/>
      <c r="CGE127" s="35"/>
      <c r="CGF127" s="35"/>
      <c r="CGG127" s="35"/>
      <c r="CGH127" s="35"/>
      <c r="CGI127" s="35"/>
      <c r="CGJ127" s="35"/>
      <c r="CGK127" s="35"/>
      <c r="CGL127" s="35"/>
      <c r="CGM127" s="35"/>
      <c r="CGN127" s="35"/>
      <c r="CGO127" s="35"/>
      <c r="CGP127" s="35"/>
      <c r="CGQ127" s="35"/>
      <c r="CGR127" s="35"/>
      <c r="CGS127" s="35"/>
      <c r="CGT127" s="35"/>
      <c r="CGU127" s="35"/>
      <c r="CGV127" s="35"/>
      <c r="CGW127" s="35"/>
      <c r="CGX127" s="35"/>
      <c r="CGY127" s="35"/>
      <c r="CGZ127" s="35"/>
      <c r="CHA127" s="35"/>
      <c r="CHB127" s="35"/>
      <c r="CHC127" s="35"/>
      <c r="CHD127" s="35"/>
      <c r="CHE127" s="35"/>
      <c r="CHF127" s="35"/>
      <c r="CHG127" s="35"/>
      <c r="CHH127" s="35"/>
      <c r="CHI127" s="35"/>
      <c r="CHJ127" s="35"/>
      <c r="CHK127" s="35"/>
      <c r="CHL127" s="35"/>
      <c r="CHM127" s="35"/>
      <c r="CHN127" s="35"/>
      <c r="CHO127" s="35"/>
      <c r="CHP127" s="35"/>
      <c r="CHQ127" s="35"/>
      <c r="CHR127" s="35"/>
      <c r="CHS127" s="35"/>
      <c r="CHT127" s="35"/>
      <c r="CHU127" s="35"/>
      <c r="CHV127" s="35"/>
      <c r="CHW127" s="35"/>
      <c r="CHX127" s="35"/>
      <c r="CHY127" s="35"/>
      <c r="CHZ127" s="35"/>
      <c r="CIA127" s="35"/>
      <c r="CIB127" s="35"/>
      <c r="CIC127" s="35"/>
      <c r="CID127" s="35"/>
      <c r="CIE127" s="35"/>
      <c r="CIF127" s="35"/>
      <c r="CIG127" s="35"/>
      <c r="CIH127" s="35"/>
      <c r="CII127" s="35"/>
      <c r="CIJ127" s="35"/>
      <c r="CIK127" s="35"/>
      <c r="CIL127" s="35"/>
      <c r="CIM127" s="35"/>
      <c r="CIN127" s="35"/>
      <c r="CIO127" s="35"/>
      <c r="CIP127" s="35"/>
      <c r="CIQ127" s="35"/>
      <c r="CIR127" s="35"/>
      <c r="CIS127" s="35"/>
      <c r="CIT127" s="35"/>
      <c r="CIU127" s="35"/>
      <c r="CIV127" s="35"/>
      <c r="CIW127" s="35"/>
      <c r="CIX127" s="35"/>
      <c r="CIY127" s="35"/>
      <c r="CIZ127" s="35"/>
      <c r="CJA127" s="35"/>
      <c r="CJB127" s="35"/>
      <c r="CJC127" s="35"/>
      <c r="CJD127" s="35"/>
      <c r="CJE127" s="35"/>
      <c r="CJF127" s="35"/>
      <c r="CJG127" s="35"/>
      <c r="CJH127" s="35"/>
      <c r="CJI127" s="35"/>
      <c r="CJJ127" s="35"/>
      <c r="CJK127" s="35"/>
      <c r="CJL127" s="35"/>
      <c r="CJM127" s="35"/>
      <c r="CJN127" s="35"/>
      <c r="CJO127" s="35"/>
      <c r="CJP127" s="35"/>
      <c r="CJQ127" s="35"/>
      <c r="CJR127" s="35"/>
      <c r="CJS127" s="35"/>
      <c r="CJT127" s="35"/>
      <c r="CJU127" s="35"/>
      <c r="CJV127" s="35"/>
      <c r="CJW127" s="35"/>
      <c r="CJX127" s="35"/>
      <c r="CJY127" s="35"/>
      <c r="CJZ127" s="35"/>
      <c r="CKA127" s="35"/>
      <c r="CKB127" s="35"/>
      <c r="CKC127" s="35"/>
      <c r="CKD127" s="35"/>
      <c r="CKE127" s="35"/>
      <c r="CKF127" s="35"/>
      <c r="CKG127" s="35"/>
      <c r="CKH127" s="35"/>
      <c r="CKI127" s="35"/>
      <c r="CKJ127" s="35"/>
      <c r="CKK127" s="35"/>
      <c r="CKL127" s="35"/>
      <c r="CKM127" s="35"/>
      <c r="CKN127" s="35"/>
      <c r="CKO127" s="35"/>
      <c r="CKP127" s="35"/>
      <c r="CKQ127" s="35"/>
      <c r="CKR127" s="35"/>
      <c r="CKS127" s="35"/>
      <c r="CKT127" s="35"/>
      <c r="CKU127" s="35"/>
      <c r="CKV127" s="35"/>
      <c r="CKW127" s="35"/>
      <c r="CKX127" s="35"/>
      <c r="CKY127" s="35"/>
      <c r="CKZ127" s="35"/>
      <c r="CLA127" s="35"/>
      <c r="CLB127" s="35"/>
      <c r="CLC127" s="35"/>
      <c r="CLD127" s="35"/>
      <c r="CLE127" s="35"/>
      <c r="CLF127" s="35"/>
      <c r="CLG127" s="35"/>
      <c r="CLH127" s="35"/>
      <c r="CLI127" s="35"/>
      <c r="CLJ127" s="35"/>
      <c r="CLK127" s="35"/>
      <c r="CLL127" s="35"/>
      <c r="CLM127" s="35"/>
      <c r="CLN127" s="35"/>
      <c r="CLO127" s="35"/>
      <c r="CLP127" s="35"/>
      <c r="CLQ127" s="35"/>
      <c r="CLR127" s="35"/>
      <c r="CLS127" s="35"/>
      <c r="CLT127" s="35"/>
      <c r="CLU127" s="35"/>
      <c r="CLV127" s="35"/>
      <c r="CLW127" s="35"/>
      <c r="CLX127" s="35"/>
      <c r="CLY127" s="35"/>
      <c r="CLZ127" s="35"/>
      <c r="CMA127" s="35"/>
      <c r="CMB127" s="35"/>
      <c r="CMC127" s="35"/>
      <c r="CMD127" s="35"/>
      <c r="CME127" s="35"/>
      <c r="CMF127" s="35"/>
      <c r="CMG127" s="35"/>
      <c r="CMH127" s="35"/>
      <c r="CMI127" s="35"/>
      <c r="CMJ127" s="35"/>
      <c r="CMK127" s="35"/>
      <c r="CML127" s="35"/>
      <c r="CMM127" s="35"/>
      <c r="CMN127" s="35"/>
      <c r="CMO127" s="35"/>
      <c r="CMP127" s="35"/>
      <c r="CMQ127" s="35"/>
      <c r="CMR127" s="35"/>
      <c r="CMS127" s="35"/>
      <c r="CMT127" s="35"/>
      <c r="CMU127" s="35"/>
      <c r="CMV127" s="35"/>
      <c r="CMW127" s="35"/>
      <c r="CMX127" s="35"/>
      <c r="CMY127" s="35"/>
      <c r="CMZ127" s="35"/>
      <c r="CNA127" s="35"/>
      <c r="CNB127" s="35"/>
      <c r="CNC127" s="35"/>
      <c r="CND127" s="35"/>
      <c r="CNE127" s="35"/>
      <c r="CNF127" s="35"/>
      <c r="CNG127" s="35"/>
      <c r="CNH127" s="35"/>
      <c r="CNI127" s="35"/>
      <c r="CNJ127" s="35"/>
      <c r="CNK127" s="35"/>
      <c r="CNL127" s="35"/>
      <c r="CNM127" s="35"/>
      <c r="CNN127" s="35"/>
      <c r="CNO127" s="35"/>
      <c r="CNP127" s="35"/>
      <c r="CNQ127" s="35"/>
      <c r="CNR127" s="35"/>
      <c r="CNS127" s="35"/>
      <c r="CNT127" s="35"/>
      <c r="CNU127" s="35"/>
      <c r="CNV127" s="35"/>
      <c r="CNW127" s="35"/>
      <c r="CNX127" s="35"/>
      <c r="CNY127" s="35"/>
      <c r="CNZ127" s="35"/>
      <c r="COA127" s="35"/>
      <c r="COB127" s="35"/>
      <c r="COC127" s="35"/>
      <c r="COD127" s="35"/>
      <c r="COE127" s="35"/>
      <c r="COF127" s="35"/>
      <c r="COG127" s="35"/>
      <c r="COH127" s="35"/>
      <c r="COI127" s="35"/>
      <c r="COJ127" s="35"/>
      <c r="COK127" s="35"/>
      <c r="COL127" s="35"/>
      <c r="COM127" s="35"/>
      <c r="CON127" s="35"/>
      <c r="COO127" s="35"/>
      <c r="COP127" s="35"/>
      <c r="COQ127" s="35"/>
      <c r="COR127" s="35"/>
      <c r="COS127" s="35"/>
      <c r="COT127" s="35"/>
      <c r="COU127" s="35"/>
      <c r="COV127" s="35"/>
      <c r="COW127" s="35"/>
      <c r="COX127" s="35"/>
      <c r="COY127" s="35"/>
      <c r="COZ127" s="35"/>
      <c r="CPA127" s="35"/>
      <c r="CPB127" s="35"/>
      <c r="CPC127" s="35"/>
      <c r="CPD127" s="35"/>
      <c r="CPE127" s="35"/>
      <c r="CPF127" s="35"/>
      <c r="CPG127" s="35"/>
      <c r="CPH127" s="35"/>
      <c r="CPI127" s="35"/>
      <c r="CPJ127" s="35"/>
      <c r="CPK127" s="35"/>
      <c r="CPL127" s="35"/>
      <c r="CPM127" s="35"/>
      <c r="CPN127" s="35"/>
      <c r="CPO127" s="35"/>
      <c r="CPP127" s="35"/>
      <c r="CPQ127" s="35"/>
      <c r="CPR127" s="35"/>
      <c r="CPS127" s="35"/>
      <c r="CPT127" s="35"/>
      <c r="CPU127" s="35"/>
      <c r="CPV127" s="35"/>
      <c r="CPW127" s="35"/>
      <c r="CPX127" s="35"/>
      <c r="CPY127" s="35"/>
      <c r="CPZ127" s="35"/>
      <c r="CQA127" s="35"/>
      <c r="CQB127" s="35"/>
      <c r="CQC127" s="35"/>
      <c r="CQD127" s="35"/>
      <c r="CQE127" s="35"/>
      <c r="CQF127" s="35"/>
      <c r="CQG127" s="35"/>
      <c r="CQH127" s="35"/>
      <c r="CQI127" s="35"/>
      <c r="CQJ127" s="35"/>
      <c r="CQK127" s="35"/>
      <c r="CQL127" s="35"/>
      <c r="CQM127" s="35"/>
      <c r="CQN127" s="35"/>
      <c r="CQO127" s="35"/>
      <c r="CQP127" s="35"/>
      <c r="CQQ127" s="35"/>
      <c r="CQR127" s="35"/>
      <c r="CQS127" s="35"/>
      <c r="CQT127" s="35"/>
      <c r="CQU127" s="35"/>
      <c r="CQV127" s="35"/>
      <c r="CQW127" s="35"/>
      <c r="CQX127" s="35"/>
      <c r="CQY127" s="35"/>
      <c r="CQZ127" s="35"/>
      <c r="CRA127" s="35"/>
      <c r="CRB127" s="35"/>
      <c r="CRC127" s="35"/>
      <c r="CRD127" s="35"/>
      <c r="CRE127" s="35"/>
      <c r="CRF127" s="35"/>
      <c r="CRG127" s="35"/>
      <c r="CRH127" s="35"/>
      <c r="CRI127" s="35"/>
      <c r="CRJ127" s="35"/>
      <c r="CRK127" s="35"/>
      <c r="CRL127" s="35"/>
      <c r="CRM127" s="35"/>
      <c r="CRN127" s="35"/>
      <c r="CRO127" s="35"/>
      <c r="CRP127" s="35"/>
      <c r="CRQ127" s="35"/>
      <c r="CRR127" s="35"/>
      <c r="CRS127" s="35"/>
      <c r="CRT127" s="35"/>
      <c r="CRU127" s="35"/>
      <c r="CRV127" s="35"/>
      <c r="CRW127" s="35"/>
      <c r="CRX127" s="35"/>
      <c r="CRY127" s="35"/>
      <c r="CRZ127" s="35"/>
      <c r="CSA127" s="35"/>
      <c r="CSB127" s="35"/>
      <c r="CSC127" s="35"/>
      <c r="CSD127" s="35"/>
      <c r="CSE127" s="35"/>
      <c r="CSF127" s="35"/>
      <c r="CSG127" s="35"/>
      <c r="CSH127" s="35"/>
      <c r="CSI127" s="35"/>
      <c r="CSJ127" s="35"/>
      <c r="CSK127" s="35"/>
      <c r="CSL127" s="35"/>
      <c r="CSM127" s="35"/>
      <c r="CSN127" s="35"/>
      <c r="CSO127" s="35"/>
      <c r="CSP127" s="35"/>
      <c r="CSQ127" s="35"/>
      <c r="CSR127" s="35"/>
      <c r="CSS127" s="35"/>
      <c r="CST127" s="35"/>
      <c r="CSU127" s="35"/>
      <c r="CSV127" s="35"/>
      <c r="CSW127" s="35"/>
      <c r="CSX127" s="35"/>
      <c r="CSY127" s="35"/>
      <c r="CSZ127" s="35"/>
      <c r="CTA127" s="35"/>
      <c r="CTB127" s="35"/>
      <c r="CTC127" s="35"/>
      <c r="CTD127" s="35"/>
      <c r="CTE127" s="35"/>
      <c r="CTF127" s="35"/>
      <c r="CTG127" s="35"/>
      <c r="CTH127" s="35"/>
      <c r="CTI127" s="35"/>
      <c r="CTJ127" s="35"/>
      <c r="CTK127" s="35"/>
      <c r="CTL127" s="35"/>
      <c r="CTM127" s="35"/>
      <c r="CTN127" s="35"/>
      <c r="CTO127" s="35"/>
      <c r="CTP127" s="35"/>
      <c r="CTQ127" s="35"/>
      <c r="CTR127" s="35"/>
      <c r="CTS127" s="35"/>
      <c r="CTT127" s="35"/>
      <c r="CTU127" s="35"/>
      <c r="CTV127" s="35"/>
      <c r="CTW127" s="35"/>
      <c r="CTX127" s="35"/>
      <c r="CTY127" s="35"/>
      <c r="CTZ127" s="35"/>
      <c r="CUA127" s="35"/>
      <c r="CUB127" s="35"/>
      <c r="CUC127" s="35"/>
      <c r="CUD127" s="35"/>
      <c r="CUE127" s="35"/>
      <c r="CUF127" s="35"/>
      <c r="CUG127" s="35"/>
      <c r="CUH127" s="35"/>
      <c r="CUI127" s="35"/>
      <c r="CUJ127" s="35"/>
      <c r="CUK127" s="35"/>
      <c r="CUL127" s="35"/>
      <c r="CUM127" s="35"/>
      <c r="CUN127" s="35"/>
      <c r="CUO127" s="35"/>
      <c r="CUP127" s="35"/>
      <c r="CUQ127" s="35"/>
      <c r="CUR127" s="35"/>
      <c r="CUS127" s="35"/>
      <c r="CUT127" s="35"/>
      <c r="CUU127" s="35"/>
      <c r="CUV127" s="35"/>
      <c r="CUW127" s="35"/>
      <c r="CUX127" s="35"/>
      <c r="CUY127" s="35"/>
      <c r="CUZ127" s="35"/>
      <c r="CVA127" s="35"/>
      <c r="CVB127" s="35"/>
      <c r="CVC127" s="35"/>
      <c r="CVD127" s="35"/>
      <c r="CVE127" s="35"/>
      <c r="CVF127" s="35"/>
      <c r="CVG127" s="35"/>
      <c r="CVH127" s="35"/>
      <c r="CVI127" s="35"/>
      <c r="CVJ127" s="35"/>
      <c r="CVK127" s="35"/>
      <c r="CVL127" s="35"/>
      <c r="CVM127" s="35"/>
      <c r="CVN127" s="35"/>
      <c r="CVO127" s="35"/>
      <c r="CVP127" s="35"/>
      <c r="CVQ127" s="35"/>
      <c r="CVR127" s="35"/>
      <c r="CVS127" s="35"/>
      <c r="CVT127" s="35"/>
      <c r="CVU127" s="35"/>
      <c r="CVV127" s="35"/>
      <c r="CVW127" s="35"/>
      <c r="CVX127" s="35"/>
      <c r="CVY127" s="35"/>
      <c r="CVZ127" s="35"/>
      <c r="CWA127" s="35"/>
      <c r="CWB127" s="35"/>
      <c r="CWC127" s="35"/>
      <c r="CWD127" s="35"/>
      <c r="CWE127" s="35"/>
      <c r="CWF127" s="35"/>
      <c r="CWG127" s="35"/>
      <c r="CWH127" s="35"/>
      <c r="CWI127" s="35"/>
      <c r="CWJ127" s="35"/>
      <c r="CWK127" s="35"/>
      <c r="CWL127" s="35"/>
      <c r="CWM127" s="35"/>
      <c r="CWN127" s="35"/>
      <c r="CWO127" s="35"/>
      <c r="CWP127" s="35"/>
      <c r="CWQ127" s="35"/>
      <c r="CWR127" s="35"/>
      <c r="CWS127" s="35"/>
      <c r="CWT127" s="35"/>
      <c r="CWU127" s="35"/>
      <c r="CWV127" s="35"/>
      <c r="CWW127" s="35"/>
      <c r="CWX127" s="35"/>
      <c r="CWY127" s="35"/>
      <c r="CWZ127" s="35"/>
      <c r="CXA127" s="35"/>
      <c r="CXB127" s="35"/>
      <c r="CXC127" s="35"/>
      <c r="CXD127" s="35"/>
      <c r="CXE127" s="35"/>
      <c r="CXF127" s="35"/>
      <c r="CXG127" s="35"/>
      <c r="CXH127" s="35"/>
      <c r="CXI127" s="35"/>
      <c r="CXJ127" s="35"/>
      <c r="CXK127" s="35"/>
      <c r="CXL127" s="35"/>
      <c r="CXM127" s="35"/>
      <c r="CXN127" s="35"/>
      <c r="CXO127" s="35"/>
      <c r="CXP127" s="35"/>
      <c r="CXQ127" s="35"/>
      <c r="CXR127" s="35"/>
      <c r="CXS127" s="35"/>
      <c r="CXT127" s="35"/>
      <c r="CXU127" s="35"/>
      <c r="CXV127" s="35"/>
      <c r="CXW127" s="35"/>
      <c r="CXX127" s="35"/>
      <c r="CXY127" s="35"/>
      <c r="CXZ127" s="35"/>
      <c r="CYA127" s="35"/>
      <c r="CYB127" s="35"/>
      <c r="CYC127" s="35"/>
      <c r="CYD127" s="35"/>
      <c r="CYE127" s="35"/>
      <c r="CYF127" s="35"/>
      <c r="CYG127" s="35"/>
      <c r="CYH127" s="35"/>
      <c r="CYI127" s="35"/>
      <c r="CYJ127" s="35"/>
      <c r="CYK127" s="35"/>
      <c r="CYL127" s="35"/>
      <c r="CYM127" s="35"/>
      <c r="CYN127" s="35"/>
      <c r="CYO127" s="35"/>
      <c r="CYP127" s="35"/>
      <c r="CYQ127" s="35"/>
      <c r="CYR127" s="35"/>
      <c r="CYS127" s="35"/>
      <c r="CYT127" s="35"/>
      <c r="CYU127" s="35"/>
      <c r="CYV127" s="35"/>
      <c r="CYW127" s="35"/>
      <c r="CYX127" s="35"/>
      <c r="CYY127" s="35"/>
      <c r="CYZ127" s="35"/>
      <c r="CZA127" s="35"/>
      <c r="CZB127" s="35"/>
      <c r="CZC127" s="35"/>
      <c r="CZD127" s="35"/>
      <c r="CZE127" s="35"/>
      <c r="CZF127" s="35"/>
      <c r="CZG127" s="35"/>
      <c r="CZH127" s="35"/>
      <c r="CZI127" s="35"/>
      <c r="CZJ127" s="35"/>
      <c r="CZK127" s="35"/>
      <c r="CZL127" s="35"/>
      <c r="CZM127" s="35"/>
      <c r="CZN127" s="35"/>
      <c r="CZO127" s="35"/>
      <c r="CZP127" s="35"/>
      <c r="CZQ127" s="35"/>
      <c r="CZR127" s="35"/>
      <c r="CZS127" s="35"/>
      <c r="CZT127" s="35"/>
      <c r="CZU127" s="35"/>
      <c r="CZV127" s="35"/>
      <c r="CZW127" s="35"/>
      <c r="CZX127" s="35"/>
      <c r="CZY127" s="35"/>
      <c r="CZZ127" s="35"/>
      <c r="DAA127" s="35"/>
      <c r="DAB127" s="35"/>
      <c r="DAC127" s="35"/>
      <c r="DAD127" s="35"/>
      <c r="DAE127" s="35"/>
      <c r="DAF127" s="35"/>
      <c r="DAG127" s="35"/>
      <c r="DAH127" s="35"/>
      <c r="DAI127" s="35"/>
      <c r="DAJ127" s="35"/>
      <c r="DAK127" s="35"/>
      <c r="DAL127" s="35"/>
      <c r="DAM127" s="35"/>
      <c r="DAN127" s="35"/>
      <c r="DAO127" s="35"/>
      <c r="DAP127" s="35"/>
      <c r="DAQ127" s="35"/>
      <c r="DAR127" s="35"/>
      <c r="DAS127" s="35"/>
      <c r="DAT127" s="35"/>
      <c r="DAU127" s="35"/>
      <c r="DAV127" s="35"/>
      <c r="DAW127" s="35"/>
      <c r="DAX127" s="35"/>
      <c r="DAY127" s="35"/>
      <c r="DAZ127" s="35"/>
      <c r="DBA127" s="35"/>
      <c r="DBB127" s="35"/>
      <c r="DBC127" s="35"/>
      <c r="DBD127" s="35"/>
      <c r="DBE127" s="35"/>
      <c r="DBF127" s="35"/>
      <c r="DBG127" s="35"/>
      <c r="DBH127" s="35"/>
      <c r="DBI127" s="35"/>
      <c r="DBJ127" s="35"/>
      <c r="DBK127" s="35"/>
      <c r="DBL127" s="35"/>
      <c r="DBM127" s="35"/>
      <c r="DBN127" s="35"/>
      <c r="DBO127" s="35"/>
      <c r="DBP127" s="35"/>
      <c r="DBQ127" s="35"/>
      <c r="DBR127" s="35"/>
      <c r="DBS127" s="35"/>
      <c r="DBT127" s="35"/>
      <c r="DBU127" s="35"/>
      <c r="DBV127" s="35"/>
      <c r="DBW127" s="35"/>
      <c r="DBX127" s="35"/>
      <c r="DBY127" s="35"/>
      <c r="DBZ127" s="35"/>
      <c r="DCA127" s="35"/>
      <c r="DCB127" s="35"/>
      <c r="DCC127" s="35"/>
      <c r="DCD127" s="35"/>
      <c r="DCE127" s="35"/>
      <c r="DCF127" s="35"/>
      <c r="DCG127" s="35"/>
      <c r="DCH127" s="35"/>
      <c r="DCI127" s="35"/>
      <c r="DCJ127" s="35"/>
      <c r="DCK127" s="35"/>
      <c r="DCL127" s="35"/>
      <c r="DCM127" s="35"/>
      <c r="DCN127" s="35"/>
      <c r="DCO127" s="35"/>
      <c r="DCP127" s="35"/>
      <c r="DCQ127" s="35"/>
      <c r="DCR127" s="35"/>
      <c r="DCS127" s="35"/>
      <c r="DCT127" s="35"/>
      <c r="DCU127" s="35"/>
      <c r="DCV127" s="35"/>
      <c r="DCW127" s="35"/>
      <c r="DCX127" s="35"/>
      <c r="DCY127" s="35"/>
      <c r="DCZ127" s="35"/>
      <c r="DDA127" s="35"/>
      <c r="DDB127" s="35"/>
      <c r="DDC127" s="35"/>
      <c r="DDD127" s="35"/>
      <c r="DDE127" s="35"/>
      <c r="DDF127" s="35"/>
      <c r="DDG127" s="35"/>
      <c r="DDH127" s="35"/>
      <c r="DDI127" s="35"/>
      <c r="DDJ127" s="35"/>
      <c r="DDK127" s="35"/>
      <c r="DDL127" s="35"/>
      <c r="DDM127" s="35"/>
      <c r="DDN127" s="35"/>
      <c r="DDO127" s="35"/>
      <c r="DDP127" s="35"/>
      <c r="DDQ127" s="35"/>
      <c r="DDR127" s="35"/>
      <c r="DDS127" s="35"/>
      <c r="DDT127" s="35"/>
      <c r="DDU127" s="35"/>
      <c r="DDV127" s="35"/>
      <c r="DDW127" s="35"/>
      <c r="DDX127" s="35"/>
      <c r="DDY127" s="35"/>
      <c r="DDZ127" s="35"/>
      <c r="DEA127" s="35"/>
      <c r="DEB127" s="35"/>
      <c r="DEC127" s="35"/>
      <c r="DED127" s="35"/>
      <c r="DEE127" s="35"/>
      <c r="DEF127" s="35"/>
      <c r="DEG127" s="35"/>
      <c r="DEH127" s="35"/>
      <c r="DEI127" s="35"/>
      <c r="DEJ127" s="35"/>
      <c r="DEK127" s="35"/>
      <c r="DEL127" s="35"/>
      <c r="DEM127" s="35"/>
      <c r="DEN127" s="35"/>
      <c r="DEO127" s="35"/>
      <c r="DEP127" s="35"/>
      <c r="DEQ127" s="35"/>
      <c r="DER127" s="35"/>
      <c r="DES127" s="35"/>
      <c r="DET127" s="35"/>
      <c r="DEU127" s="35"/>
      <c r="DEV127" s="35"/>
      <c r="DEW127" s="35"/>
      <c r="DEX127" s="35"/>
      <c r="DEY127" s="35"/>
      <c r="DEZ127" s="35"/>
      <c r="DFA127" s="35"/>
      <c r="DFB127" s="35"/>
      <c r="DFC127" s="35"/>
      <c r="DFD127" s="35"/>
      <c r="DFE127" s="35"/>
      <c r="DFF127" s="35"/>
      <c r="DFG127" s="35"/>
      <c r="DFH127" s="35"/>
      <c r="DFI127" s="35"/>
      <c r="DFJ127" s="35"/>
      <c r="DFK127" s="35"/>
      <c r="DFL127" s="35"/>
      <c r="DFM127" s="35"/>
      <c r="DFN127" s="35"/>
      <c r="DFO127" s="35"/>
      <c r="DFP127" s="35"/>
      <c r="DFQ127" s="35"/>
      <c r="DFR127" s="35"/>
      <c r="DFS127" s="35"/>
      <c r="DFT127" s="35"/>
      <c r="DFU127" s="35"/>
      <c r="DFV127" s="35"/>
      <c r="DFW127" s="35"/>
      <c r="DFX127" s="35"/>
      <c r="DFY127" s="35"/>
      <c r="DFZ127" s="35"/>
      <c r="DGA127" s="35"/>
      <c r="DGB127" s="35"/>
      <c r="DGC127" s="35"/>
      <c r="DGD127" s="35"/>
      <c r="DGE127" s="35"/>
      <c r="DGF127" s="35"/>
      <c r="DGG127" s="35"/>
      <c r="DGH127" s="35"/>
      <c r="DGI127" s="35"/>
      <c r="DGJ127" s="35"/>
      <c r="DGK127" s="35"/>
      <c r="DGL127" s="35"/>
      <c r="DGM127" s="35"/>
      <c r="DGN127" s="35"/>
      <c r="DGO127" s="35"/>
      <c r="DGP127" s="35"/>
      <c r="DGQ127" s="35"/>
      <c r="DGR127" s="35"/>
      <c r="DGS127" s="35"/>
      <c r="DGT127" s="35"/>
      <c r="DGU127" s="35"/>
      <c r="DGV127" s="35"/>
      <c r="DGW127" s="35"/>
      <c r="DGX127" s="35"/>
      <c r="DGY127" s="35"/>
      <c r="DGZ127" s="35"/>
      <c r="DHA127" s="35"/>
      <c r="DHB127" s="35"/>
      <c r="DHC127" s="35"/>
      <c r="DHD127" s="35"/>
      <c r="DHE127" s="35"/>
      <c r="DHF127" s="35"/>
      <c r="DHG127" s="35"/>
      <c r="DHH127" s="35"/>
      <c r="DHI127" s="35"/>
      <c r="DHJ127" s="35"/>
      <c r="DHK127" s="35"/>
      <c r="DHL127" s="35"/>
      <c r="DHM127" s="35"/>
      <c r="DHN127" s="35"/>
      <c r="DHO127" s="35"/>
      <c r="DHP127" s="35"/>
      <c r="DHQ127" s="35"/>
      <c r="DHR127" s="35"/>
      <c r="DHS127" s="35"/>
      <c r="DHT127" s="35"/>
      <c r="DHU127" s="35"/>
      <c r="DHV127" s="35"/>
      <c r="DHW127" s="35"/>
      <c r="DHX127" s="35"/>
      <c r="DHY127" s="35"/>
      <c r="DHZ127" s="35"/>
      <c r="DIA127" s="35"/>
      <c r="DIB127" s="35"/>
      <c r="DIC127" s="35"/>
      <c r="DID127" s="35"/>
      <c r="DIE127" s="35"/>
      <c r="DIF127" s="35"/>
      <c r="DIG127" s="35"/>
      <c r="DIH127" s="35"/>
      <c r="DII127" s="35"/>
      <c r="DIJ127" s="35"/>
      <c r="DIK127" s="35"/>
      <c r="DIL127" s="35"/>
      <c r="DIM127" s="35"/>
      <c r="DIN127" s="35"/>
      <c r="DIO127" s="35"/>
      <c r="DIP127" s="35"/>
      <c r="DIQ127" s="35"/>
      <c r="DIR127" s="35"/>
      <c r="DIS127" s="35"/>
      <c r="DIT127" s="35"/>
      <c r="DIU127" s="35"/>
      <c r="DIV127" s="35"/>
      <c r="DIW127" s="35"/>
      <c r="DIX127" s="35"/>
      <c r="DIY127" s="35"/>
      <c r="DIZ127" s="35"/>
      <c r="DJA127" s="35"/>
      <c r="DJB127" s="35"/>
      <c r="DJC127" s="35"/>
      <c r="DJD127" s="35"/>
      <c r="DJE127" s="35"/>
      <c r="DJF127" s="35"/>
      <c r="DJG127" s="35"/>
      <c r="DJH127" s="35"/>
      <c r="DJI127" s="35"/>
      <c r="DJJ127" s="35"/>
      <c r="DJK127" s="35"/>
      <c r="DJL127" s="35"/>
      <c r="DJM127" s="35"/>
      <c r="DJN127" s="35"/>
      <c r="DJO127" s="35"/>
      <c r="DJP127" s="35"/>
      <c r="DJQ127" s="35"/>
      <c r="DJR127" s="35"/>
      <c r="DJS127" s="35"/>
      <c r="DJT127" s="35"/>
      <c r="DJU127" s="35"/>
      <c r="DJV127" s="35"/>
      <c r="DJW127" s="35"/>
      <c r="DJX127" s="35"/>
      <c r="DJY127" s="35"/>
      <c r="DJZ127" s="35"/>
      <c r="DKA127" s="35"/>
      <c r="DKB127" s="35"/>
      <c r="DKC127" s="35"/>
      <c r="DKD127" s="35"/>
      <c r="DKE127" s="35"/>
      <c r="DKF127" s="35"/>
      <c r="DKG127" s="35"/>
      <c r="DKH127" s="35"/>
      <c r="DKI127" s="35"/>
      <c r="DKJ127" s="35"/>
      <c r="DKK127" s="35"/>
      <c r="DKL127" s="35"/>
      <c r="DKM127" s="35"/>
      <c r="DKN127" s="35"/>
      <c r="DKO127" s="35"/>
      <c r="DKP127" s="35"/>
      <c r="DKQ127" s="35"/>
      <c r="DKR127" s="35"/>
      <c r="DKS127" s="35"/>
      <c r="DKT127" s="35"/>
      <c r="DKU127" s="35"/>
      <c r="DKV127" s="35"/>
      <c r="DKW127" s="35"/>
      <c r="DKX127" s="35"/>
      <c r="DKY127" s="35"/>
      <c r="DKZ127" s="35"/>
      <c r="DLA127" s="35"/>
      <c r="DLB127" s="35"/>
      <c r="DLC127" s="35"/>
      <c r="DLD127" s="35"/>
      <c r="DLE127" s="35"/>
      <c r="DLF127" s="35"/>
      <c r="DLG127" s="35"/>
      <c r="DLH127" s="35"/>
      <c r="DLI127" s="35"/>
      <c r="DLJ127" s="35"/>
      <c r="DLK127" s="35"/>
      <c r="DLL127" s="35"/>
      <c r="DLM127" s="35"/>
      <c r="DLN127" s="35"/>
      <c r="DLO127" s="35"/>
      <c r="DLP127" s="35"/>
      <c r="DLQ127" s="35"/>
      <c r="DLR127" s="35"/>
      <c r="DLS127" s="35"/>
      <c r="DLT127" s="35"/>
      <c r="DLU127" s="35"/>
      <c r="DLV127" s="35"/>
      <c r="DLW127" s="35"/>
      <c r="DLX127" s="35"/>
      <c r="DLY127" s="35"/>
      <c r="DLZ127" s="35"/>
      <c r="DMA127" s="35"/>
      <c r="DMB127" s="35"/>
      <c r="DMC127" s="35"/>
      <c r="DMD127" s="35"/>
      <c r="DME127" s="35"/>
      <c r="DMF127" s="35"/>
      <c r="DMG127" s="35"/>
      <c r="DMH127" s="35"/>
      <c r="DMI127" s="35"/>
      <c r="DMJ127" s="35"/>
      <c r="DMK127" s="35"/>
      <c r="DML127" s="35"/>
      <c r="DMM127" s="35"/>
      <c r="DMN127" s="35"/>
      <c r="DMO127" s="35"/>
      <c r="DMP127" s="35"/>
      <c r="DMQ127" s="35"/>
      <c r="DMR127" s="35"/>
      <c r="DMS127" s="35"/>
      <c r="DMT127" s="35"/>
      <c r="DMU127" s="35"/>
      <c r="DMV127" s="35"/>
      <c r="DMW127" s="35"/>
      <c r="DMX127" s="35"/>
      <c r="DMY127" s="35"/>
      <c r="DMZ127" s="35"/>
      <c r="DNA127" s="35"/>
      <c r="DNB127" s="35"/>
      <c r="DNC127" s="35"/>
      <c r="DND127" s="35"/>
      <c r="DNE127" s="35"/>
      <c r="DNF127" s="35"/>
      <c r="DNG127" s="35"/>
      <c r="DNH127" s="35"/>
      <c r="DNI127" s="35"/>
      <c r="DNJ127" s="35"/>
      <c r="DNK127" s="35"/>
      <c r="DNL127" s="35"/>
      <c r="DNM127" s="35"/>
      <c r="DNN127" s="35"/>
      <c r="DNO127" s="35"/>
      <c r="DNP127" s="35"/>
      <c r="DNQ127" s="35"/>
      <c r="DNR127" s="35"/>
      <c r="DNS127" s="35"/>
      <c r="DNT127" s="35"/>
      <c r="DNU127" s="35"/>
      <c r="DNV127" s="35"/>
      <c r="DNW127" s="35"/>
      <c r="DNX127" s="35"/>
      <c r="DNY127" s="35"/>
      <c r="DNZ127" s="35"/>
      <c r="DOA127" s="35"/>
      <c r="DOB127" s="35"/>
      <c r="DOC127" s="35"/>
      <c r="DOD127" s="35"/>
      <c r="DOE127" s="35"/>
      <c r="DOF127" s="35"/>
      <c r="DOG127" s="35"/>
      <c r="DOH127" s="35"/>
      <c r="DOI127" s="35"/>
      <c r="DOJ127" s="35"/>
      <c r="DOK127" s="35"/>
      <c r="DOL127" s="35"/>
      <c r="DOM127" s="35"/>
      <c r="DON127" s="35"/>
      <c r="DOO127" s="35"/>
      <c r="DOP127" s="35"/>
      <c r="DOQ127" s="35"/>
      <c r="DOR127" s="35"/>
      <c r="DOS127" s="35"/>
      <c r="DOT127" s="35"/>
      <c r="DOU127" s="35"/>
      <c r="DOV127" s="35"/>
      <c r="DOW127" s="35"/>
      <c r="DOX127" s="35"/>
      <c r="DOY127" s="35"/>
      <c r="DOZ127" s="35"/>
      <c r="DPA127" s="35"/>
      <c r="DPB127" s="35"/>
      <c r="DPC127" s="35"/>
      <c r="DPD127" s="35"/>
      <c r="DPE127" s="35"/>
      <c r="DPF127" s="35"/>
      <c r="DPG127" s="35"/>
      <c r="DPH127" s="35"/>
      <c r="DPI127" s="35"/>
      <c r="DPJ127" s="35"/>
      <c r="DPK127" s="35"/>
      <c r="DPL127" s="35"/>
      <c r="DPM127" s="35"/>
      <c r="DPN127" s="35"/>
      <c r="DPO127" s="35"/>
      <c r="DPP127" s="35"/>
      <c r="DPQ127" s="35"/>
      <c r="DPR127" s="35"/>
      <c r="DPS127" s="35"/>
      <c r="DPT127" s="35"/>
      <c r="DPU127" s="35"/>
      <c r="DPV127" s="35"/>
      <c r="DPW127" s="35"/>
      <c r="DPX127" s="35"/>
      <c r="DPY127" s="35"/>
      <c r="DPZ127" s="35"/>
      <c r="DQA127" s="35"/>
      <c r="DQB127" s="35"/>
      <c r="DQC127" s="35"/>
      <c r="DQD127" s="35"/>
      <c r="DQE127" s="35"/>
      <c r="DQF127" s="35"/>
      <c r="DQG127" s="35"/>
      <c r="DQH127" s="35"/>
      <c r="DQI127" s="35"/>
      <c r="DQJ127" s="35"/>
      <c r="DQK127" s="35"/>
      <c r="DQL127" s="35"/>
      <c r="DQM127" s="35"/>
      <c r="DQN127" s="35"/>
      <c r="DQO127" s="35"/>
      <c r="DQP127" s="35"/>
      <c r="DQQ127" s="35"/>
      <c r="DQR127" s="35"/>
      <c r="DQS127" s="35"/>
      <c r="DQT127" s="35"/>
      <c r="DQU127" s="35"/>
      <c r="DQV127" s="35"/>
      <c r="DQW127" s="35"/>
      <c r="DQX127" s="35"/>
      <c r="DQY127" s="35"/>
      <c r="DQZ127" s="35"/>
      <c r="DRA127" s="35"/>
      <c r="DRB127" s="35"/>
      <c r="DRC127" s="35"/>
      <c r="DRD127" s="35"/>
      <c r="DRE127" s="35"/>
      <c r="DRF127" s="35"/>
      <c r="DRG127" s="35"/>
      <c r="DRH127" s="35"/>
      <c r="DRI127" s="35"/>
      <c r="DRJ127" s="35"/>
      <c r="DRK127" s="35"/>
      <c r="DRL127" s="35"/>
      <c r="DRM127" s="35"/>
      <c r="DRN127" s="35"/>
      <c r="DRO127" s="35"/>
      <c r="DRP127" s="35"/>
      <c r="DRQ127" s="35"/>
      <c r="DRR127" s="35"/>
      <c r="DRS127" s="35"/>
      <c r="DRT127" s="35"/>
      <c r="DRU127" s="35"/>
      <c r="DRV127" s="35"/>
      <c r="DRW127" s="35"/>
      <c r="DRX127" s="35"/>
      <c r="DRY127" s="35"/>
      <c r="DRZ127" s="35"/>
      <c r="DSA127" s="35"/>
      <c r="DSB127" s="35"/>
      <c r="DSC127" s="35"/>
      <c r="DSD127" s="35"/>
      <c r="DSE127" s="35"/>
      <c r="DSF127" s="35"/>
      <c r="DSG127" s="35"/>
      <c r="DSH127" s="35"/>
      <c r="DSI127" s="35"/>
      <c r="DSJ127" s="35"/>
      <c r="DSK127" s="35"/>
      <c r="DSL127" s="35"/>
      <c r="DSM127" s="35"/>
      <c r="DSN127" s="35"/>
      <c r="DSO127" s="35"/>
      <c r="DSP127" s="35"/>
      <c r="DSQ127" s="35"/>
      <c r="DSR127" s="35"/>
      <c r="DSS127" s="35"/>
      <c r="DST127" s="35"/>
      <c r="DSU127" s="35"/>
      <c r="DSV127" s="35"/>
      <c r="DSW127" s="35"/>
      <c r="DSX127" s="35"/>
      <c r="DSY127" s="35"/>
      <c r="DSZ127" s="35"/>
      <c r="DTA127" s="35"/>
      <c r="DTB127" s="35"/>
      <c r="DTC127" s="35"/>
      <c r="DTD127" s="35"/>
      <c r="DTE127" s="35"/>
      <c r="DTF127" s="35"/>
      <c r="DTG127" s="35"/>
      <c r="DTH127" s="35"/>
      <c r="DTI127" s="35"/>
      <c r="DTJ127" s="35"/>
      <c r="DTK127" s="35"/>
      <c r="DTL127" s="35"/>
      <c r="DTM127" s="35"/>
      <c r="DTN127" s="35"/>
      <c r="DTO127" s="35"/>
      <c r="DTP127" s="35"/>
      <c r="DTQ127" s="35"/>
      <c r="DTR127" s="35"/>
      <c r="DTS127" s="35"/>
      <c r="DTT127" s="35"/>
      <c r="DTU127" s="35"/>
      <c r="DTV127" s="35"/>
      <c r="DTW127" s="35"/>
      <c r="DTX127" s="35"/>
      <c r="DTY127" s="35"/>
      <c r="DTZ127" s="35"/>
      <c r="DUA127" s="35"/>
      <c r="DUB127" s="35"/>
      <c r="DUC127" s="35"/>
      <c r="DUD127" s="35"/>
      <c r="DUE127" s="35"/>
      <c r="DUF127" s="35"/>
      <c r="DUG127" s="35"/>
      <c r="DUH127" s="35"/>
      <c r="DUI127" s="35"/>
      <c r="DUJ127" s="35"/>
      <c r="DUK127" s="35"/>
      <c r="DUL127" s="35"/>
      <c r="DUM127" s="35"/>
      <c r="DUN127" s="35"/>
      <c r="DUO127" s="35"/>
      <c r="DUP127" s="35"/>
      <c r="DUQ127" s="35"/>
      <c r="DUR127" s="35"/>
      <c r="DUS127" s="35"/>
      <c r="DUT127" s="35"/>
      <c r="DUU127" s="35"/>
      <c r="DUV127" s="35"/>
      <c r="DUW127" s="35"/>
      <c r="DUX127" s="35"/>
      <c r="DUY127" s="35"/>
      <c r="DUZ127" s="35"/>
      <c r="DVA127" s="35"/>
      <c r="DVB127" s="35"/>
      <c r="DVC127" s="35"/>
      <c r="DVD127" s="35"/>
      <c r="DVE127" s="35"/>
      <c r="DVF127" s="35"/>
      <c r="DVG127" s="35"/>
      <c r="DVH127" s="35"/>
      <c r="DVI127" s="35"/>
      <c r="DVJ127" s="35"/>
      <c r="DVK127" s="35"/>
      <c r="DVL127" s="35"/>
      <c r="DVM127" s="35"/>
      <c r="DVN127" s="35"/>
      <c r="DVO127" s="35"/>
      <c r="DVP127" s="35"/>
      <c r="DVQ127" s="35"/>
      <c r="DVR127" s="35"/>
      <c r="DVS127" s="35"/>
      <c r="DVT127" s="35"/>
      <c r="DVU127" s="35"/>
      <c r="DVV127" s="35"/>
      <c r="DVW127" s="35"/>
      <c r="DVX127" s="35"/>
      <c r="DVY127" s="35"/>
      <c r="DVZ127" s="35"/>
      <c r="DWA127" s="35"/>
      <c r="DWB127" s="35"/>
      <c r="DWC127" s="35"/>
      <c r="DWD127" s="35"/>
      <c r="DWE127" s="35"/>
      <c r="DWF127" s="35"/>
      <c r="DWG127" s="35"/>
      <c r="DWH127" s="35"/>
      <c r="DWI127" s="35"/>
      <c r="DWJ127" s="35"/>
      <c r="DWK127" s="35"/>
      <c r="DWL127" s="35"/>
      <c r="DWM127" s="35"/>
      <c r="DWN127" s="35"/>
      <c r="DWO127" s="35"/>
      <c r="DWP127" s="35"/>
      <c r="DWQ127" s="35"/>
      <c r="DWR127" s="35"/>
      <c r="DWS127" s="35"/>
      <c r="DWT127" s="35"/>
      <c r="DWU127" s="35"/>
      <c r="DWV127" s="35"/>
      <c r="DWW127" s="35"/>
      <c r="DWX127" s="35"/>
      <c r="DWY127" s="35"/>
      <c r="DWZ127" s="35"/>
      <c r="DXA127" s="35"/>
      <c r="DXB127" s="35"/>
      <c r="DXC127" s="35"/>
      <c r="DXD127" s="35"/>
      <c r="DXE127" s="35"/>
      <c r="DXF127" s="35"/>
      <c r="DXG127" s="35"/>
      <c r="DXH127" s="35"/>
      <c r="DXI127" s="35"/>
      <c r="DXJ127" s="35"/>
      <c r="DXK127" s="35"/>
      <c r="DXL127" s="35"/>
      <c r="DXM127" s="35"/>
      <c r="DXN127" s="35"/>
      <c r="DXO127" s="35"/>
      <c r="DXP127" s="35"/>
      <c r="DXQ127" s="35"/>
      <c r="DXR127" s="35"/>
      <c r="DXS127" s="35"/>
      <c r="DXT127" s="35"/>
      <c r="DXU127" s="35"/>
      <c r="DXV127" s="35"/>
      <c r="DXW127" s="35"/>
      <c r="DXX127" s="35"/>
      <c r="DXY127" s="35"/>
      <c r="DXZ127" s="35"/>
      <c r="DYA127" s="35"/>
      <c r="DYB127" s="35"/>
      <c r="DYC127" s="35"/>
      <c r="DYD127" s="35"/>
      <c r="DYE127" s="35"/>
      <c r="DYF127" s="35"/>
      <c r="DYG127" s="35"/>
      <c r="DYH127" s="35"/>
      <c r="DYI127" s="35"/>
      <c r="DYJ127" s="35"/>
      <c r="DYK127" s="35"/>
      <c r="DYL127" s="35"/>
      <c r="DYM127" s="35"/>
      <c r="DYN127" s="35"/>
      <c r="DYO127" s="35"/>
      <c r="DYP127" s="35"/>
      <c r="DYQ127" s="35"/>
      <c r="DYR127" s="35"/>
      <c r="DYS127" s="35"/>
      <c r="DYT127" s="35"/>
      <c r="DYU127" s="35"/>
      <c r="DYV127" s="35"/>
      <c r="DYW127" s="35"/>
      <c r="DYX127" s="35"/>
      <c r="DYY127" s="35"/>
      <c r="DYZ127" s="35"/>
      <c r="DZA127" s="35"/>
      <c r="DZB127" s="35"/>
      <c r="DZC127" s="35"/>
      <c r="DZD127" s="35"/>
      <c r="DZE127" s="35"/>
      <c r="DZF127" s="35"/>
      <c r="DZG127" s="35"/>
      <c r="DZH127" s="35"/>
      <c r="DZI127" s="35"/>
      <c r="DZJ127" s="35"/>
      <c r="DZK127" s="35"/>
      <c r="DZL127" s="35"/>
      <c r="DZM127" s="35"/>
      <c r="DZN127" s="35"/>
      <c r="DZO127" s="35"/>
      <c r="DZP127" s="35"/>
      <c r="DZQ127" s="35"/>
      <c r="DZR127" s="35"/>
      <c r="DZS127" s="35"/>
      <c r="DZT127" s="35"/>
      <c r="DZU127" s="35"/>
      <c r="DZV127" s="35"/>
      <c r="DZW127" s="35"/>
      <c r="DZX127" s="35"/>
      <c r="DZY127" s="35"/>
      <c r="DZZ127" s="35"/>
      <c r="EAA127" s="35"/>
      <c r="EAB127" s="35"/>
      <c r="EAC127" s="35"/>
      <c r="EAD127" s="35"/>
      <c r="EAE127" s="35"/>
      <c r="EAF127" s="35"/>
      <c r="EAG127" s="35"/>
      <c r="EAH127" s="35"/>
      <c r="EAI127" s="35"/>
      <c r="EAJ127" s="35"/>
      <c r="EAK127" s="35"/>
      <c r="EAL127" s="35"/>
      <c r="EAM127" s="35"/>
      <c r="EAN127" s="35"/>
      <c r="EAO127" s="35"/>
      <c r="EAP127" s="35"/>
      <c r="EAQ127" s="35"/>
      <c r="EAR127" s="35"/>
      <c r="EAS127" s="35"/>
      <c r="EAT127" s="35"/>
      <c r="EAU127" s="35"/>
      <c r="EAV127" s="35"/>
      <c r="EAW127" s="35"/>
      <c r="EAX127" s="35"/>
      <c r="EAY127" s="35"/>
      <c r="EAZ127" s="35"/>
      <c r="EBA127" s="35"/>
      <c r="EBB127" s="35"/>
      <c r="EBC127" s="35"/>
      <c r="EBD127" s="35"/>
      <c r="EBE127" s="35"/>
      <c r="EBF127" s="35"/>
      <c r="EBG127" s="35"/>
      <c r="EBH127" s="35"/>
      <c r="EBI127" s="35"/>
      <c r="EBJ127" s="35"/>
      <c r="EBK127" s="35"/>
      <c r="EBL127" s="35"/>
      <c r="EBM127" s="35"/>
      <c r="EBN127" s="35"/>
      <c r="EBO127" s="35"/>
      <c r="EBP127" s="35"/>
      <c r="EBQ127" s="35"/>
      <c r="EBR127" s="35"/>
      <c r="EBS127" s="35"/>
      <c r="EBT127" s="35"/>
      <c r="EBU127" s="35"/>
      <c r="EBV127" s="35"/>
      <c r="EBW127" s="35"/>
      <c r="EBX127" s="35"/>
      <c r="EBY127" s="35"/>
      <c r="EBZ127" s="35"/>
      <c r="ECA127" s="35"/>
      <c r="ECB127" s="35"/>
      <c r="ECC127" s="35"/>
      <c r="ECD127" s="35"/>
      <c r="ECE127" s="35"/>
      <c r="ECF127" s="35"/>
      <c r="ECG127" s="35"/>
      <c r="ECH127" s="35"/>
      <c r="ECI127" s="35"/>
      <c r="ECJ127" s="35"/>
      <c r="ECK127" s="35"/>
      <c r="ECL127" s="35"/>
      <c r="ECM127" s="35"/>
      <c r="ECN127" s="35"/>
      <c r="ECO127" s="35"/>
      <c r="ECP127" s="35"/>
      <c r="ECQ127" s="35"/>
      <c r="ECR127" s="35"/>
      <c r="ECS127" s="35"/>
      <c r="ECT127" s="35"/>
      <c r="ECU127" s="35"/>
      <c r="ECV127" s="35"/>
      <c r="ECW127" s="35"/>
      <c r="ECX127" s="35"/>
      <c r="ECY127" s="35"/>
      <c r="ECZ127" s="35"/>
      <c r="EDA127" s="35"/>
      <c r="EDB127" s="35"/>
      <c r="EDC127" s="35"/>
      <c r="EDD127" s="35"/>
      <c r="EDE127" s="35"/>
      <c r="EDF127" s="35"/>
      <c r="EDG127" s="35"/>
      <c r="EDH127" s="35"/>
      <c r="EDI127" s="35"/>
      <c r="EDJ127" s="35"/>
      <c r="EDK127" s="35"/>
      <c r="EDL127" s="35"/>
      <c r="EDM127" s="35"/>
      <c r="EDN127" s="35"/>
      <c r="EDO127" s="35"/>
      <c r="EDP127" s="35"/>
      <c r="EDQ127" s="35"/>
      <c r="EDR127" s="35"/>
      <c r="EDS127" s="35"/>
      <c r="EDT127" s="35"/>
      <c r="EDU127" s="35"/>
      <c r="EDV127" s="35"/>
      <c r="EDW127" s="35"/>
      <c r="EDX127" s="35"/>
      <c r="EDY127" s="35"/>
      <c r="EDZ127" s="35"/>
      <c r="EEA127" s="35"/>
      <c r="EEB127" s="35"/>
      <c r="EEC127" s="35"/>
      <c r="EED127" s="35"/>
      <c r="EEE127" s="35"/>
      <c r="EEF127" s="35"/>
      <c r="EEG127" s="35"/>
      <c r="EEH127" s="35"/>
      <c r="EEI127" s="35"/>
      <c r="EEJ127" s="35"/>
      <c r="EEK127" s="35"/>
      <c r="EEL127" s="35"/>
      <c r="EEM127" s="35"/>
      <c r="EEN127" s="35"/>
      <c r="EEO127" s="35"/>
      <c r="EEP127" s="35"/>
      <c r="EEQ127" s="35"/>
      <c r="EER127" s="35"/>
      <c r="EES127" s="35"/>
      <c r="EET127" s="35"/>
      <c r="EEU127" s="35"/>
      <c r="EEV127" s="35"/>
      <c r="EEW127" s="35"/>
      <c r="EEX127" s="35"/>
      <c r="EEY127" s="35"/>
      <c r="EEZ127" s="35"/>
      <c r="EFA127" s="35"/>
      <c r="EFB127" s="35"/>
      <c r="EFC127" s="35"/>
      <c r="EFD127" s="35"/>
      <c r="EFE127" s="35"/>
      <c r="EFF127" s="35"/>
      <c r="EFG127" s="35"/>
      <c r="EFH127" s="35"/>
      <c r="EFI127" s="35"/>
      <c r="EFJ127" s="35"/>
      <c r="EFK127" s="35"/>
      <c r="EFL127" s="35"/>
      <c r="EFM127" s="35"/>
      <c r="EFN127" s="35"/>
      <c r="EFO127" s="35"/>
      <c r="EFP127" s="35"/>
      <c r="EFQ127" s="35"/>
      <c r="EFR127" s="35"/>
      <c r="EFS127" s="35"/>
      <c r="EFT127" s="35"/>
      <c r="EFU127" s="35"/>
      <c r="EFV127" s="35"/>
      <c r="EFW127" s="35"/>
      <c r="EFX127" s="35"/>
      <c r="EFY127" s="35"/>
      <c r="EFZ127" s="35"/>
      <c r="EGA127" s="35"/>
      <c r="EGB127" s="35"/>
      <c r="EGC127" s="35"/>
      <c r="EGD127" s="35"/>
      <c r="EGE127" s="35"/>
      <c r="EGF127" s="35"/>
      <c r="EGG127" s="35"/>
      <c r="EGH127" s="35"/>
      <c r="EGI127" s="35"/>
      <c r="EGJ127" s="35"/>
      <c r="EGK127" s="35"/>
      <c r="EGL127" s="35"/>
      <c r="EGM127" s="35"/>
      <c r="EGN127" s="35"/>
      <c r="EGO127" s="35"/>
      <c r="EGP127" s="35"/>
      <c r="EGQ127" s="35"/>
      <c r="EGR127" s="35"/>
      <c r="EGS127" s="35"/>
      <c r="EGT127" s="35"/>
      <c r="EGU127" s="35"/>
      <c r="EGV127" s="35"/>
      <c r="EGW127" s="35"/>
      <c r="EGX127" s="35"/>
      <c r="EGY127" s="35"/>
      <c r="EGZ127" s="35"/>
      <c r="EHA127" s="35"/>
      <c r="EHB127" s="35"/>
      <c r="EHC127" s="35"/>
      <c r="EHD127" s="35"/>
      <c r="EHE127" s="35"/>
      <c r="EHF127" s="35"/>
      <c r="EHG127" s="35"/>
      <c r="EHH127" s="35"/>
      <c r="EHI127" s="35"/>
      <c r="EHJ127" s="35"/>
      <c r="EHK127" s="35"/>
      <c r="EHL127" s="35"/>
      <c r="EHM127" s="35"/>
      <c r="EHN127" s="35"/>
      <c r="EHO127" s="35"/>
      <c r="EHP127" s="35"/>
      <c r="EHQ127" s="35"/>
      <c r="EHR127" s="35"/>
      <c r="EHS127" s="35"/>
      <c r="EHT127" s="35"/>
      <c r="EHU127" s="35"/>
      <c r="EHV127" s="35"/>
      <c r="EHW127" s="35"/>
      <c r="EHX127" s="35"/>
      <c r="EHY127" s="35"/>
      <c r="EHZ127" s="35"/>
      <c r="EIA127" s="35"/>
      <c r="EIB127" s="35"/>
      <c r="EIC127" s="35"/>
      <c r="EID127" s="35"/>
      <c r="EIE127" s="35"/>
      <c r="EIF127" s="35"/>
      <c r="EIG127" s="35"/>
      <c r="EIH127" s="35"/>
      <c r="EII127" s="35"/>
      <c r="EIJ127" s="35"/>
      <c r="EIK127" s="35"/>
      <c r="EIL127" s="35"/>
      <c r="EIM127" s="35"/>
      <c r="EIN127" s="35"/>
      <c r="EIO127" s="35"/>
      <c r="EIP127" s="35"/>
      <c r="EIQ127" s="35"/>
      <c r="EIR127" s="35"/>
      <c r="EIS127" s="35"/>
      <c r="EIT127" s="35"/>
      <c r="EIU127" s="35"/>
      <c r="EIV127" s="35"/>
      <c r="EIW127" s="35"/>
      <c r="EIX127" s="35"/>
      <c r="EIY127" s="35"/>
      <c r="EIZ127" s="35"/>
      <c r="EJA127" s="35"/>
      <c r="EJB127" s="35"/>
      <c r="EJC127" s="35"/>
      <c r="EJD127" s="35"/>
      <c r="EJE127" s="35"/>
      <c r="EJF127" s="35"/>
      <c r="EJG127" s="35"/>
      <c r="EJH127" s="35"/>
      <c r="EJI127" s="35"/>
      <c r="EJJ127" s="35"/>
      <c r="EJK127" s="35"/>
      <c r="EJL127" s="35"/>
      <c r="EJM127" s="35"/>
      <c r="EJN127" s="35"/>
      <c r="EJO127" s="35"/>
      <c r="EJP127" s="35"/>
      <c r="EJQ127" s="35"/>
      <c r="EJR127" s="35"/>
      <c r="EJS127" s="35"/>
      <c r="EJT127" s="35"/>
      <c r="EJU127" s="35"/>
      <c r="EJV127" s="35"/>
      <c r="EJW127" s="35"/>
      <c r="EJX127" s="35"/>
      <c r="EJY127" s="35"/>
      <c r="EJZ127" s="35"/>
      <c r="EKA127" s="35"/>
      <c r="EKB127" s="35"/>
      <c r="EKC127" s="35"/>
      <c r="EKD127" s="35"/>
      <c r="EKE127" s="35"/>
      <c r="EKF127" s="35"/>
      <c r="EKG127" s="35"/>
      <c r="EKH127" s="35"/>
      <c r="EKI127" s="35"/>
      <c r="EKJ127" s="35"/>
      <c r="EKK127" s="35"/>
      <c r="EKL127" s="35"/>
      <c r="EKM127" s="35"/>
      <c r="EKN127" s="35"/>
      <c r="EKO127" s="35"/>
      <c r="EKP127" s="35"/>
      <c r="EKQ127" s="35"/>
      <c r="EKR127" s="35"/>
      <c r="EKS127" s="35"/>
      <c r="EKT127" s="35"/>
      <c r="EKU127" s="35"/>
      <c r="EKV127" s="35"/>
      <c r="EKW127" s="35"/>
      <c r="EKX127" s="35"/>
      <c r="EKY127" s="35"/>
      <c r="EKZ127" s="35"/>
      <c r="ELA127" s="35"/>
      <c r="ELB127" s="35"/>
      <c r="ELC127" s="35"/>
      <c r="ELD127" s="35"/>
      <c r="ELE127" s="35"/>
      <c r="ELF127" s="35"/>
      <c r="ELG127" s="35"/>
      <c r="ELH127" s="35"/>
      <c r="ELI127" s="35"/>
      <c r="ELJ127" s="35"/>
      <c r="ELK127" s="35"/>
      <c r="ELL127" s="35"/>
      <c r="ELM127" s="35"/>
      <c r="ELN127" s="35"/>
      <c r="ELO127" s="35"/>
      <c r="ELP127" s="35"/>
      <c r="ELQ127" s="35"/>
      <c r="ELR127" s="35"/>
      <c r="ELS127" s="35"/>
      <c r="ELT127" s="35"/>
      <c r="ELU127" s="35"/>
      <c r="ELV127" s="35"/>
      <c r="ELW127" s="35"/>
      <c r="ELX127" s="35"/>
      <c r="ELY127" s="35"/>
      <c r="ELZ127" s="35"/>
      <c r="EMA127" s="35"/>
      <c r="EMB127" s="35"/>
      <c r="EMC127" s="35"/>
      <c r="EMD127" s="35"/>
      <c r="EME127" s="35"/>
      <c r="EMF127" s="35"/>
      <c r="EMG127" s="35"/>
      <c r="EMH127" s="35"/>
      <c r="EMI127" s="35"/>
      <c r="EMJ127" s="35"/>
      <c r="EMK127" s="35"/>
      <c r="EML127" s="35"/>
      <c r="EMM127" s="35"/>
      <c r="EMN127" s="35"/>
      <c r="EMO127" s="35"/>
      <c r="EMP127" s="35"/>
      <c r="EMQ127" s="35"/>
      <c r="EMR127" s="35"/>
      <c r="EMS127" s="35"/>
      <c r="EMT127" s="35"/>
      <c r="EMU127" s="35"/>
      <c r="EMV127" s="35"/>
      <c r="EMW127" s="35"/>
      <c r="EMX127" s="35"/>
      <c r="EMY127" s="35"/>
      <c r="EMZ127" s="35"/>
      <c r="ENA127" s="35"/>
      <c r="ENB127" s="35"/>
      <c r="ENC127" s="35"/>
      <c r="END127" s="35"/>
      <c r="ENE127" s="35"/>
      <c r="ENF127" s="35"/>
      <c r="ENG127" s="35"/>
      <c r="ENH127" s="35"/>
      <c r="ENI127" s="35"/>
      <c r="ENJ127" s="35"/>
      <c r="ENK127" s="35"/>
      <c r="ENL127" s="35"/>
      <c r="ENM127" s="35"/>
      <c r="ENN127" s="35"/>
      <c r="ENO127" s="35"/>
      <c r="ENP127" s="35"/>
      <c r="ENQ127" s="35"/>
      <c r="ENR127" s="35"/>
      <c r="ENS127" s="35"/>
      <c r="ENT127" s="35"/>
      <c r="ENU127" s="35"/>
      <c r="ENV127" s="35"/>
      <c r="ENW127" s="35"/>
      <c r="ENX127" s="35"/>
      <c r="ENY127" s="35"/>
      <c r="ENZ127" s="35"/>
      <c r="EOA127" s="35"/>
      <c r="EOB127" s="35"/>
      <c r="EOC127" s="35"/>
      <c r="EOD127" s="35"/>
      <c r="EOE127" s="35"/>
      <c r="EOF127" s="35"/>
      <c r="EOG127" s="35"/>
      <c r="EOH127" s="35"/>
      <c r="EOI127" s="35"/>
      <c r="EOJ127" s="35"/>
      <c r="EOK127" s="35"/>
      <c r="EOL127" s="35"/>
      <c r="EOM127" s="35"/>
      <c r="EON127" s="35"/>
      <c r="EOO127" s="35"/>
      <c r="EOP127" s="35"/>
      <c r="EOQ127" s="35"/>
      <c r="EOR127" s="35"/>
      <c r="EOS127" s="35"/>
      <c r="EOT127" s="35"/>
      <c r="EOU127" s="35"/>
      <c r="EOV127" s="35"/>
      <c r="EOW127" s="35"/>
      <c r="EOX127" s="35"/>
      <c r="EOY127" s="35"/>
      <c r="EOZ127" s="35"/>
      <c r="EPA127" s="35"/>
      <c r="EPB127" s="35"/>
      <c r="EPC127" s="35"/>
      <c r="EPD127" s="35"/>
      <c r="EPE127" s="35"/>
      <c r="EPF127" s="35"/>
      <c r="EPG127" s="35"/>
      <c r="EPH127" s="35"/>
      <c r="EPI127" s="35"/>
      <c r="EPJ127" s="35"/>
      <c r="EPK127" s="35"/>
      <c r="EPL127" s="35"/>
      <c r="EPM127" s="35"/>
      <c r="EPN127" s="35"/>
      <c r="EPO127" s="35"/>
      <c r="EPP127" s="35"/>
      <c r="EPQ127" s="35"/>
      <c r="EPR127" s="35"/>
      <c r="EPS127" s="35"/>
      <c r="EPT127" s="35"/>
      <c r="EPU127" s="35"/>
      <c r="EPV127" s="35"/>
      <c r="EPW127" s="35"/>
      <c r="EPX127" s="35"/>
      <c r="EPY127" s="35"/>
      <c r="EPZ127" s="35"/>
      <c r="EQA127" s="35"/>
      <c r="EQB127" s="35"/>
      <c r="EQC127" s="35"/>
      <c r="EQD127" s="35"/>
      <c r="EQE127" s="35"/>
      <c r="EQF127" s="35"/>
      <c r="EQG127" s="35"/>
      <c r="EQH127" s="35"/>
      <c r="EQI127" s="35"/>
      <c r="EQJ127" s="35"/>
      <c r="EQK127" s="35"/>
      <c r="EQL127" s="35"/>
      <c r="EQM127" s="35"/>
      <c r="EQN127" s="35"/>
      <c r="EQO127" s="35"/>
      <c r="EQP127" s="35"/>
      <c r="EQQ127" s="35"/>
      <c r="EQR127" s="35"/>
      <c r="EQS127" s="35"/>
      <c r="EQT127" s="35"/>
      <c r="EQU127" s="35"/>
      <c r="EQV127" s="35"/>
      <c r="EQW127" s="35"/>
      <c r="EQX127" s="35"/>
      <c r="EQY127" s="35"/>
      <c r="EQZ127" s="35"/>
      <c r="ERA127" s="35"/>
      <c r="ERB127" s="35"/>
      <c r="ERC127" s="35"/>
      <c r="ERD127" s="35"/>
      <c r="ERE127" s="35"/>
      <c r="ERF127" s="35"/>
      <c r="ERG127" s="35"/>
      <c r="ERH127" s="35"/>
      <c r="ERI127" s="35"/>
      <c r="ERJ127" s="35"/>
      <c r="ERK127" s="35"/>
      <c r="ERL127" s="35"/>
      <c r="ERM127" s="35"/>
      <c r="ERN127" s="35"/>
      <c r="ERO127" s="35"/>
      <c r="ERP127" s="35"/>
      <c r="ERQ127" s="35"/>
      <c r="ERR127" s="35"/>
      <c r="ERS127" s="35"/>
      <c r="ERT127" s="35"/>
      <c r="ERU127" s="35"/>
      <c r="ERV127" s="35"/>
      <c r="ERW127" s="35"/>
      <c r="ERX127" s="35"/>
      <c r="ERY127" s="35"/>
      <c r="ERZ127" s="35"/>
      <c r="ESA127" s="35"/>
      <c r="ESB127" s="35"/>
      <c r="ESC127" s="35"/>
      <c r="ESD127" s="35"/>
      <c r="ESE127" s="35"/>
      <c r="ESF127" s="35"/>
      <c r="ESG127" s="35"/>
      <c r="ESH127" s="35"/>
      <c r="ESI127" s="35"/>
      <c r="ESJ127" s="35"/>
      <c r="ESK127" s="35"/>
      <c r="ESL127" s="35"/>
      <c r="ESM127" s="35"/>
      <c r="ESN127" s="35"/>
      <c r="ESO127" s="35"/>
      <c r="ESP127" s="35"/>
      <c r="ESQ127" s="35"/>
      <c r="ESR127" s="35"/>
      <c r="ESS127" s="35"/>
      <c r="EST127" s="35"/>
      <c r="ESU127" s="35"/>
      <c r="ESV127" s="35"/>
      <c r="ESW127" s="35"/>
      <c r="ESX127" s="35"/>
      <c r="ESY127" s="35"/>
      <c r="ESZ127" s="35"/>
      <c r="ETA127" s="35"/>
      <c r="ETB127" s="35"/>
      <c r="ETC127" s="35"/>
      <c r="ETD127" s="35"/>
      <c r="ETE127" s="35"/>
      <c r="ETF127" s="35"/>
      <c r="ETG127" s="35"/>
      <c r="ETH127" s="35"/>
      <c r="ETI127" s="35"/>
      <c r="ETJ127" s="35"/>
      <c r="ETK127" s="35"/>
      <c r="ETL127" s="35"/>
      <c r="ETM127" s="35"/>
      <c r="ETN127" s="35"/>
      <c r="ETO127" s="35"/>
      <c r="ETP127" s="35"/>
      <c r="ETQ127" s="35"/>
      <c r="ETR127" s="35"/>
      <c r="ETS127" s="35"/>
      <c r="ETT127" s="35"/>
      <c r="ETU127" s="35"/>
      <c r="ETV127" s="35"/>
      <c r="ETW127" s="35"/>
      <c r="ETX127" s="35"/>
      <c r="ETY127" s="35"/>
      <c r="ETZ127" s="35"/>
      <c r="EUA127" s="35"/>
      <c r="EUB127" s="35"/>
      <c r="EUC127" s="35"/>
      <c r="EUD127" s="35"/>
      <c r="EUE127" s="35"/>
      <c r="EUF127" s="35"/>
      <c r="EUG127" s="35"/>
      <c r="EUH127" s="35"/>
      <c r="EUI127" s="35"/>
      <c r="EUJ127" s="35"/>
      <c r="EUK127" s="35"/>
      <c r="EUL127" s="35"/>
      <c r="EUM127" s="35"/>
      <c r="EUN127" s="35"/>
      <c r="EUO127" s="35"/>
      <c r="EUP127" s="35"/>
      <c r="EUQ127" s="35"/>
      <c r="EUR127" s="35"/>
      <c r="EUS127" s="35"/>
      <c r="EUT127" s="35"/>
      <c r="EUU127" s="35"/>
      <c r="EUV127" s="35"/>
      <c r="EUW127" s="35"/>
      <c r="EUX127" s="35"/>
      <c r="EUY127" s="35"/>
      <c r="EUZ127" s="35"/>
      <c r="EVA127" s="35"/>
      <c r="EVB127" s="35"/>
      <c r="EVC127" s="35"/>
      <c r="EVD127" s="35"/>
      <c r="EVE127" s="35"/>
      <c r="EVF127" s="35"/>
      <c r="EVG127" s="35"/>
      <c r="EVH127" s="35"/>
      <c r="EVI127" s="35"/>
      <c r="EVJ127" s="35"/>
      <c r="EVK127" s="35"/>
      <c r="EVL127" s="35"/>
      <c r="EVM127" s="35"/>
      <c r="EVN127" s="35"/>
      <c r="EVO127" s="35"/>
      <c r="EVP127" s="35"/>
      <c r="EVQ127" s="35"/>
      <c r="EVR127" s="35"/>
      <c r="EVS127" s="35"/>
      <c r="EVT127" s="35"/>
      <c r="EVU127" s="35"/>
      <c r="EVV127" s="35"/>
      <c r="EVW127" s="35"/>
      <c r="EVX127" s="35"/>
      <c r="EVY127" s="35"/>
      <c r="EVZ127" s="35"/>
      <c r="EWA127" s="35"/>
      <c r="EWB127" s="35"/>
      <c r="EWC127" s="35"/>
      <c r="EWD127" s="35"/>
      <c r="EWE127" s="35"/>
      <c r="EWF127" s="35"/>
      <c r="EWG127" s="35"/>
      <c r="EWH127" s="35"/>
      <c r="EWI127" s="35"/>
      <c r="EWJ127" s="35"/>
      <c r="EWK127" s="35"/>
      <c r="EWL127" s="35"/>
      <c r="EWM127" s="35"/>
      <c r="EWN127" s="35"/>
      <c r="EWO127" s="35"/>
      <c r="EWP127" s="35"/>
      <c r="EWQ127" s="35"/>
      <c r="EWR127" s="35"/>
      <c r="EWS127" s="35"/>
      <c r="EWT127" s="35"/>
      <c r="EWU127" s="35"/>
      <c r="EWV127" s="35"/>
      <c r="EWW127" s="35"/>
      <c r="EWX127" s="35"/>
      <c r="EWY127" s="35"/>
      <c r="EWZ127" s="35"/>
      <c r="EXA127" s="35"/>
      <c r="EXB127" s="35"/>
      <c r="EXC127" s="35"/>
      <c r="EXD127" s="35"/>
      <c r="EXE127" s="35"/>
      <c r="EXF127" s="35"/>
      <c r="EXG127" s="35"/>
      <c r="EXH127" s="35"/>
      <c r="EXI127" s="35"/>
      <c r="EXJ127" s="35"/>
      <c r="EXK127" s="35"/>
      <c r="EXL127" s="35"/>
      <c r="EXM127" s="35"/>
      <c r="EXN127" s="35"/>
      <c r="EXO127" s="35"/>
      <c r="EXP127" s="35"/>
      <c r="EXQ127" s="35"/>
      <c r="EXR127" s="35"/>
      <c r="EXS127" s="35"/>
      <c r="EXT127" s="35"/>
      <c r="EXU127" s="35"/>
      <c r="EXV127" s="35"/>
      <c r="EXW127" s="35"/>
      <c r="EXX127" s="35"/>
      <c r="EXY127" s="35"/>
      <c r="EXZ127" s="35"/>
      <c r="EYA127" s="35"/>
      <c r="EYB127" s="35"/>
      <c r="EYC127" s="35"/>
      <c r="EYD127" s="35"/>
      <c r="EYE127" s="35"/>
      <c r="EYF127" s="35"/>
      <c r="EYG127" s="35"/>
      <c r="EYH127" s="35"/>
      <c r="EYI127" s="35"/>
      <c r="EYJ127" s="35"/>
      <c r="EYK127" s="35"/>
      <c r="EYL127" s="35"/>
      <c r="EYM127" s="35"/>
      <c r="EYN127" s="35"/>
      <c r="EYO127" s="35"/>
      <c r="EYP127" s="35"/>
      <c r="EYQ127" s="35"/>
      <c r="EYR127" s="35"/>
      <c r="EYS127" s="35"/>
      <c r="EYT127" s="35"/>
      <c r="EYU127" s="35"/>
      <c r="EYV127" s="35"/>
      <c r="EYW127" s="35"/>
      <c r="EYX127" s="35"/>
      <c r="EYY127" s="35"/>
      <c r="EYZ127" s="35"/>
      <c r="EZA127" s="35"/>
      <c r="EZB127" s="35"/>
      <c r="EZC127" s="35"/>
      <c r="EZD127" s="35"/>
      <c r="EZE127" s="35"/>
      <c r="EZF127" s="35"/>
      <c r="EZG127" s="35"/>
      <c r="EZH127" s="35"/>
      <c r="EZI127" s="35"/>
      <c r="EZJ127" s="35"/>
      <c r="EZK127" s="35"/>
      <c r="EZL127" s="35"/>
      <c r="EZM127" s="35"/>
      <c r="EZN127" s="35"/>
      <c r="EZO127" s="35"/>
      <c r="EZP127" s="35"/>
      <c r="EZQ127" s="35"/>
      <c r="EZR127" s="35"/>
      <c r="EZS127" s="35"/>
      <c r="EZT127" s="35"/>
      <c r="EZU127" s="35"/>
      <c r="EZV127" s="35"/>
      <c r="EZW127" s="35"/>
      <c r="EZX127" s="35"/>
      <c r="EZY127" s="35"/>
      <c r="EZZ127" s="35"/>
      <c r="FAA127" s="35"/>
      <c r="FAB127" s="35"/>
      <c r="FAC127" s="35"/>
      <c r="FAD127" s="35"/>
      <c r="FAE127" s="35"/>
      <c r="FAF127" s="35"/>
      <c r="FAG127" s="35"/>
      <c r="FAH127" s="35"/>
      <c r="FAI127" s="35"/>
      <c r="FAJ127" s="35"/>
      <c r="FAK127" s="35"/>
      <c r="FAL127" s="35"/>
      <c r="FAM127" s="35"/>
      <c r="FAN127" s="35"/>
      <c r="FAO127" s="35"/>
      <c r="FAP127" s="35"/>
      <c r="FAQ127" s="35"/>
      <c r="FAR127" s="35"/>
      <c r="FAS127" s="35"/>
      <c r="FAT127" s="35"/>
      <c r="FAU127" s="35"/>
      <c r="FAV127" s="35"/>
      <c r="FAW127" s="35"/>
      <c r="FAX127" s="35"/>
      <c r="FAY127" s="35"/>
      <c r="FAZ127" s="35"/>
      <c r="FBA127" s="35"/>
      <c r="FBB127" s="35"/>
      <c r="FBC127" s="35"/>
      <c r="FBD127" s="35"/>
      <c r="FBE127" s="35"/>
      <c r="FBF127" s="35"/>
      <c r="FBG127" s="35"/>
      <c r="FBH127" s="35"/>
      <c r="FBI127" s="35"/>
      <c r="FBJ127" s="35"/>
      <c r="FBK127" s="35"/>
      <c r="FBL127" s="35"/>
      <c r="FBM127" s="35"/>
      <c r="FBN127" s="35"/>
      <c r="FBO127" s="35"/>
      <c r="FBP127" s="35"/>
      <c r="FBQ127" s="35"/>
      <c r="FBR127" s="35"/>
      <c r="FBS127" s="35"/>
      <c r="FBT127" s="35"/>
      <c r="FBU127" s="35"/>
      <c r="FBV127" s="35"/>
      <c r="FBW127" s="35"/>
      <c r="FBX127" s="35"/>
      <c r="FBY127" s="35"/>
      <c r="FBZ127" s="35"/>
      <c r="FCA127" s="35"/>
      <c r="FCB127" s="35"/>
      <c r="FCC127" s="35"/>
      <c r="FCD127" s="35"/>
      <c r="FCE127" s="35"/>
      <c r="FCF127" s="35"/>
      <c r="FCG127" s="35"/>
      <c r="FCH127" s="35"/>
      <c r="FCI127" s="35"/>
      <c r="FCJ127" s="35"/>
      <c r="FCK127" s="35"/>
      <c r="FCL127" s="35"/>
      <c r="FCM127" s="35"/>
      <c r="FCN127" s="35"/>
      <c r="FCO127" s="35"/>
      <c r="FCP127" s="35"/>
      <c r="FCQ127" s="35"/>
      <c r="FCR127" s="35"/>
      <c r="FCS127" s="35"/>
      <c r="FCT127" s="35"/>
      <c r="FCU127" s="35"/>
      <c r="FCV127" s="35"/>
      <c r="FCW127" s="35"/>
      <c r="FCX127" s="35"/>
      <c r="FCY127" s="35"/>
      <c r="FCZ127" s="35"/>
      <c r="FDA127" s="35"/>
      <c r="FDB127" s="35"/>
      <c r="FDC127" s="35"/>
      <c r="FDD127" s="35"/>
      <c r="FDE127" s="35"/>
      <c r="FDF127" s="35"/>
      <c r="FDG127" s="35"/>
      <c r="FDH127" s="35"/>
      <c r="FDI127" s="35"/>
      <c r="FDJ127" s="35"/>
      <c r="FDK127" s="35"/>
      <c r="FDL127" s="35"/>
      <c r="FDM127" s="35"/>
      <c r="FDN127" s="35"/>
      <c r="FDO127" s="35"/>
      <c r="FDP127" s="35"/>
      <c r="FDQ127" s="35"/>
      <c r="FDR127" s="35"/>
      <c r="FDS127" s="35"/>
      <c r="FDT127" s="35"/>
      <c r="FDU127" s="35"/>
      <c r="FDV127" s="35"/>
      <c r="FDW127" s="35"/>
      <c r="FDX127" s="35"/>
      <c r="FDY127" s="35"/>
      <c r="FDZ127" s="35"/>
      <c r="FEA127" s="35"/>
      <c r="FEB127" s="35"/>
      <c r="FEC127" s="35"/>
      <c r="FED127" s="35"/>
      <c r="FEE127" s="35"/>
      <c r="FEF127" s="35"/>
      <c r="FEG127" s="35"/>
      <c r="FEH127" s="35"/>
      <c r="FEI127" s="35"/>
      <c r="FEJ127" s="35"/>
      <c r="FEK127" s="35"/>
      <c r="FEL127" s="35"/>
      <c r="FEM127" s="35"/>
      <c r="FEN127" s="35"/>
      <c r="FEO127" s="35"/>
      <c r="FEP127" s="35"/>
      <c r="FEQ127" s="35"/>
      <c r="FER127" s="35"/>
      <c r="FES127" s="35"/>
      <c r="FET127" s="35"/>
      <c r="FEU127" s="35"/>
      <c r="FEV127" s="35"/>
      <c r="FEW127" s="35"/>
      <c r="FEX127" s="35"/>
      <c r="FEY127" s="35"/>
      <c r="FEZ127" s="35"/>
      <c r="FFA127" s="35"/>
      <c r="FFB127" s="35"/>
      <c r="FFC127" s="35"/>
      <c r="FFD127" s="35"/>
      <c r="FFE127" s="35"/>
      <c r="FFF127" s="35"/>
      <c r="FFG127" s="35"/>
      <c r="FFH127" s="35"/>
      <c r="FFI127" s="35"/>
      <c r="FFJ127" s="35"/>
      <c r="FFK127" s="35"/>
      <c r="FFL127" s="35"/>
      <c r="FFM127" s="35"/>
      <c r="FFN127" s="35"/>
      <c r="FFO127" s="35"/>
      <c r="FFP127" s="35"/>
      <c r="FFQ127" s="35"/>
      <c r="FFR127" s="35"/>
      <c r="FFS127" s="35"/>
      <c r="FFT127" s="35"/>
      <c r="FFU127" s="35"/>
      <c r="FFV127" s="35"/>
      <c r="FFW127" s="35"/>
      <c r="FFX127" s="35"/>
      <c r="FFY127" s="35"/>
      <c r="FFZ127" s="35"/>
      <c r="FGA127" s="35"/>
      <c r="FGB127" s="35"/>
      <c r="FGC127" s="35"/>
      <c r="FGD127" s="35"/>
      <c r="FGE127" s="35"/>
      <c r="FGF127" s="35"/>
      <c r="FGG127" s="35"/>
      <c r="FGH127" s="35"/>
      <c r="FGI127" s="35"/>
      <c r="FGJ127" s="35"/>
      <c r="FGK127" s="35"/>
      <c r="FGL127" s="35"/>
      <c r="FGM127" s="35"/>
      <c r="FGN127" s="35"/>
      <c r="FGO127" s="35"/>
      <c r="FGP127" s="35"/>
      <c r="FGQ127" s="35"/>
      <c r="FGR127" s="35"/>
      <c r="FGS127" s="35"/>
      <c r="FGT127" s="35"/>
      <c r="FGU127" s="35"/>
      <c r="FGV127" s="35"/>
      <c r="FGW127" s="35"/>
      <c r="FGX127" s="35"/>
      <c r="FGY127" s="35"/>
      <c r="FGZ127" s="35"/>
      <c r="FHA127" s="35"/>
      <c r="FHB127" s="35"/>
      <c r="FHC127" s="35"/>
      <c r="FHD127" s="35"/>
      <c r="FHE127" s="35"/>
      <c r="FHF127" s="35"/>
      <c r="FHG127" s="35"/>
      <c r="FHH127" s="35"/>
      <c r="FHI127" s="35"/>
      <c r="FHJ127" s="35"/>
      <c r="FHK127" s="35"/>
      <c r="FHL127" s="35"/>
      <c r="FHM127" s="35"/>
      <c r="FHN127" s="35"/>
      <c r="FHO127" s="35"/>
      <c r="FHP127" s="35"/>
      <c r="FHQ127" s="35"/>
      <c r="FHR127" s="35"/>
      <c r="FHS127" s="35"/>
      <c r="FHT127" s="35"/>
      <c r="FHU127" s="35"/>
      <c r="FHV127" s="35"/>
      <c r="FHW127" s="35"/>
      <c r="FHX127" s="35"/>
      <c r="FHY127" s="35"/>
      <c r="FHZ127" s="35"/>
      <c r="FIA127" s="35"/>
      <c r="FIB127" s="35"/>
      <c r="FIC127" s="35"/>
      <c r="FID127" s="35"/>
      <c r="FIE127" s="35"/>
      <c r="FIF127" s="35"/>
      <c r="FIG127" s="35"/>
      <c r="FIH127" s="35"/>
      <c r="FII127" s="35"/>
      <c r="FIJ127" s="35"/>
      <c r="FIK127" s="35"/>
      <c r="FIL127" s="35"/>
      <c r="FIM127" s="35"/>
      <c r="FIN127" s="35"/>
      <c r="FIO127" s="35"/>
      <c r="FIP127" s="35"/>
      <c r="FIQ127" s="35"/>
      <c r="FIR127" s="35"/>
      <c r="FIS127" s="35"/>
      <c r="FIT127" s="35"/>
      <c r="FIU127" s="35"/>
      <c r="FIV127" s="35"/>
      <c r="FIW127" s="35"/>
      <c r="FIX127" s="35"/>
      <c r="FIY127" s="35"/>
      <c r="FIZ127" s="35"/>
      <c r="FJA127" s="35"/>
      <c r="FJB127" s="35"/>
      <c r="FJC127" s="35"/>
      <c r="FJD127" s="35"/>
      <c r="FJE127" s="35"/>
      <c r="FJF127" s="35"/>
      <c r="FJG127" s="35"/>
      <c r="FJH127" s="35"/>
      <c r="FJI127" s="35"/>
      <c r="FJJ127" s="35"/>
      <c r="FJK127" s="35"/>
      <c r="FJL127" s="35"/>
      <c r="FJM127" s="35"/>
      <c r="FJN127" s="35"/>
      <c r="FJO127" s="35"/>
      <c r="FJP127" s="35"/>
      <c r="FJQ127" s="35"/>
      <c r="FJR127" s="35"/>
      <c r="FJS127" s="35"/>
      <c r="FJT127" s="35"/>
      <c r="FJU127" s="35"/>
      <c r="FJV127" s="35"/>
      <c r="FJW127" s="35"/>
      <c r="FJX127" s="35"/>
      <c r="FJY127" s="35"/>
      <c r="FJZ127" s="35"/>
      <c r="FKA127" s="35"/>
      <c r="FKB127" s="35"/>
      <c r="FKC127" s="35"/>
      <c r="FKD127" s="35"/>
      <c r="FKE127" s="35"/>
      <c r="FKF127" s="35"/>
      <c r="FKG127" s="35"/>
      <c r="FKH127" s="35"/>
      <c r="FKI127" s="35"/>
      <c r="FKJ127" s="35"/>
      <c r="FKK127" s="35"/>
      <c r="FKL127" s="35"/>
      <c r="FKM127" s="35"/>
      <c r="FKN127" s="35"/>
      <c r="FKO127" s="35"/>
      <c r="FKP127" s="35"/>
      <c r="FKQ127" s="35"/>
      <c r="FKR127" s="35"/>
      <c r="FKS127" s="35"/>
      <c r="FKT127" s="35"/>
      <c r="FKU127" s="35"/>
      <c r="FKV127" s="35"/>
      <c r="FKW127" s="35"/>
      <c r="FKX127" s="35"/>
      <c r="FKY127" s="35"/>
      <c r="FKZ127" s="35"/>
      <c r="FLA127" s="35"/>
      <c r="FLB127" s="35"/>
      <c r="FLC127" s="35"/>
      <c r="FLD127" s="35"/>
      <c r="FLE127" s="35"/>
      <c r="FLF127" s="35"/>
      <c r="FLG127" s="35"/>
      <c r="FLH127" s="35"/>
      <c r="FLI127" s="35"/>
      <c r="FLJ127" s="35"/>
      <c r="FLK127" s="35"/>
      <c r="FLL127" s="35"/>
      <c r="FLM127" s="35"/>
      <c r="FLN127" s="35"/>
      <c r="FLO127" s="35"/>
      <c r="FLP127" s="35"/>
      <c r="FLQ127" s="35"/>
      <c r="FLR127" s="35"/>
      <c r="FLS127" s="35"/>
      <c r="FLT127" s="35"/>
      <c r="FLU127" s="35"/>
      <c r="FLV127" s="35"/>
      <c r="FLW127" s="35"/>
      <c r="FLX127" s="35"/>
      <c r="FLY127" s="35"/>
      <c r="FLZ127" s="35"/>
      <c r="FMA127" s="35"/>
      <c r="FMB127" s="35"/>
      <c r="FMC127" s="35"/>
      <c r="FMD127" s="35"/>
      <c r="FME127" s="35"/>
      <c r="FMF127" s="35"/>
      <c r="FMG127" s="35"/>
      <c r="FMH127" s="35"/>
      <c r="FMI127" s="35"/>
      <c r="FMJ127" s="35"/>
      <c r="FMK127" s="35"/>
      <c r="FML127" s="35"/>
      <c r="FMM127" s="35"/>
      <c r="FMN127" s="35"/>
      <c r="FMO127" s="35"/>
      <c r="FMP127" s="35"/>
      <c r="FMQ127" s="35"/>
      <c r="FMR127" s="35"/>
      <c r="FMS127" s="35"/>
      <c r="FMT127" s="35"/>
      <c r="FMU127" s="35"/>
      <c r="FMV127" s="35"/>
      <c r="FMW127" s="35"/>
      <c r="FMX127" s="35"/>
      <c r="FMY127" s="35"/>
      <c r="FMZ127" s="35"/>
      <c r="FNA127" s="35"/>
      <c r="FNB127" s="35"/>
      <c r="FNC127" s="35"/>
      <c r="FND127" s="35"/>
      <c r="FNE127" s="35"/>
      <c r="FNF127" s="35"/>
      <c r="FNG127" s="35"/>
      <c r="FNH127" s="35"/>
      <c r="FNI127" s="35"/>
      <c r="FNJ127" s="35"/>
      <c r="FNK127" s="35"/>
      <c r="FNL127" s="35"/>
      <c r="FNM127" s="35"/>
      <c r="FNN127" s="35"/>
      <c r="FNO127" s="35"/>
      <c r="FNP127" s="35"/>
      <c r="FNQ127" s="35"/>
      <c r="FNR127" s="35"/>
      <c r="FNS127" s="35"/>
      <c r="FNT127" s="35"/>
      <c r="FNU127" s="35"/>
      <c r="FNV127" s="35"/>
      <c r="FNW127" s="35"/>
      <c r="FNX127" s="35"/>
      <c r="FNY127" s="35"/>
      <c r="FNZ127" s="35"/>
      <c r="FOA127" s="35"/>
      <c r="FOB127" s="35"/>
      <c r="FOC127" s="35"/>
      <c r="FOD127" s="35"/>
      <c r="FOE127" s="35"/>
      <c r="FOF127" s="35"/>
      <c r="FOG127" s="35"/>
      <c r="FOH127" s="35"/>
      <c r="FOI127" s="35"/>
      <c r="FOJ127" s="35"/>
      <c r="FOK127" s="35"/>
      <c r="FOL127" s="35"/>
      <c r="FOM127" s="35"/>
      <c r="FON127" s="35"/>
      <c r="FOO127" s="35"/>
      <c r="FOP127" s="35"/>
      <c r="FOQ127" s="35"/>
      <c r="FOR127" s="35"/>
      <c r="FOS127" s="35"/>
      <c r="FOT127" s="35"/>
      <c r="FOU127" s="35"/>
      <c r="FOV127" s="35"/>
      <c r="FOW127" s="35"/>
      <c r="FOX127" s="35"/>
      <c r="FOY127" s="35"/>
      <c r="FOZ127" s="35"/>
      <c r="FPA127" s="35"/>
      <c r="FPB127" s="35"/>
      <c r="FPC127" s="35"/>
      <c r="FPD127" s="35"/>
      <c r="FPE127" s="35"/>
      <c r="FPF127" s="35"/>
      <c r="FPG127" s="35"/>
      <c r="FPH127" s="35"/>
      <c r="FPI127" s="35"/>
      <c r="FPJ127" s="35"/>
      <c r="FPK127" s="35"/>
      <c r="FPL127" s="35"/>
      <c r="FPM127" s="35"/>
      <c r="FPN127" s="35"/>
      <c r="FPO127" s="35"/>
      <c r="FPP127" s="35"/>
      <c r="FPQ127" s="35"/>
      <c r="FPR127" s="35"/>
      <c r="FPS127" s="35"/>
      <c r="FPT127" s="35"/>
      <c r="FPU127" s="35"/>
      <c r="FPV127" s="35"/>
      <c r="FPW127" s="35"/>
      <c r="FPX127" s="35"/>
      <c r="FPY127" s="35"/>
      <c r="FPZ127" s="35"/>
      <c r="FQA127" s="35"/>
      <c r="FQB127" s="35"/>
      <c r="FQC127" s="35"/>
      <c r="FQD127" s="35"/>
      <c r="FQE127" s="35"/>
      <c r="FQF127" s="35"/>
      <c r="FQG127" s="35"/>
      <c r="FQH127" s="35"/>
      <c r="FQI127" s="35"/>
      <c r="FQJ127" s="35"/>
      <c r="FQK127" s="35"/>
      <c r="FQL127" s="35"/>
      <c r="FQM127" s="35"/>
      <c r="FQN127" s="35"/>
      <c r="FQO127" s="35"/>
      <c r="FQP127" s="35"/>
      <c r="FQQ127" s="35"/>
      <c r="FQR127" s="35"/>
      <c r="FQS127" s="35"/>
      <c r="FQT127" s="35"/>
      <c r="FQU127" s="35"/>
      <c r="FQV127" s="35"/>
      <c r="FQW127" s="35"/>
      <c r="FQX127" s="35"/>
      <c r="FQY127" s="35"/>
      <c r="FQZ127" s="35"/>
      <c r="FRA127" s="35"/>
      <c r="FRB127" s="35"/>
      <c r="FRC127" s="35"/>
      <c r="FRD127" s="35"/>
      <c r="FRE127" s="35"/>
      <c r="FRF127" s="35"/>
      <c r="FRG127" s="35"/>
      <c r="FRH127" s="35"/>
      <c r="FRI127" s="35"/>
      <c r="FRJ127" s="35"/>
      <c r="FRK127" s="35"/>
      <c r="FRL127" s="35"/>
      <c r="FRM127" s="35"/>
      <c r="FRN127" s="35"/>
      <c r="FRO127" s="35"/>
      <c r="FRP127" s="35"/>
      <c r="FRQ127" s="35"/>
      <c r="FRR127" s="35"/>
      <c r="FRS127" s="35"/>
      <c r="FRT127" s="35"/>
      <c r="FRU127" s="35"/>
      <c r="FRV127" s="35"/>
      <c r="FRW127" s="35"/>
      <c r="FRX127" s="35"/>
      <c r="FRY127" s="35"/>
      <c r="FRZ127" s="35"/>
      <c r="FSA127" s="35"/>
      <c r="FSB127" s="35"/>
      <c r="FSC127" s="35"/>
      <c r="FSD127" s="35"/>
      <c r="FSE127" s="35"/>
      <c r="FSF127" s="35"/>
      <c r="FSG127" s="35"/>
      <c r="FSH127" s="35"/>
      <c r="FSI127" s="35"/>
      <c r="FSJ127" s="35"/>
      <c r="FSK127" s="35"/>
      <c r="FSL127" s="35"/>
      <c r="FSM127" s="35"/>
      <c r="FSN127" s="35"/>
      <c r="FSO127" s="35"/>
      <c r="FSP127" s="35"/>
      <c r="FSQ127" s="35"/>
      <c r="FSR127" s="35"/>
      <c r="FSS127" s="35"/>
      <c r="FST127" s="35"/>
      <c r="FSU127" s="35"/>
      <c r="FSV127" s="35"/>
      <c r="FSW127" s="35"/>
      <c r="FSX127" s="35"/>
      <c r="FSY127" s="35"/>
      <c r="FSZ127" s="35"/>
      <c r="FTA127" s="35"/>
      <c r="FTB127" s="35"/>
      <c r="FTC127" s="35"/>
      <c r="FTD127" s="35"/>
      <c r="FTE127" s="35"/>
      <c r="FTF127" s="35"/>
      <c r="FTG127" s="35"/>
      <c r="FTH127" s="35"/>
      <c r="FTI127" s="35"/>
      <c r="FTJ127" s="35"/>
      <c r="FTK127" s="35"/>
      <c r="FTL127" s="35"/>
      <c r="FTM127" s="35"/>
      <c r="FTN127" s="35"/>
      <c r="FTO127" s="35"/>
      <c r="FTP127" s="35"/>
      <c r="FTQ127" s="35"/>
      <c r="FTR127" s="35"/>
      <c r="FTS127" s="35"/>
      <c r="FTT127" s="35"/>
      <c r="FTU127" s="35"/>
      <c r="FTV127" s="35"/>
      <c r="FTW127" s="35"/>
      <c r="FTX127" s="35"/>
      <c r="FTY127" s="35"/>
      <c r="FTZ127" s="35"/>
      <c r="FUA127" s="35"/>
      <c r="FUB127" s="35"/>
      <c r="FUC127" s="35"/>
      <c r="FUD127" s="35"/>
      <c r="FUE127" s="35"/>
      <c r="FUF127" s="35"/>
      <c r="FUG127" s="35"/>
      <c r="FUH127" s="35"/>
      <c r="FUI127" s="35"/>
      <c r="FUJ127" s="35"/>
      <c r="FUK127" s="35"/>
      <c r="FUL127" s="35"/>
      <c r="FUM127" s="35"/>
      <c r="FUN127" s="35"/>
      <c r="FUO127" s="35"/>
      <c r="FUP127" s="35"/>
      <c r="FUQ127" s="35"/>
      <c r="FUR127" s="35"/>
      <c r="FUS127" s="35"/>
      <c r="FUT127" s="35"/>
      <c r="FUU127" s="35"/>
      <c r="FUV127" s="35"/>
      <c r="FUW127" s="35"/>
      <c r="FUX127" s="35"/>
      <c r="FUY127" s="35"/>
      <c r="FUZ127" s="35"/>
      <c r="FVA127" s="35"/>
      <c r="FVB127" s="35"/>
      <c r="FVC127" s="35"/>
      <c r="FVD127" s="35"/>
      <c r="FVE127" s="35"/>
      <c r="FVF127" s="35"/>
      <c r="FVG127" s="35"/>
      <c r="FVH127" s="35"/>
      <c r="FVI127" s="35"/>
      <c r="FVJ127" s="35"/>
      <c r="FVK127" s="35"/>
      <c r="FVL127" s="35"/>
      <c r="FVM127" s="35"/>
      <c r="FVN127" s="35"/>
      <c r="FVO127" s="35"/>
      <c r="FVP127" s="35"/>
      <c r="FVQ127" s="35"/>
      <c r="FVR127" s="35"/>
      <c r="FVS127" s="35"/>
      <c r="FVT127" s="35"/>
      <c r="FVU127" s="35"/>
      <c r="FVV127" s="35"/>
      <c r="FVW127" s="35"/>
      <c r="FVX127" s="35"/>
      <c r="FVY127" s="35"/>
      <c r="FVZ127" s="35"/>
      <c r="FWA127" s="35"/>
      <c r="FWB127" s="35"/>
      <c r="FWC127" s="35"/>
      <c r="FWD127" s="35"/>
      <c r="FWE127" s="35"/>
      <c r="FWF127" s="35"/>
      <c r="FWG127" s="35"/>
      <c r="FWH127" s="35"/>
      <c r="FWI127" s="35"/>
      <c r="FWJ127" s="35"/>
      <c r="FWK127" s="35"/>
      <c r="FWL127" s="35"/>
      <c r="FWM127" s="35"/>
      <c r="FWN127" s="35"/>
      <c r="FWO127" s="35"/>
      <c r="FWP127" s="35"/>
      <c r="FWQ127" s="35"/>
      <c r="FWR127" s="35"/>
      <c r="FWS127" s="35"/>
      <c r="FWT127" s="35"/>
      <c r="FWU127" s="35"/>
      <c r="FWV127" s="35"/>
      <c r="FWW127" s="35"/>
      <c r="FWX127" s="35"/>
      <c r="FWY127" s="35"/>
      <c r="FWZ127" s="35"/>
      <c r="FXA127" s="35"/>
      <c r="FXB127" s="35"/>
      <c r="FXC127" s="35"/>
      <c r="FXD127" s="35"/>
      <c r="FXE127" s="35"/>
      <c r="FXF127" s="35"/>
      <c r="FXG127" s="35"/>
      <c r="FXH127" s="35"/>
      <c r="FXI127" s="35"/>
      <c r="FXJ127" s="35"/>
      <c r="FXK127" s="35"/>
      <c r="FXL127" s="35"/>
      <c r="FXM127" s="35"/>
      <c r="FXN127" s="35"/>
      <c r="FXO127" s="35"/>
      <c r="FXP127" s="35"/>
      <c r="FXQ127" s="35"/>
      <c r="FXR127" s="35"/>
      <c r="FXS127" s="35"/>
      <c r="FXT127" s="35"/>
      <c r="FXU127" s="35"/>
      <c r="FXV127" s="35"/>
      <c r="FXW127" s="35"/>
      <c r="FXX127" s="35"/>
      <c r="FXY127" s="35"/>
      <c r="FXZ127" s="35"/>
      <c r="FYA127" s="35"/>
      <c r="FYB127" s="35"/>
      <c r="FYC127" s="35"/>
      <c r="FYD127" s="35"/>
      <c r="FYE127" s="35"/>
      <c r="FYF127" s="35"/>
      <c r="FYG127" s="35"/>
      <c r="FYH127" s="35"/>
      <c r="FYI127" s="35"/>
      <c r="FYJ127" s="35"/>
      <c r="FYK127" s="35"/>
      <c r="FYL127" s="35"/>
      <c r="FYM127" s="35"/>
      <c r="FYN127" s="35"/>
      <c r="FYO127" s="35"/>
      <c r="FYP127" s="35"/>
      <c r="FYQ127" s="35"/>
      <c r="FYR127" s="35"/>
      <c r="FYS127" s="35"/>
      <c r="FYT127" s="35"/>
      <c r="FYU127" s="35"/>
      <c r="FYV127" s="35"/>
      <c r="FYW127" s="35"/>
      <c r="FYX127" s="35"/>
      <c r="FYY127" s="35"/>
      <c r="FYZ127" s="35"/>
      <c r="FZA127" s="35"/>
      <c r="FZB127" s="35"/>
      <c r="FZC127" s="35"/>
      <c r="FZD127" s="35"/>
      <c r="FZE127" s="35"/>
      <c r="FZF127" s="35"/>
      <c r="FZG127" s="35"/>
      <c r="FZH127" s="35"/>
      <c r="FZI127" s="35"/>
      <c r="FZJ127" s="35"/>
      <c r="FZK127" s="35"/>
      <c r="FZL127" s="35"/>
      <c r="FZM127" s="35"/>
      <c r="FZN127" s="35"/>
      <c r="FZO127" s="35"/>
      <c r="FZP127" s="35"/>
      <c r="FZQ127" s="35"/>
      <c r="FZR127" s="35"/>
      <c r="FZS127" s="35"/>
      <c r="FZT127" s="35"/>
      <c r="FZU127" s="35"/>
      <c r="FZV127" s="35"/>
      <c r="FZW127" s="35"/>
      <c r="FZX127" s="35"/>
      <c r="FZY127" s="35"/>
      <c r="FZZ127" s="35"/>
      <c r="GAA127" s="35"/>
      <c r="GAB127" s="35"/>
      <c r="GAC127" s="35"/>
      <c r="GAD127" s="35"/>
      <c r="GAE127" s="35"/>
      <c r="GAF127" s="35"/>
      <c r="GAG127" s="35"/>
      <c r="GAH127" s="35"/>
      <c r="GAI127" s="35"/>
      <c r="GAJ127" s="35"/>
      <c r="GAK127" s="35"/>
      <c r="GAL127" s="35"/>
      <c r="GAM127" s="35"/>
      <c r="GAN127" s="35"/>
      <c r="GAO127" s="35"/>
      <c r="GAP127" s="35"/>
      <c r="GAQ127" s="35"/>
      <c r="GAR127" s="35"/>
      <c r="GAS127" s="35"/>
      <c r="GAT127" s="35"/>
      <c r="GAU127" s="35"/>
      <c r="GAV127" s="35"/>
      <c r="GAW127" s="35"/>
      <c r="GAX127" s="35"/>
      <c r="GAY127" s="35"/>
      <c r="GAZ127" s="35"/>
      <c r="GBA127" s="35"/>
      <c r="GBB127" s="35"/>
      <c r="GBC127" s="35"/>
      <c r="GBD127" s="35"/>
      <c r="GBE127" s="35"/>
      <c r="GBF127" s="35"/>
      <c r="GBG127" s="35"/>
      <c r="GBH127" s="35"/>
      <c r="GBI127" s="35"/>
      <c r="GBJ127" s="35"/>
      <c r="GBK127" s="35"/>
      <c r="GBL127" s="35"/>
      <c r="GBM127" s="35"/>
      <c r="GBN127" s="35"/>
      <c r="GBO127" s="35"/>
      <c r="GBP127" s="35"/>
      <c r="GBQ127" s="35"/>
      <c r="GBR127" s="35"/>
      <c r="GBS127" s="35"/>
      <c r="GBT127" s="35"/>
      <c r="GBU127" s="35"/>
      <c r="GBV127" s="35"/>
      <c r="GBW127" s="35"/>
      <c r="GBX127" s="35"/>
      <c r="GBY127" s="35"/>
      <c r="GBZ127" s="35"/>
      <c r="GCA127" s="35"/>
      <c r="GCB127" s="35"/>
      <c r="GCC127" s="35"/>
      <c r="GCD127" s="35"/>
      <c r="GCE127" s="35"/>
      <c r="GCF127" s="35"/>
      <c r="GCG127" s="35"/>
      <c r="GCH127" s="35"/>
      <c r="GCI127" s="35"/>
      <c r="GCJ127" s="35"/>
      <c r="GCK127" s="35"/>
      <c r="GCL127" s="35"/>
      <c r="GCM127" s="35"/>
      <c r="GCN127" s="35"/>
      <c r="GCO127" s="35"/>
      <c r="GCP127" s="35"/>
      <c r="GCQ127" s="35"/>
      <c r="GCR127" s="35"/>
      <c r="GCS127" s="35"/>
      <c r="GCT127" s="35"/>
      <c r="GCU127" s="35"/>
      <c r="GCV127" s="35"/>
      <c r="GCW127" s="35"/>
      <c r="GCX127" s="35"/>
      <c r="GCY127" s="35"/>
      <c r="GCZ127" s="35"/>
      <c r="GDA127" s="35"/>
      <c r="GDB127" s="35"/>
      <c r="GDC127" s="35"/>
      <c r="GDD127" s="35"/>
      <c r="GDE127" s="35"/>
      <c r="GDF127" s="35"/>
      <c r="GDG127" s="35"/>
      <c r="GDH127" s="35"/>
      <c r="GDI127" s="35"/>
      <c r="GDJ127" s="35"/>
      <c r="GDK127" s="35"/>
      <c r="GDL127" s="35"/>
      <c r="GDM127" s="35"/>
      <c r="GDN127" s="35"/>
      <c r="GDO127" s="35"/>
      <c r="GDP127" s="35"/>
      <c r="GDQ127" s="35"/>
      <c r="GDR127" s="35"/>
      <c r="GDS127" s="35"/>
      <c r="GDT127" s="35"/>
      <c r="GDU127" s="35"/>
      <c r="GDV127" s="35"/>
      <c r="GDW127" s="35"/>
      <c r="GDX127" s="35"/>
      <c r="GDY127" s="35"/>
      <c r="GDZ127" s="35"/>
      <c r="GEA127" s="35"/>
      <c r="GEB127" s="35"/>
      <c r="GEC127" s="35"/>
      <c r="GED127" s="35"/>
      <c r="GEE127" s="35"/>
      <c r="GEF127" s="35"/>
      <c r="GEG127" s="35"/>
      <c r="GEH127" s="35"/>
      <c r="GEI127" s="35"/>
      <c r="GEJ127" s="35"/>
      <c r="GEK127" s="35"/>
      <c r="GEL127" s="35"/>
      <c r="GEM127" s="35"/>
      <c r="GEN127" s="35"/>
      <c r="GEO127" s="35"/>
      <c r="GEP127" s="35"/>
      <c r="GEQ127" s="35"/>
      <c r="GER127" s="35"/>
      <c r="GES127" s="35"/>
      <c r="GET127" s="35"/>
      <c r="GEU127" s="35"/>
      <c r="GEV127" s="35"/>
      <c r="GEW127" s="35"/>
      <c r="GEX127" s="35"/>
      <c r="GEY127" s="35"/>
      <c r="GEZ127" s="35"/>
      <c r="GFA127" s="35"/>
      <c r="GFB127" s="35"/>
      <c r="GFC127" s="35"/>
      <c r="GFD127" s="35"/>
      <c r="GFE127" s="35"/>
      <c r="GFF127" s="35"/>
      <c r="GFG127" s="35"/>
      <c r="GFH127" s="35"/>
      <c r="GFI127" s="35"/>
      <c r="GFJ127" s="35"/>
      <c r="GFK127" s="35"/>
      <c r="GFL127" s="35"/>
      <c r="GFM127" s="35"/>
      <c r="GFN127" s="35"/>
      <c r="GFO127" s="35"/>
      <c r="GFP127" s="35"/>
      <c r="GFQ127" s="35"/>
      <c r="GFR127" s="35"/>
      <c r="GFS127" s="35"/>
      <c r="GFT127" s="35"/>
      <c r="GFU127" s="35"/>
      <c r="GFV127" s="35"/>
      <c r="GFW127" s="35"/>
      <c r="GFX127" s="35"/>
      <c r="GFY127" s="35"/>
      <c r="GFZ127" s="35"/>
      <c r="GGA127" s="35"/>
      <c r="GGB127" s="35"/>
      <c r="GGC127" s="35"/>
      <c r="GGD127" s="35"/>
      <c r="GGE127" s="35"/>
      <c r="GGF127" s="35"/>
      <c r="GGG127" s="35"/>
      <c r="GGH127" s="35"/>
      <c r="GGI127" s="35"/>
      <c r="GGJ127" s="35"/>
      <c r="GGK127" s="35"/>
      <c r="GGL127" s="35"/>
      <c r="GGM127" s="35"/>
      <c r="GGN127" s="35"/>
      <c r="GGO127" s="35"/>
      <c r="GGP127" s="35"/>
      <c r="GGQ127" s="35"/>
      <c r="GGR127" s="35"/>
      <c r="GGS127" s="35"/>
      <c r="GGT127" s="35"/>
      <c r="GGU127" s="35"/>
      <c r="GGV127" s="35"/>
      <c r="GGW127" s="35"/>
      <c r="GGX127" s="35"/>
      <c r="GGY127" s="35"/>
      <c r="GGZ127" s="35"/>
      <c r="GHA127" s="35"/>
      <c r="GHB127" s="35"/>
      <c r="GHC127" s="35"/>
      <c r="GHD127" s="35"/>
      <c r="GHE127" s="35"/>
      <c r="GHF127" s="35"/>
      <c r="GHG127" s="35"/>
      <c r="GHH127" s="35"/>
      <c r="GHI127" s="35"/>
      <c r="GHJ127" s="35"/>
      <c r="GHK127" s="35"/>
      <c r="GHL127" s="35"/>
      <c r="GHM127" s="35"/>
      <c r="GHN127" s="35"/>
      <c r="GHO127" s="35"/>
      <c r="GHP127" s="35"/>
      <c r="GHQ127" s="35"/>
      <c r="GHR127" s="35"/>
      <c r="GHS127" s="35"/>
      <c r="GHT127" s="35"/>
      <c r="GHU127" s="35"/>
      <c r="GHV127" s="35"/>
      <c r="GHW127" s="35"/>
      <c r="GHX127" s="35"/>
      <c r="GHY127" s="35"/>
      <c r="GHZ127" s="35"/>
      <c r="GIA127" s="35"/>
      <c r="GIB127" s="35"/>
      <c r="GIC127" s="35"/>
      <c r="GID127" s="35"/>
      <c r="GIE127" s="35"/>
      <c r="GIF127" s="35"/>
      <c r="GIG127" s="35"/>
      <c r="GIH127" s="35"/>
      <c r="GII127" s="35"/>
      <c r="GIJ127" s="35"/>
      <c r="GIK127" s="35"/>
      <c r="GIL127" s="35"/>
      <c r="GIM127" s="35"/>
      <c r="GIN127" s="35"/>
      <c r="GIO127" s="35"/>
      <c r="GIP127" s="35"/>
      <c r="GIQ127" s="35"/>
      <c r="GIR127" s="35"/>
      <c r="GIS127" s="35"/>
      <c r="GIT127" s="35"/>
      <c r="GIU127" s="35"/>
      <c r="GIV127" s="35"/>
      <c r="GIW127" s="35"/>
      <c r="GIX127" s="35"/>
      <c r="GIY127" s="35"/>
      <c r="GIZ127" s="35"/>
      <c r="GJA127" s="35"/>
      <c r="GJB127" s="35"/>
      <c r="GJC127" s="35"/>
      <c r="GJD127" s="35"/>
      <c r="GJE127" s="35"/>
      <c r="GJF127" s="35"/>
      <c r="GJG127" s="35"/>
      <c r="GJH127" s="35"/>
      <c r="GJI127" s="35"/>
      <c r="GJJ127" s="35"/>
      <c r="GJK127" s="35"/>
      <c r="GJL127" s="35"/>
      <c r="GJM127" s="35"/>
      <c r="GJN127" s="35"/>
      <c r="GJO127" s="35"/>
      <c r="GJP127" s="35"/>
      <c r="GJQ127" s="35"/>
      <c r="GJR127" s="35"/>
      <c r="GJS127" s="35"/>
      <c r="GJT127" s="35"/>
      <c r="GJU127" s="35"/>
      <c r="GJV127" s="35"/>
      <c r="GJW127" s="35"/>
      <c r="GJX127" s="35"/>
      <c r="GJY127" s="35"/>
      <c r="GJZ127" s="35"/>
      <c r="GKA127" s="35"/>
      <c r="GKB127" s="35"/>
      <c r="GKC127" s="35"/>
      <c r="GKD127" s="35"/>
      <c r="GKE127" s="35"/>
      <c r="GKF127" s="35"/>
      <c r="GKG127" s="35"/>
      <c r="GKH127" s="35"/>
      <c r="GKI127" s="35"/>
      <c r="GKJ127" s="35"/>
      <c r="GKK127" s="35"/>
      <c r="GKL127" s="35"/>
      <c r="GKM127" s="35"/>
      <c r="GKN127" s="35"/>
      <c r="GKO127" s="35"/>
      <c r="GKP127" s="35"/>
      <c r="GKQ127" s="35"/>
      <c r="GKR127" s="35"/>
      <c r="GKS127" s="35"/>
      <c r="GKT127" s="35"/>
      <c r="GKU127" s="35"/>
      <c r="GKV127" s="35"/>
      <c r="GKW127" s="35"/>
      <c r="GKX127" s="35"/>
      <c r="GKY127" s="35"/>
      <c r="GKZ127" s="35"/>
      <c r="GLA127" s="35"/>
      <c r="GLB127" s="35"/>
      <c r="GLC127" s="35"/>
      <c r="GLD127" s="35"/>
      <c r="GLE127" s="35"/>
      <c r="GLF127" s="35"/>
      <c r="GLG127" s="35"/>
      <c r="GLH127" s="35"/>
      <c r="GLI127" s="35"/>
      <c r="GLJ127" s="35"/>
      <c r="GLK127" s="35"/>
      <c r="GLL127" s="35"/>
      <c r="GLM127" s="35"/>
      <c r="GLN127" s="35"/>
      <c r="GLO127" s="35"/>
      <c r="GLP127" s="35"/>
      <c r="GLQ127" s="35"/>
      <c r="GLR127" s="35"/>
      <c r="GLS127" s="35"/>
      <c r="GLT127" s="35"/>
      <c r="GLU127" s="35"/>
      <c r="GLV127" s="35"/>
      <c r="GLW127" s="35"/>
      <c r="GLX127" s="35"/>
      <c r="GLY127" s="35"/>
      <c r="GLZ127" s="35"/>
      <c r="GMA127" s="35"/>
      <c r="GMB127" s="35"/>
      <c r="GMC127" s="35"/>
      <c r="GMD127" s="35"/>
      <c r="GME127" s="35"/>
      <c r="GMF127" s="35"/>
      <c r="GMG127" s="35"/>
      <c r="GMH127" s="35"/>
      <c r="GMI127" s="35"/>
      <c r="GMJ127" s="35"/>
      <c r="GMK127" s="35"/>
      <c r="GML127" s="35"/>
      <c r="GMM127" s="35"/>
      <c r="GMN127" s="35"/>
      <c r="GMO127" s="35"/>
      <c r="GMP127" s="35"/>
      <c r="GMQ127" s="35"/>
      <c r="GMR127" s="35"/>
      <c r="GMS127" s="35"/>
      <c r="GMT127" s="35"/>
      <c r="GMU127" s="35"/>
      <c r="GMV127" s="35"/>
      <c r="GMW127" s="35"/>
      <c r="GMX127" s="35"/>
      <c r="GMY127" s="35"/>
      <c r="GMZ127" s="35"/>
      <c r="GNA127" s="35"/>
      <c r="GNB127" s="35"/>
      <c r="GNC127" s="35"/>
      <c r="GND127" s="35"/>
      <c r="GNE127" s="35"/>
      <c r="GNF127" s="35"/>
      <c r="GNG127" s="35"/>
      <c r="GNH127" s="35"/>
      <c r="GNI127" s="35"/>
      <c r="GNJ127" s="35"/>
      <c r="GNK127" s="35"/>
      <c r="GNL127" s="35"/>
      <c r="GNM127" s="35"/>
      <c r="GNN127" s="35"/>
      <c r="GNO127" s="35"/>
      <c r="GNP127" s="35"/>
      <c r="GNQ127" s="35"/>
      <c r="GNR127" s="35"/>
      <c r="GNS127" s="35"/>
      <c r="GNT127" s="35"/>
      <c r="GNU127" s="35"/>
      <c r="GNV127" s="35"/>
      <c r="GNW127" s="35"/>
      <c r="GNX127" s="35"/>
      <c r="GNY127" s="35"/>
      <c r="GNZ127" s="35"/>
      <c r="GOA127" s="35"/>
      <c r="GOB127" s="35"/>
      <c r="GOC127" s="35"/>
      <c r="GOD127" s="35"/>
      <c r="GOE127" s="35"/>
      <c r="GOF127" s="35"/>
      <c r="GOG127" s="35"/>
      <c r="GOH127" s="35"/>
      <c r="GOI127" s="35"/>
      <c r="GOJ127" s="35"/>
      <c r="GOK127" s="35"/>
      <c r="GOL127" s="35"/>
      <c r="GOM127" s="35"/>
      <c r="GON127" s="35"/>
      <c r="GOO127" s="35"/>
      <c r="GOP127" s="35"/>
      <c r="GOQ127" s="35"/>
      <c r="GOR127" s="35"/>
      <c r="GOS127" s="35"/>
      <c r="GOT127" s="35"/>
      <c r="GOU127" s="35"/>
      <c r="GOV127" s="35"/>
      <c r="GOW127" s="35"/>
      <c r="GOX127" s="35"/>
      <c r="GOY127" s="35"/>
      <c r="GOZ127" s="35"/>
      <c r="GPA127" s="35"/>
      <c r="GPB127" s="35"/>
      <c r="GPC127" s="35"/>
      <c r="GPD127" s="35"/>
      <c r="GPE127" s="35"/>
      <c r="GPF127" s="35"/>
      <c r="GPG127" s="35"/>
      <c r="GPH127" s="35"/>
      <c r="GPI127" s="35"/>
      <c r="GPJ127" s="35"/>
      <c r="GPK127" s="35"/>
      <c r="GPL127" s="35"/>
      <c r="GPM127" s="35"/>
      <c r="GPN127" s="35"/>
      <c r="GPO127" s="35"/>
      <c r="GPP127" s="35"/>
      <c r="GPQ127" s="35"/>
      <c r="GPR127" s="35"/>
      <c r="GPS127" s="35"/>
      <c r="GPT127" s="35"/>
      <c r="GPU127" s="35"/>
      <c r="GPV127" s="35"/>
      <c r="GPW127" s="35"/>
      <c r="GPX127" s="35"/>
      <c r="GPY127" s="35"/>
      <c r="GPZ127" s="35"/>
      <c r="GQA127" s="35"/>
      <c r="GQB127" s="35"/>
      <c r="GQC127" s="35"/>
      <c r="GQD127" s="35"/>
      <c r="GQE127" s="35"/>
      <c r="GQF127" s="35"/>
      <c r="GQG127" s="35"/>
      <c r="GQH127" s="35"/>
      <c r="GQI127" s="35"/>
      <c r="GQJ127" s="35"/>
      <c r="GQK127" s="35"/>
      <c r="GQL127" s="35"/>
      <c r="GQM127" s="35"/>
      <c r="GQN127" s="35"/>
      <c r="GQO127" s="35"/>
      <c r="GQP127" s="35"/>
      <c r="GQQ127" s="35"/>
      <c r="GQR127" s="35"/>
      <c r="GQS127" s="35"/>
      <c r="GQT127" s="35"/>
      <c r="GQU127" s="35"/>
      <c r="GQV127" s="35"/>
      <c r="GQW127" s="35"/>
      <c r="GQX127" s="35"/>
      <c r="GQY127" s="35"/>
      <c r="GQZ127" s="35"/>
      <c r="GRA127" s="35"/>
      <c r="GRB127" s="35"/>
      <c r="GRC127" s="35"/>
      <c r="GRD127" s="35"/>
      <c r="GRE127" s="35"/>
      <c r="GRF127" s="35"/>
      <c r="GRG127" s="35"/>
      <c r="GRH127" s="35"/>
      <c r="GRI127" s="35"/>
      <c r="GRJ127" s="35"/>
      <c r="GRK127" s="35"/>
      <c r="GRL127" s="35"/>
      <c r="GRM127" s="35"/>
      <c r="GRN127" s="35"/>
      <c r="GRO127" s="35"/>
      <c r="GRP127" s="35"/>
      <c r="GRQ127" s="35"/>
      <c r="GRR127" s="35"/>
      <c r="GRS127" s="35"/>
      <c r="GRT127" s="35"/>
      <c r="GRU127" s="35"/>
      <c r="GRV127" s="35"/>
      <c r="GRW127" s="35"/>
      <c r="GRX127" s="35"/>
      <c r="GRY127" s="35"/>
      <c r="GRZ127" s="35"/>
      <c r="GSA127" s="35"/>
      <c r="GSB127" s="35"/>
      <c r="GSC127" s="35"/>
      <c r="GSD127" s="35"/>
      <c r="GSE127" s="35"/>
      <c r="GSF127" s="35"/>
      <c r="GSG127" s="35"/>
      <c r="GSH127" s="35"/>
      <c r="GSI127" s="35"/>
      <c r="GSJ127" s="35"/>
      <c r="GSK127" s="35"/>
      <c r="GSL127" s="35"/>
      <c r="GSM127" s="35"/>
      <c r="GSN127" s="35"/>
      <c r="GSO127" s="35"/>
      <c r="GSP127" s="35"/>
      <c r="GSQ127" s="35"/>
      <c r="GSR127" s="35"/>
      <c r="GSS127" s="35"/>
      <c r="GST127" s="35"/>
      <c r="GSU127" s="35"/>
      <c r="GSV127" s="35"/>
      <c r="GSW127" s="35"/>
      <c r="GSX127" s="35"/>
      <c r="GSY127" s="35"/>
      <c r="GSZ127" s="35"/>
      <c r="GTA127" s="35"/>
      <c r="GTB127" s="35"/>
      <c r="GTC127" s="35"/>
      <c r="GTD127" s="35"/>
      <c r="GTE127" s="35"/>
      <c r="GTF127" s="35"/>
      <c r="GTG127" s="35"/>
      <c r="GTH127" s="35"/>
      <c r="GTI127" s="35"/>
      <c r="GTJ127" s="35"/>
      <c r="GTK127" s="35"/>
      <c r="GTL127" s="35"/>
      <c r="GTM127" s="35"/>
      <c r="GTN127" s="35"/>
      <c r="GTO127" s="35"/>
      <c r="GTP127" s="35"/>
      <c r="GTQ127" s="35"/>
      <c r="GTR127" s="35"/>
      <c r="GTS127" s="35"/>
      <c r="GTT127" s="35"/>
      <c r="GTU127" s="35"/>
      <c r="GTV127" s="35"/>
      <c r="GTW127" s="35"/>
      <c r="GTX127" s="35"/>
      <c r="GTY127" s="35"/>
      <c r="GTZ127" s="35"/>
      <c r="GUA127" s="35"/>
      <c r="GUB127" s="35"/>
      <c r="GUC127" s="35"/>
      <c r="GUD127" s="35"/>
      <c r="GUE127" s="35"/>
      <c r="GUF127" s="35"/>
      <c r="GUG127" s="35"/>
      <c r="GUH127" s="35"/>
      <c r="GUI127" s="35"/>
      <c r="GUJ127" s="35"/>
      <c r="GUK127" s="35"/>
      <c r="GUL127" s="35"/>
      <c r="GUM127" s="35"/>
      <c r="GUN127" s="35"/>
      <c r="GUO127" s="35"/>
      <c r="GUP127" s="35"/>
      <c r="GUQ127" s="35"/>
      <c r="GUR127" s="35"/>
      <c r="GUS127" s="35"/>
      <c r="GUT127" s="35"/>
      <c r="GUU127" s="35"/>
      <c r="GUV127" s="35"/>
      <c r="GUW127" s="35"/>
      <c r="GUX127" s="35"/>
      <c r="GUY127" s="35"/>
      <c r="GUZ127" s="35"/>
      <c r="GVA127" s="35"/>
      <c r="GVB127" s="35"/>
      <c r="GVC127" s="35"/>
      <c r="GVD127" s="35"/>
      <c r="GVE127" s="35"/>
      <c r="GVF127" s="35"/>
      <c r="GVG127" s="35"/>
      <c r="GVH127" s="35"/>
      <c r="GVI127" s="35"/>
      <c r="GVJ127" s="35"/>
      <c r="GVK127" s="35"/>
      <c r="GVL127" s="35"/>
      <c r="GVM127" s="35"/>
      <c r="GVN127" s="35"/>
      <c r="GVO127" s="35"/>
      <c r="GVP127" s="35"/>
      <c r="GVQ127" s="35"/>
      <c r="GVR127" s="35"/>
      <c r="GVS127" s="35"/>
      <c r="GVT127" s="35"/>
      <c r="GVU127" s="35"/>
      <c r="GVV127" s="35"/>
      <c r="GVW127" s="35"/>
      <c r="GVX127" s="35"/>
      <c r="GVY127" s="35"/>
      <c r="GVZ127" s="35"/>
      <c r="GWA127" s="35"/>
      <c r="GWB127" s="35"/>
      <c r="GWC127" s="35"/>
      <c r="GWD127" s="35"/>
      <c r="GWE127" s="35"/>
      <c r="GWF127" s="35"/>
      <c r="GWG127" s="35"/>
      <c r="GWH127" s="35"/>
      <c r="GWI127" s="35"/>
      <c r="GWJ127" s="35"/>
      <c r="GWK127" s="35"/>
      <c r="GWL127" s="35"/>
      <c r="GWM127" s="35"/>
      <c r="GWN127" s="35"/>
      <c r="GWO127" s="35"/>
      <c r="GWP127" s="35"/>
      <c r="GWQ127" s="35"/>
      <c r="GWR127" s="35"/>
      <c r="GWS127" s="35"/>
      <c r="GWT127" s="35"/>
      <c r="GWU127" s="35"/>
      <c r="GWV127" s="35"/>
      <c r="GWW127" s="35"/>
      <c r="GWX127" s="35"/>
      <c r="GWY127" s="35"/>
      <c r="GWZ127" s="35"/>
      <c r="GXA127" s="35"/>
      <c r="GXB127" s="35"/>
      <c r="GXC127" s="35"/>
      <c r="GXD127" s="35"/>
      <c r="GXE127" s="35"/>
      <c r="GXF127" s="35"/>
      <c r="GXG127" s="35"/>
      <c r="GXH127" s="35"/>
      <c r="GXI127" s="35"/>
      <c r="GXJ127" s="35"/>
      <c r="GXK127" s="35"/>
      <c r="GXL127" s="35"/>
      <c r="GXM127" s="35"/>
      <c r="GXN127" s="35"/>
      <c r="GXO127" s="35"/>
      <c r="GXP127" s="35"/>
      <c r="GXQ127" s="35"/>
      <c r="GXR127" s="35"/>
      <c r="GXS127" s="35"/>
      <c r="GXT127" s="35"/>
      <c r="GXU127" s="35"/>
      <c r="GXV127" s="35"/>
      <c r="GXW127" s="35"/>
      <c r="GXX127" s="35"/>
      <c r="GXY127" s="35"/>
      <c r="GXZ127" s="35"/>
      <c r="GYA127" s="35"/>
      <c r="GYB127" s="35"/>
      <c r="GYC127" s="35"/>
      <c r="GYD127" s="35"/>
      <c r="GYE127" s="35"/>
      <c r="GYF127" s="35"/>
      <c r="GYG127" s="35"/>
      <c r="GYH127" s="35"/>
      <c r="GYI127" s="35"/>
      <c r="GYJ127" s="35"/>
      <c r="GYK127" s="35"/>
      <c r="GYL127" s="35"/>
      <c r="GYM127" s="35"/>
      <c r="GYN127" s="35"/>
      <c r="GYO127" s="35"/>
      <c r="GYP127" s="35"/>
      <c r="GYQ127" s="35"/>
      <c r="GYR127" s="35"/>
      <c r="GYS127" s="35"/>
      <c r="GYT127" s="35"/>
      <c r="GYU127" s="35"/>
      <c r="GYV127" s="35"/>
      <c r="GYW127" s="35"/>
      <c r="GYX127" s="35"/>
      <c r="GYY127" s="35"/>
      <c r="GYZ127" s="35"/>
      <c r="GZA127" s="35"/>
      <c r="GZB127" s="35"/>
      <c r="GZC127" s="35"/>
      <c r="GZD127" s="35"/>
      <c r="GZE127" s="35"/>
      <c r="GZF127" s="35"/>
      <c r="GZG127" s="35"/>
      <c r="GZH127" s="35"/>
      <c r="GZI127" s="35"/>
      <c r="GZJ127" s="35"/>
      <c r="GZK127" s="35"/>
      <c r="GZL127" s="35"/>
      <c r="GZM127" s="35"/>
      <c r="GZN127" s="35"/>
      <c r="GZO127" s="35"/>
      <c r="GZP127" s="35"/>
      <c r="GZQ127" s="35"/>
      <c r="GZR127" s="35"/>
      <c r="GZS127" s="35"/>
      <c r="GZT127" s="35"/>
      <c r="GZU127" s="35"/>
      <c r="GZV127" s="35"/>
      <c r="GZW127" s="35"/>
      <c r="GZX127" s="35"/>
      <c r="GZY127" s="35"/>
      <c r="GZZ127" s="35"/>
      <c r="HAA127" s="35"/>
      <c r="HAB127" s="35"/>
      <c r="HAC127" s="35"/>
      <c r="HAD127" s="35"/>
      <c r="HAE127" s="35"/>
      <c r="HAF127" s="35"/>
      <c r="HAG127" s="35"/>
      <c r="HAH127" s="35"/>
      <c r="HAI127" s="35"/>
      <c r="HAJ127" s="35"/>
      <c r="HAK127" s="35"/>
      <c r="HAL127" s="35"/>
      <c r="HAM127" s="35"/>
      <c r="HAN127" s="35"/>
      <c r="HAO127" s="35"/>
      <c r="HAP127" s="35"/>
      <c r="HAQ127" s="35"/>
      <c r="HAR127" s="35"/>
      <c r="HAS127" s="35"/>
      <c r="HAT127" s="35"/>
      <c r="HAU127" s="35"/>
      <c r="HAV127" s="35"/>
      <c r="HAW127" s="35"/>
      <c r="HAX127" s="35"/>
      <c r="HAY127" s="35"/>
      <c r="HAZ127" s="35"/>
      <c r="HBA127" s="35"/>
      <c r="HBB127" s="35"/>
      <c r="HBC127" s="35"/>
      <c r="HBD127" s="35"/>
      <c r="HBE127" s="35"/>
      <c r="HBF127" s="35"/>
      <c r="HBG127" s="35"/>
      <c r="HBH127" s="35"/>
      <c r="HBI127" s="35"/>
      <c r="HBJ127" s="35"/>
      <c r="HBK127" s="35"/>
      <c r="HBL127" s="35"/>
      <c r="HBM127" s="35"/>
      <c r="HBN127" s="35"/>
      <c r="HBO127" s="35"/>
      <c r="HBP127" s="35"/>
      <c r="HBQ127" s="35"/>
      <c r="HBR127" s="35"/>
      <c r="HBS127" s="35"/>
      <c r="HBT127" s="35"/>
      <c r="HBU127" s="35"/>
      <c r="HBV127" s="35"/>
      <c r="HBW127" s="35"/>
      <c r="HBX127" s="35"/>
      <c r="HBY127" s="35"/>
      <c r="HBZ127" s="35"/>
      <c r="HCA127" s="35"/>
      <c r="HCB127" s="35"/>
      <c r="HCC127" s="35"/>
      <c r="HCD127" s="35"/>
      <c r="HCE127" s="35"/>
      <c r="HCF127" s="35"/>
      <c r="HCG127" s="35"/>
      <c r="HCH127" s="35"/>
      <c r="HCI127" s="35"/>
      <c r="HCJ127" s="35"/>
      <c r="HCK127" s="35"/>
      <c r="HCL127" s="35"/>
      <c r="HCM127" s="35"/>
      <c r="HCN127" s="35"/>
      <c r="HCO127" s="35"/>
      <c r="HCP127" s="35"/>
      <c r="HCQ127" s="35"/>
      <c r="HCR127" s="35"/>
      <c r="HCS127" s="35"/>
      <c r="HCT127" s="35"/>
      <c r="HCU127" s="35"/>
      <c r="HCV127" s="35"/>
      <c r="HCW127" s="35"/>
      <c r="HCX127" s="35"/>
      <c r="HCY127" s="35"/>
      <c r="HCZ127" s="35"/>
      <c r="HDA127" s="35"/>
      <c r="HDB127" s="35"/>
      <c r="HDC127" s="35"/>
      <c r="HDD127" s="35"/>
      <c r="HDE127" s="35"/>
      <c r="HDF127" s="35"/>
      <c r="HDG127" s="35"/>
      <c r="HDH127" s="35"/>
      <c r="HDI127" s="35"/>
      <c r="HDJ127" s="35"/>
      <c r="HDK127" s="35"/>
      <c r="HDL127" s="35"/>
      <c r="HDM127" s="35"/>
      <c r="HDN127" s="35"/>
      <c r="HDO127" s="35"/>
      <c r="HDP127" s="35"/>
      <c r="HDQ127" s="35"/>
      <c r="HDR127" s="35"/>
      <c r="HDS127" s="35"/>
      <c r="HDT127" s="35"/>
      <c r="HDU127" s="35"/>
      <c r="HDV127" s="35"/>
      <c r="HDW127" s="35"/>
      <c r="HDX127" s="35"/>
      <c r="HDY127" s="35"/>
      <c r="HDZ127" s="35"/>
      <c r="HEA127" s="35"/>
      <c r="HEB127" s="35"/>
      <c r="HEC127" s="35"/>
      <c r="HED127" s="35"/>
      <c r="HEE127" s="35"/>
      <c r="HEF127" s="35"/>
      <c r="HEG127" s="35"/>
      <c r="HEH127" s="35"/>
      <c r="HEI127" s="35"/>
      <c r="HEJ127" s="35"/>
      <c r="HEK127" s="35"/>
      <c r="HEL127" s="35"/>
      <c r="HEM127" s="35"/>
      <c r="HEN127" s="35"/>
      <c r="HEO127" s="35"/>
      <c r="HEP127" s="35"/>
      <c r="HEQ127" s="35"/>
      <c r="HER127" s="35"/>
      <c r="HES127" s="35"/>
      <c r="HET127" s="35"/>
      <c r="HEU127" s="35"/>
      <c r="HEV127" s="35"/>
      <c r="HEW127" s="35"/>
      <c r="HEX127" s="35"/>
      <c r="HEY127" s="35"/>
      <c r="HEZ127" s="35"/>
      <c r="HFA127" s="35"/>
      <c r="HFB127" s="35"/>
      <c r="HFC127" s="35"/>
      <c r="HFD127" s="35"/>
      <c r="HFE127" s="35"/>
      <c r="HFF127" s="35"/>
      <c r="HFG127" s="35"/>
      <c r="HFH127" s="35"/>
      <c r="HFI127" s="35"/>
      <c r="HFJ127" s="35"/>
      <c r="HFK127" s="35"/>
      <c r="HFL127" s="35"/>
      <c r="HFM127" s="35"/>
      <c r="HFN127" s="35"/>
      <c r="HFO127" s="35"/>
      <c r="HFP127" s="35"/>
      <c r="HFQ127" s="35"/>
      <c r="HFR127" s="35"/>
      <c r="HFS127" s="35"/>
      <c r="HFT127" s="35"/>
      <c r="HFU127" s="35"/>
      <c r="HFV127" s="35"/>
      <c r="HFW127" s="35"/>
      <c r="HFX127" s="35"/>
      <c r="HFY127" s="35"/>
      <c r="HFZ127" s="35"/>
      <c r="HGA127" s="35"/>
      <c r="HGB127" s="35"/>
      <c r="HGC127" s="35"/>
      <c r="HGD127" s="35"/>
      <c r="HGE127" s="35"/>
      <c r="HGF127" s="35"/>
      <c r="HGG127" s="35"/>
      <c r="HGH127" s="35"/>
      <c r="HGI127" s="35"/>
      <c r="HGJ127" s="35"/>
      <c r="HGK127" s="35"/>
      <c r="HGL127" s="35"/>
      <c r="HGM127" s="35"/>
      <c r="HGN127" s="35"/>
      <c r="HGO127" s="35"/>
      <c r="HGP127" s="35"/>
      <c r="HGQ127" s="35"/>
      <c r="HGR127" s="35"/>
      <c r="HGS127" s="35"/>
      <c r="HGT127" s="35"/>
      <c r="HGU127" s="35"/>
      <c r="HGV127" s="35"/>
      <c r="HGW127" s="35"/>
      <c r="HGX127" s="35"/>
      <c r="HGY127" s="35"/>
      <c r="HGZ127" s="35"/>
      <c r="HHA127" s="35"/>
      <c r="HHB127" s="35"/>
      <c r="HHC127" s="35"/>
      <c r="HHD127" s="35"/>
      <c r="HHE127" s="35"/>
      <c r="HHF127" s="35"/>
      <c r="HHG127" s="35"/>
      <c r="HHH127" s="35"/>
      <c r="HHI127" s="35"/>
      <c r="HHJ127" s="35"/>
      <c r="HHK127" s="35"/>
      <c r="HHL127" s="35"/>
      <c r="HHM127" s="35"/>
      <c r="HHN127" s="35"/>
      <c r="HHO127" s="35"/>
      <c r="HHP127" s="35"/>
      <c r="HHQ127" s="35"/>
      <c r="HHR127" s="35"/>
      <c r="HHS127" s="35"/>
      <c r="HHT127" s="35"/>
      <c r="HHU127" s="35"/>
      <c r="HHV127" s="35"/>
      <c r="HHW127" s="35"/>
      <c r="HHX127" s="35"/>
      <c r="HHY127" s="35"/>
      <c r="HHZ127" s="35"/>
      <c r="HIA127" s="35"/>
      <c r="HIB127" s="35"/>
      <c r="HIC127" s="35"/>
      <c r="HID127" s="35"/>
      <c r="HIE127" s="35"/>
      <c r="HIF127" s="35"/>
      <c r="HIG127" s="35"/>
      <c r="HIH127" s="35"/>
      <c r="HII127" s="35"/>
      <c r="HIJ127" s="35"/>
      <c r="HIK127" s="35"/>
      <c r="HIL127" s="35"/>
      <c r="HIM127" s="35"/>
      <c r="HIN127" s="35"/>
      <c r="HIO127" s="35"/>
      <c r="HIP127" s="35"/>
      <c r="HIQ127" s="35"/>
      <c r="HIR127" s="35"/>
      <c r="HIS127" s="35"/>
      <c r="HIT127" s="35"/>
      <c r="HIU127" s="35"/>
      <c r="HIV127" s="35"/>
      <c r="HIW127" s="35"/>
      <c r="HIX127" s="35"/>
      <c r="HIY127" s="35"/>
      <c r="HIZ127" s="35"/>
      <c r="HJA127" s="35"/>
      <c r="HJB127" s="35"/>
      <c r="HJC127" s="35"/>
      <c r="HJD127" s="35"/>
      <c r="HJE127" s="35"/>
      <c r="HJF127" s="35"/>
      <c r="HJG127" s="35"/>
      <c r="HJH127" s="35"/>
      <c r="HJI127" s="35"/>
      <c r="HJJ127" s="35"/>
      <c r="HJK127" s="35"/>
      <c r="HJL127" s="35"/>
      <c r="HJM127" s="35"/>
      <c r="HJN127" s="35"/>
      <c r="HJO127" s="35"/>
      <c r="HJP127" s="35"/>
      <c r="HJQ127" s="35"/>
      <c r="HJR127" s="35"/>
      <c r="HJS127" s="35"/>
      <c r="HJT127" s="35"/>
      <c r="HJU127" s="35"/>
      <c r="HJV127" s="35"/>
      <c r="HJW127" s="35"/>
      <c r="HJX127" s="35"/>
      <c r="HJY127" s="35"/>
      <c r="HJZ127" s="35"/>
      <c r="HKA127" s="35"/>
      <c r="HKB127" s="35"/>
      <c r="HKC127" s="35"/>
      <c r="HKD127" s="35"/>
      <c r="HKE127" s="35"/>
      <c r="HKF127" s="35"/>
      <c r="HKG127" s="35"/>
      <c r="HKH127" s="35"/>
      <c r="HKI127" s="35"/>
      <c r="HKJ127" s="35"/>
      <c r="HKK127" s="35"/>
      <c r="HKL127" s="35"/>
      <c r="HKM127" s="35"/>
      <c r="HKN127" s="35"/>
      <c r="HKO127" s="35"/>
      <c r="HKP127" s="35"/>
      <c r="HKQ127" s="35"/>
      <c r="HKR127" s="35"/>
      <c r="HKS127" s="35"/>
      <c r="HKT127" s="35"/>
      <c r="HKU127" s="35"/>
      <c r="HKV127" s="35"/>
      <c r="HKW127" s="35"/>
      <c r="HKX127" s="35"/>
      <c r="HKY127" s="35"/>
      <c r="HKZ127" s="35"/>
      <c r="HLA127" s="35"/>
      <c r="HLB127" s="35"/>
      <c r="HLC127" s="35"/>
      <c r="HLD127" s="35"/>
      <c r="HLE127" s="35"/>
      <c r="HLF127" s="35"/>
      <c r="HLG127" s="35"/>
      <c r="HLH127" s="35"/>
      <c r="HLI127" s="35"/>
      <c r="HLJ127" s="35"/>
      <c r="HLK127" s="35"/>
      <c r="HLL127" s="35"/>
      <c r="HLM127" s="35"/>
      <c r="HLN127" s="35"/>
      <c r="HLO127" s="35"/>
      <c r="HLP127" s="35"/>
      <c r="HLQ127" s="35"/>
      <c r="HLR127" s="35"/>
      <c r="HLS127" s="35"/>
      <c r="HLT127" s="35"/>
      <c r="HLU127" s="35"/>
      <c r="HLV127" s="35"/>
      <c r="HLW127" s="35"/>
      <c r="HLX127" s="35"/>
      <c r="HLY127" s="35"/>
      <c r="HLZ127" s="35"/>
      <c r="HMA127" s="35"/>
      <c r="HMB127" s="35"/>
      <c r="HMC127" s="35"/>
      <c r="HMD127" s="35"/>
      <c r="HME127" s="35"/>
      <c r="HMF127" s="35"/>
      <c r="HMG127" s="35"/>
      <c r="HMH127" s="35"/>
      <c r="HMI127" s="35"/>
      <c r="HMJ127" s="35"/>
      <c r="HMK127" s="35"/>
      <c r="HML127" s="35"/>
      <c r="HMM127" s="35"/>
      <c r="HMN127" s="35"/>
      <c r="HMO127" s="35"/>
      <c r="HMP127" s="35"/>
      <c r="HMQ127" s="35"/>
      <c r="HMR127" s="35"/>
      <c r="HMS127" s="35"/>
      <c r="HMT127" s="35"/>
      <c r="HMU127" s="35"/>
      <c r="HMV127" s="35"/>
      <c r="HMW127" s="35"/>
      <c r="HMX127" s="35"/>
      <c r="HMY127" s="35"/>
      <c r="HMZ127" s="35"/>
      <c r="HNA127" s="35"/>
      <c r="HNB127" s="35"/>
      <c r="HNC127" s="35"/>
      <c r="HND127" s="35"/>
      <c r="HNE127" s="35"/>
      <c r="HNF127" s="35"/>
      <c r="HNG127" s="35"/>
      <c r="HNH127" s="35"/>
      <c r="HNI127" s="35"/>
      <c r="HNJ127" s="35"/>
      <c r="HNK127" s="35"/>
      <c r="HNL127" s="35"/>
      <c r="HNM127" s="35"/>
      <c r="HNN127" s="35"/>
      <c r="HNO127" s="35"/>
      <c r="HNP127" s="35"/>
      <c r="HNQ127" s="35"/>
      <c r="HNR127" s="35"/>
      <c r="HNS127" s="35"/>
      <c r="HNT127" s="35"/>
      <c r="HNU127" s="35"/>
      <c r="HNV127" s="35"/>
      <c r="HNW127" s="35"/>
      <c r="HNX127" s="35"/>
      <c r="HNY127" s="35"/>
      <c r="HNZ127" s="35"/>
      <c r="HOA127" s="35"/>
      <c r="HOB127" s="35"/>
      <c r="HOC127" s="35"/>
      <c r="HOD127" s="35"/>
      <c r="HOE127" s="35"/>
      <c r="HOF127" s="35"/>
      <c r="HOG127" s="35"/>
      <c r="HOH127" s="35"/>
      <c r="HOI127" s="35"/>
      <c r="HOJ127" s="35"/>
      <c r="HOK127" s="35"/>
      <c r="HOL127" s="35"/>
      <c r="HOM127" s="35"/>
      <c r="HON127" s="35"/>
      <c r="HOO127" s="35"/>
      <c r="HOP127" s="35"/>
      <c r="HOQ127" s="35"/>
      <c r="HOR127" s="35"/>
      <c r="HOS127" s="35"/>
      <c r="HOT127" s="35"/>
      <c r="HOU127" s="35"/>
      <c r="HOV127" s="35"/>
      <c r="HOW127" s="35"/>
      <c r="HOX127" s="35"/>
      <c r="HOY127" s="35"/>
      <c r="HOZ127" s="35"/>
      <c r="HPA127" s="35"/>
      <c r="HPB127" s="35"/>
      <c r="HPC127" s="35"/>
      <c r="HPD127" s="35"/>
      <c r="HPE127" s="35"/>
      <c r="HPF127" s="35"/>
      <c r="HPG127" s="35"/>
      <c r="HPH127" s="35"/>
      <c r="HPI127" s="35"/>
      <c r="HPJ127" s="35"/>
      <c r="HPK127" s="35"/>
      <c r="HPL127" s="35"/>
      <c r="HPM127" s="35"/>
      <c r="HPN127" s="35"/>
      <c r="HPO127" s="35"/>
      <c r="HPP127" s="35"/>
      <c r="HPQ127" s="35"/>
      <c r="HPR127" s="35"/>
      <c r="HPS127" s="35"/>
      <c r="HPT127" s="35"/>
      <c r="HPU127" s="35"/>
      <c r="HPV127" s="35"/>
      <c r="HPW127" s="35"/>
      <c r="HPX127" s="35"/>
      <c r="HPY127" s="35"/>
      <c r="HPZ127" s="35"/>
      <c r="HQA127" s="35"/>
      <c r="HQB127" s="35"/>
      <c r="HQC127" s="35"/>
      <c r="HQD127" s="35"/>
      <c r="HQE127" s="35"/>
      <c r="HQF127" s="35"/>
      <c r="HQG127" s="35"/>
      <c r="HQH127" s="35"/>
      <c r="HQI127" s="35"/>
      <c r="HQJ127" s="35"/>
      <c r="HQK127" s="35"/>
      <c r="HQL127" s="35"/>
      <c r="HQM127" s="35"/>
      <c r="HQN127" s="35"/>
      <c r="HQO127" s="35"/>
      <c r="HQP127" s="35"/>
      <c r="HQQ127" s="35"/>
      <c r="HQR127" s="35"/>
      <c r="HQS127" s="35"/>
      <c r="HQT127" s="35"/>
      <c r="HQU127" s="35"/>
      <c r="HQV127" s="35"/>
      <c r="HQW127" s="35"/>
      <c r="HQX127" s="35"/>
      <c r="HQY127" s="35"/>
      <c r="HQZ127" s="35"/>
      <c r="HRA127" s="35"/>
      <c r="HRB127" s="35"/>
      <c r="HRC127" s="35"/>
      <c r="HRD127" s="35"/>
      <c r="HRE127" s="35"/>
      <c r="HRF127" s="35"/>
      <c r="HRG127" s="35"/>
      <c r="HRH127" s="35"/>
      <c r="HRI127" s="35"/>
      <c r="HRJ127" s="35"/>
      <c r="HRK127" s="35"/>
      <c r="HRL127" s="35"/>
      <c r="HRM127" s="35"/>
      <c r="HRN127" s="35"/>
      <c r="HRO127" s="35"/>
      <c r="HRP127" s="35"/>
      <c r="HRQ127" s="35"/>
      <c r="HRR127" s="35"/>
      <c r="HRS127" s="35"/>
      <c r="HRT127" s="35"/>
      <c r="HRU127" s="35"/>
      <c r="HRV127" s="35"/>
      <c r="HRW127" s="35"/>
      <c r="HRX127" s="35"/>
      <c r="HRY127" s="35"/>
      <c r="HRZ127" s="35"/>
      <c r="HSA127" s="35"/>
      <c r="HSB127" s="35"/>
      <c r="HSC127" s="35"/>
      <c r="HSD127" s="35"/>
      <c r="HSE127" s="35"/>
      <c r="HSF127" s="35"/>
      <c r="HSG127" s="35"/>
      <c r="HSH127" s="35"/>
      <c r="HSI127" s="35"/>
      <c r="HSJ127" s="35"/>
      <c r="HSK127" s="35"/>
      <c r="HSL127" s="35"/>
      <c r="HSM127" s="35"/>
      <c r="HSN127" s="35"/>
      <c r="HSO127" s="35"/>
      <c r="HSP127" s="35"/>
      <c r="HSQ127" s="35"/>
      <c r="HSR127" s="35"/>
      <c r="HSS127" s="35"/>
      <c r="HST127" s="35"/>
      <c r="HSU127" s="35"/>
      <c r="HSV127" s="35"/>
      <c r="HSW127" s="35"/>
      <c r="HSX127" s="35"/>
      <c r="HSY127" s="35"/>
      <c r="HSZ127" s="35"/>
      <c r="HTA127" s="35"/>
      <c r="HTB127" s="35"/>
      <c r="HTC127" s="35"/>
      <c r="HTD127" s="35"/>
      <c r="HTE127" s="35"/>
      <c r="HTF127" s="35"/>
      <c r="HTG127" s="35"/>
      <c r="HTH127" s="35"/>
      <c r="HTI127" s="35"/>
      <c r="HTJ127" s="35"/>
      <c r="HTK127" s="35"/>
      <c r="HTL127" s="35"/>
      <c r="HTM127" s="35"/>
      <c r="HTN127" s="35"/>
      <c r="HTO127" s="35"/>
      <c r="HTP127" s="35"/>
      <c r="HTQ127" s="35"/>
      <c r="HTR127" s="35"/>
      <c r="HTS127" s="35"/>
      <c r="HTT127" s="35"/>
      <c r="HTU127" s="35"/>
      <c r="HTV127" s="35"/>
      <c r="HTW127" s="35"/>
      <c r="HTX127" s="35"/>
      <c r="HTY127" s="35"/>
      <c r="HTZ127" s="35"/>
      <c r="HUA127" s="35"/>
      <c r="HUB127" s="35"/>
      <c r="HUC127" s="35"/>
      <c r="HUD127" s="35"/>
      <c r="HUE127" s="35"/>
      <c r="HUF127" s="35"/>
      <c r="HUG127" s="35"/>
      <c r="HUH127" s="35"/>
      <c r="HUI127" s="35"/>
      <c r="HUJ127" s="35"/>
      <c r="HUK127" s="35"/>
      <c r="HUL127" s="35"/>
      <c r="HUM127" s="35"/>
      <c r="HUN127" s="35"/>
      <c r="HUO127" s="35"/>
      <c r="HUP127" s="35"/>
      <c r="HUQ127" s="35"/>
      <c r="HUR127" s="35"/>
      <c r="HUS127" s="35"/>
      <c r="HUT127" s="35"/>
      <c r="HUU127" s="35"/>
      <c r="HUV127" s="35"/>
      <c r="HUW127" s="35"/>
      <c r="HUX127" s="35"/>
      <c r="HUY127" s="35"/>
      <c r="HUZ127" s="35"/>
      <c r="HVA127" s="35"/>
      <c r="HVB127" s="35"/>
      <c r="HVC127" s="35"/>
      <c r="HVD127" s="35"/>
      <c r="HVE127" s="35"/>
      <c r="HVF127" s="35"/>
      <c r="HVG127" s="35"/>
      <c r="HVH127" s="35"/>
      <c r="HVI127" s="35"/>
      <c r="HVJ127" s="35"/>
      <c r="HVK127" s="35"/>
      <c r="HVL127" s="35"/>
      <c r="HVM127" s="35"/>
      <c r="HVN127" s="35"/>
      <c r="HVO127" s="35"/>
      <c r="HVP127" s="35"/>
      <c r="HVQ127" s="35"/>
      <c r="HVR127" s="35"/>
      <c r="HVS127" s="35"/>
      <c r="HVT127" s="35"/>
      <c r="HVU127" s="35"/>
      <c r="HVV127" s="35"/>
      <c r="HVW127" s="35"/>
      <c r="HVX127" s="35"/>
      <c r="HVY127" s="35"/>
      <c r="HVZ127" s="35"/>
      <c r="HWA127" s="35"/>
      <c r="HWB127" s="35"/>
      <c r="HWC127" s="35"/>
      <c r="HWD127" s="35"/>
      <c r="HWE127" s="35"/>
      <c r="HWF127" s="35"/>
      <c r="HWG127" s="35"/>
      <c r="HWH127" s="35"/>
      <c r="HWI127" s="35"/>
      <c r="HWJ127" s="35"/>
      <c r="HWK127" s="35"/>
      <c r="HWL127" s="35"/>
      <c r="HWM127" s="35"/>
      <c r="HWN127" s="35"/>
      <c r="HWO127" s="35"/>
      <c r="HWP127" s="35"/>
      <c r="HWQ127" s="35"/>
      <c r="HWR127" s="35"/>
      <c r="HWS127" s="35"/>
      <c r="HWT127" s="35"/>
      <c r="HWU127" s="35"/>
      <c r="HWV127" s="35"/>
      <c r="HWW127" s="35"/>
      <c r="HWX127" s="35"/>
      <c r="HWY127" s="35"/>
      <c r="HWZ127" s="35"/>
      <c r="HXA127" s="35"/>
      <c r="HXB127" s="35"/>
      <c r="HXC127" s="35"/>
      <c r="HXD127" s="35"/>
      <c r="HXE127" s="35"/>
      <c r="HXF127" s="35"/>
      <c r="HXG127" s="35"/>
      <c r="HXH127" s="35"/>
      <c r="HXI127" s="35"/>
      <c r="HXJ127" s="35"/>
      <c r="HXK127" s="35"/>
      <c r="HXL127" s="35"/>
      <c r="HXM127" s="35"/>
      <c r="HXN127" s="35"/>
      <c r="HXO127" s="35"/>
      <c r="HXP127" s="35"/>
      <c r="HXQ127" s="35"/>
      <c r="HXR127" s="35"/>
      <c r="HXS127" s="35"/>
      <c r="HXT127" s="35"/>
      <c r="HXU127" s="35"/>
      <c r="HXV127" s="35"/>
      <c r="HXW127" s="35"/>
      <c r="HXX127" s="35"/>
      <c r="HXY127" s="35"/>
      <c r="HXZ127" s="35"/>
      <c r="HYA127" s="35"/>
      <c r="HYB127" s="35"/>
      <c r="HYC127" s="35"/>
      <c r="HYD127" s="35"/>
      <c r="HYE127" s="35"/>
      <c r="HYF127" s="35"/>
      <c r="HYG127" s="35"/>
      <c r="HYH127" s="35"/>
      <c r="HYI127" s="35"/>
      <c r="HYJ127" s="35"/>
      <c r="HYK127" s="35"/>
      <c r="HYL127" s="35"/>
      <c r="HYM127" s="35"/>
      <c r="HYN127" s="35"/>
      <c r="HYO127" s="35"/>
      <c r="HYP127" s="35"/>
      <c r="HYQ127" s="35"/>
      <c r="HYR127" s="35"/>
      <c r="HYS127" s="35"/>
      <c r="HYT127" s="35"/>
      <c r="HYU127" s="35"/>
      <c r="HYV127" s="35"/>
      <c r="HYW127" s="35"/>
      <c r="HYX127" s="35"/>
      <c r="HYY127" s="35"/>
      <c r="HYZ127" s="35"/>
      <c r="HZA127" s="35"/>
      <c r="HZB127" s="35"/>
      <c r="HZC127" s="35"/>
      <c r="HZD127" s="35"/>
      <c r="HZE127" s="35"/>
      <c r="HZF127" s="35"/>
      <c r="HZG127" s="35"/>
      <c r="HZH127" s="35"/>
      <c r="HZI127" s="35"/>
      <c r="HZJ127" s="35"/>
      <c r="HZK127" s="35"/>
      <c r="HZL127" s="35"/>
      <c r="HZM127" s="35"/>
      <c r="HZN127" s="35"/>
      <c r="HZO127" s="35"/>
      <c r="HZP127" s="35"/>
      <c r="HZQ127" s="35"/>
      <c r="HZR127" s="35"/>
      <c r="HZS127" s="35"/>
      <c r="HZT127" s="35"/>
      <c r="HZU127" s="35"/>
      <c r="HZV127" s="35"/>
      <c r="HZW127" s="35"/>
      <c r="HZX127" s="35"/>
      <c r="HZY127" s="35"/>
      <c r="HZZ127" s="35"/>
      <c r="IAA127" s="35"/>
      <c r="IAB127" s="35"/>
      <c r="IAC127" s="35"/>
      <c r="IAD127" s="35"/>
      <c r="IAE127" s="35"/>
      <c r="IAF127" s="35"/>
      <c r="IAG127" s="35"/>
      <c r="IAH127" s="35"/>
      <c r="IAI127" s="35"/>
      <c r="IAJ127" s="35"/>
      <c r="IAK127" s="35"/>
      <c r="IAL127" s="35"/>
      <c r="IAM127" s="35"/>
      <c r="IAN127" s="35"/>
      <c r="IAO127" s="35"/>
      <c r="IAP127" s="35"/>
      <c r="IAQ127" s="35"/>
      <c r="IAR127" s="35"/>
      <c r="IAS127" s="35"/>
      <c r="IAT127" s="35"/>
      <c r="IAU127" s="35"/>
      <c r="IAV127" s="35"/>
      <c r="IAW127" s="35"/>
      <c r="IAX127" s="35"/>
      <c r="IAY127" s="35"/>
      <c r="IAZ127" s="35"/>
      <c r="IBA127" s="35"/>
      <c r="IBB127" s="35"/>
      <c r="IBC127" s="35"/>
      <c r="IBD127" s="35"/>
      <c r="IBE127" s="35"/>
      <c r="IBF127" s="35"/>
      <c r="IBG127" s="35"/>
      <c r="IBH127" s="35"/>
      <c r="IBI127" s="35"/>
      <c r="IBJ127" s="35"/>
      <c r="IBK127" s="35"/>
      <c r="IBL127" s="35"/>
      <c r="IBM127" s="35"/>
      <c r="IBN127" s="35"/>
      <c r="IBO127" s="35"/>
      <c r="IBP127" s="35"/>
      <c r="IBQ127" s="35"/>
      <c r="IBR127" s="35"/>
      <c r="IBS127" s="35"/>
      <c r="IBT127" s="35"/>
      <c r="IBU127" s="35"/>
      <c r="IBV127" s="35"/>
      <c r="IBW127" s="35"/>
      <c r="IBX127" s="35"/>
      <c r="IBY127" s="35"/>
      <c r="IBZ127" s="35"/>
      <c r="ICA127" s="35"/>
      <c r="ICB127" s="35"/>
      <c r="ICC127" s="35"/>
      <c r="ICD127" s="35"/>
      <c r="ICE127" s="35"/>
      <c r="ICF127" s="35"/>
      <c r="ICG127" s="35"/>
      <c r="ICH127" s="35"/>
      <c r="ICI127" s="35"/>
      <c r="ICJ127" s="35"/>
      <c r="ICK127" s="35"/>
      <c r="ICL127" s="35"/>
      <c r="ICM127" s="35"/>
      <c r="ICN127" s="35"/>
      <c r="ICO127" s="35"/>
      <c r="ICP127" s="35"/>
      <c r="ICQ127" s="35"/>
      <c r="ICR127" s="35"/>
      <c r="ICS127" s="35"/>
      <c r="ICT127" s="35"/>
      <c r="ICU127" s="35"/>
      <c r="ICV127" s="35"/>
      <c r="ICW127" s="35"/>
      <c r="ICX127" s="35"/>
      <c r="ICY127" s="35"/>
      <c r="ICZ127" s="35"/>
      <c r="IDA127" s="35"/>
      <c r="IDB127" s="35"/>
      <c r="IDC127" s="35"/>
      <c r="IDD127" s="35"/>
      <c r="IDE127" s="35"/>
      <c r="IDF127" s="35"/>
      <c r="IDG127" s="35"/>
      <c r="IDH127" s="35"/>
      <c r="IDI127" s="35"/>
      <c r="IDJ127" s="35"/>
      <c r="IDK127" s="35"/>
      <c r="IDL127" s="35"/>
      <c r="IDM127" s="35"/>
      <c r="IDN127" s="35"/>
      <c r="IDO127" s="35"/>
      <c r="IDP127" s="35"/>
      <c r="IDQ127" s="35"/>
      <c r="IDR127" s="35"/>
      <c r="IDS127" s="35"/>
      <c r="IDT127" s="35"/>
      <c r="IDU127" s="35"/>
      <c r="IDV127" s="35"/>
      <c r="IDW127" s="35"/>
      <c r="IDX127" s="35"/>
      <c r="IDY127" s="35"/>
      <c r="IDZ127" s="35"/>
      <c r="IEA127" s="35"/>
      <c r="IEB127" s="35"/>
      <c r="IEC127" s="35"/>
      <c r="IED127" s="35"/>
      <c r="IEE127" s="35"/>
      <c r="IEF127" s="35"/>
      <c r="IEG127" s="35"/>
      <c r="IEH127" s="35"/>
      <c r="IEI127" s="35"/>
      <c r="IEJ127" s="35"/>
      <c r="IEK127" s="35"/>
      <c r="IEL127" s="35"/>
      <c r="IEM127" s="35"/>
      <c r="IEN127" s="35"/>
      <c r="IEO127" s="35"/>
      <c r="IEP127" s="35"/>
      <c r="IEQ127" s="35"/>
      <c r="IER127" s="35"/>
      <c r="IES127" s="35"/>
      <c r="IET127" s="35"/>
      <c r="IEU127" s="35"/>
      <c r="IEV127" s="35"/>
      <c r="IEW127" s="35"/>
      <c r="IEX127" s="35"/>
      <c r="IEY127" s="35"/>
      <c r="IEZ127" s="35"/>
      <c r="IFA127" s="35"/>
      <c r="IFB127" s="35"/>
      <c r="IFC127" s="35"/>
      <c r="IFD127" s="35"/>
      <c r="IFE127" s="35"/>
      <c r="IFF127" s="35"/>
      <c r="IFG127" s="35"/>
      <c r="IFH127" s="35"/>
      <c r="IFI127" s="35"/>
      <c r="IFJ127" s="35"/>
      <c r="IFK127" s="35"/>
      <c r="IFL127" s="35"/>
      <c r="IFM127" s="35"/>
      <c r="IFN127" s="35"/>
      <c r="IFO127" s="35"/>
      <c r="IFP127" s="35"/>
      <c r="IFQ127" s="35"/>
      <c r="IFR127" s="35"/>
      <c r="IFS127" s="35"/>
      <c r="IFT127" s="35"/>
      <c r="IFU127" s="35"/>
      <c r="IFV127" s="35"/>
      <c r="IFW127" s="35"/>
      <c r="IFX127" s="35"/>
      <c r="IFY127" s="35"/>
      <c r="IFZ127" s="35"/>
      <c r="IGA127" s="35"/>
      <c r="IGB127" s="35"/>
      <c r="IGC127" s="35"/>
      <c r="IGD127" s="35"/>
      <c r="IGE127" s="35"/>
      <c r="IGF127" s="35"/>
      <c r="IGG127" s="35"/>
      <c r="IGH127" s="35"/>
      <c r="IGI127" s="35"/>
      <c r="IGJ127" s="35"/>
      <c r="IGK127" s="35"/>
      <c r="IGL127" s="35"/>
      <c r="IGM127" s="35"/>
      <c r="IGN127" s="35"/>
      <c r="IGO127" s="35"/>
      <c r="IGP127" s="35"/>
      <c r="IGQ127" s="35"/>
      <c r="IGR127" s="35"/>
      <c r="IGS127" s="35"/>
      <c r="IGT127" s="35"/>
      <c r="IGU127" s="35"/>
      <c r="IGV127" s="35"/>
      <c r="IGW127" s="35"/>
      <c r="IGX127" s="35"/>
      <c r="IGY127" s="35"/>
      <c r="IGZ127" s="35"/>
      <c r="IHA127" s="35"/>
      <c r="IHB127" s="35"/>
      <c r="IHC127" s="35"/>
      <c r="IHD127" s="35"/>
      <c r="IHE127" s="35"/>
      <c r="IHF127" s="35"/>
      <c r="IHG127" s="35"/>
      <c r="IHH127" s="35"/>
      <c r="IHI127" s="35"/>
      <c r="IHJ127" s="35"/>
      <c r="IHK127" s="35"/>
      <c r="IHL127" s="35"/>
      <c r="IHM127" s="35"/>
      <c r="IHN127" s="35"/>
      <c r="IHO127" s="35"/>
      <c r="IHP127" s="35"/>
      <c r="IHQ127" s="35"/>
      <c r="IHR127" s="35"/>
      <c r="IHS127" s="35"/>
      <c r="IHT127" s="35"/>
      <c r="IHU127" s="35"/>
      <c r="IHV127" s="35"/>
      <c r="IHW127" s="35"/>
      <c r="IHX127" s="35"/>
      <c r="IHY127" s="35"/>
      <c r="IHZ127" s="35"/>
      <c r="IIA127" s="35"/>
      <c r="IIB127" s="35"/>
      <c r="IIC127" s="35"/>
      <c r="IID127" s="35"/>
      <c r="IIE127" s="35"/>
      <c r="IIF127" s="35"/>
      <c r="IIG127" s="35"/>
      <c r="IIH127" s="35"/>
      <c r="III127" s="35"/>
      <c r="IIJ127" s="35"/>
      <c r="IIK127" s="35"/>
      <c r="IIL127" s="35"/>
      <c r="IIM127" s="35"/>
      <c r="IIN127" s="35"/>
      <c r="IIO127" s="35"/>
      <c r="IIP127" s="35"/>
      <c r="IIQ127" s="35"/>
      <c r="IIR127" s="35"/>
      <c r="IIS127" s="35"/>
      <c r="IIT127" s="35"/>
      <c r="IIU127" s="35"/>
      <c r="IIV127" s="35"/>
      <c r="IIW127" s="35"/>
      <c r="IIX127" s="35"/>
      <c r="IIY127" s="35"/>
      <c r="IIZ127" s="35"/>
      <c r="IJA127" s="35"/>
      <c r="IJB127" s="35"/>
      <c r="IJC127" s="35"/>
      <c r="IJD127" s="35"/>
      <c r="IJE127" s="35"/>
      <c r="IJF127" s="35"/>
      <c r="IJG127" s="35"/>
      <c r="IJH127" s="35"/>
      <c r="IJI127" s="35"/>
      <c r="IJJ127" s="35"/>
      <c r="IJK127" s="35"/>
      <c r="IJL127" s="35"/>
      <c r="IJM127" s="35"/>
      <c r="IJN127" s="35"/>
      <c r="IJO127" s="35"/>
      <c r="IJP127" s="35"/>
      <c r="IJQ127" s="35"/>
      <c r="IJR127" s="35"/>
      <c r="IJS127" s="35"/>
      <c r="IJT127" s="35"/>
      <c r="IJU127" s="35"/>
      <c r="IJV127" s="35"/>
      <c r="IJW127" s="35"/>
      <c r="IJX127" s="35"/>
      <c r="IJY127" s="35"/>
      <c r="IJZ127" s="35"/>
      <c r="IKA127" s="35"/>
      <c r="IKB127" s="35"/>
      <c r="IKC127" s="35"/>
      <c r="IKD127" s="35"/>
      <c r="IKE127" s="35"/>
      <c r="IKF127" s="35"/>
      <c r="IKG127" s="35"/>
      <c r="IKH127" s="35"/>
      <c r="IKI127" s="35"/>
      <c r="IKJ127" s="35"/>
      <c r="IKK127" s="35"/>
      <c r="IKL127" s="35"/>
      <c r="IKM127" s="35"/>
      <c r="IKN127" s="35"/>
      <c r="IKO127" s="35"/>
      <c r="IKP127" s="35"/>
      <c r="IKQ127" s="35"/>
      <c r="IKR127" s="35"/>
      <c r="IKS127" s="35"/>
      <c r="IKT127" s="35"/>
      <c r="IKU127" s="35"/>
      <c r="IKV127" s="35"/>
      <c r="IKW127" s="35"/>
      <c r="IKX127" s="35"/>
      <c r="IKY127" s="35"/>
      <c r="IKZ127" s="35"/>
      <c r="ILA127" s="35"/>
      <c r="ILB127" s="35"/>
      <c r="ILC127" s="35"/>
      <c r="ILD127" s="35"/>
      <c r="ILE127" s="35"/>
      <c r="ILF127" s="35"/>
      <c r="ILG127" s="35"/>
      <c r="ILH127" s="35"/>
      <c r="ILI127" s="35"/>
      <c r="ILJ127" s="35"/>
      <c r="ILK127" s="35"/>
      <c r="ILL127" s="35"/>
      <c r="ILM127" s="35"/>
      <c r="ILN127" s="35"/>
      <c r="ILO127" s="35"/>
      <c r="ILP127" s="35"/>
      <c r="ILQ127" s="35"/>
      <c r="ILR127" s="35"/>
      <c r="ILS127" s="35"/>
      <c r="ILT127" s="35"/>
      <c r="ILU127" s="35"/>
      <c r="ILV127" s="35"/>
      <c r="ILW127" s="35"/>
      <c r="ILX127" s="35"/>
      <c r="ILY127" s="35"/>
      <c r="ILZ127" s="35"/>
      <c r="IMA127" s="35"/>
      <c r="IMB127" s="35"/>
      <c r="IMC127" s="35"/>
      <c r="IMD127" s="35"/>
      <c r="IME127" s="35"/>
      <c r="IMF127" s="35"/>
      <c r="IMG127" s="35"/>
      <c r="IMH127" s="35"/>
      <c r="IMI127" s="35"/>
      <c r="IMJ127" s="35"/>
      <c r="IMK127" s="35"/>
      <c r="IML127" s="35"/>
      <c r="IMM127" s="35"/>
      <c r="IMN127" s="35"/>
      <c r="IMO127" s="35"/>
      <c r="IMP127" s="35"/>
      <c r="IMQ127" s="35"/>
      <c r="IMR127" s="35"/>
      <c r="IMS127" s="35"/>
      <c r="IMT127" s="35"/>
      <c r="IMU127" s="35"/>
      <c r="IMV127" s="35"/>
      <c r="IMW127" s="35"/>
      <c r="IMX127" s="35"/>
      <c r="IMY127" s="35"/>
      <c r="IMZ127" s="35"/>
      <c r="INA127" s="35"/>
      <c r="INB127" s="35"/>
      <c r="INC127" s="35"/>
      <c r="IND127" s="35"/>
      <c r="INE127" s="35"/>
      <c r="INF127" s="35"/>
      <c r="ING127" s="35"/>
      <c r="INH127" s="35"/>
      <c r="INI127" s="35"/>
      <c r="INJ127" s="35"/>
      <c r="INK127" s="35"/>
      <c r="INL127" s="35"/>
      <c r="INM127" s="35"/>
      <c r="INN127" s="35"/>
      <c r="INO127" s="35"/>
      <c r="INP127" s="35"/>
      <c r="INQ127" s="35"/>
      <c r="INR127" s="35"/>
      <c r="INS127" s="35"/>
      <c r="INT127" s="35"/>
      <c r="INU127" s="35"/>
      <c r="INV127" s="35"/>
      <c r="INW127" s="35"/>
      <c r="INX127" s="35"/>
      <c r="INY127" s="35"/>
      <c r="INZ127" s="35"/>
      <c r="IOA127" s="35"/>
      <c r="IOB127" s="35"/>
      <c r="IOC127" s="35"/>
      <c r="IOD127" s="35"/>
      <c r="IOE127" s="35"/>
      <c r="IOF127" s="35"/>
      <c r="IOG127" s="35"/>
      <c r="IOH127" s="35"/>
      <c r="IOI127" s="35"/>
      <c r="IOJ127" s="35"/>
      <c r="IOK127" s="35"/>
      <c r="IOL127" s="35"/>
      <c r="IOM127" s="35"/>
      <c r="ION127" s="35"/>
      <c r="IOO127" s="35"/>
      <c r="IOP127" s="35"/>
      <c r="IOQ127" s="35"/>
      <c r="IOR127" s="35"/>
      <c r="IOS127" s="35"/>
      <c r="IOT127" s="35"/>
      <c r="IOU127" s="35"/>
      <c r="IOV127" s="35"/>
      <c r="IOW127" s="35"/>
      <c r="IOX127" s="35"/>
      <c r="IOY127" s="35"/>
      <c r="IOZ127" s="35"/>
      <c r="IPA127" s="35"/>
      <c r="IPB127" s="35"/>
      <c r="IPC127" s="35"/>
      <c r="IPD127" s="35"/>
      <c r="IPE127" s="35"/>
      <c r="IPF127" s="35"/>
      <c r="IPG127" s="35"/>
      <c r="IPH127" s="35"/>
      <c r="IPI127" s="35"/>
      <c r="IPJ127" s="35"/>
      <c r="IPK127" s="35"/>
      <c r="IPL127" s="35"/>
      <c r="IPM127" s="35"/>
      <c r="IPN127" s="35"/>
      <c r="IPO127" s="35"/>
      <c r="IPP127" s="35"/>
      <c r="IPQ127" s="35"/>
      <c r="IPR127" s="35"/>
      <c r="IPS127" s="35"/>
      <c r="IPT127" s="35"/>
      <c r="IPU127" s="35"/>
      <c r="IPV127" s="35"/>
      <c r="IPW127" s="35"/>
      <c r="IPX127" s="35"/>
      <c r="IPY127" s="35"/>
      <c r="IPZ127" s="35"/>
      <c r="IQA127" s="35"/>
      <c r="IQB127" s="35"/>
      <c r="IQC127" s="35"/>
      <c r="IQD127" s="35"/>
      <c r="IQE127" s="35"/>
      <c r="IQF127" s="35"/>
      <c r="IQG127" s="35"/>
      <c r="IQH127" s="35"/>
      <c r="IQI127" s="35"/>
      <c r="IQJ127" s="35"/>
      <c r="IQK127" s="35"/>
      <c r="IQL127" s="35"/>
      <c r="IQM127" s="35"/>
      <c r="IQN127" s="35"/>
      <c r="IQO127" s="35"/>
      <c r="IQP127" s="35"/>
      <c r="IQQ127" s="35"/>
      <c r="IQR127" s="35"/>
      <c r="IQS127" s="35"/>
      <c r="IQT127" s="35"/>
      <c r="IQU127" s="35"/>
      <c r="IQV127" s="35"/>
      <c r="IQW127" s="35"/>
      <c r="IQX127" s="35"/>
      <c r="IQY127" s="35"/>
      <c r="IQZ127" s="35"/>
      <c r="IRA127" s="35"/>
      <c r="IRB127" s="35"/>
      <c r="IRC127" s="35"/>
      <c r="IRD127" s="35"/>
      <c r="IRE127" s="35"/>
      <c r="IRF127" s="35"/>
      <c r="IRG127" s="35"/>
      <c r="IRH127" s="35"/>
      <c r="IRI127" s="35"/>
      <c r="IRJ127" s="35"/>
      <c r="IRK127" s="35"/>
      <c r="IRL127" s="35"/>
      <c r="IRM127" s="35"/>
      <c r="IRN127" s="35"/>
      <c r="IRO127" s="35"/>
      <c r="IRP127" s="35"/>
      <c r="IRQ127" s="35"/>
      <c r="IRR127" s="35"/>
      <c r="IRS127" s="35"/>
      <c r="IRT127" s="35"/>
      <c r="IRU127" s="35"/>
      <c r="IRV127" s="35"/>
      <c r="IRW127" s="35"/>
      <c r="IRX127" s="35"/>
      <c r="IRY127" s="35"/>
      <c r="IRZ127" s="35"/>
      <c r="ISA127" s="35"/>
      <c r="ISB127" s="35"/>
      <c r="ISC127" s="35"/>
      <c r="ISD127" s="35"/>
      <c r="ISE127" s="35"/>
      <c r="ISF127" s="35"/>
      <c r="ISG127" s="35"/>
      <c r="ISH127" s="35"/>
      <c r="ISI127" s="35"/>
      <c r="ISJ127" s="35"/>
      <c r="ISK127" s="35"/>
      <c r="ISL127" s="35"/>
      <c r="ISM127" s="35"/>
      <c r="ISN127" s="35"/>
      <c r="ISO127" s="35"/>
      <c r="ISP127" s="35"/>
      <c r="ISQ127" s="35"/>
      <c r="ISR127" s="35"/>
      <c r="ISS127" s="35"/>
      <c r="IST127" s="35"/>
      <c r="ISU127" s="35"/>
      <c r="ISV127" s="35"/>
      <c r="ISW127" s="35"/>
      <c r="ISX127" s="35"/>
      <c r="ISY127" s="35"/>
      <c r="ISZ127" s="35"/>
      <c r="ITA127" s="35"/>
      <c r="ITB127" s="35"/>
      <c r="ITC127" s="35"/>
      <c r="ITD127" s="35"/>
      <c r="ITE127" s="35"/>
      <c r="ITF127" s="35"/>
      <c r="ITG127" s="35"/>
      <c r="ITH127" s="35"/>
      <c r="ITI127" s="35"/>
      <c r="ITJ127" s="35"/>
      <c r="ITK127" s="35"/>
      <c r="ITL127" s="35"/>
      <c r="ITM127" s="35"/>
      <c r="ITN127" s="35"/>
      <c r="ITO127" s="35"/>
      <c r="ITP127" s="35"/>
      <c r="ITQ127" s="35"/>
      <c r="ITR127" s="35"/>
      <c r="ITS127" s="35"/>
      <c r="ITT127" s="35"/>
      <c r="ITU127" s="35"/>
      <c r="ITV127" s="35"/>
      <c r="ITW127" s="35"/>
      <c r="ITX127" s="35"/>
      <c r="ITY127" s="35"/>
      <c r="ITZ127" s="35"/>
      <c r="IUA127" s="35"/>
      <c r="IUB127" s="35"/>
      <c r="IUC127" s="35"/>
      <c r="IUD127" s="35"/>
      <c r="IUE127" s="35"/>
      <c r="IUF127" s="35"/>
      <c r="IUG127" s="35"/>
      <c r="IUH127" s="35"/>
      <c r="IUI127" s="35"/>
      <c r="IUJ127" s="35"/>
      <c r="IUK127" s="35"/>
      <c r="IUL127" s="35"/>
      <c r="IUM127" s="35"/>
      <c r="IUN127" s="35"/>
      <c r="IUO127" s="35"/>
      <c r="IUP127" s="35"/>
      <c r="IUQ127" s="35"/>
      <c r="IUR127" s="35"/>
      <c r="IUS127" s="35"/>
      <c r="IUT127" s="35"/>
      <c r="IUU127" s="35"/>
      <c r="IUV127" s="35"/>
      <c r="IUW127" s="35"/>
      <c r="IUX127" s="35"/>
      <c r="IUY127" s="35"/>
      <c r="IUZ127" s="35"/>
      <c r="IVA127" s="35"/>
      <c r="IVB127" s="35"/>
      <c r="IVC127" s="35"/>
      <c r="IVD127" s="35"/>
      <c r="IVE127" s="35"/>
      <c r="IVF127" s="35"/>
      <c r="IVG127" s="35"/>
      <c r="IVH127" s="35"/>
      <c r="IVI127" s="35"/>
      <c r="IVJ127" s="35"/>
      <c r="IVK127" s="35"/>
      <c r="IVL127" s="35"/>
      <c r="IVM127" s="35"/>
      <c r="IVN127" s="35"/>
      <c r="IVO127" s="35"/>
      <c r="IVP127" s="35"/>
      <c r="IVQ127" s="35"/>
      <c r="IVR127" s="35"/>
      <c r="IVS127" s="35"/>
      <c r="IVT127" s="35"/>
      <c r="IVU127" s="35"/>
      <c r="IVV127" s="35"/>
      <c r="IVW127" s="35"/>
      <c r="IVX127" s="35"/>
      <c r="IVY127" s="35"/>
      <c r="IVZ127" s="35"/>
      <c r="IWA127" s="35"/>
      <c r="IWB127" s="35"/>
      <c r="IWC127" s="35"/>
      <c r="IWD127" s="35"/>
      <c r="IWE127" s="35"/>
      <c r="IWF127" s="35"/>
      <c r="IWG127" s="35"/>
      <c r="IWH127" s="35"/>
      <c r="IWI127" s="35"/>
      <c r="IWJ127" s="35"/>
      <c r="IWK127" s="35"/>
      <c r="IWL127" s="35"/>
      <c r="IWM127" s="35"/>
      <c r="IWN127" s="35"/>
      <c r="IWO127" s="35"/>
      <c r="IWP127" s="35"/>
      <c r="IWQ127" s="35"/>
      <c r="IWR127" s="35"/>
      <c r="IWS127" s="35"/>
      <c r="IWT127" s="35"/>
      <c r="IWU127" s="35"/>
      <c r="IWV127" s="35"/>
      <c r="IWW127" s="35"/>
      <c r="IWX127" s="35"/>
      <c r="IWY127" s="35"/>
      <c r="IWZ127" s="35"/>
      <c r="IXA127" s="35"/>
      <c r="IXB127" s="35"/>
      <c r="IXC127" s="35"/>
      <c r="IXD127" s="35"/>
      <c r="IXE127" s="35"/>
      <c r="IXF127" s="35"/>
      <c r="IXG127" s="35"/>
      <c r="IXH127" s="35"/>
      <c r="IXI127" s="35"/>
      <c r="IXJ127" s="35"/>
      <c r="IXK127" s="35"/>
      <c r="IXL127" s="35"/>
      <c r="IXM127" s="35"/>
      <c r="IXN127" s="35"/>
      <c r="IXO127" s="35"/>
      <c r="IXP127" s="35"/>
      <c r="IXQ127" s="35"/>
      <c r="IXR127" s="35"/>
      <c r="IXS127" s="35"/>
      <c r="IXT127" s="35"/>
      <c r="IXU127" s="35"/>
      <c r="IXV127" s="35"/>
      <c r="IXW127" s="35"/>
      <c r="IXX127" s="35"/>
      <c r="IXY127" s="35"/>
      <c r="IXZ127" s="35"/>
      <c r="IYA127" s="35"/>
      <c r="IYB127" s="35"/>
      <c r="IYC127" s="35"/>
      <c r="IYD127" s="35"/>
      <c r="IYE127" s="35"/>
      <c r="IYF127" s="35"/>
      <c r="IYG127" s="35"/>
      <c r="IYH127" s="35"/>
      <c r="IYI127" s="35"/>
      <c r="IYJ127" s="35"/>
      <c r="IYK127" s="35"/>
      <c r="IYL127" s="35"/>
      <c r="IYM127" s="35"/>
      <c r="IYN127" s="35"/>
      <c r="IYO127" s="35"/>
      <c r="IYP127" s="35"/>
      <c r="IYQ127" s="35"/>
      <c r="IYR127" s="35"/>
      <c r="IYS127" s="35"/>
      <c r="IYT127" s="35"/>
      <c r="IYU127" s="35"/>
      <c r="IYV127" s="35"/>
      <c r="IYW127" s="35"/>
      <c r="IYX127" s="35"/>
      <c r="IYY127" s="35"/>
      <c r="IYZ127" s="35"/>
      <c r="IZA127" s="35"/>
      <c r="IZB127" s="35"/>
      <c r="IZC127" s="35"/>
      <c r="IZD127" s="35"/>
      <c r="IZE127" s="35"/>
      <c r="IZF127" s="35"/>
      <c r="IZG127" s="35"/>
      <c r="IZH127" s="35"/>
      <c r="IZI127" s="35"/>
      <c r="IZJ127" s="35"/>
      <c r="IZK127" s="35"/>
      <c r="IZL127" s="35"/>
      <c r="IZM127" s="35"/>
      <c r="IZN127" s="35"/>
      <c r="IZO127" s="35"/>
      <c r="IZP127" s="35"/>
      <c r="IZQ127" s="35"/>
      <c r="IZR127" s="35"/>
      <c r="IZS127" s="35"/>
      <c r="IZT127" s="35"/>
      <c r="IZU127" s="35"/>
      <c r="IZV127" s="35"/>
      <c r="IZW127" s="35"/>
      <c r="IZX127" s="35"/>
      <c r="IZY127" s="35"/>
      <c r="IZZ127" s="35"/>
      <c r="JAA127" s="35"/>
      <c r="JAB127" s="35"/>
      <c r="JAC127" s="35"/>
      <c r="JAD127" s="35"/>
      <c r="JAE127" s="35"/>
      <c r="JAF127" s="35"/>
      <c r="JAG127" s="35"/>
      <c r="JAH127" s="35"/>
      <c r="JAI127" s="35"/>
      <c r="JAJ127" s="35"/>
      <c r="JAK127" s="35"/>
      <c r="JAL127" s="35"/>
      <c r="JAM127" s="35"/>
      <c r="JAN127" s="35"/>
      <c r="JAO127" s="35"/>
      <c r="JAP127" s="35"/>
      <c r="JAQ127" s="35"/>
      <c r="JAR127" s="35"/>
      <c r="JAS127" s="35"/>
      <c r="JAT127" s="35"/>
      <c r="JAU127" s="35"/>
      <c r="JAV127" s="35"/>
      <c r="JAW127" s="35"/>
      <c r="JAX127" s="35"/>
      <c r="JAY127" s="35"/>
      <c r="JAZ127" s="35"/>
      <c r="JBA127" s="35"/>
      <c r="JBB127" s="35"/>
      <c r="JBC127" s="35"/>
      <c r="JBD127" s="35"/>
      <c r="JBE127" s="35"/>
      <c r="JBF127" s="35"/>
      <c r="JBG127" s="35"/>
      <c r="JBH127" s="35"/>
      <c r="JBI127" s="35"/>
      <c r="JBJ127" s="35"/>
      <c r="JBK127" s="35"/>
      <c r="JBL127" s="35"/>
      <c r="JBM127" s="35"/>
      <c r="JBN127" s="35"/>
      <c r="JBO127" s="35"/>
      <c r="JBP127" s="35"/>
      <c r="JBQ127" s="35"/>
      <c r="JBR127" s="35"/>
      <c r="JBS127" s="35"/>
      <c r="JBT127" s="35"/>
      <c r="JBU127" s="35"/>
      <c r="JBV127" s="35"/>
      <c r="JBW127" s="35"/>
      <c r="JBX127" s="35"/>
      <c r="JBY127" s="35"/>
      <c r="JBZ127" s="35"/>
      <c r="JCA127" s="35"/>
      <c r="JCB127" s="35"/>
      <c r="JCC127" s="35"/>
      <c r="JCD127" s="35"/>
      <c r="JCE127" s="35"/>
      <c r="JCF127" s="35"/>
      <c r="JCG127" s="35"/>
      <c r="JCH127" s="35"/>
      <c r="JCI127" s="35"/>
      <c r="JCJ127" s="35"/>
      <c r="JCK127" s="35"/>
      <c r="JCL127" s="35"/>
      <c r="JCM127" s="35"/>
      <c r="JCN127" s="35"/>
      <c r="JCO127" s="35"/>
      <c r="JCP127" s="35"/>
      <c r="JCQ127" s="35"/>
      <c r="JCR127" s="35"/>
      <c r="JCS127" s="35"/>
      <c r="JCT127" s="35"/>
      <c r="JCU127" s="35"/>
      <c r="JCV127" s="35"/>
      <c r="JCW127" s="35"/>
      <c r="JCX127" s="35"/>
      <c r="JCY127" s="35"/>
      <c r="JCZ127" s="35"/>
      <c r="JDA127" s="35"/>
      <c r="JDB127" s="35"/>
      <c r="JDC127" s="35"/>
      <c r="JDD127" s="35"/>
      <c r="JDE127" s="35"/>
      <c r="JDF127" s="35"/>
      <c r="JDG127" s="35"/>
      <c r="JDH127" s="35"/>
      <c r="JDI127" s="35"/>
      <c r="JDJ127" s="35"/>
      <c r="JDK127" s="35"/>
      <c r="JDL127" s="35"/>
      <c r="JDM127" s="35"/>
      <c r="JDN127" s="35"/>
      <c r="JDO127" s="35"/>
      <c r="JDP127" s="35"/>
      <c r="JDQ127" s="35"/>
      <c r="JDR127" s="35"/>
      <c r="JDS127" s="35"/>
      <c r="JDT127" s="35"/>
      <c r="JDU127" s="35"/>
      <c r="JDV127" s="35"/>
      <c r="JDW127" s="35"/>
      <c r="JDX127" s="35"/>
      <c r="JDY127" s="35"/>
      <c r="JDZ127" s="35"/>
      <c r="JEA127" s="35"/>
      <c r="JEB127" s="35"/>
      <c r="JEC127" s="35"/>
      <c r="JED127" s="35"/>
      <c r="JEE127" s="35"/>
      <c r="JEF127" s="35"/>
      <c r="JEG127" s="35"/>
      <c r="JEH127" s="35"/>
      <c r="JEI127" s="35"/>
      <c r="JEJ127" s="35"/>
      <c r="JEK127" s="35"/>
      <c r="JEL127" s="35"/>
      <c r="JEM127" s="35"/>
      <c r="JEN127" s="35"/>
      <c r="JEO127" s="35"/>
      <c r="JEP127" s="35"/>
      <c r="JEQ127" s="35"/>
      <c r="JER127" s="35"/>
      <c r="JES127" s="35"/>
      <c r="JET127" s="35"/>
      <c r="JEU127" s="35"/>
      <c r="JEV127" s="35"/>
      <c r="JEW127" s="35"/>
      <c r="JEX127" s="35"/>
      <c r="JEY127" s="35"/>
      <c r="JEZ127" s="35"/>
      <c r="JFA127" s="35"/>
      <c r="JFB127" s="35"/>
      <c r="JFC127" s="35"/>
      <c r="JFD127" s="35"/>
      <c r="JFE127" s="35"/>
      <c r="JFF127" s="35"/>
      <c r="JFG127" s="35"/>
      <c r="JFH127" s="35"/>
      <c r="JFI127" s="35"/>
      <c r="JFJ127" s="35"/>
      <c r="JFK127" s="35"/>
      <c r="JFL127" s="35"/>
      <c r="JFM127" s="35"/>
      <c r="JFN127" s="35"/>
      <c r="JFO127" s="35"/>
      <c r="JFP127" s="35"/>
      <c r="JFQ127" s="35"/>
      <c r="JFR127" s="35"/>
      <c r="JFS127" s="35"/>
      <c r="JFT127" s="35"/>
      <c r="JFU127" s="35"/>
      <c r="JFV127" s="35"/>
      <c r="JFW127" s="35"/>
      <c r="JFX127" s="35"/>
      <c r="JFY127" s="35"/>
      <c r="JFZ127" s="35"/>
      <c r="JGA127" s="35"/>
      <c r="JGB127" s="35"/>
      <c r="JGC127" s="35"/>
      <c r="JGD127" s="35"/>
      <c r="JGE127" s="35"/>
      <c r="JGF127" s="35"/>
      <c r="JGG127" s="35"/>
      <c r="JGH127" s="35"/>
      <c r="JGI127" s="35"/>
      <c r="JGJ127" s="35"/>
      <c r="JGK127" s="35"/>
      <c r="JGL127" s="35"/>
      <c r="JGM127" s="35"/>
      <c r="JGN127" s="35"/>
      <c r="JGO127" s="35"/>
      <c r="JGP127" s="35"/>
      <c r="JGQ127" s="35"/>
      <c r="JGR127" s="35"/>
      <c r="JGS127" s="35"/>
      <c r="JGT127" s="35"/>
      <c r="JGU127" s="35"/>
      <c r="JGV127" s="35"/>
      <c r="JGW127" s="35"/>
      <c r="JGX127" s="35"/>
      <c r="JGY127" s="35"/>
      <c r="JGZ127" s="35"/>
      <c r="JHA127" s="35"/>
      <c r="JHB127" s="35"/>
      <c r="JHC127" s="35"/>
      <c r="JHD127" s="35"/>
      <c r="JHE127" s="35"/>
      <c r="JHF127" s="35"/>
      <c r="JHG127" s="35"/>
      <c r="JHH127" s="35"/>
      <c r="JHI127" s="35"/>
      <c r="JHJ127" s="35"/>
      <c r="JHK127" s="35"/>
      <c r="JHL127" s="35"/>
      <c r="JHM127" s="35"/>
      <c r="JHN127" s="35"/>
      <c r="JHO127" s="35"/>
      <c r="JHP127" s="35"/>
      <c r="JHQ127" s="35"/>
      <c r="JHR127" s="35"/>
      <c r="JHS127" s="35"/>
      <c r="JHT127" s="35"/>
      <c r="JHU127" s="35"/>
      <c r="JHV127" s="35"/>
      <c r="JHW127" s="35"/>
      <c r="JHX127" s="35"/>
      <c r="JHY127" s="35"/>
      <c r="JHZ127" s="35"/>
      <c r="JIA127" s="35"/>
      <c r="JIB127" s="35"/>
      <c r="JIC127" s="35"/>
      <c r="JID127" s="35"/>
      <c r="JIE127" s="35"/>
      <c r="JIF127" s="35"/>
      <c r="JIG127" s="35"/>
      <c r="JIH127" s="35"/>
      <c r="JII127" s="35"/>
      <c r="JIJ127" s="35"/>
      <c r="JIK127" s="35"/>
      <c r="JIL127" s="35"/>
      <c r="JIM127" s="35"/>
      <c r="JIN127" s="35"/>
      <c r="JIO127" s="35"/>
      <c r="JIP127" s="35"/>
      <c r="JIQ127" s="35"/>
      <c r="JIR127" s="35"/>
      <c r="JIS127" s="35"/>
      <c r="JIT127" s="35"/>
      <c r="JIU127" s="35"/>
      <c r="JIV127" s="35"/>
      <c r="JIW127" s="35"/>
      <c r="JIX127" s="35"/>
      <c r="JIY127" s="35"/>
      <c r="JIZ127" s="35"/>
      <c r="JJA127" s="35"/>
      <c r="JJB127" s="35"/>
      <c r="JJC127" s="35"/>
      <c r="JJD127" s="35"/>
      <c r="JJE127" s="35"/>
      <c r="JJF127" s="35"/>
      <c r="JJG127" s="35"/>
      <c r="JJH127" s="35"/>
      <c r="JJI127" s="35"/>
      <c r="JJJ127" s="35"/>
      <c r="JJK127" s="35"/>
      <c r="JJL127" s="35"/>
      <c r="JJM127" s="35"/>
      <c r="JJN127" s="35"/>
      <c r="JJO127" s="35"/>
      <c r="JJP127" s="35"/>
      <c r="JJQ127" s="35"/>
      <c r="JJR127" s="35"/>
      <c r="JJS127" s="35"/>
      <c r="JJT127" s="35"/>
      <c r="JJU127" s="35"/>
      <c r="JJV127" s="35"/>
      <c r="JJW127" s="35"/>
      <c r="JJX127" s="35"/>
      <c r="JJY127" s="35"/>
      <c r="JJZ127" s="35"/>
      <c r="JKA127" s="35"/>
      <c r="JKB127" s="35"/>
      <c r="JKC127" s="35"/>
      <c r="JKD127" s="35"/>
      <c r="JKE127" s="35"/>
      <c r="JKF127" s="35"/>
      <c r="JKG127" s="35"/>
      <c r="JKH127" s="35"/>
      <c r="JKI127" s="35"/>
      <c r="JKJ127" s="35"/>
      <c r="JKK127" s="35"/>
      <c r="JKL127" s="35"/>
      <c r="JKM127" s="35"/>
      <c r="JKN127" s="35"/>
      <c r="JKO127" s="35"/>
      <c r="JKP127" s="35"/>
      <c r="JKQ127" s="35"/>
      <c r="JKR127" s="35"/>
      <c r="JKS127" s="35"/>
      <c r="JKT127" s="35"/>
      <c r="JKU127" s="35"/>
      <c r="JKV127" s="35"/>
      <c r="JKW127" s="35"/>
      <c r="JKX127" s="35"/>
      <c r="JKY127" s="35"/>
      <c r="JKZ127" s="35"/>
      <c r="JLA127" s="35"/>
      <c r="JLB127" s="35"/>
      <c r="JLC127" s="35"/>
      <c r="JLD127" s="35"/>
      <c r="JLE127" s="35"/>
      <c r="JLF127" s="35"/>
      <c r="JLG127" s="35"/>
      <c r="JLH127" s="35"/>
      <c r="JLI127" s="35"/>
      <c r="JLJ127" s="35"/>
      <c r="JLK127" s="35"/>
      <c r="JLL127" s="35"/>
      <c r="JLM127" s="35"/>
      <c r="JLN127" s="35"/>
      <c r="JLO127" s="35"/>
      <c r="JLP127" s="35"/>
      <c r="JLQ127" s="35"/>
      <c r="JLR127" s="35"/>
      <c r="JLS127" s="35"/>
      <c r="JLT127" s="35"/>
      <c r="JLU127" s="35"/>
      <c r="JLV127" s="35"/>
      <c r="JLW127" s="35"/>
      <c r="JLX127" s="35"/>
      <c r="JLY127" s="35"/>
      <c r="JLZ127" s="35"/>
      <c r="JMA127" s="35"/>
      <c r="JMB127" s="35"/>
      <c r="JMC127" s="35"/>
      <c r="JMD127" s="35"/>
      <c r="JME127" s="35"/>
      <c r="JMF127" s="35"/>
      <c r="JMG127" s="35"/>
      <c r="JMH127" s="35"/>
      <c r="JMI127" s="35"/>
      <c r="JMJ127" s="35"/>
      <c r="JMK127" s="35"/>
      <c r="JML127" s="35"/>
      <c r="JMM127" s="35"/>
      <c r="JMN127" s="35"/>
      <c r="JMO127" s="35"/>
      <c r="JMP127" s="35"/>
      <c r="JMQ127" s="35"/>
      <c r="JMR127" s="35"/>
      <c r="JMS127" s="35"/>
      <c r="JMT127" s="35"/>
      <c r="JMU127" s="35"/>
      <c r="JMV127" s="35"/>
      <c r="JMW127" s="35"/>
      <c r="JMX127" s="35"/>
      <c r="JMY127" s="35"/>
      <c r="JMZ127" s="35"/>
      <c r="JNA127" s="35"/>
      <c r="JNB127" s="35"/>
      <c r="JNC127" s="35"/>
      <c r="JND127" s="35"/>
      <c r="JNE127" s="35"/>
      <c r="JNF127" s="35"/>
      <c r="JNG127" s="35"/>
      <c r="JNH127" s="35"/>
      <c r="JNI127" s="35"/>
      <c r="JNJ127" s="35"/>
      <c r="JNK127" s="35"/>
      <c r="JNL127" s="35"/>
      <c r="JNM127" s="35"/>
      <c r="JNN127" s="35"/>
      <c r="JNO127" s="35"/>
      <c r="JNP127" s="35"/>
      <c r="JNQ127" s="35"/>
      <c r="JNR127" s="35"/>
      <c r="JNS127" s="35"/>
      <c r="JNT127" s="35"/>
      <c r="JNU127" s="35"/>
      <c r="JNV127" s="35"/>
      <c r="JNW127" s="35"/>
      <c r="JNX127" s="35"/>
      <c r="JNY127" s="35"/>
      <c r="JNZ127" s="35"/>
      <c r="JOA127" s="35"/>
      <c r="JOB127" s="35"/>
      <c r="JOC127" s="35"/>
      <c r="JOD127" s="35"/>
      <c r="JOE127" s="35"/>
      <c r="JOF127" s="35"/>
      <c r="JOG127" s="35"/>
      <c r="JOH127" s="35"/>
      <c r="JOI127" s="35"/>
      <c r="JOJ127" s="35"/>
      <c r="JOK127" s="35"/>
      <c r="JOL127" s="35"/>
      <c r="JOM127" s="35"/>
      <c r="JON127" s="35"/>
      <c r="JOO127" s="35"/>
      <c r="JOP127" s="35"/>
      <c r="JOQ127" s="35"/>
      <c r="JOR127" s="35"/>
      <c r="JOS127" s="35"/>
      <c r="JOT127" s="35"/>
      <c r="JOU127" s="35"/>
      <c r="JOV127" s="35"/>
      <c r="JOW127" s="35"/>
      <c r="JOX127" s="35"/>
      <c r="JOY127" s="35"/>
      <c r="JOZ127" s="35"/>
      <c r="JPA127" s="35"/>
      <c r="JPB127" s="35"/>
      <c r="JPC127" s="35"/>
      <c r="JPD127" s="35"/>
      <c r="JPE127" s="35"/>
      <c r="JPF127" s="35"/>
      <c r="JPG127" s="35"/>
      <c r="JPH127" s="35"/>
      <c r="JPI127" s="35"/>
      <c r="JPJ127" s="35"/>
      <c r="JPK127" s="35"/>
      <c r="JPL127" s="35"/>
      <c r="JPM127" s="35"/>
      <c r="JPN127" s="35"/>
      <c r="JPO127" s="35"/>
      <c r="JPP127" s="35"/>
      <c r="JPQ127" s="35"/>
      <c r="JPR127" s="35"/>
      <c r="JPS127" s="35"/>
      <c r="JPT127" s="35"/>
      <c r="JPU127" s="35"/>
      <c r="JPV127" s="35"/>
      <c r="JPW127" s="35"/>
      <c r="JPX127" s="35"/>
      <c r="JPY127" s="35"/>
      <c r="JPZ127" s="35"/>
      <c r="JQA127" s="35"/>
      <c r="JQB127" s="35"/>
      <c r="JQC127" s="35"/>
      <c r="JQD127" s="35"/>
      <c r="JQE127" s="35"/>
      <c r="JQF127" s="35"/>
      <c r="JQG127" s="35"/>
      <c r="JQH127" s="35"/>
      <c r="JQI127" s="35"/>
      <c r="JQJ127" s="35"/>
      <c r="JQK127" s="35"/>
      <c r="JQL127" s="35"/>
      <c r="JQM127" s="35"/>
      <c r="JQN127" s="35"/>
      <c r="JQO127" s="35"/>
      <c r="JQP127" s="35"/>
      <c r="JQQ127" s="35"/>
      <c r="JQR127" s="35"/>
      <c r="JQS127" s="35"/>
      <c r="JQT127" s="35"/>
      <c r="JQU127" s="35"/>
      <c r="JQV127" s="35"/>
      <c r="JQW127" s="35"/>
      <c r="JQX127" s="35"/>
      <c r="JQY127" s="35"/>
      <c r="JQZ127" s="35"/>
      <c r="JRA127" s="35"/>
      <c r="JRB127" s="35"/>
      <c r="JRC127" s="35"/>
      <c r="JRD127" s="35"/>
      <c r="JRE127" s="35"/>
      <c r="JRF127" s="35"/>
      <c r="JRG127" s="35"/>
      <c r="JRH127" s="35"/>
      <c r="JRI127" s="35"/>
      <c r="JRJ127" s="35"/>
      <c r="JRK127" s="35"/>
      <c r="JRL127" s="35"/>
      <c r="JRM127" s="35"/>
      <c r="JRN127" s="35"/>
      <c r="JRO127" s="35"/>
      <c r="JRP127" s="35"/>
      <c r="JRQ127" s="35"/>
      <c r="JRR127" s="35"/>
      <c r="JRS127" s="35"/>
      <c r="JRT127" s="35"/>
      <c r="JRU127" s="35"/>
      <c r="JRV127" s="35"/>
      <c r="JRW127" s="35"/>
      <c r="JRX127" s="35"/>
      <c r="JRY127" s="35"/>
      <c r="JRZ127" s="35"/>
      <c r="JSA127" s="35"/>
      <c r="JSB127" s="35"/>
      <c r="JSC127" s="35"/>
      <c r="JSD127" s="35"/>
      <c r="JSE127" s="35"/>
      <c r="JSF127" s="35"/>
      <c r="JSG127" s="35"/>
      <c r="JSH127" s="35"/>
      <c r="JSI127" s="35"/>
      <c r="JSJ127" s="35"/>
      <c r="JSK127" s="35"/>
      <c r="JSL127" s="35"/>
      <c r="JSM127" s="35"/>
      <c r="JSN127" s="35"/>
      <c r="JSO127" s="35"/>
      <c r="JSP127" s="35"/>
      <c r="JSQ127" s="35"/>
      <c r="JSR127" s="35"/>
      <c r="JSS127" s="35"/>
      <c r="JST127" s="35"/>
      <c r="JSU127" s="35"/>
      <c r="JSV127" s="35"/>
      <c r="JSW127" s="35"/>
      <c r="JSX127" s="35"/>
      <c r="JSY127" s="35"/>
      <c r="JSZ127" s="35"/>
      <c r="JTA127" s="35"/>
      <c r="JTB127" s="35"/>
      <c r="JTC127" s="35"/>
      <c r="JTD127" s="35"/>
      <c r="JTE127" s="35"/>
      <c r="JTF127" s="35"/>
      <c r="JTG127" s="35"/>
      <c r="JTH127" s="35"/>
      <c r="JTI127" s="35"/>
      <c r="JTJ127" s="35"/>
      <c r="JTK127" s="35"/>
      <c r="JTL127" s="35"/>
      <c r="JTM127" s="35"/>
      <c r="JTN127" s="35"/>
      <c r="JTO127" s="35"/>
      <c r="JTP127" s="35"/>
      <c r="JTQ127" s="35"/>
      <c r="JTR127" s="35"/>
      <c r="JTS127" s="35"/>
      <c r="JTT127" s="35"/>
      <c r="JTU127" s="35"/>
      <c r="JTV127" s="35"/>
      <c r="JTW127" s="35"/>
      <c r="JTX127" s="35"/>
      <c r="JTY127" s="35"/>
      <c r="JTZ127" s="35"/>
      <c r="JUA127" s="35"/>
      <c r="JUB127" s="35"/>
      <c r="JUC127" s="35"/>
      <c r="JUD127" s="35"/>
      <c r="JUE127" s="35"/>
      <c r="JUF127" s="35"/>
      <c r="JUG127" s="35"/>
      <c r="JUH127" s="35"/>
      <c r="JUI127" s="35"/>
      <c r="JUJ127" s="35"/>
      <c r="JUK127" s="35"/>
      <c r="JUL127" s="35"/>
      <c r="JUM127" s="35"/>
      <c r="JUN127" s="35"/>
      <c r="JUO127" s="35"/>
      <c r="JUP127" s="35"/>
      <c r="JUQ127" s="35"/>
      <c r="JUR127" s="35"/>
      <c r="JUS127" s="35"/>
      <c r="JUT127" s="35"/>
      <c r="JUU127" s="35"/>
      <c r="JUV127" s="35"/>
      <c r="JUW127" s="35"/>
      <c r="JUX127" s="35"/>
      <c r="JUY127" s="35"/>
      <c r="JUZ127" s="35"/>
      <c r="JVA127" s="35"/>
      <c r="JVB127" s="35"/>
      <c r="JVC127" s="35"/>
      <c r="JVD127" s="35"/>
      <c r="JVE127" s="35"/>
      <c r="JVF127" s="35"/>
      <c r="JVG127" s="35"/>
      <c r="JVH127" s="35"/>
      <c r="JVI127" s="35"/>
      <c r="JVJ127" s="35"/>
      <c r="JVK127" s="35"/>
      <c r="JVL127" s="35"/>
      <c r="JVM127" s="35"/>
      <c r="JVN127" s="35"/>
      <c r="JVO127" s="35"/>
      <c r="JVP127" s="35"/>
      <c r="JVQ127" s="35"/>
      <c r="JVR127" s="35"/>
      <c r="JVS127" s="35"/>
      <c r="JVT127" s="35"/>
      <c r="JVU127" s="35"/>
      <c r="JVV127" s="35"/>
      <c r="JVW127" s="35"/>
      <c r="JVX127" s="35"/>
      <c r="JVY127" s="35"/>
      <c r="JVZ127" s="35"/>
      <c r="JWA127" s="35"/>
      <c r="JWB127" s="35"/>
      <c r="JWC127" s="35"/>
      <c r="JWD127" s="35"/>
      <c r="JWE127" s="35"/>
      <c r="JWF127" s="35"/>
      <c r="JWG127" s="35"/>
      <c r="JWH127" s="35"/>
      <c r="JWI127" s="35"/>
      <c r="JWJ127" s="35"/>
      <c r="JWK127" s="35"/>
      <c r="JWL127" s="35"/>
      <c r="JWM127" s="35"/>
      <c r="JWN127" s="35"/>
      <c r="JWO127" s="35"/>
      <c r="JWP127" s="35"/>
      <c r="JWQ127" s="35"/>
      <c r="JWR127" s="35"/>
      <c r="JWS127" s="35"/>
      <c r="JWT127" s="35"/>
      <c r="JWU127" s="35"/>
      <c r="JWV127" s="35"/>
      <c r="JWW127" s="35"/>
      <c r="JWX127" s="35"/>
      <c r="JWY127" s="35"/>
      <c r="JWZ127" s="35"/>
      <c r="JXA127" s="35"/>
      <c r="JXB127" s="35"/>
      <c r="JXC127" s="35"/>
      <c r="JXD127" s="35"/>
      <c r="JXE127" s="35"/>
      <c r="JXF127" s="35"/>
      <c r="JXG127" s="35"/>
      <c r="JXH127" s="35"/>
      <c r="JXI127" s="35"/>
      <c r="JXJ127" s="35"/>
      <c r="JXK127" s="35"/>
      <c r="JXL127" s="35"/>
      <c r="JXM127" s="35"/>
      <c r="JXN127" s="35"/>
      <c r="JXO127" s="35"/>
      <c r="JXP127" s="35"/>
      <c r="JXQ127" s="35"/>
      <c r="JXR127" s="35"/>
      <c r="JXS127" s="35"/>
      <c r="JXT127" s="35"/>
      <c r="JXU127" s="35"/>
      <c r="JXV127" s="35"/>
      <c r="JXW127" s="35"/>
      <c r="JXX127" s="35"/>
      <c r="JXY127" s="35"/>
      <c r="JXZ127" s="35"/>
      <c r="JYA127" s="35"/>
      <c r="JYB127" s="35"/>
      <c r="JYC127" s="35"/>
      <c r="JYD127" s="35"/>
      <c r="JYE127" s="35"/>
      <c r="JYF127" s="35"/>
      <c r="JYG127" s="35"/>
      <c r="JYH127" s="35"/>
      <c r="JYI127" s="35"/>
      <c r="JYJ127" s="35"/>
      <c r="JYK127" s="35"/>
      <c r="JYL127" s="35"/>
      <c r="JYM127" s="35"/>
      <c r="JYN127" s="35"/>
      <c r="JYO127" s="35"/>
      <c r="JYP127" s="35"/>
      <c r="JYQ127" s="35"/>
      <c r="JYR127" s="35"/>
      <c r="JYS127" s="35"/>
      <c r="JYT127" s="35"/>
      <c r="JYU127" s="35"/>
      <c r="JYV127" s="35"/>
      <c r="JYW127" s="35"/>
      <c r="JYX127" s="35"/>
      <c r="JYY127" s="35"/>
      <c r="JYZ127" s="35"/>
      <c r="JZA127" s="35"/>
      <c r="JZB127" s="35"/>
      <c r="JZC127" s="35"/>
      <c r="JZD127" s="35"/>
      <c r="JZE127" s="35"/>
      <c r="JZF127" s="35"/>
      <c r="JZG127" s="35"/>
      <c r="JZH127" s="35"/>
      <c r="JZI127" s="35"/>
      <c r="JZJ127" s="35"/>
      <c r="JZK127" s="35"/>
      <c r="JZL127" s="35"/>
      <c r="JZM127" s="35"/>
      <c r="JZN127" s="35"/>
      <c r="JZO127" s="35"/>
      <c r="JZP127" s="35"/>
      <c r="JZQ127" s="35"/>
      <c r="JZR127" s="35"/>
      <c r="JZS127" s="35"/>
      <c r="JZT127" s="35"/>
      <c r="JZU127" s="35"/>
      <c r="JZV127" s="35"/>
      <c r="JZW127" s="35"/>
      <c r="JZX127" s="35"/>
      <c r="JZY127" s="35"/>
      <c r="JZZ127" s="35"/>
      <c r="KAA127" s="35"/>
      <c r="KAB127" s="35"/>
      <c r="KAC127" s="35"/>
      <c r="KAD127" s="35"/>
      <c r="KAE127" s="35"/>
      <c r="KAF127" s="35"/>
      <c r="KAG127" s="35"/>
      <c r="KAH127" s="35"/>
      <c r="KAI127" s="35"/>
      <c r="KAJ127" s="35"/>
      <c r="KAK127" s="35"/>
      <c r="KAL127" s="35"/>
      <c r="KAM127" s="35"/>
      <c r="KAN127" s="35"/>
      <c r="KAO127" s="35"/>
      <c r="KAP127" s="35"/>
      <c r="KAQ127" s="35"/>
      <c r="KAR127" s="35"/>
      <c r="KAS127" s="35"/>
      <c r="KAT127" s="35"/>
      <c r="KAU127" s="35"/>
      <c r="KAV127" s="35"/>
      <c r="KAW127" s="35"/>
      <c r="KAX127" s="35"/>
      <c r="KAY127" s="35"/>
      <c r="KAZ127" s="35"/>
      <c r="KBA127" s="35"/>
      <c r="KBB127" s="35"/>
      <c r="KBC127" s="35"/>
      <c r="KBD127" s="35"/>
      <c r="KBE127" s="35"/>
      <c r="KBF127" s="35"/>
      <c r="KBG127" s="35"/>
      <c r="KBH127" s="35"/>
      <c r="KBI127" s="35"/>
      <c r="KBJ127" s="35"/>
      <c r="KBK127" s="35"/>
      <c r="KBL127" s="35"/>
      <c r="KBM127" s="35"/>
      <c r="KBN127" s="35"/>
      <c r="KBO127" s="35"/>
      <c r="KBP127" s="35"/>
      <c r="KBQ127" s="35"/>
      <c r="KBR127" s="35"/>
      <c r="KBS127" s="35"/>
      <c r="KBT127" s="35"/>
      <c r="KBU127" s="35"/>
      <c r="KBV127" s="35"/>
      <c r="KBW127" s="35"/>
      <c r="KBX127" s="35"/>
      <c r="KBY127" s="35"/>
      <c r="KBZ127" s="35"/>
      <c r="KCA127" s="35"/>
      <c r="KCB127" s="35"/>
      <c r="KCC127" s="35"/>
      <c r="KCD127" s="35"/>
      <c r="KCE127" s="35"/>
      <c r="KCF127" s="35"/>
      <c r="KCG127" s="35"/>
      <c r="KCH127" s="35"/>
      <c r="KCI127" s="35"/>
      <c r="KCJ127" s="35"/>
      <c r="KCK127" s="35"/>
      <c r="KCL127" s="35"/>
      <c r="KCM127" s="35"/>
      <c r="KCN127" s="35"/>
      <c r="KCO127" s="35"/>
      <c r="KCP127" s="35"/>
      <c r="KCQ127" s="35"/>
      <c r="KCR127" s="35"/>
      <c r="KCS127" s="35"/>
      <c r="KCT127" s="35"/>
      <c r="KCU127" s="35"/>
      <c r="KCV127" s="35"/>
      <c r="KCW127" s="35"/>
      <c r="KCX127" s="35"/>
      <c r="KCY127" s="35"/>
      <c r="KCZ127" s="35"/>
      <c r="KDA127" s="35"/>
      <c r="KDB127" s="35"/>
      <c r="KDC127" s="35"/>
      <c r="KDD127" s="35"/>
      <c r="KDE127" s="35"/>
      <c r="KDF127" s="35"/>
      <c r="KDG127" s="35"/>
      <c r="KDH127" s="35"/>
      <c r="KDI127" s="35"/>
      <c r="KDJ127" s="35"/>
      <c r="KDK127" s="35"/>
      <c r="KDL127" s="35"/>
      <c r="KDM127" s="35"/>
      <c r="KDN127" s="35"/>
      <c r="KDO127" s="35"/>
      <c r="KDP127" s="35"/>
      <c r="KDQ127" s="35"/>
      <c r="KDR127" s="35"/>
      <c r="KDS127" s="35"/>
      <c r="KDT127" s="35"/>
      <c r="KDU127" s="35"/>
      <c r="KDV127" s="35"/>
      <c r="KDW127" s="35"/>
      <c r="KDX127" s="35"/>
      <c r="KDY127" s="35"/>
      <c r="KDZ127" s="35"/>
      <c r="KEA127" s="35"/>
      <c r="KEB127" s="35"/>
      <c r="KEC127" s="35"/>
      <c r="KED127" s="35"/>
      <c r="KEE127" s="35"/>
      <c r="KEF127" s="35"/>
      <c r="KEG127" s="35"/>
      <c r="KEH127" s="35"/>
      <c r="KEI127" s="35"/>
      <c r="KEJ127" s="35"/>
      <c r="KEK127" s="35"/>
      <c r="KEL127" s="35"/>
      <c r="KEM127" s="35"/>
      <c r="KEN127" s="35"/>
      <c r="KEO127" s="35"/>
      <c r="KEP127" s="35"/>
      <c r="KEQ127" s="35"/>
      <c r="KER127" s="35"/>
      <c r="KES127" s="35"/>
      <c r="KET127" s="35"/>
      <c r="KEU127" s="35"/>
      <c r="KEV127" s="35"/>
      <c r="KEW127" s="35"/>
      <c r="KEX127" s="35"/>
      <c r="KEY127" s="35"/>
      <c r="KEZ127" s="35"/>
      <c r="KFA127" s="35"/>
      <c r="KFB127" s="35"/>
      <c r="KFC127" s="35"/>
      <c r="KFD127" s="35"/>
      <c r="KFE127" s="35"/>
      <c r="KFF127" s="35"/>
      <c r="KFG127" s="35"/>
      <c r="KFH127" s="35"/>
      <c r="KFI127" s="35"/>
      <c r="KFJ127" s="35"/>
      <c r="KFK127" s="35"/>
      <c r="KFL127" s="35"/>
      <c r="KFM127" s="35"/>
      <c r="KFN127" s="35"/>
      <c r="KFO127" s="35"/>
      <c r="KFP127" s="35"/>
      <c r="KFQ127" s="35"/>
      <c r="KFR127" s="35"/>
      <c r="KFS127" s="35"/>
      <c r="KFT127" s="35"/>
      <c r="KFU127" s="35"/>
      <c r="KFV127" s="35"/>
      <c r="KFW127" s="35"/>
      <c r="KFX127" s="35"/>
      <c r="KFY127" s="35"/>
      <c r="KFZ127" s="35"/>
      <c r="KGA127" s="35"/>
      <c r="KGB127" s="35"/>
      <c r="KGC127" s="35"/>
      <c r="KGD127" s="35"/>
      <c r="KGE127" s="35"/>
      <c r="KGF127" s="35"/>
      <c r="KGG127" s="35"/>
      <c r="KGH127" s="35"/>
      <c r="KGI127" s="35"/>
      <c r="KGJ127" s="35"/>
      <c r="KGK127" s="35"/>
      <c r="KGL127" s="35"/>
      <c r="KGM127" s="35"/>
      <c r="KGN127" s="35"/>
      <c r="KGO127" s="35"/>
      <c r="KGP127" s="35"/>
      <c r="KGQ127" s="35"/>
      <c r="KGR127" s="35"/>
      <c r="KGS127" s="35"/>
      <c r="KGT127" s="35"/>
      <c r="KGU127" s="35"/>
      <c r="KGV127" s="35"/>
      <c r="KGW127" s="35"/>
      <c r="KGX127" s="35"/>
      <c r="KGY127" s="35"/>
      <c r="KGZ127" s="35"/>
      <c r="KHA127" s="35"/>
      <c r="KHB127" s="35"/>
      <c r="KHC127" s="35"/>
      <c r="KHD127" s="35"/>
      <c r="KHE127" s="35"/>
      <c r="KHF127" s="35"/>
      <c r="KHG127" s="35"/>
      <c r="KHH127" s="35"/>
      <c r="KHI127" s="35"/>
      <c r="KHJ127" s="35"/>
      <c r="KHK127" s="35"/>
      <c r="KHL127" s="35"/>
      <c r="KHM127" s="35"/>
      <c r="KHN127" s="35"/>
      <c r="KHO127" s="35"/>
      <c r="KHP127" s="35"/>
      <c r="KHQ127" s="35"/>
      <c r="KHR127" s="35"/>
      <c r="KHS127" s="35"/>
      <c r="KHT127" s="35"/>
      <c r="KHU127" s="35"/>
      <c r="KHV127" s="35"/>
      <c r="KHW127" s="35"/>
      <c r="KHX127" s="35"/>
      <c r="KHY127" s="35"/>
      <c r="KHZ127" s="35"/>
      <c r="KIA127" s="35"/>
      <c r="KIB127" s="35"/>
      <c r="KIC127" s="35"/>
      <c r="KID127" s="35"/>
      <c r="KIE127" s="35"/>
      <c r="KIF127" s="35"/>
      <c r="KIG127" s="35"/>
      <c r="KIH127" s="35"/>
      <c r="KII127" s="35"/>
      <c r="KIJ127" s="35"/>
      <c r="KIK127" s="35"/>
      <c r="KIL127" s="35"/>
      <c r="KIM127" s="35"/>
      <c r="KIN127" s="35"/>
      <c r="KIO127" s="35"/>
      <c r="KIP127" s="35"/>
      <c r="KIQ127" s="35"/>
      <c r="KIR127" s="35"/>
      <c r="KIS127" s="35"/>
      <c r="KIT127" s="35"/>
      <c r="KIU127" s="35"/>
      <c r="KIV127" s="35"/>
      <c r="KIW127" s="35"/>
      <c r="KIX127" s="35"/>
      <c r="KIY127" s="35"/>
      <c r="KIZ127" s="35"/>
      <c r="KJA127" s="35"/>
      <c r="KJB127" s="35"/>
      <c r="KJC127" s="35"/>
      <c r="KJD127" s="35"/>
      <c r="KJE127" s="35"/>
      <c r="KJF127" s="35"/>
      <c r="KJG127" s="35"/>
      <c r="KJH127" s="35"/>
      <c r="KJI127" s="35"/>
      <c r="KJJ127" s="35"/>
      <c r="KJK127" s="35"/>
      <c r="KJL127" s="35"/>
      <c r="KJM127" s="35"/>
      <c r="KJN127" s="35"/>
      <c r="KJO127" s="35"/>
      <c r="KJP127" s="35"/>
      <c r="KJQ127" s="35"/>
      <c r="KJR127" s="35"/>
      <c r="KJS127" s="35"/>
      <c r="KJT127" s="35"/>
      <c r="KJU127" s="35"/>
      <c r="KJV127" s="35"/>
      <c r="KJW127" s="35"/>
      <c r="KJX127" s="35"/>
      <c r="KJY127" s="35"/>
      <c r="KJZ127" s="35"/>
      <c r="KKA127" s="35"/>
      <c r="KKB127" s="35"/>
      <c r="KKC127" s="35"/>
      <c r="KKD127" s="35"/>
      <c r="KKE127" s="35"/>
      <c r="KKF127" s="35"/>
      <c r="KKG127" s="35"/>
      <c r="KKH127" s="35"/>
      <c r="KKI127" s="35"/>
      <c r="KKJ127" s="35"/>
      <c r="KKK127" s="35"/>
      <c r="KKL127" s="35"/>
      <c r="KKM127" s="35"/>
      <c r="KKN127" s="35"/>
      <c r="KKO127" s="35"/>
      <c r="KKP127" s="35"/>
      <c r="KKQ127" s="35"/>
      <c r="KKR127" s="35"/>
      <c r="KKS127" s="35"/>
      <c r="KKT127" s="35"/>
      <c r="KKU127" s="35"/>
      <c r="KKV127" s="35"/>
      <c r="KKW127" s="35"/>
      <c r="KKX127" s="35"/>
      <c r="KKY127" s="35"/>
      <c r="KKZ127" s="35"/>
      <c r="KLA127" s="35"/>
      <c r="KLB127" s="35"/>
      <c r="KLC127" s="35"/>
      <c r="KLD127" s="35"/>
      <c r="KLE127" s="35"/>
      <c r="KLF127" s="35"/>
      <c r="KLG127" s="35"/>
      <c r="KLH127" s="35"/>
      <c r="KLI127" s="35"/>
      <c r="KLJ127" s="35"/>
      <c r="KLK127" s="35"/>
      <c r="KLL127" s="35"/>
      <c r="KLM127" s="35"/>
      <c r="KLN127" s="35"/>
      <c r="KLO127" s="35"/>
      <c r="KLP127" s="35"/>
      <c r="KLQ127" s="35"/>
      <c r="KLR127" s="35"/>
      <c r="KLS127" s="35"/>
      <c r="KLT127" s="35"/>
      <c r="KLU127" s="35"/>
      <c r="KLV127" s="35"/>
      <c r="KLW127" s="35"/>
      <c r="KLX127" s="35"/>
      <c r="KLY127" s="35"/>
      <c r="KLZ127" s="35"/>
      <c r="KMA127" s="35"/>
      <c r="KMB127" s="35"/>
      <c r="KMC127" s="35"/>
      <c r="KMD127" s="35"/>
      <c r="KME127" s="35"/>
      <c r="KMF127" s="35"/>
      <c r="KMG127" s="35"/>
      <c r="KMH127" s="35"/>
      <c r="KMI127" s="35"/>
      <c r="KMJ127" s="35"/>
      <c r="KMK127" s="35"/>
      <c r="KML127" s="35"/>
      <c r="KMM127" s="35"/>
      <c r="KMN127" s="35"/>
      <c r="KMO127" s="35"/>
      <c r="KMP127" s="35"/>
      <c r="KMQ127" s="35"/>
      <c r="KMR127" s="35"/>
      <c r="KMS127" s="35"/>
      <c r="KMT127" s="35"/>
      <c r="KMU127" s="35"/>
      <c r="KMV127" s="35"/>
      <c r="KMW127" s="35"/>
      <c r="KMX127" s="35"/>
      <c r="KMY127" s="35"/>
      <c r="KMZ127" s="35"/>
      <c r="KNA127" s="35"/>
      <c r="KNB127" s="35"/>
      <c r="KNC127" s="35"/>
      <c r="KND127" s="35"/>
      <c r="KNE127" s="35"/>
      <c r="KNF127" s="35"/>
      <c r="KNG127" s="35"/>
      <c r="KNH127" s="35"/>
      <c r="KNI127" s="35"/>
      <c r="KNJ127" s="35"/>
      <c r="KNK127" s="35"/>
      <c r="KNL127" s="35"/>
      <c r="KNM127" s="35"/>
      <c r="KNN127" s="35"/>
      <c r="KNO127" s="35"/>
      <c r="KNP127" s="35"/>
      <c r="KNQ127" s="35"/>
      <c r="KNR127" s="35"/>
      <c r="KNS127" s="35"/>
      <c r="KNT127" s="35"/>
      <c r="KNU127" s="35"/>
      <c r="KNV127" s="35"/>
      <c r="KNW127" s="35"/>
      <c r="KNX127" s="35"/>
      <c r="KNY127" s="35"/>
      <c r="KNZ127" s="35"/>
      <c r="KOA127" s="35"/>
      <c r="KOB127" s="35"/>
      <c r="KOC127" s="35"/>
      <c r="KOD127" s="35"/>
      <c r="KOE127" s="35"/>
      <c r="KOF127" s="35"/>
      <c r="KOG127" s="35"/>
      <c r="KOH127" s="35"/>
      <c r="KOI127" s="35"/>
      <c r="KOJ127" s="35"/>
      <c r="KOK127" s="35"/>
      <c r="KOL127" s="35"/>
      <c r="KOM127" s="35"/>
      <c r="KON127" s="35"/>
      <c r="KOO127" s="35"/>
      <c r="KOP127" s="35"/>
      <c r="KOQ127" s="35"/>
      <c r="KOR127" s="35"/>
      <c r="KOS127" s="35"/>
      <c r="KOT127" s="35"/>
      <c r="KOU127" s="35"/>
      <c r="KOV127" s="35"/>
      <c r="KOW127" s="35"/>
      <c r="KOX127" s="35"/>
      <c r="KOY127" s="35"/>
      <c r="KOZ127" s="35"/>
      <c r="KPA127" s="35"/>
      <c r="KPB127" s="35"/>
      <c r="KPC127" s="35"/>
      <c r="KPD127" s="35"/>
      <c r="KPE127" s="35"/>
      <c r="KPF127" s="35"/>
      <c r="KPG127" s="35"/>
      <c r="KPH127" s="35"/>
      <c r="KPI127" s="35"/>
      <c r="KPJ127" s="35"/>
      <c r="KPK127" s="35"/>
      <c r="KPL127" s="35"/>
      <c r="KPM127" s="35"/>
      <c r="KPN127" s="35"/>
      <c r="KPO127" s="35"/>
      <c r="KPP127" s="35"/>
      <c r="KPQ127" s="35"/>
      <c r="KPR127" s="35"/>
      <c r="KPS127" s="35"/>
      <c r="KPT127" s="35"/>
      <c r="KPU127" s="35"/>
      <c r="KPV127" s="35"/>
      <c r="KPW127" s="35"/>
      <c r="KPX127" s="35"/>
      <c r="KPY127" s="35"/>
      <c r="KPZ127" s="35"/>
      <c r="KQA127" s="35"/>
      <c r="KQB127" s="35"/>
      <c r="KQC127" s="35"/>
      <c r="KQD127" s="35"/>
      <c r="KQE127" s="35"/>
      <c r="KQF127" s="35"/>
      <c r="KQG127" s="35"/>
      <c r="KQH127" s="35"/>
      <c r="KQI127" s="35"/>
      <c r="KQJ127" s="35"/>
      <c r="KQK127" s="35"/>
      <c r="KQL127" s="35"/>
      <c r="KQM127" s="35"/>
      <c r="KQN127" s="35"/>
      <c r="KQO127" s="35"/>
      <c r="KQP127" s="35"/>
      <c r="KQQ127" s="35"/>
      <c r="KQR127" s="35"/>
      <c r="KQS127" s="35"/>
      <c r="KQT127" s="35"/>
      <c r="KQU127" s="35"/>
      <c r="KQV127" s="35"/>
      <c r="KQW127" s="35"/>
      <c r="KQX127" s="35"/>
      <c r="KQY127" s="35"/>
      <c r="KQZ127" s="35"/>
      <c r="KRA127" s="35"/>
      <c r="KRB127" s="35"/>
      <c r="KRC127" s="35"/>
      <c r="KRD127" s="35"/>
      <c r="KRE127" s="35"/>
      <c r="KRF127" s="35"/>
      <c r="KRG127" s="35"/>
      <c r="KRH127" s="35"/>
      <c r="KRI127" s="35"/>
      <c r="KRJ127" s="35"/>
      <c r="KRK127" s="35"/>
      <c r="KRL127" s="35"/>
      <c r="KRM127" s="35"/>
      <c r="KRN127" s="35"/>
      <c r="KRO127" s="35"/>
      <c r="KRP127" s="35"/>
      <c r="KRQ127" s="35"/>
      <c r="KRR127" s="35"/>
      <c r="KRS127" s="35"/>
      <c r="KRT127" s="35"/>
      <c r="KRU127" s="35"/>
      <c r="KRV127" s="35"/>
      <c r="KRW127" s="35"/>
      <c r="KRX127" s="35"/>
      <c r="KRY127" s="35"/>
      <c r="KRZ127" s="35"/>
      <c r="KSA127" s="35"/>
      <c r="KSB127" s="35"/>
      <c r="KSC127" s="35"/>
      <c r="KSD127" s="35"/>
      <c r="KSE127" s="35"/>
      <c r="KSF127" s="35"/>
      <c r="KSG127" s="35"/>
      <c r="KSH127" s="35"/>
      <c r="KSI127" s="35"/>
      <c r="KSJ127" s="35"/>
      <c r="KSK127" s="35"/>
      <c r="KSL127" s="35"/>
      <c r="KSM127" s="35"/>
      <c r="KSN127" s="35"/>
      <c r="KSO127" s="35"/>
      <c r="KSP127" s="35"/>
      <c r="KSQ127" s="35"/>
      <c r="KSR127" s="35"/>
      <c r="KSS127" s="35"/>
      <c r="KST127" s="35"/>
      <c r="KSU127" s="35"/>
      <c r="KSV127" s="35"/>
      <c r="KSW127" s="35"/>
      <c r="KSX127" s="35"/>
      <c r="KSY127" s="35"/>
      <c r="KSZ127" s="35"/>
      <c r="KTA127" s="35"/>
      <c r="KTB127" s="35"/>
      <c r="KTC127" s="35"/>
      <c r="KTD127" s="35"/>
      <c r="KTE127" s="35"/>
      <c r="KTF127" s="35"/>
      <c r="KTG127" s="35"/>
      <c r="KTH127" s="35"/>
      <c r="KTI127" s="35"/>
      <c r="KTJ127" s="35"/>
      <c r="KTK127" s="35"/>
      <c r="KTL127" s="35"/>
      <c r="KTM127" s="35"/>
      <c r="KTN127" s="35"/>
      <c r="KTO127" s="35"/>
      <c r="KTP127" s="35"/>
      <c r="KTQ127" s="35"/>
      <c r="KTR127" s="35"/>
      <c r="KTS127" s="35"/>
      <c r="KTT127" s="35"/>
      <c r="KTU127" s="35"/>
      <c r="KTV127" s="35"/>
      <c r="KTW127" s="35"/>
      <c r="KTX127" s="35"/>
      <c r="KTY127" s="35"/>
      <c r="KTZ127" s="35"/>
      <c r="KUA127" s="35"/>
      <c r="KUB127" s="35"/>
      <c r="KUC127" s="35"/>
      <c r="KUD127" s="35"/>
      <c r="KUE127" s="35"/>
      <c r="KUF127" s="35"/>
      <c r="KUG127" s="35"/>
      <c r="KUH127" s="35"/>
      <c r="KUI127" s="35"/>
      <c r="KUJ127" s="35"/>
      <c r="KUK127" s="35"/>
      <c r="KUL127" s="35"/>
      <c r="KUM127" s="35"/>
      <c r="KUN127" s="35"/>
      <c r="KUO127" s="35"/>
      <c r="KUP127" s="35"/>
      <c r="KUQ127" s="35"/>
      <c r="KUR127" s="35"/>
      <c r="KUS127" s="35"/>
      <c r="KUT127" s="35"/>
      <c r="KUU127" s="35"/>
      <c r="KUV127" s="35"/>
      <c r="KUW127" s="35"/>
      <c r="KUX127" s="35"/>
      <c r="KUY127" s="35"/>
      <c r="KUZ127" s="35"/>
      <c r="KVA127" s="35"/>
      <c r="KVB127" s="35"/>
      <c r="KVC127" s="35"/>
      <c r="KVD127" s="35"/>
      <c r="KVE127" s="35"/>
      <c r="KVF127" s="35"/>
      <c r="KVG127" s="35"/>
      <c r="KVH127" s="35"/>
      <c r="KVI127" s="35"/>
      <c r="KVJ127" s="35"/>
      <c r="KVK127" s="35"/>
      <c r="KVL127" s="35"/>
      <c r="KVM127" s="35"/>
      <c r="KVN127" s="35"/>
      <c r="KVO127" s="35"/>
      <c r="KVP127" s="35"/>
      <c r="KVQ127" s="35"/>
      <c r="KVR127" s="35"/>
      <c r="KVS127" s="35"/>
      <c r="KVT127" s="35"/>
      <c r="KVU127" s="35"/>
      <c r="KVV127" s="35"/>
      <c r="KVW127" s="35"/>
      <c r="KVX127" s="35"/>
      <c r="KVY127" s="35"/>
      <c r="KVZ127" s="35"/>
      <c r="KWA127" s="35"/>
      <c r="KWB127" s="35"/>
      <c r="KWC127" s="35"/>
      <c r="KWD127" s="35"/>
      <c r="KWE127" s="35"/>
      <c r="KWF127" s="35"/>
      <c r="KWG127" s="35"/>
      <c r="KWH127" s="35"/>
      <c r="KWI127" s="35"/>
      <c r="KWJ127" s="35"/>
      <c r="KWK127" s="35"/>
      <c r="KWL127" s="35"/>
      <c r="KWM127" s="35"/>
      <c r="KWN127" s="35"/>
      <c r="KWO127" s="35"/>
      <c r="KWP127" s="35"/>
      <c r="KWQ127" s="35"/>
      <c r="KWR127" s="35"/>
      <c r="KWS127" s="35"/>
      <c r="KWT127" s="35"/>
      <c r="KWU127" s="35"/>
      <c r="KWV127" s="35"/>
      <c r="KWW127" s="35"/>
      <c r="KWX127" s="35"/>
      <c r="KWY127" s="35"/>
      <c r="KWZ127" s="35"/>
      <c r="KXA127" s="35"/>
      <c r="KXB127" s="35"/>
      <c r="KXC127" s="35"/>
      <c r="KXD127" s="35"/>
      <c r="KXE127" s="35"/>
      <c r="KXF127" s="35"/>
      <c r="KXG127" s="35"/>
      <c r="KXH127" s="35"/>
      <c r="KXI127" s="35"/>
      <c r="KXJ127" s="35"/>
      <c r="KXK127" s="35"/>
      <c r="KXL127" s="35"/>
      <c r="KXM127" s="35"/>
      <c r="KXN127" s="35"/>
      <c r="KXO127" s="35"/>
      <c r="KXP127" s="35"/>
      <c r="KXQ127" s="35"/>
      <c r="KXR127" s="35"/>
      <c r="KXS127" s="35"/>
      <c r="KXT127" s="35"/>
      <c r="KXU127" s="35"/>
      <c r="KXV127" s="35"/>
      <c r="KXW127" s="35"/>
      <c r="KXX127" s="35"/>
      <c r="KXY127" s="35"/>
      <c r="KXZ127" s="35"/>
      <c r="KYA127" s="35"/>
      <c r="KYB127" s="35"/>
      <c r="KYC127" s="35"/>
      <c r="KYD127" s="35"/>
      <c r="KYE127" s="35"/>
      <c r="KYF127" s="35"/>
      <c r="KYG127" s="35"/>
      <c r="KYH127" s="35"/>
      <c r="KYI127" s="35"/>
      <c r="KYJ127" s="35"/>
      <c r="KYK127" s="35"/>
      <c r="KYL127" s="35"/>
      <c r="KYM127" s="35"/>
      <c r="KYN127" s="35"/>
      <c r="KYO127" s="35"/>
      <c r="KYP127" s="35"/>
      <c r="KYQ127" s="35"/>
      <c r="KYR127" s="35"/>
      <c r="KYS127" s="35"/>
      <c r="KYT127" s="35"/>
      <c r="KYU127" s="35"/>
      <c r="KYV127" s="35"/>
      <c r="KYW127" s="35"/>
      <c r="KYX127" s="35"/>
      <c r="KYY127" s="35"/>
      <c r="KYZ127" s="35"/>
      <c r="KZA127" s="35"/>
      <c r="KZB127" s="35"/>
      <c r="KZC127" s="35"/>
      <c r="KZD127" s="35"/>
      <c r="KZE127" s="35"/>
      <c r="KZF127" s="35"/>
      <c r="KZG127" s="35"/>
      <c r="KZH127" s="35"/>
      <c r="KZI127" s="35"/>
      <c r="KZJ127" s="35"/>
      <c r="KZK127" s="35"/>
      <c r="KZL127" s="35"/>
      <c r="KZM127" s="35"/>
      <c r="KZN127" s="35"/>
      <c r="KZO127" s="35"/>
      <c r="KZP127" s="35"/>
      <c r="KZQ127" s="35"/>
      <c r="KZR127" s="35"/>
      <c r="KZS127" s="35"/>
      <c r="KZT127" s="35"/>
      <c r="KZU127" s="35"/>
      <c r="KZV127" s="35"/>
      <c r="KZW127" s="35"/>
      <c r="KZX127" s="35"/>
      <c r="KZY127" s="35"/>
      <c r="KZZ127" s="35"/>
      <c r="LAA127" s="35"/>
      <c r="LAB127" s="35"/>
      <c r="LAC127" s="35"/>
      <c r="LAD127" s="35"/>
      <c r="LAE127" s="35"/>
      <c r="LAF127" s="35"/>
      <c r="LAG127" s="35"/>
      <c r="LAH127" s="35"/>
      <c r="LAI127" s="35"/>
      <c r="LAJ127" s="35"/>
      <c r="LAK127" s="35"/>
      <c r="LAL127" s="35"/>
      <c r="LAM127" s="35"/>
      <c r="LAN127" s="35"/>
      <c r="LAO127" s="35"/>
      <c r="LAP127" s="35"/>
      <c r="LAQ127" s="35"/>
      <c r="LAR127" s="35"/>
      <c r="LAS127" s="35"/>
      <c r="LAT127" s="35"/>
      <c r="LAU127" s="35"/>
      <c r="LAV127" s="35"/>
      <c r="LAW127" s="35"/>
      <c r="LAX127" s="35"/>
      <c r="LAY127" s="35"/>
      <c r="LAZ127" s="35"/>
      <c r="LBA127" s="35"/>
      <c r="LBB127" s="35"/>
      <c r="LBC127" s="35"/>
      <c r="LBD127" s="35"/>
      <c r="LBE127" s="35"/>
      <c r="LBF127" s="35"/>
      <c r="LBG127" s="35"/>
      <c r="LBH127" s="35"/>
      <c r="LBI127" s="35"/>
      <c r="LBJ127" s="35"/>
      <c r="LBK127" s="35"/>
      <c r="LBL127" s="35"/>
      <c r="LBM127" s="35"/>
      <c r="LBN127" s="35"/>
      <c r="LBO127" s="35"/>
      <c r="LBP127" s="35"/>
      <c r="LBQ127" s="35"/>
      <c r="LBR127" s="35"/>
      <c r="LBS127" s="35"/>
      <c r="LBT127" s="35"/>
      <c r="LBU127" s="35"/>
      <c r="LBV127" s="35"/>
      <c r="LBW127" s="35"/>
      <c r="LBX127" s="35"/>
      <c r="LBY127" s="35"/>
      <c r="LBZ127" s="35"/>
      <c r="LCA127" s="35"/>
      <c r="LCB127" s="35"/>
      <c r="LCC127" s="35"/>
      <c r="LCD127" s="35"/>
      <c r="LCE127" s="35"/>
      <c r="LCF127" s="35"/>
      <c r="LCG127" s="35"/>
      <c r="LCH127" s="35"/>
      <c r="LCI127" s="35"/>
      <c r="LCJ127" s="35"/>
      <c r="LCK127" s="35"/>
      <c r="LCL127" s="35"/>
      <c r="LCM127" s="35"/>
      <c r="LCN127" s="35"/>
      <c r="LCO127" s="35"/>
      <c r="LCP127" s="35"/>
      <c r="LCQ127" s="35"/>
      <c r="LCR127" s="35"/>
      <c r="LCS127" s="35"/>
      <c r="LCT127" s="35"/>
      <c r="LCU127" s="35"/>
      <c r="LCV127" s="35"/>
      <c r="LCW127" s="35"/>
      <c r="LCX127" s="35"/>
      <c r="LCY127" s="35"/>
      <c r="LCZ127" s="35"/>
      <c r="LDA127" s="35"/>
      <c r="LDB127" s="35"/>
      <c r="LDC127" s="35"/>
      <c r="LDD127" s="35"/>
      <c r="LDE127" s="35"/>
      <c r="LDF127" s="35"/>
      <c r="LDG127" s="35"/>
      <c r="LDH127" s="35"/>
      <c r="LDI127" s="35"/>
      <c r="LDJ127" s="35"/>
      <c r="LDK127" s="35"/>
      <c r="LDL127" s="35"/>
      <c r="LDM127" s="35"/>
      <c r="LDN127" s="35"/>
      <c r="LDO127" s="35"/>
      <c r="LDP127" s="35"/>
      <c r="LDQ127" s="35"/>
      <c r="LDR127" s="35"/>
      <c r="LDS127" s="35"/>
      <c r="LDT127" s="35"/>
      <c r="LDU127" s="35"/>
      <c r="LDV127" s="35"/>
      <c r="LDW127" s="35"/>
      <c r="LDX127" s="35"/>
      <c r="LDY127" s="35"/>
      <c r="LDZ127" s="35"/>
      <c r="LEA127" s="35"/>
      <c r="LEB127" s="35"/>
      <c r="LEC127" s="35"/>
      <c r="LED127" s="35"/>
      <c r="LEE127" s="35"/>
      <c r="LEF127" s="35"/>
      <c r="LEG127" s="35"/>
      <c r="LEH127" s="35"/>
      <c r="LEI127" s="35"/>
      <c r="LEJ127" s="35"/>
      <c r="LEK127" s="35"/>
      <c r="LEL127" s="35"/>
      <c r="LEM127" s="35"/>
      <c r="LEN127" s="35"/>
      <c r="LEO127" s="35"/>
      <c r="LEP127" s="35"/>
      <c r="LEQ127" s="35"/>
      <c r="LER127" s="35"/>
      <c r="LES127" s="35"/>
      <c r="LET127" s="35"/>
      <c r="LEU127" s="35"/>
      <c r="LEV127" s="35"/>
      <c r="LEW127" s="35"/>
      <c r="LEX127" s="35"/>
      <c r="LEY127" s="35"/>
      <c r="LEZ127" s="35"/>
      <c r="LFA127" s="35"/>
      <c r="LFB127" s="35"/>
      <c r="LFC127" s="35"/>
      <c r="LFD127" s="35"/>
      <c r="LFE127" s="35"/>
      <c r="LFF127" s="35"/>
      <c r="LFG127" s="35"/>
      <c r="LFH127" s="35"/>
      <c r="LFI127" s="35"/>
      <c r="LFJ127" s="35"/>
      <c r="LFK127" s="35"/>
      <c r="LFL127" s="35"/>
      <c r="LFM127" s="35"/>
      <c r="LFN127" s="35"/>
      <c r="LFO127" s="35"/>
      <c r="LFP127" s="35"/>
      <c r="LFQ127" s="35"/>
      <c r="LFR127" s="35"/>
      <c r="LFS127" s="35"/>
      <c r="LFT127" s="35"/>
      <c r="LFU127" s="35"/>
      <c r="LFV127" s="35"/>
      <c r="LFW127" s="35"/>
      <c r="LFX127" s="35"/>
      <c r="LFY127" s="35"/>
      <c r="LFZ127" s="35"/>
      <c r="LGA127" s="35"/>
      <c r="LGB127" s="35"/>
      <c r="LGC127" s="35"/>
      <c r="LGD127" s="35"/>
      <c r="LGE127" s="35"/>
      <c r="LGF127" s="35"/>
      <c r="LGG127" s="35"/>
      <c r="LGH127" s="35"/>
      <c r="LGI127" s="35"/>
      <c r="LGJ127" s="35"/>
      <c r="LGK127" s="35"/>
      <c r="LGL127" s="35"/>
      <c r="LGM127" s="35"/>
      <c r="LGN127" s="35"/>
      <c r="LGO127" s="35"/>
      <c r="LGP127" s="35"/>
      <c r="LGQ127" s="35"/>
      <c r="LGR127" s="35"/>
      <c r="LGS127" s="35"/>
      <c r="LGT127" s="35"/>
      <c r="LGU127" s="35"/>
      <c r="LGV127" s="35"/>
      <c r="LGW127" s="35"/>
      <c r="LGX127" s="35"/>
      <c r="LGY127" s="35"/>
      <c r="LGZ127" s="35"/>
      <c r="LHA127" s="35"/>
      <c r="LHB127" s="35"/>
      <c r="LHC127" s="35"/>
      <c r="LHD127" s="35"/>
      <c r="LHE127" s="35"/>
      <c r="LHF127" s="35"/>
      <c r="LHG127" s="35"/>
      <c r="LHH127" s="35"/>
      <c r="LHI127" s="35"/>
      <c r="LHJ127" s="35"/>
      <c r="LHK127" s="35"/>
      <c r="LHL127" s="35"/>
      <c r="LHM127" s="35"/>
      <c r="LHN127" s="35"/>
      <c r="LHO127" s="35"/>
      <c r="LHP127" s="35"/>
      <c r="LHQ127" s="35"/>
      <c r="LHR127" s="35"/>
      <c r="LHS127" s="35"/>
      <c r="LHT127" s="35"/>
      <c r="LHU127" s="35"/>
      <c r="LHV127" s="35"/>
      <c r="LHW127" s="35"/>
      <c r="LHX127" s="35"/>
      <c r="LHY127" s="35"/>
      <c r="LHZ127" s="35"/>
      <c r="LIA127" s="35"/>
      <c r="LIB127" s="35"/>
      <c r="LIC127" s="35"/>
      <c r="LID127" s="35"/>
      <c r="LIE127" s="35"/>
      <c r="LIF127" s="35"/>
      <c r="LIG127" s="35"/>
      <c r="LIH127" s="35"/>
      <c r="LII127" s="35"/>
      <c r="LIJ127" s="35"/>
      <c r="LIK127" s="35"/>
      <c r="LIL127" s="35"/>
      <c r="LIM127" s="35"/>
      <c r="LIN127" s="35"/>
      <c r="LIO127" s="35"/>
      <c r="LIP127" s="35"/>
      <c r="LIQ127" s="35"/>
      <c r="LIR127" s="35"/>
      <c r="LIS127" s="35"/>
      <c r="LIT127" s="35"/>
      <c r="LIU127" s="35"/>
      <c r="LIV127" s="35"/>
      <c r="LIW127" s="35"/>
      <c r="LIX127" s="35"/>
      <c r="LIY127" s="35"/>
      <c r="LIZ127" s="35"/>
      <c r="LJA127" s="35"/>
      <c r="LJB127" s="35"/>
      <c r="LJC127" s="35"/>
      <c r="LJD127" s="35"/>
      <c r="LJE127" s="35"/>
      <c r="LJF127" s="35"/>
      <c r="LJG127" s="35"/>
      <c r="LJH127" s="35"/>
      <c r="LJI127" s="35"/>
      <c r="LJJ127" s="35"/>
      <c r="LJK127" s="35"/>
      <c r="LJL127" s="35"/>
      <c r="LJM127" s="35"/>
      <c r="LJN127" s="35"/>
      <c r="LJO127" s="35"/>
      <c r="LJP127" s="35"/>
      <c r="LJQ127" s="35"/>
      <c r="LJR127" s="35"/>
      <c r="LJS127" s="35"/>
      <c r="LJT127" s="35"/>
      <c r="LJU127" s="35"/>
      <c r="LJV127" s="35"/>
      <c r="LJW127" s="35"/>
      <c r="LJX127" s="35"/>
      <c r="LJY127" s="35"/>
      <c r="LJZ127" s="35"/>
      <c r="LKA127" s="35"/>
      <c r="LKB127" s="35"/>
      <c r="LKC127" s="35"/>
      <c r="LKD127" s="35"/>
      <c r="LKE127" s="35"/>
      <c r="LKF127" s="35"/>
      <c r="LKG127" s="35"/>
      <c r="LKH127" s="35"/>
      <c r="LKI127" s="35"/>
      <c r="LKJ127" s="35"/>
      <c r="LKK127" s="35"/>
      <c r="LKL127" s="35"/>
      <c r="LKM127" s="35"/>
      <c r="LKN127" s="35"/>
      <c r="LKO127" s="35"/>
      <c r="LKP127" s="35"/>
      <c r="LKQ127" s="35"/>
      <c r="LKR127" s="35"/>
      <c r="LKS127" s="35"/>
      <c r="LKT127" s="35"/>
      <c r="LKU127" s="35"/>
      <c r="LKV127" s="35"/>
      <c r="LKW127" s="35"/>
      <c r="LKX127" s="35"/>
      <c r="LKY127" s="35"/>
      <c r="LKZ127" s="35"/>
      <c r="LLA127" s="35"/>
      <c r="LLB127" s="35"/>
      <c r="LLC127" s="35"/>
      <c r="LLD127" s="35"/>
      <c r="LLE127" s="35"/>
      <c r="LLF127" s="35"/>
      <c r="LLG127" s="35"/>
      <c r="LLH127" s="35"/>
      <c r="LLI127" s="35"/>
      <c r="LLJ127" s="35"/>
      <c r="LLK127" s="35"/>
      <c r="LLL127" s="35"/>
      <c r="LLM127" s="35"/>
      <c r="LLN127" s="35"/>
      <c r="LLO127" s="35"/>
      <c r="LLP127" s="35"/>
      <c r="LLQ127" s="35"/>
      <c r="LLR127" s="35"/>
      <c r="LLS127" s="35"/>
      <c r="LLT127" s="35"/>
      <c r="LLU127" s="35"/>
      <c r="LLV127" s="35"/>
      <c r="LLW127" s="35"/>
      <c r="LLX127" s="35"/>
      <c r="LLY127" s="35"/>
      <c r="LLZ127" s="35"/>
      <c r="LMA127" s="35"/>
      <c r="LMB127" s="35"/>
      <c r="LMC127" s="35"/>
      <c r="LMD127" s="35"/>
      <c r="LME127" s="35"/>
      <c r="LMF127" s="35"/>
      <c r="LMG127" s="35"/>
      <c r="LMH127" s="35"/>
      <c r="LMI127" s="35"/>
      <c r="LMJ127" s="35"/>
      <c r="LMK127" s="35"/>
      <c r="LML127" s="35"/>
      <c r="LMM127" s="35"/>
      <c r="LMN127" s="35"/>
      <c r="LMO127" s="35"/>
      <c r="LMP127" s="35"/>
      <c r="LMQ127" s="35"/>
      <c r="LMR127" s="35"/>
      <c r="LMS127" s="35"/>
      <c r="LMT127" s="35"/>
      <c r="LMU127" s="35"/>
      <c r="LMV127" s="35"/>
      <c r="LMW127" s="35"/>
      <c r="LMX127" s="35"/>
      <c r="LMY127" s="35"/>
      <c r="LMZ127" s="35"/>
      <c r="LNA127" s="35"/>
      <c r="LNB127" s="35"/>
      <c r="LNC127" s="35"/>
      <c r="LND127" s="35"/>
      <c r="LNE127" s="35"/>
      <c r="LNF127" s="35"/>
      <c r="LNG127" s="35"/>
      <c r="LNH127" s="35"/>
      <c r="LNI127" s="35"/>
      <c r="LNJ127" s="35"/>
      <c r="LNK127" s="35"/>
      <c r="LNL127" s="35"/>
      <c r="LNM127" s="35"/>
      <c r="LNN127" s="35"/>
      <c r="LNO127" s="35"/>
      <c r="LNP127" s="35"/>
      <c r="LNQ127" s="35"/>
      <c r="LNR127" s="35"/>
      <c r="LNS127" s="35"/>
      <c r="LNT127" s="35"/>
      <c r="LNU127" s="35"/>
      <c r="LNV127" s="35"/>
      <c r="LNW127" s="35"/>
      <c r="LNX127" s="35"/>
      <c r="LNY127" s="35"/>
      <c r="LNZ127" s="35"/>
      <c r="LOA127" s="35"/>
      <c r="LOB127" s="35"/>
      <c r="LOC127" s="35"/>
      <c r="LOD127" s="35"/>
      <c r="LOE127" s="35"/>
      <c r="LOF127" s="35"/>
      <c r="LOG127" s="35"/>
      <c r="LOH127" s="35"/>
      <c r="LOI127" s="35"/>
      <c r="LOJ127" s="35"/>
      <c r="LOK127" s="35"/>
      <c r="LOL127" s="35"/>
      <c r="LOM127" s="35"/>
      <c r="LON127" s="35"/>
      <c r="LOO127" s="35"/>
      <c r="LOP127" s="35"/>
      <c r="LOQ127" s="35"/>
      <c r="LOR127" s="35"/>
      <c r="LOS127" s="35"/>
      <c r="LOT127" s="35"/>
      <c r="LOU127" s="35"/>
      <c r="LOV127" s="35"/>
      <c r="LOW127" s="35"/>
      <c r="LOX127" s="35"/>
      <c r="LOY127" s="35"/>
      <c r="LOZ127" s="35"/>
      <c r="LPA127" s="35"/>
      <c r="LPB127" s="35"/>
      <c r="LPC127" s="35"/>
      <c r="LPD127" s="35"/>
      <c r="LPE127" s="35"/>
      <c r="LPF127" s="35"/>
      <c r="LPG127" s="35"/>
      <c r="LPH127" s="35"/>
      <c r="LPI127" s="35"/>
      <c r="LPJ127" s="35"/>
      <c r="LPK127" s="35"/>
      <c r="LPL127" s="35"/>
      <c r="LPM127" s="35"/>
      <c r="LPN127" s="35"/>
      <c r="LPO127" s="35"/>
      <c r="LPP127" s="35"/>
      <c r="LPQ127" s="35"/>
      <c r="LPR127" s="35"/>
      <c r="LPS127" s="35"/>
      <c r="LPT127" s="35"/>
      <c r="LPU127" s="35"/>
      <c r="LPV127" s="35"/>
      <c r="LPW127" s="35"/>
      <c r="LPX127" s="35"/>
      <c r="LPY127" s="35"/>
      <c r="LPZ127" s="35"/>
      <c r="LQA127" s="35"/>
      <c r="LQB127" s="35"/>
      <c r="LQC127" s="35"/>
      <c r="LQD127" s="35"/>
      <c r="LQE127" s="35"/>
      <c r="LQF127" s="35"/>
      <c r="LQG127" s="35"/>
      <c r="LQH127" s="35"/>
      <c r="LQI127" s="35"/>
      <c r="LQJ127" s="35"/>
      <c r="LQK127" s="35"/>
      <c r="LQL127" s="35"/>
      <c r="LQM127" s="35"/>
      <c r="LQN127" s="35"/>
      <c r="LQO127" s="35"/>
      <c r="LQP127" s="35"/>
      <c r="LQQ127" s="35"/>
      <c r="LQR127" s="35"/>
      <c r="LQS127" s="35"/>
      <c r="LQT127" s="35"/>
      <c r="LQU127" s="35"/>
      <c r="LQV127" s="35"/>
      <c r="LQW127" s="35"/>
      <c r="LQX127" s="35"/>
      <c r="LQY127" s="35"/>
      <c r="LQZ127" s="35"/>
      <c r="LRA127" s="35"/>
      <c r="LRB127" s="35"/>
      <c r="LRC127" s="35"/>
      <c r="LRD127" s="35"/>
      <c r="LRE127" s="35"/>
      <c r="LRF127" s="35"/>
      <c r="LRG127" s="35"/>
      <c r="LRH127" s="35"/>
      <c r="LRI127" s="35"/>
      <c r="LRJ127" s="35"/>
      <c r="LRK127" s="35"/>
      <c r="LRL127" s="35"/>
      <c r="LRM127" s="35"/>
      <c r="LRN127" s="35"/>
      <c r="LRO127" s="35"/>
      <c r="LRP127" s="35"/>
      <c r="LRQ127" s="35"/>
      <c r="LRR127" s="35"/>
      <c r="LRS127" s="35"/>
      <c r="LRT127" s="35"/>
      <c r="LRU127" s="35"/>
      <c r="LRV127" s="35"/>
      <c r="LRW127" s="35"/>
      <c r="LRX127" s="35"/>
      <c r="LRY127" s="35"/>
      <c r="LRZ127" s="35"/>
      <c r="LSA127" s="35"/>
      <c r="LSB127" s="35"/>
      <c r="LSC127" s="35"/>
      <c r="LSD127" s="35"/>
      <c r="LSE127" s="35"/>
      <c r="LSF127" s="35"/>
      <c r="LSG127" s="35"/>
      <c r="LSH127" s="35"/>
      <c r="LSI127" s="35"/>
      <c r="LSJ127" s="35"/>
      <c r="LSK127" s="35"/>
      <c r="LSL127" s="35"/>
      <c r="LSM127" s="35"/>
      <c r="LSN127" s="35"/>
      <c r="LSO127" s="35"/>
      <c r="LSP127" s="35"/>
      <c r="LSQ127" s="35"/>
      <c r="LSR127" s="35"/>
      <c r="LSS127" s="35"/>
      <c r="LST127" s="35"/>
      <c r="LSU127" s="35"/>
      <c r="LSV127" s="35"/>
      <c r="LSW127" s="35"/>
      <c r="LSX127" s="35"/>
      <c r="LSY127" s="35"/>
      <c r="LSZ127" s="35"/>
      <c r="LTA127" s="35"/>
      <c r="LTB127" s="35"/>
      <c r="LTC127" s="35"/>
      <c r="LTD127" s="35"/>
      <c r="LTE127" s="35"/>
      <c r="LTF127" s="35"/>
      <c r="LTG127" s="35"/>
      <c r="LTH127" s="35"/>
      <c r="LTI127" s="35"/>
      <c r="LTJ127" s="35"/>
      <c r="LTK127" s="35"/>
      <c r="LTL127" s="35"/>
      <c r="LTM127" s="35"/>
      <c r="LTN127" s="35"/>
      <c r="LTO127" s="35"/>
      <c r="LTP127" s="35"/>
      <c r="LTQ127" s="35"/>
      <c r="LTR127" s="35"/>
      <c r="LTS127" s="35"/>
      <c r="LTT127" s="35"/>
      <c r="LTU127" s="35"/>
      <c r="LTV127" s="35"/>
      <c r="LTW127" s="35"/>
      <c r="LTX127" s="35"/>
      <c r="LTY127" s="35"/>
      <c r="LTZ127" s="35"/>
      <c r="LUA127" s="35"/>
      <c r="LUB127" s="35"/>
      <c r="LUC127" s="35"/>
      <c r="LUD127" s="35"/>
      <c r="LUE127" s="35"/>
      <c r="LUF127" s="35"/>
      <c r="LUG127" s="35"/>
      <c r="LUH127" s="35"/>
      <c r="LUI127" s="35"/>
      <c r="LUJ127" s="35"/>
      <c r="LUK127" s="35"/>
      <c r="LUL127" s="35"/>
      <c r="LUM127" s="35"/>
      <c r="LUN127" s="35"/>
      <c r="LUO127" s="35"/>
      <c r="LUP127" s="35"/>
      <c r="LUQ127" s="35"/>
      <c r="LUR127" s="35"/>
      <c r="LUS127" s="35"/>
      <c r="LUT127" s="35"/>
      <c r="LUU127" s="35"/>
      <c r="LUV127" s="35"/>
      <c r="LUW127" s="35"/>
      <c r="LUX127" s="35"/>
      <c r="LUY127" s="35"/>
      <c r="LUZ127" s="35"/>
      <c r="LVA127" s="35"/>
      <c r="LVB127" s="35"/>
      <c r="LVC127" s="35"/>
      <c r="LVD127" s="35"/>
      <c r="LVE127" s="35"/>
      <c r="LVF127" s="35"/>
      <c r="LVG127" s="35"/>
      <c r="LVH127" s="35"/>
      <c r="LVI127" s="35"/>
      <c r="LVJ127" s="35"/>
      <c r="LVK127" s="35"/>
      <c r="LVL127" s="35"/>
      <c r="LVM127" s="35"/>
      <c r="LVN127" s="35"/>
      <c r="LVO127" s="35"/>
      <c r="LVP127" s="35"/>
      <c r="LVQ127" s="35"/>
      <c r="LVR127" s="35"/>
      <c r="LVS127" s="35"/>
      <c r="LVT127" s="35"/>
      <c r="LVU127" s="35"/>
      <c r="LVV127" s="35"/>
      <c r="LVW127" s="35"/>
      <c r="LVX127" s="35"/>
      <c r="LVY127" s="35"/>
      <c r="LVZ127" s="35"/>
      <c r="LWA127" s="35"/>
      <c r="LWB127" s="35"/>
      <c r="LWC127" s="35"/>
      <c r="LWD127" s="35"/>
      <c r="LWE127" s="35"/>
      <c r="LWF127" s="35"/>
      <c r="LWG127" s="35"/>
      <c r="LWH127" s="35"/>
      <c r="LWI127" s="35"/>
      <c r="LWJ127" s="35"/>
      <c r="LWK127" s="35"/>
      <c r="LWL127" s="35"/>
      <c r="LWM127" s="35"/>
      <c r="LWN127" s="35"/>
      <c r="LWO127" s="35"/>
      <c r="LWP127" s="35"/>
      <c r="LWQ127" s="35"/>
      <c r="LWR127" s="35"/>
      <c r="LWS127" s="35"/>
      <c r="LWT127" s="35"/>
      <c r="LWU127" s="35"/>
      <c r="LWV127" s="35"/>
      <c r="LWW127" s="35"/>
      <c r="LWX127" s="35"/>
      <c r="LWY127" s="35"/>
      <c r="LWZ127" s="35"/>
      <c r="LXA127" s="35"/>
      <c r="LXB127" s="35"/>
      <c r="LXC127" s="35"/>
      <c r="LXD127" s="35"/>
      <c r="LXE127" s="35"/>
      <c r="LXF127" s="35"/>
      <c r="LXG127" s="35"/>
      <c r="LXH127" s="35"/>
      <c r="LXI127" s="35"/>
      <c r="LXJ127" s="35"/>
      <c r="LXK127" s="35"/>
      <c r="LXL127" s="35"/>
      <c r="LXM127" s="35"/>
      <c r="LXN127" s="35"/>
      <c r="LXO127" s="35"/>
      <c r="LXP127" s="35"/>
      <c r="LXQ127" s="35"/>
      <c r="LXR127" s="35"/>
      <c r="LXS127" s="35"/>
      <c r="LXT127" s="35"/>
      <c r="LXU127" s="35"/>
      <c r="LXV127" s="35"/>
      <c r="LXW127" s="35"/>
      <c r="LXX127" s="35"/>
      <c r="LXY127" s="35"/>
      <c r="LXZ127" s="35"/>
      <c r="LYA127" s="35"/>
      <c r="LYB127" s="35"/>
      <c r="LYC127" s="35"/>
      <c r="LYD127" s="35"/>
      <c r="LYE127" s="35"/>
      <c r="LYF127" s="35"/>
      <c r="LYG127" s="35"/>
      <c r="LYH127" s="35"/>
      <c r="LYI127" s="35"/>
      <c r="LYJ127" s="35"/>
      <c r="LYK127" s="35"/>
      <c r="LYL127" s="35"/>
      <c r="LYM127" s="35"/>
      <c r="LYN127" s="35"/>
      <c r="LYO127" s="35"/>
      <c r="LYP127" s="35"/>
      <c r="LYQ127" s="35"/>
      <c r="LYR127" s="35"/>
      <c r="LYS127" s="35"/>
      <c r="LYT127" s="35"/>
      <c r="LYU127" s="35"/>
      <c r="LYV127" s="35"/>
      <c r="LYW127" s="35"/>
      <c r="LYX127" s="35"/>
      <c r="LYY127" s="35"/>
      <c r="LYZ127" s="35"/>
      <c r="LZA127" s="35"/>
      <c r="LZB127" s="35"/>
      <c r="LZC127" s="35"/>
      <c r="LZD127" s="35"/>
      <c r="LZE127" s="35"/>
      <c r="LZF127" s="35"/>
      <c r="LZG127" s="35"/>
      <c r="LZH127" s="35"/>
      <c r="LZI127" s="35"/>
      <c r="LZJ127" s="35"/>
      <c r="LZK127" s="35"/>
      <c r="LZL127" s="35"/>
      <c r="LZM127" s="35"/>
      <c r="LZN127" s="35"/>
      <c r="LZO127" s="35"/>
      <c r="LZP127" s="35"/>
      <c r="LZQ127" s="35"/>
      <c r="LZR127" s="35"/>
      <c r="LZS127" s="35"/>
      <c r="LZT127" s="35"/>
      <c r="LZU127" s="35"/>
      <c r="LZV127" s="35"/>
      <c r="LZW127" s="35"/>
      <c r="LZX127" s="35"/>
      <c r="LZY127" s="35"/>
      <c r="LZZ127" s="35"/>
      <c r="MAA127" s="35"/>
      <c r="MAB127" s="35"/>
      <c r="MAC127" s="35"/>
      <c r="MAD127" s="35"/>
      <c r="MAE127" s="35"/>
      <c r="MAF127" s="35"/>
      <c r="MAG127" s="35"/>
      <c r="MAH127" s="35"/>
      <c r="MAI127" s="35"/>
      <c r="MAJ127" s="35"/>
      <c r="MAK127" s="35"/>
      <c r="MAL127" s="35"/>
      <c r="MAM127" s="35"/>
      <c r="MAN127" s="35"/>
      <c r="MAO127" s="35"/>
      <c r="MAP127" s="35"/>
      <c r="MAQ127" s="35"/>
      <c r="MAR127" s="35"/>
      <c r="MAS127" s="35"/>
      <c r="MAT127" s="35"/>
      <c r="MAU127" s="35"/>
      <c r="MAV127" s="35"/>
      <c r="MAW127" s="35"/>
      <c r="MAX127" s="35"/>
      <c r="MAY127" s="35"/>
      <c r="MAZ127" s="35"/>
      <c r="MBA127" s="35"/>
      <c r="MBB127" s="35"/>
      <c r="MBC127" s="35"/>
      <c r="MBD127" s="35"/>
      <c r="MBE127" s="35"/>
      <c r="MBF127" s="35"/>
      <c r="MBG127" s="35"/>
      <c r="MBH127" s="35"/>
      <c r="MBI127" s="35"/>
      <c r="MBJ127" s="35"/>
      <c r="MBK127" s="35"/>
      <c r="MBL127" s="35"/>
      <c r="MBM127" s="35"/>
      <c r="MBN127" s="35"/>
      <c r="MBO127" s="35"/>
      <c r="MBP127" s="35"/>
      <c r="MBQ127" s="35"/>
      <c r="MBR127" s="35"/>
      <c r="MBS127" s="35"/>
      <c r="MBT127" s="35"/>
      <c r="MBU127" s="35"/>
      <c r="MBV127" s="35"/>
      <c r="MBW127" s="35"/>
      <c r="MBX127" s="35"/>
      <c r="MBY127" s="35"/>
      <c r="MBZ127" s="35"/>
      <c r="MCA127" s="35"/>
      <c r="MCB127" s="35"/>
      <c r="MCC127" s="35"/>
      <c r="MCD127" s="35"/>
      <c r="MCE127" s="35"/>
      <c r="MCF127" s="35"/>
      <c r="MCG127" s="35"/>
      <c r="MCH127" s="35"/>
      <c r="MCI127" s="35"/>
      <c r="MCJ127" s="35"/>
      <c r="MCK127" s="35"/>
      <c r="MCL127" s="35"/>
      <c r="MCM127" s="35"/>
      <c r="MCN127" s="35"/>
      <c r="MCO127" s="35"/>
      <c r="MCP127" s="35"/>
      <c r="MCQ127" s="35"/>
      <c r="MCR127" s="35"/>
      <c r="MCS127" s="35"/>
      <c r="MCT127" s="35"/>
      <c r="MCU127" s="35"/>
      <c r="MCV127" s="35"/>
      <c r="MCW127" s="35"/>
      <c r="MCX127" s="35"/>
      <c r="MCY127" s="35"/>
      <c r="MCZ127" s="35"/>
      <c r="MDA127" s="35"/>
      <c r="MDB127" s="35"/>
      <c r="MDC127" s="35"/>
      <c r="MDD127" s="35"/>
      <c r="MDE127" s="35"/>
      <c r="MDF127" s="35"/>
      <c r="MDG127" s="35"/>
      <c r="MDH127" s="35"/>
      <c r="MDI127" s="35"/>
      <c r="MDJ127" s="35"/>
      <c r="MDK127" s="35"/>
      <c r="MDL127" s="35"/>
      <c r="MDM127" s="35"/>
      <c r="MDN127" s="35"/>
      <c r="MDO127" s="35"/>
      <c r="MDP127" s="35"/>
      <c r="MDQ127" s="35"/>
      <c r="MDR127" s="35"/>
      <c r="MDS127" s="35"/>
      <c r="MDT127" s="35"/>
      <c r="MDU127" s="35"/>
      <c r="MDV127" s="35"/>
      <c r="MDW127" s="35"/>
      <c r="MDX127" s="35"/>
      <c r="MDY127" s="35"/>
      <c r="MDZ127" s="35"/>
      <c r="MEA127" s="35"/>
      <c r="MEB127" s="35"/>
      <c r="MEC127" s="35"/>
      <c r="MED127" s="35"/>
      <c r="MEE127" s="35"/>
      <c r="MEF127" s="35"/>
      <c r="MEG127" s="35"/>
      <c r="MEH127" s="35"/>
      <c r="MEI127" s="35"/>
      <c r="MEJ127" s="35"/>
      <c r="MEK127" s="35"/>
      <c r="MEL127" s="35"/>
      <c r="MEM127" s="35"/>
      <c r="MEN127" s="35"/>
      <c r="MEO127" s="35"/>
      <c r="MEP127" s="35"/>
      <c r="MEQ127" s="35"/>
      <c r="MER127" s="35"/>
      <c r="MES127" s="35"/>
      <c r="MET127" s="35"/>
      <c r="MEU127" s="35"/>
      <c r="MEV127" s="35"/>
      <c r="MEW127" s="35"/>
      <c r="MEX127" s="35"/>
      <c r="MEY127" s="35"/>
      <c r="MEZ127" s="35"/>
      <c r="MFA127" s="35"/>
      <c r="MFB127" s="35"/>
      <c r="MFC127" s="35"/>
      <c r="MFD127" s="35"/>
      <c r="MFE127" s="35"/>
      <c r="MFF127" s="35"/>
      <c r="MFG127" s="35"/>
      <c r="MFH127" s="35"/>
      <c r="MFI127" s="35"/>
      <c r="MFJ127" s="35"/>
      <c r="MFK127" s="35"/>
      <c r="MFL127" s="35"/>
      <c r="MFM127" s="35"/>
      <c r="MFN127" s="35"/>
      <c r="MFO127" s="35"/>
      <c r="MFP127" s="35"/>
      <c r="MFQ127" s="35"/>
      <c r="MFR127" s="35"/>
      <c r="MFS127" s="35"/>
      <c r="MFT127" s="35"/>
      <c r="MFU127" s="35"/>
      <c r="MFV127" s="35"/>
      <c r="MFW127" s="35"/>
      <c r="MFX127" s="35"/>
      <c r="MFY127" s="35"/>
      <c r="MFZ127" s="35"/>
      <c r="MGA127" s="35"/>
      <c r="MGB127" s="35"/>
      <c r="MGC127" s="35"/>
      <c r="MGD127" s="35"/>
      <c r="MGE127" s="35"/>
      <c r="MGF127" s="35"/>
      <c r="MGG127" s="35"/>
      <c r="MGH127" s="35"/>
      <c r="MGI127" s="35"/>
      <c r="MGJ127" s="35"/>
      <c r="MGK127" s="35"/>
      <c r="MGL127" s="35"/>
      <c r="MGM127" s="35"/>
      <c r="MGN127" s="35"/>
      <c r="MGO127" s="35"/>
      <c r="MGP127" s="35"/>
      <c r="MGQ127" s="35"/>
      <c r="MGR127" s="35"/>
      <c r="MGS127" s="35"/>
      <c r="MGT127" s="35"/>
      <c r="MGU127" s="35"/>
      <c r="MGV127" s="35"/>
      <c r="MGW127" s="35"/>
      <c r="MGX127" s="35"/>
      <c r="MGY127" s="35"/>
      <c r="MGZ127" s="35"/>
      <c r="MHA127" s="35"/>
      <c r="MHB127" s="35"/>
      <c r="MHC127" s="35"/>
      <c r="MHD127" s="35"/>
      <c r="MHE127" s="35"/>
      <c r="MHF127" s="35"/>
      <c r="MHG127" s="35"/>
      <c r="MHH127" s="35"/>
      <c r="MHI127" s="35"/>
      <c r="MHJ127" s="35"/>
      <c r="MHK127" s="35"/>
      <c r="MHL127" s="35"/>
      <c r="MHM127" s="35"/>
      <c r="MHN127" s="35"/>
      <c r="MHO127" s="35"/>
      <c r="MHP127" s="35"/>
      <c r="MHQ127" s="35"/>
      <c r="MHR127" s="35"/>
      <c r="MHS127" s="35"/>
      <c r="MHT127" s="35"/>
      <c r="MHU127" s="35"/>
      <c r="MHV127" s="35"/>
      <c r="MHW127" s="35"/>
      <c r="MHX127" s="35"/>
      <c r="MHY127" s="35"/>
      <c r="MHZ127" s="35"/>
      <c r="MIA127" s="35"/>
      <c r="MIB127" s="35"/>
      <c r="MIC127" s="35"/>
      <c r="MID127" s="35"/>
      <c r="MIE127" s="35"/>
      <c r="MIF127" s="35"/>
      <c r="MIG127" s="35"/>
      <c r="MIH127" s="35"/>
      <c r="MII127" s="35"/>
      <c r="MIJ127" s="35"/>
      <c r="MIK127" s="35"/>
      <c r="MIL127" s="35"/>
      <c r="MIM127" s="35"/>
      <c r="MIN127" s="35"/>
      <c r="MIO127" s="35"/>
      <c r="MIP127" s="35"/>
      <c r="MIQ127" s="35"/>
      <c r="MIR127" s="35"/>
      <c r="MIS127" s="35"/>
      <c r="MIT127" s="35"/>
      <c r="MIU127" s="35"/>
      <c r="MIV127" s="35"/>
      <c r="MIW127" s="35"/>
      <c r="MIX127" s="35"/>
      <c r="MIY127" s="35"/>
      <c r="MIZ127" s="35"/>
      <c r="MJA127" s="35"/>
      <c r="MJB127" s="35"/>
      <c r="MJC127" s="35"/>
      <c r="MJD127" s="35"/>
      <c r="MJE127" s="35"/>
      <c r="MJF127" s="35"/>
      <c r="MJG127" s="35"/>
      <c r="MJH127" s="35"/>
      <c r="MJI127" s="35"/>
      <c r="MJJ127" s="35"/>
      <c r="MJK127" s="35"/>
      <c r="MJL127" s="35"/>
      <c r="MJM127" s="35"/>
      <c r="MJN127" s="35"/>
      <c r="MJO127" s="35"/>
      <c r="MJP127" s="35"/>
      <c r="MJQ127" s="35"/>
      <c r="MJR127" s="35"/>
      <c r="MJS127" s="35"/>
      <c r="MJT127" s="35"/>
      <c r="MJU127" s="35"/>
      <c r="MJV127" s="35"/>
      <c r="MJW127" s="35"/>
      <c r="MJX127" s="35"/>
      <c r="MJY127" s="35"/>
      <c r="MJZ127" s="35"/>
      <c r="MKA127" s="35"/>
      <c r="MKB127" s="35"/>
      <c r="MKC127" s="35"/>
      <c r="MKD127" s="35"/>
      <c r="MKE127" s="35"/>
      <c r="MKF127" s="35"/>
      <c r="MKG127" s="35"/>
      <c r="MKH127" s="35"/>
      <c r="MKI127" s="35"/>
      <c r="MKJ127" s="35"/>
      <c r="MKK127" s="35"/>
      <c r="MKL127" s="35"/>
      <c r="MKM127" s="35"/>
      <c r="MKN127" s="35"/>
      <c r="MKO127" s="35"/>
      <c r="MKP127" s="35"/>
      <c r="MKQ127" s="35"/>
      <c r="MKR127" s="35"/>
      <c r="MKS127" s="35"/>
      <c r="MKT127" s="35"/>
      <c r="MKU127" s="35"/>
      <c r="MKV127" s="35"/>
      <c r="MKW127" s="35"/>
      <c r="MKX127" s="35"/>
      <c r="MKY127" s="35"/>
      <c r="MKZ127" s="35"/>
      <c r="MLA127" s="35"/>
      <c r="MLB127" s="35"/>
      <c r="MLC127" s="35"/>
      <c r="MLD127" s="35"/>
      <c r="MLE127" s="35"/>
      <c r="MLF127" s="35"/>
      <c r="MLG127" s="35"/>
      <c r="MLH127" s="35"/>
      <c r="MLI127" s="35"/>
      <c r="MLJ127" s="35"/>
      <c r="MLK127" s="35"/>
      <c r="MLL127" s="35"/>
      <c r="MLM127" s="35"/>
      <c r="MLN127" s="35"/>
      <c r="MLO127" s="35"/>
      <c r="MLP127" s="35"/>
      <c r="MLQ127" s="35"/>
      <c r="MLR127" s="35"/>
      <c r="MLS127" s="35"/>
      <c r="MLT127" s="35"/>
      <c r="MLU127" s="35"/>
      <c r="MLV127" s="35"/>
      <c r="MLW127" s="35"/>
      <c r="MLX127" s="35"/>
      <c r="MLY127" s="35"/>
      <c r="MLZ127" s="35"/>
      <c r="MMA127" s="35"/>
      <c r="MMB127" s="35"/>
      <c r="MMC127" s="35"/>
      <c r="MMD127" s="35"/>
      <c r="MME127" s="35"/>
      <c r="MMF127" s="35"/>
      <c r="MMG127" s="35"/>
      <c r="MMH127" s="35"/>
      <c r="MMI127" s="35"/>
      <c r="MMJ127" s="35"/>
      <c r="MMK127" s="35"/>
      <c r="MML127" s="35"/>
      <c r="MMM127" s="35"/>
      <c r="MMN127" s="35"/>
      <c r="MMO127" s="35"/>
      <c r="MMP127" s="35"/>
      <c r="MMQ127" s="35"/>
      <c r="MMR127" s="35"/>
      <c r="MMS127" s="35"/>
      <c r="MMT127" s="35"/>
      <c r="MMU127" s="35"/>
      <c r="MMV127" s="35"/>
      <c r="MMW127" s="35"/>
      <c r="MMX127" s="35"/>
      <c r="MMY127" s="35"/>
      <c r="MMZ127" s="35"/>
      <c r="MNA127" s="35"/>
      <c r="MNB127" s="35"/>
      <c r="MNC127" s="35"/>
      <c r="MND127" s="35"/>
      <c r="MNE127" s="35"/>
      <c r="MNF127" s="35"/>
      <c r="MNG127" s="35"/>
      <c r="MNH127" s="35"/>
      <c r="MNI127" s="35"/>
      <c r="MNJ127" s="35"/>
      <c r="MNK127" s="35"/>
      <c r="MNL127" s="35"/>
      <c r="MNM127" s="35"/>
      <c r="MNN127" s="35"/>
      <c r="MNO127" s="35"/>
      <c r="MNP127" s="35"/>
      <c r="MNQ127" s="35"/>
      <c r="MNR127" s="35"/>
      <c r="MNS127" s="35"/>
      <c r="MNT127" s="35"/>
      <c r="MNU127" s="35"/>
      <c r="MNV127" s="35"/>
      <c r="MNW127" s="35"/>
      <c r="MNX127" s="35"/>
      <c r="MNY127" s="35"/>
      <c r="MNZ127" s="35"/>
      <c r="MOA127" s="35"/>
      <c r="MOB127" s="35"/>
      <c r="MOC127" s="35"/>
      <c r="MOD127" s="35"/>
      <c r="MOE127" s="35"/>
      <c r="MOF127" s="35"/>
      <c r="MOG127" s="35"/>
      <c r="MOH127" s="35"/>
      <c r="MOI127" s="35"/>
      <c r="MOJ127" s="35"/>
      <c r="MOK127" s="35"/>
      <c r="MOL127" s="35"/>
      <c r="MOM127" s="35"/>
      <c r="MON127" s="35"/>
      <c r="MOO127" s="35"/>
      <c r="MOP127" s="35"/>
      <c r="MOQ127" s="35"/>
      <c r="MOR127" s="35"/>
      <c r="MOS127" s="35"/>
      <c r="MOT127" s="35"/>
      <c r="MOU127" s="35"/>
      <c r="MOV127" s="35"/>
      <c r="MOW127" s="35"/>
      <c r="MOX127" s="35"/>
      <c r="MOY127" s="35"/>
      <c r="MOZ127" s="35"/>
      <c r="MPA127" s="35"/>
      <c r="MPB127" s="35"/>
      <c r="MPC127" s="35"/>
      <c r="MPD127" s="35"/>
      <c r="MPE127" s="35"/>
      <c r="MPF127" s="35"/>
      <c r="MPG127" s="35"/>
      <c r="MPH127" s="35"/>
      <c r="MPI127" s="35"/>
      <c r="MPJ127" s="35"/>
      <c r="MPK127" s="35"/>
      <c r="MPL127" s="35"/>
      <c r="MPM127" s="35"/>
      <c r="MPN127" s="35"/>
      <c r="MPO127" s="35"/>
      <c r="MPP127" s="35"/>
      <c r="MPQ127" s="35"/>
      <c r="MPR127" s="35"/>
      <c r="MPS127" s="35"/>
      <c r="MPT127" s="35"/>
      <c r="MPU127" s="35"/>
      <c r="MPV127" s="35"/>
      <c r="MPW127" s="35"/>
      <c r="MPX127" s="35"/>
      <c r="MPY127" s="35"/>
      <c r="MPZ127" s="35"/>
      <c r="MQA127" s="35"/>
      <c r="MQB127" s="35"/>
      <c r="MQC127" s="35"/>
      <c r="MQD127" s="35"/>
      <c r="MQE127" s="35"/>
      <c r="MQF127" s="35"/>
      <c r="MQG127" s="35"/>
      <c r="MQH127" s="35"/>
      <c r="MQI127" s="35"/>
      <c r="MQJ127" s="35"/>
      <c r="MQK127" s="35"/>
      <c r="MQL127" s="35"/>
      <c r="MQM127" s="35"/>
      <c r="MQN127" s="35"/>
      <c r="MQO127" s="35"/>
      <c r="MQP127" s="35"/>
      <c r="MQQ127" s="35"/>
      <c r="MQR127" s="35"/>
      <c r="MQS127" s="35"/>
      <c r="MQT127" s="35"/>
      <c r="MQU127" s="35"/>
      <c r="MQV127" s="35"/>
      <c r="MQW127" s="35"/>
      <c r="MQX127" s="35"/>
      <c r="MQY127" s="35"/>
      <c r="MQZ127" s="35"/>
      <c r="MRA127" s="35"/>
      <c r="MRB127" s="35"/>
      <c r="MRC127" s="35"/>
      <c r="MRD127" s="35"/>
      <c r="MRE127" s="35"/>
      <c r="MRF127" s="35"/>
      <c r="MRG127" s="35"/>
      <c r="MRH127" s="35"/>
      <c r="MRI127" s="35"/>
      <c r="MRJ127" s="35"/>
      <c r="MRK127" s="35"/>
      <c r="MRL127" s="35"/>
      <c r="MRM127" s="35"/>
      <c r="MRN127" s="35"/>
      <c r="MRO127" s="35"/>
      <c r="MRP127" s="35"/>
      <c r="MRQ127" s="35"/>
      <c r="MRR127" s="35"/>
      <c r="MRS127" s="35"/>
      <c r="MRT127" s="35"/>
      <c r="MRU127" s="35"/>
      <c r="MRV127" s="35"/>
      <c r="MRW127" s="35"/>
      <c r="MRX127" s="35"/>
      <c r="MRY127" s="35"/>
      <c r="MRZ127" s="35"/>
      <c r="MSA127" s="35"/>
      <c r="MSB127" s="35"/>
      <c r="MSC127" s="35"/>
      <c r="MSD127" s="35"/>
      <c r="MSE127" s="35"/>
      <c r="MSF127" s="35"/>
      <c r="MSG127" s="35"/>
      <c r="MSH127" s="35"/>
      <c r="MSI127" s="35"/>
      <c r="MSJ127" s="35"/>
      <c r="MSK127" s="35"/>
      <c r="MSL127" s="35"/>
      <c r="MSM127" s="35"/>
      <c r="MSN127" s="35"/>
      <c r="MSO127" s="35"/>
      <c r="MSP127" s="35"/>
      <c r="MSQ127" s="35"/>
      <c r="MSR127" s="35"/>
      <c r="MSS127" s="35"/>
      <c r="MST127" s="35"/>
      <c r="MSU127" s="35"/>
      <c r="MSV127" s="35"/>
      <c r="MSW127" s="35"/>
      <c r="MSX127" s="35"/>
      <c r="MSY127" s="35"/>
      <c r="MSZ127" s="35"/>
      <c r="MTA127" s="35"/>
      <c r="MTB127" s="35"/>
      <c r="MTC127" s="35"/>
      <c r="MTD127" s="35"/>
      <c r="MTE127" s="35"/>
      <c r="MTF127" s="35"/>
      <c r="MTG127" s="35"/>
      <c r="MTH127" s="35"/>
      <c r="MTI127" s="35"/>
      <c r="MTJ127" s="35"/>
      <c r="MTK127" s="35"/>
      <c r="MTL127" s="35"/>
      <c r="MTM127" s="35"/>
      <c r="MTN127" s="35"/>
      <c r="MTO127" s="35"/>
      <c r="MTP127" s="35"/>
      <c r="MTQ127" s="35"/>
      <c r="MTR127" s="35"/>
      <c r="MTS127" s="35"/>
      <c r="MTT127" s="35"/>
      <c r="MTU127" s="35"/>
      <c r="MTV127" s="35"/>
      <c r="MTW127" s="35"/>
      <c r="MTX127" s="35"/>
      <c r="MTY127" s="35"/>
      <c r="MTZ127" s="35"/>
      <c r="MUA127" s="35"/>
      <c r="MUB127" s="35"/>
      <c r="MUC127" s="35"/>
      <c r="MUD127" s="35"/>
      <c r="MUE127" s="35"/>
      <c r="MUF127" s="35"/>
      <c r="MUG127" s="35"/>
      <c r="MUH127" s="35"/>
      <c r="MUI127" s="35"/>
      <c r="MUJ127" s="35"/>
      <c r="MUK127" s="35"/>
      <c r="MUL127" s="35"/>
      <c r="MUM127" s="35"/>
      <c r="MUN127" s="35"/>
      <c r="MUO127" s="35"/>
      <c r="MUP127" s="35"/>
      <c r="MUQ127" s="35"/>
      <c r="MUR127" s="35"/>
      <c r="MUS127" s="35"/>
      <c r="MUT127" s="35"/>
      <c r="MUU127" s="35"/>
      <c r="MUV127" s="35"/>
      <c r="MUW127" s="35"/>
      <c r="MUX127" s="35"/>
      <c r="MUY127" s="35"/>
      <c r="MUZ127" s="35"/>
      <c r="MVA127" s="35"/>
      <c r="MVB127" s="35"/>
      <c r="MVC127" s="35"/>
      <c r="MVD127" s="35"/>
      <c r="MVE127" s="35"/>
      <c r="MVF127" s="35"/>
      <c r="MVG127" s="35"/>
      <c r="MVH127" s="35"/>
      <c r="MVI127" s="35"/>
      <c r="MVJ127" s="35"/>
      <c r="MVK127" s="35"/>
      <c r="MVL127" s="35"/>
      <c r="MVM127" s="35"/>
      <c r="MVN127" s="35"/>
      <c r="MVO127" s="35"/>
      <c r="MVP127" s="35"/>
      <c r="MVQ127" s="35"/>
      <c r="MVR127" s="35"/>
      <c r="MVS127" s="35"/>
      <c r="MVT127" s="35"/>
      <c r="MVU127" s="35"/>
      <c r="MVV127" s="35"/>
      <c r="MVW127" s="35"/>
      <c r="MVX127" s="35"/>
      <c r="MVY127" s="35"/>
      <c r="MVZ127" s="35"/>
      <c r="MWA127" s="35"/>
      <c r="MWB127" s="35"/>
      <c r="MWC127" s="35"/>
      <c r="MWD127" s="35"/>
      <c r="MWE127" s="35"/>
      <c r="MWF127" s="35"/>
      <c r="MWG127" s="35"/>
      <c r="MWH127" s="35"/>
      <c r="MWI127" s="35"/>
      <c r="MWJ127" s="35"/>
      <c r="MWK127" s="35"/>
      <c r="MWL127" s="35"/>
      <c r="MWM127" s="35"/>
      <c r="MWN127" s="35"/>
      <c r="MWO127" s="35"/>
      <c r="MWP127" s="35"/>
      <c r="MWQ127" s="35"/>
      <c r="MWR127" s="35"/>
      <c r="MWS127" s="35"/>
      <c r="MWT127" s="35"/>
      <c r="MWU127" s="35"/>
      <c r="MWV127" s="35"/>
      <c r="MWW127" s="35"/>
      <c r="MWX127" s="35"/>
      <c r="MWY127" s="35"/>
      <c r="MWZ127" s="35"/>
      <c r="MXA127" s="35"/>
      <c r="MXB127" s="35"/>
      <c r="MXC127" s="35"/>
      <c r="MXD127" s="35"/>
      <c r="MXE127" s="35"/>
      <c r="MXF127" s="35"/>
      <c r="MXG127" s="35"/>
      <c r="MXH127" s="35"/>
      <c r="MXI127" s="35"/>
      <c r="MXJ127" s="35"/>
      <c r="MXK127" s="35"/>
      <c r="MXL127" s="35"/>
      <c r="MXM127" s="35"/>
      <c r="MXN127" s="35"/>
      <c r="MXO127" s="35"/>
      <c r="MXP127" s="35"/>
      <c r="MXQ127" s="35"/>
      <c r="MXR127" s="35"/>
      <c r="MXS127" s="35"/>
      <c r="MXT127" s="35"/>
      <c r="MXU127" s="35"/>
      <c r="MXV127" s="35"/>
      <c r="MXW127" s="35"/>
      <c r="MXX127" s="35"/>
      <c r="MXY127" s="35"/>
      <c r="MXZ127" s="35"/>
      <c r="MYA127" s="35"/>
      <c r="MYB127" s="35"/>
      <c r="MYC127" s="35"/>
      <c r="MYD127" s="35"/>
      <c r="MYE127" s="35"/>
      <c r="MYF127" s="35"/>
      <c r="MYG127" s="35"/>
      <c r="MYH127" s="35"/>
      <c r="MYI127" s="35"/>
      <c r="MYJ127" s="35"/>
      <c r="MYK127" s="35"/>
      <c r="MYL127" s="35"/>
      <c r="MYM127" s="35"/>
      <c r="MYN127" s="35"/>
      <c r="MYO127" s="35"/>
      <c r="MYP127" s="35"/>
      <c r="MYQ127" s="35"/>
      <c r="MYR127" s="35"/>
      <c r="MYS127" s="35"/>
      <c r="MYT127" s="35"/>
      <c r="MYU127" s="35"/>
      <c r="MYV127" s="35"/>
      <c r="MYW127" s="35"/>
      <c r="MYX127" s="35"/>
      <c r="MYY127" s="35"/>
      <c r="MYZ127" s="35"/>
      <c r="MZA127" s="35"/>
      <c r="MZB127" s="35"/>
      <c r="MZC127" s="35"/>
      <c r="MZD127" s="35"/>
      <c r="MZE127" s="35"/>
      <c r="MZF127" s="35"/>
      <c r="MZG127" s="35"/>
      <c r="MZH127" s="35"/>
      <c r="MZI127" s="35"/>
      <c r="MZJ127" s="35"/>
      <c r="MZK127" s="35"/>
      <c r="MZL127" s="35"/>
      <c r="MZM127" s="35"/>
      <c r="MZN127" s="35"/>
      <c r="MZO127" s="35"/>
      <c r="MZP127" s="35"/>
      <c r="MZQ127" s="35"/>
      <c r="MZR127" s="35"/>
      <c r="MZS127" s="35"/>
      <c r="MZT127" s="35"/>
      <c r="MZU127" s="35"/>
      <c r="MZV127" s="35"/>
      <c r="MZW127" s="35"/>
      <c r="MZX127" s="35"/>
      <c r="MZY127" s="35"/>
      <c r="MZZ127" s="35"/>
      <c r="NAA127" s="35"/>
      <c r="NAB127" s="35"/>
      <c r="NAC127" s="35"/>
      <c r="NAD127" s="35"/>
      <c r="NAE127" s="35"/>
      <c r="NAF127" s="35"/>
      <c r="NAG127" s="35"/>
      <c r="NAH127" s="35"/>
      <c r="NAI127" s="35"/>
      <c r="NAJ127" s="35"/>
      <c r="NAK127" s="35"/>
      <c r="NAL127" s="35"/>
      <c r="NAM127" s="35"/>
      <c r="NAN127" s="35"/>
      <c r="NAO127" s="35"/>
      <c r="NAP127" s="35"/>
      <c r="NAQ127" s="35"/>
      <c r="NAR127" s="35"/>
      <c r="NAS127" s="35"/>
      <c r="NAT127" s="35"/>
      <c r="NAU127" s="35"/>
      <c r="NAV127" s="35"/>
      <c r="NAW127" s="35"/>
      <c r="NAX127" s="35"/>
      <c r="NAY127" s="35"/>
      <c r="NAZ127" s="35"/>
      <c r="NBA127" s="35"/>
      <c r="NBB127" s="35"/>
      <c r="NBC127" s="35"/>
      <c r="NBD127" s="35"/>
      <c r="NBE127" s="35"/>
      <c r="NBF127" s="35"/>
      <c r="NBG127" s="35"/>
      <c r="NBH127" s="35"/>
      <c r="NBI127" s="35"/>
      <c r="NBJ127" s="35"/>
      <c r="NBK127" s="35"/>
      <c r="NBL127" s="35"/>
      <c r="NBM127" s="35"/>
      <c r="NBN127" s="35"/>
      <c r="NBO127" s="35"/>
      <c r="NBP127" s="35"/>
      <c r="NBQ127" s="35"/>
      <c r="NBR127" s="35"/>
      <c r="NBS127" s="35"/>
      <c r="NBT127" s="35"/>
      <c r="NBU127" s="35"/>
      <c r="NBV127" s="35"/>
      <c r="NBW127" s="35"/>
      <c r="NBX127" s="35"/>
      <c r="NBY127" s="35"/>
      <c r="NBZ127" s="35"/>
      <c r="NCA127" s="35"/>
      <c r="NCB127" s="35"/>
      <c r="NCC127" s="35"/>
      <c r="NCD127" s="35"/>
      <c r="NCE127" s="35"/>
      <c r="NCF127" s="35"/>
      <c r="NCG127" s="35"/>
      <c r="NCH127" s="35"/>
      <c r="NCI127" s="35"/>
      <c r="NCJ127" s="35"/>
      <c r="NCK127" s="35"/>
      <c r="NCL127" s="35"/>
      <c r="NCM127" s="35"/>
      <c r="NCN127" s="35"/>
      <c r="NCO127" s="35"/>
      <c r="NCP127" s="35"/>
      <c r="NCQ127" s="35"/>
      <c r="NCR127" s="35"/>
      <c r="NCS127" s="35"/>
      <c r="NCT127" s="35"/>
      <c r="NCU127" s="35"/>
      <c r="NCV127" s="35"/>
      <c r="NCW127" s="35"/>
      <c r="NCX127" s="35"/>
      <c r="NCY127" s="35"/>
      <c r="NCZ127" s="35"/>
      <c r="NDA127" s="35"/>
      <c r="NDB127" s="35"/>
      <c r="NDC127" s="35"/>
      <c r="NDD127" s="35"/>
      <c r="NDE127" s="35"/>
      <c r="NDF127" s="35"/>
      <c r="NDG127" s="35"/>
      <c r="NDH127" s="35"/>
      <c r="NDI127" s="35"/>
      <c r="NDJ127" s="35"/>
      <c r="NDK127" s="35"/>
      <c r="NDL127" s="35"/>
      <c r="NDM127" s="35"/>
      <c r="NDN127" s="35"/>
      <c r="NDO127" s="35"/>
      <c r="NDP127" s="35"/>
      <c r="NDQ127" s="35"/>
      <c r="NDR127" s="35"/>
      <c r="NDS127" s="35"/>
      <c r="NDT127" s="35"/>
      <c r="NDU127" s="35"/>
      <c r="NDV127" s="35"/>
      <c r="NDW127" s="35"/>
      <c r="NDX127" s="35"/>
      <c r="NDY127" s="35"/>
      <c r="NDZ127" s="35"/>
      <c r="NEA127" s="35"/>
      <c r="NEB127" s="35"/>
      <c r="NEC127" s="35"/>
      <c r="NED127" s="35"/>
      <c r="NEE127" s="35"/>
      <c r="NEF127" s="35"/>
      <c r="NEG127" s="35"/>
      <c r="NEH127" s="35"/>
      <c r="NEI127" s="35"/>
      <c r="NEJ127" s="35"/>
      <c r="NEK127" s="35"/>
      <c r="NEL127" s="35"/>
      <c r="NEM127" s="35"/>
      <c r="NEN127" s="35"/>
      <c r="NEO127" s="35"/>
      <c r="NEP127" s="35"/>
      <c r="NEQ127" s="35"/>
      <c r="NER127" s="35"/>
      <c r="NES127" s="35"/>
      <c r="NET127" s="35"/>
      <c r="NEU127" s="35"/>
      <c r="NEV127" s="35"/>
      <c r="NEW127" s="35"/>
      <c r="NEX127" s="35"/>
      <c r="NEY127" s="35"/>
      <c r="NEZ127" s="35"/>
      <c r="NFA127" s="35"/>
      <c r="NFB127" s="35"/>
      <c r="NFC127" s="35"/>
      <c r="NFD127" s="35"/>
      <c r="NFE127" s="35"/>
      <c r="NFF127" s="35"/>
      <c r="NFG127" s="35"/>
      <c r="NFH127" s="35"/>
      <c r="NFI127" s="35"/>
      <c r="NFJ127" s="35"/>
      <c r="NFK127" s="35"/>
      <c r="NFL127" s="35"/>
      <c r="NFM127" s="35"/>
      <c r="NFN127" s="35"/>
      <c r="NFO127" s="35"/>
      <c r="NFP127" s="35"/>
      <c r="NFQ127" s="35"/>
      <c r="NFR127" s="35"/>
      <c r="NFS127" s="35"/>
      <c r="NFT127" s="35"/>
      <c r="NFU127" s="35"/>
      <c r="NFV127" s="35"/>
      <c r="NFW127" s="35"/>
      <c r="NFX127" s="35"/>
      <c r="NFY127" s="35"/>
      <c r="NFZ127" s="35"/>
      <c r="NGA127" s="35"/>
      <c r="NGB127" s="35"/>
      <c r="NGC127" s="35"/>
      <c r="NGD127" s="35"/>
      <c r="NGE127" s="35"/>
      <c r="NGF127" s="35"/>
      <c r="NGG127" s="35"/>
      <c r="NGH127" s="35"/>
      <c r="NGI127" s="35"/>
      <c r="NGJ127" s="35"/>
      <c r="NGK127" s="35"/>
      <c r="NGL127" s="35"/>
      <c r="NGM127" s="35"/>
      <c r="NGN127" s="35"/>
      <c r="NGO127" s="35"/>
      <c r="NGP127" s="35"/>
      <c r="NGQ127" s="35"/>
      <c r="NGR127" s="35"/>
      <c r="NGS127" s="35"/>
      <c r="NGT127" s="35"/>
      <c r="NGU127" s="35"/>
      <c r="NGV127" s="35"/>
      <c r="NGW127" s="35"/>
      <c r="NGX127" s="35"/>
      <c r="NGY127" s="35"/>
      <c r="NGZ127" s="35"/>
      <c r="NHA127" s="35"/>
      <c r="NHB127" s="35"/>
      <c r="NHC127" s="35"/>
      <c r="NHD127" s="35"/>
      <c r="NHE127" s="35"/>
      <c r="NHF127" s="35"/>
      <c r="NHG127" s="35"/>
      <c r="NHH127" s="35"/>
      <c r="NHI127" s="35"/>
      <c r="NHJ127" s="35"/>
      <c r="NHK127" s="35"/>
      <c r="NHL127" s="35"/>
      <c r="NHM127" s="35"/>
      <c r="NHN127" s="35"/>
      <c r="NHO127" s="35"/>
      <c r="NHP127" s="35"/>
      <c r="NHQ127" s="35"/>
      <c r="NHR127" s="35"/>
      <c r="NHS127" s="35"/>
      <c r="NHT127" s="35"/>
      <c r="NHU127" s="35"/>
      <c r="NHV127" s="35"/>
      <c r="NHW127" s="35"/>
      <c r="NHX127" s="35"/>
      <c r="NHY127" s="35"/>
      <c r="NHZ127" s="35"/>
      <c r="NIA127" s="35"/>
      <c r="NIB127" s="35"/>
      <c r="NIC127" s="35"/>
      <c r="NID127" s="35"/>
      <c r="NIE127" s="35"/>
      <c r="NIF127" s="35"/>
      <c r="NIG127" s="35"/>
      <c r="NIH127" s="35"/>
      <c r="NII127" s="35"/>
      <c r="NIJ127" s="35"/>
      <c r="NIK127" s="35"/>
      <c r="NIL127" s="35"/>
      <c r="NIM127" s="35"/>
      <c r="NIN127" s="35"/>
      <c r="NIO127" s="35"/>
      <c r="NIP127" s="35"/>
      <c r="NIQ127" s="35"/>
      <c r="NIR127" s="35"/>
      <c r="NIS127" s="35"/>
      <c r="NIT127" s="35"/>
      <c r="NIU127" s="35"/>
      <c r="NIV127" s="35"/>
      <c r="NIW127" s="35"/>
      <c r="NIX127" s="35"/>
      <c r="NIY127" s="35"/>
      <c r="NIZ127" s="35"/>
      <c r="NJA127" s="35"/>
      <c r="NJB127" s="35"/>
      <c r="NJC127" s="35"/>
      <c r="NJD127" s="35"/>
      <c r="NJE127" s="35"/>
      <c r="NJF127" s="35"/>
      <c r="NJG127" s="35"/>
      <c r="NJH127" s="35"/>
      <c r="NJI127" s="35"/>
      <c r="NJJ127" s="35"/>
      <c r="NJK127" s="35"/>
      <c r="NJL127" s="35"/>
      <c r="NJM127" s="35"/>
      <c r="NJN127" s="35"/>
      <c r="NJO127" s="35"/>
      <c r="NJP127" s="35"/>
      <c r="NJQ127" s="35"/>
      <c r="NJR127" s="35"/>
      <c r="NJS127" s="35"/>
      <c r="NJT127" s="35"/>
      <c r="NJU127" s="35"/>
      <c r="NJV127" s="35"/>
      <c r="NJW127" s="35"/>
      <c r="NJX127" s="35"/>
      <c r="NJY127" s="35"/>
      <c r="NJZ127" s="35"/>
      <c r="NKA127" s="35"/>
      <c r="NKB127" s="35"/>
      <c r="NKC127" s="35"/>
      <c r="NKD127" s="35"/>
      <c r="NKE127" s="35"/>
      <c r="NKF127" s="35"/>
      <c r="NKG127" s="35"/>
      <c r="NKH127" s="35"/>
      <c r="NKI127" s="35"/>
      <c r="NKJ127" s="35"/>
      <c r="NKK127" s="35"/>
      <c r="NKL127" s="35"/>
      <c r="NKM127" s="35"/>
      <c r="NKN127" s="35"/>
      <c r="NKO127" s="35"/>
      <c r="NKP127" s="35"/>
      <c r="NKQ127" s="35"/>
      <c r="NKR127" s="35"/>
      <c r="NKS127" s="35"/>
      <c r="NKT127" s="35"/>
      <c r="NKU127" s="35"/>
      <c r="NKV127" s="35"/>
      <c r="NKW127" s="35"/>
      <c r="NKX127" s="35"/>
      <c r="NKY127" s="35"/>
      <c r="NKZ127" s="35"/>
      <c r="NLA127" s="35"/>
      <c r="NLB127" s="35"/>
      <c r="NLC127" s="35"/>
      <c r="NLD127" s="35"/>
      <c r="NLE127" s="35"/>
      <c r="NLF127" s="35"/>
      <c r="NLG127" s="35"/>
      <c r="NLH127" s="35"/>
      <c r="NLI127" s="35"/>
      <c r="NLJ127" s="35"/>
      <c r="NLK127" s="35"/>
      <c r="NLL127" s="35"/>
      <c r="NLM127" s="35"/>
      <c r="NLN127" s="35"/>
      <c r="NLO127" s="35"/>
      <c r="NLP127" s="35"/>
      <c r="NLQ127" s="35"/>
      <c r="NLR127" s="35"/>
      <c r="NLS127" s="35"/>
      <c r="NLT127" s="35"/>
      <c r="NLU127" s="35"/>
      <c r="NLV127" s="35"/>
      <c r="NLW127" s="35"/>
      <c r="NLX127" s="35"/>
      <c r="NLY127" s="35"/>
      <c r="NLZ127" s="35"/>
      <c r="NMA127" s="35"/>
      <c r="NMB127" s="35"/>
      <c r="NMC127" s="35"/>
      <c r="NMD127" s="35"/>
      <c r="NME127" s="35"/>
      <c r="NMF127" s="35"/>
      <c r="NMG127" s="35"/>
      <c r="NMH127" s="35"/>
      <c r="NMI127" s="35"/>
      <c r="NMJ127" s="35"/>
      <c r="NMK127" s="35"/>
      <c r="NML127" s="35"/>
      <c r="NMM127" s="35"/>
      <c r="NMN127" s="35"/>
      <c r="NMO127" s="35"/>
      <c r="NMP127" s="35"/>
      <c r="NMQ127" s="35"/>
      <c r="NMR127" s="35"/>
      <c r="NMS127" s="35"/>
      <c r="NMT127" s="35"/>
      <c r="NMU127" s="35"/>
      <c r="NMV127" s="35"/>
      <c r="NMW127" s="35"/>
      <c r="NMX127" s="35"/>
      <c r="NMY127" s="35"/>
      <c r="NMZ127" s="35"/>
      <c r="NNA127" s="35"/>
      <c r="NNB127" s="35"/>
      <c r="NNC127" s="35"/>
      <c r="NND127" s="35"/>
      <c r="NNE127" s="35"/>
      <c r="NNF127" s="35"/>
      <c r="NNG127" s="35"/>
      <c r="NNH127" s="35"/>
      <c r="NNI127" s="35"/>
      <c r="NNJ127" s="35"/>
      <c r="NNK127" s="35"/>
      <c r="NNL127" s="35"/>
      <c r="NNM127" s="35"/>
      <c r="NNN127" s="35"/>
      <c r="NNO127" s="35"/>
      <c r="NNP127" s="35"/>
      <c r="NNQ127" s="35"/>
      <c r="NNR127" s="35"/>
      <c r="NNS127" s="35"/>
      <c r="NNT127" s="35"/>
      <c r="NNU127" s="35"/>
      <c r="NNV127" s="35"/>
      <c r="NNW127" s="35"/>
      <c r="NNX127" s="35"/>
      <c r="NNY127" s="35"/>
      <c r="NNZ127" s="35"/>
      <c r="NOA127" s="35"/>
      <c r="NOB127" s="35"/>
      <c r="NOC127" s="35"/>
      <c r="NOD127" s="35"/>
      <c r="NOE127" s="35"/>
      <c r="NOF127" s="35"/>
      <c r="NOG127" s="35"/>
      <c r="NOH127" s="35"/>
      <c r="NOI127" s="35"/>
      <c r="NOJ127" s="35"/>
      <c r="NOK127" s="35"/>
      <c r="NOL127" s="35"/>
      <c r="NOM127" s="35"/>
      <c r="NON127" s="35"/>
      <c r="NOO127" s="35"/>
      <c r="NOP127" s="35"/>
      <c r="NOQ127" s="35"/>
      <c r="NOR127" s="35"/>
      <c r="NOS127" s="35"/>
      <c r="NOT127" s="35"/>
      <c r="NOU127" s="35"/>
      <c r="NOV127" s="35"/>
      <c r="NOW127" s="35"/>
      <c r="NOX127" s="35"/>
      <c r="NOY127" s="35"/>
      <c r="NOZ127" s="35"/>
      <c r="NPA127" s="35"/>
      <c r="NPB127" s="35"/>
      <c r="NPC127" s="35"/>
      <c r="NPD127" s="35"/>
      <c r="NPE127" s="35"/>
      <c r="NPF127" s="35"/>
      <c r="NPG127" s="35"/>
      <c r="NPH127" s="35"/>
      <c r="NPI127" s="35"/>
      <c r="NPJ127" s="35"/>
      <c r="NPK127" s="35"/>
      <c r="NPL127" s="35"/>
      <c r="NPM127" s="35"/>
      <c r="NPN127" s="35"/>
      <c r="NPO127" s="35"/>
      <c r="NPP127" s="35"/>
      <c r="NPQ127" s="35"/>
      <c r="NPR127" s="35"/>
      <c r="NPS127" s="35"/>
      <c r="NPT127" s="35"/>
      <c r="NPU127" s="35"/>
      <c r="NPV127" s="35"/>
      <c r="NPW127" s="35"/>
      <c r="NPX127" s="35"/>
      <c r="NPY127" s="35"/>
      <c r="NPZ127" s="35"/>
      <c r="NQA127" s="35"/>
      <c r="NQB127" s="35"/>
      <c r="NQC127" s="35"/>
      <c r="NQD127" s="35"/>
      <c r="NQE127" s="35"/>
      <c r="NQF127" s="35"/>
      <c r="NQG127" s="35"/>
      <c r="NQH127" s="35"/>
      <c r="NQI127" s="35"/>
      <c r="NQJ127" s="35"/>
      <c r="NQK127" s="35"/>
      <c r="NQL127" s="35"/>
      <c r="NQM127" s="35"/>
      <c r="NQN127" s="35"/>
      <c r="NQO127" s="35"/>
      <c r="NQP127" s="35"/>
      <c r="NQQ127" s="35"/>
      <c r="NQR127" s="35"/>
      <c r="NQS127" s="35"/>
      <c r="NQT127" s="35"/>
      <c r="NQU127" s="35"/>
      <c r="NQV127" s="35"/>
      <c r="NQW127" s="35"/>
      <c r="NQX127" s="35"/>
      <c r="NQY127" s="35"/>
      <c r="NQZ127" s="35"/>
      <c r="NRA127" s="35"/>
      <c r="NRB127" s="35"/>
      <c r="NRC127" s="35"/>
      <c r="NRD127" s="35"/>
      <c r="NRE127" s="35"/>
      <c r="NRF127" s="35"/>
      <c r="NRG127" s="35"/>
      <c r="NRH127" s="35"/>
      <c r="NRI127" s="35"/>
      <c r="NRJ127" s="35"/>
      <c r="NRK127" s="35"/>
      <c r="NRL127" s="35"/>
      <c r="NRM127" s="35"/>
      <c r="NRN127" s="35"/>
      <c r="NRO127" s="35"/>
      <c r="NRP127" s="35"/>
      <c r="NRQ127" s="35"/>
      <c r="NRR127" s="35"/>
      <c r="NRS127" s="35"/>
      <c r="NRT127" s="35"/>
      <c r="NRU127" s="35"/>
      <c r="NRV127" s="35"/>
      <c r="NRW127" s="35"/>
      <c r="NRX127" s="35"/>
      <c r="NRY127" s="35"/>
      <c r="NRZ127" s="35"/>
      <c r="NSA127" s="35"/>
      <c r="NSB127" s="35"/>
      <c r="NSC127" s="35"/>
      <c r="NSD127" s="35"/>
      <c r="NSE127" s="35"/>
      <c r="NSF127" s="35"/>
      <c r="NSG127" s="35"/>
      <c r="NSH127" s="35"/>
      <c r="NSI127" s="35"/>
      <c r="NSJ127" s="35"/>
      <c r="NSK127" s="35"/>
      <c r="NSL127" s="35"/>
      <c r="NSM127" s="35"/>
      <c r="NSN127" s="35"/>
      <c r="NSO127" s="35"/>
      <c r="NSP127" s="35"/>
      <c r="NSQ127" s="35"/>
      <c r="NSR127" s="35"/>
      <c r="NSS127" s="35"/>
      <c r="NST127" s="35"/>
      <c r="NSU127" s="35"/>
      <c r="NSV127" s="35"/>
      <c r="NSW127" s="35"/>
      <c r="NSX127" s="35"/>
      <c r="NSY127" s="35"/>
      <c r="NSZ127" s="35"/>
      <c r="NTA127" s="35"/>
      <c r="NTB127" s="35"/>
      <c r="NTC127" s="35"/>
      <c r="NTD127" s="35"/>
      <c r="NTE127" s="35"/>
      <c r="NTF127" s="35"/>
      <c r="NTG127" s="35"/>
      <c r="NTH127" s="35"/>
      <c r="NTI127" s="35"/>
      <c r="NTJ127" s="35"/>
      <c r="NTK127" s="35"/>
      <c r="NTL127" s="35"/>
      <c r="NTM127" s="35"/>
      <c r="NTN127" s="35"/>
      <c r="NTO127" s="35"/>
      <c r="NTP127" s="35"/>
      <c r="NTQ127" s="35"/>
      <c r="NTR127" s="35"/>
      <c r="NTS127" s="35"/>
      <c r="NTT127" s="35"/>
      <c r="NTU127" s="35"/>
      <c r="NTV127" s="35"/>
      <c r="NTW127" s="35"/>
      <c r="NTX127" s="35"/>
      <c r="NTY127" s="35"/>
      <c r="NTZ127" s="35"/>
      <c r="NUA127" s="35"/>
      <c r="NUB127" s="35"/>
      <c r="NUC127" s="35"/>
      <c r="NUD127" s="35"/>
      <c r="NUE127" s="35"/>
      <c r="NUF127" s="35"/>
      <c r="NUG127" s="35"/>
      <c r="NUH127" s="35"/>
      <c r="NUI127" s="35"/>
      <c r="NUJ127" s="35"/>
      <c r="NUK127" s="35"/>
      <c r="NUL127" s="35"/>
      <c r="NUM127" s="35"/>
      <c r="NUN127" s="35"/>
      <c r="NUO127" s="35"/>
      <c r="NUP127" s="35"/>
      <c r="NUQ127" s="35"/>
      <c r="NUR127" s="35"/>
      <c r="NUS127" s="35"/>
      <c r="NUT127" s="35"/>
      <c r="NUU127" s="35"/>
      <c r="NUV127" s="35"/>
      <c r="NUW127" s="35"/>
      <c r="NUX127" s="35"/>
      <c r="NUY127" s="35"/>
      <c r="NUZ127" s="35"/>
      <c r="NVA127" s="35"/>
      <c r="NVB127" s="35"/>
      <c r="NVC127" s="35"/>
      <c r="NVD127" s="35"/>
      <c r="NVE127" s="35"/>
      <c r="NVF127" s="35"/>
      <c r="NVG127" s="35"/>
      <c r="NVH127" s="35"/>
      <c r="NVI127" s="35"/>
      <c r="NVJ127" s="35"/>
      <c r="NVK127" s="35"/>
      <c r="NVL127" s="35"/>
      <c r="NVM127" s="35"/>
      <c r="NVN127" s="35"/>
      <c r="NVO127" s="35"/>
      <c r="NVP127" s="35"/>
      <c r="NVQ127" s="35"/>
      <c r="NVR127" s="35"/>
      <c r="NVS127" s="35"/>
      <c r="NVT127" s="35"/>
      <c r="NVU127" s="35"/>
      <c r="NVV127" s="35"/>
      <c r="NVW127" s="35"/>
      <c r="NVX127" s="35"/>
      <c r="NVY127" s="35"/>
      <c r="NVZ127" s="35"/>
      <c r="NWA127" s="35"/>
      <c r="NWB127" s="35"/>
      <c r="NWC127" s="35"/>
      <c r="NWD127" s="35"/>
      <c r="NWE127" s="35"/>
      <c r="NWF127" s="35"/>
      <c r="NWG127" s="35"/>
      <c r="NWH127" s="35"/>
      <c r="NWI127" s="35"/>
      <c r="NWJ127" s="35"/>
      <c r="NWK127" s="35"/>
      <c r="NWL127" s="35"/>
      <c r="NWM127" s="35"/>
      <c r="NWN127" s="35"/>
      <c r="NWO127" s="35"/>
      <c r="NWP127" s="35"/>
      <c r="NWQ127" s="35"/>
      <c r="NWR127" s="35"/>
      <c r="NWS127" s="35"/>
      <c r="NWT127" s="35"/>
      <c r="NWU127" s="35"/>
      <c r="NWV127" s="35"/>
      <c r="NWW127" s="35"/>
      <c r="NWX127" s="35"/>
      <c r="NWY127" s="35"/>
      <c r="NWZ127" s="35"/>
      <c r="NXA127" s="35"/>
      <c r="NXB127" s="35"/>
      <c r="NXC127" s="35"/>
      <c r="NXD127" s="35"/>
      <c r="NXE127" s="35"/>
      <c r="NXF127" s="35"/>
      <c r="NXG127" s="35"/>
      <c r="NXH127" s="35"/>
      <c r="NXI127" s="35"/>
      <c r="NXJ127" s="35"/>
      <c r="NXK127" s="35"/>
      <c r="NXL127" s="35"/>
      <c r="NXM127" s="35"/>
      <c r="NXN127" s="35"/>
      <c r="NXO127" s="35"/>
      <c r="NXP127" s="35"/>
      <c r="NXQ127" s="35"/>
      <c r="NXR127" s="35"/>
      <c r="NXS127" s="35"/>
      <c r="NXT127" s="35"/>
      <c r="NXU127" s="35"/>
      <c r="NXV127" s="35"/>
      <c r="NXW127" s="35"/>
      <c r="NXX127" s="35"/>
      <c r="NXY127" s="35"/>
      <c r="NXZ127" s="35"/>
      <c r="NYA127" s="35"/>
      <c r="NYB127" s="35"/>
      <c r="NYC127" s="35"/>
      <c r="NYD127" s="35"/>
      <c r="NYE127" s="35"/>
      <c r="NYF127" s="35"/>
      <c r="NYG127" s="35"/>
      <c r="NYH127" s="35"/>
      <c r="NYI127" s="35"/>
      <c r="NYJ127" s="35"/>
      <c r="NYK127" s="35"/>
      <c r="NYL127" s="35"/>
      <c r="NYM127" s="35"/>
      <c r="NYN127" s="35"/>
      <c r="NYO127" s="35"/>
      <c r="NYP127" s="35"/>
      <c r="NYQ127" s="35"/>
      <c r="NYR127" s="35"/>
      <c r="NYS127" s="35"/>
      <c r="NYT127" s="35"/>
      <c r="NYU127" s="35"/>
      <c r="NYV127" s="35"/>
      <c r="NYW127" s="35"/>
      <c r="NYX127" s="35"/>
      <c r="NYY127" s="35"/>
      <c r="NYZ127" s="35"/>
      <c r="NZA127" s="35"/>
      <c r="NZB127" s="35"/>
      <c r="NZC127" s="35"/>
      <c r="NZD127" s="35"/>
      <c r="NZE127" s="35"/>
      <c r="NZF127" s="35"/>
      <c r="NZG127" s="35"/>
      <c r="NZH127" s="35"/>
      <c r="NZI127" s="35"/>
      <c r="NZJ127" s="35"/>
      <c r="NZK127" s="35"/>
      <c r="NZL127" s="35"/>
      <c r="NZM127" s="35"/>
      <c r="NZN127" s="35"/>
      <c r="NZO127" s="35"/>
      <c r="NZP127" s="35"/>
      <c r="NZQ127" s="35"/>
      <c r="NZR127" s="35"/>
      <c r="NZS127" s="35"/>
      <c r="NZT127" s="35"/>
      <c r="NZU127" s="35"/>
      <c r="NZV127" s="35"/>
      <c r="NZW127" s="35"/>
      <c r="NZX127" s="35"/>
      <c r="NZY127" s="35"/>
      <c r="NZZ127" s="35"/>
      <c r="OAA127" s="35"/>
      <c r="OAB127" s="35"/>
      <c r="OAC127" s="35"/>
      <c r="OAD127" s="35"/>
      <c r="OAE127" s="35"/>
      <c r="OAF127" s="35"/>
      <c r="OAG127" s="35"/>
      <c r="OAH127" s="35"/>
      <c r="OAI127" s="35"/>
      <c r="OAJ127" s="35"/>
      <c r="OAK127" s="35"/>
      <c r="OAL127" s="35"/>
      <c r="OAM127" s="35"/>
      <c r="OAN127" s="35"/>
      <c r="OAO127" s="35"/>
      <c r="OAP127" s="35"/>
      <c r="OAQ127" s="35"/>
      <c r="OAR127" s="35"/>
      <c r="OAS127" s="35"/>
      <c r="OAT127" s="35"/>
      <c r="OAU127" s="35"/>
      <c r="OAV127" s="35"/>
      <c r="OAW127" s="35"/>
      <c r="OAX127" s="35"/>
      <c r="OAY127" s="35"/>
      <c r="OAZ127" s="35"/>
      <c r="OBA127" s="35"/>
      <c r="OBB127" s="35"/>
      <c r="OBC127" s="35"/>
      <c r="OBD127" s="35"/>
      <c r="OBE127" s="35"/>
      <c r="OBF127" s="35"/>
      <c r="OBG127" s="35"/>
      <c r="OBH127" s="35"/>
      <c r="OBI127" s="35"/>
      <c r="OBJ127" s="35"/>
      <c r="OBK127" s="35"/>
      <c r="OBL127" s="35"/>
      <c r="OBM127" s="35"/>
      <c r="OBN127" s="35"/>
      <c r="OBO127" s="35"/>
      <c r="OBP127" s="35"/>
      <c r="OBQ127" s="35"/>
      <c r="OBR127" s="35"/>
      <c r="OBS127" s="35"/>
      <c r="OBT127" s="35"/>
      <c r="OBU127" s="35"/>
      <c r="OBV127" s="35"/>
      <c r="OBW127" s="35"/>
      <c r="OBX127" s="35"/>
      <c r="OBY127" s="35"/>
      <c r="OBZ127" s="35"/>
      <c r="OCA127" s="35"/>
      <c r="OCB127" s="35"/>
      <c r="OCC127" s="35"/>
      <c r="OCD127" s="35"/>
      <c r="OCE127" s="35"/>
      <c r="OCF127" s="35"/>
      <c r="OCG127" s="35"/>
      <c r="OCH127" s="35"/>
      <c r="OCI127" s="35"/>
      <c r="OCJ127" s="35"/>
      <c r="OCK127" s="35"/>
      <c r="OCL127" s="35"/>
      <c r="OCM127" s="35"/>
      <c r="OCN127" s="35"/>
      <c r="OCO127" s="35"/>
      <c r="OCP127" s="35"/>
      <c r="OCQ127" s="35"/>
      <c r="OCR127" s="35"/>
      <c r="OCS127" s="35"/>
      <c r="OCT127" s="35"/>
      <c r="OCU127" s="35"/>
      <c r="OCV127" s="35"/>
      <c r="OCW127" s="35"/>
      <c r="OCX127" s="35"/>
      <c r="OCY127" s="35"/>
      <c r="OCZ127" s="35"/>
      <c r="ODA127" s="35"/>
      <c r="ODB127" s="35"/>
      <c r="ODC127" s="35"/>
      <c r="ODD127" s="35"/>
      <c r="ODE127" s="35"/>
      <c r="ODF127" s="35"/>
      <c r="ODG127" s="35"/>
      <c r="ODH127" s="35"/>
      <c r="ODI127" s="35"/>
      <c r="ODJ127" s="35"/>
      <c r="ODK127" s="35"/>
      <c r="ODL127" s="35"/>
      <c r="ODM127" s="35"/>
      <c r="ODN127" s="35"/>
      <c r="ODO127" s="35"/>
      <c r="ODP127" s="35"/>
      <c r="ODQ127" s="35"/>
      <c r="ODR127" s="35"/>
      <c r="ODS127" s="35"/>
      <c r="ODT127" s="35"/>
      <c r="ODU127" s="35"/>
      <c r="ODV127" s="35"/>
      <c r="ODW127" s="35"/>
      <c r="ODX127" s="35"/>
      <c r="ODY127" s="35"/>
      <c r="ODZ127" s="35"/>
      <c r="OEA127" s="35"/>
      <c r="OEB127" s="35"/>
      <c r="OEC127" s="35"/>
      <c r="OED127" s="35"/>
      <c r="OEE127" s="35"/>
      <c r="OEF127" s="35"/>
      <c r="OEG127" s="35"/>
      <c r="OEH127" s="35"/>
      <c r="OEI127" s="35"/>
      <c r="OEJ127" s="35"/>
      <c r="OEK127" s="35"/>
      <c r="OEL127" s="35"/>
      <c r="OEM127" s="35"/>
      <c r="OEN127" s="35"/>
      <c r="OEO127" s="35"/>
      <c r="OEP127" s="35"/>
      <c r="OEQ127" s="35"/>
      <c r="OER127" s="35"/>
      <c r="OES127" s="35"/>
      <c r="OET127" s="35"/>
      <c r="OEU127" s="35"/>
      <c r="OEV127" s="35"/>
      <c r="OEW127" s="35"/>
      <c r="OEX127" s="35"/>
      <c r="OEY127" s="35"/>
      <c r="OEZ127" s="35"/>
      <c r="OFA127" s="35"/>
      <c r="OFB127" s="35"/>
      <c r="OFC127" s="35"/>
      <c r="OFD127" s="35"/>
      <c r="OFE127" s="35"/>
      <c r="OFF127" s="35"/>
      <c r="OFG127" s="35"/>
      <c r="OFH127" s="35"/>
      <c r="OFI127" s="35"/>
      <c r="OFJ127" s="35"/>
      <c r="OFK127" s="35"/>
      <c r="OFL127" s="35"/>
      <c r="OFM127" s="35"/>
      <c r="OFN127" s="35"/>
      <c r="OFO127" s="35"/>
      <c r="OFP127" s="35"/>
      <c r="OFQ127" s="35"/>
      <c r="OFR127" s="35"/>
      <c r="OFS127" s="35"/>
      <c r="OFT127" s="35"/>
      <c r="OFU127" s="35"/>
      <c r="OFV127" s="35"/>
      <c r="OFW127" s="35"/>
      <c r="OFX127" s="35"/>
      <c r="OFY127" s="35"/>
      <c r="OFZ127" s="35"/>
      <c r="OGA127" s="35"/>
      <c r="OGB127" s="35"/>
      <c r="OGC127" s="35"/>
      <c r="OGD127" s="35"/>
      <c r="OGE127" s="35"/>
      <c r="OGF127" s="35"/>
      <c r="OGG127" s="35"/>
      <c r="OGH127" s="35"/>
      <c r="OGI127" s="35"/>
      <c r="OGJ127" s="35"/>
      <c r="OGK127" s="35"/>
      <c r="OGL127" s="35"/>
      <c r="OGM127" s="35"/>
      <c r="OGN127" s="35"/>
      <c r="OGO127" s="35"/>
      <c r="OGP127" s="35"/>
      <c r="OGQ127" s="35"/>
      <c r="OGR127" s="35"/>
      <c r="OGS127" s="35"/>
      <c r="OGT127" s="35"/>
      <c r="OGU127" s="35"/>
      <c r="OGV127" s="35"/>
      <c r="OGW127" s="35"/>
      <c r="OGX127" s="35"/>
      <c r="OGY127" s="35"/>
      <c r="OGZ127" s="35"/>
      <c r="OHA127" s="35"/>
      <c r="OHB127" s="35"/>
      <c r="OHC127" s="35"/>
      <c r="OHD127" s="35"/>
      <c r="OHE127" s="35"/>
      <c r="OHF127" s="35"/>
      <c r="OHG127" s="35"/>
      <c r="OHH127" s="35"/>
      <c r="OHI127" s="35"/>
      <c r="OHJ127" s="35"/>
      <c r="OHK127" s="35"/>
      <c r="OHL127" s="35"/>
      <c r="OHM127" s="35"/>
      <c r="OHN127" s="35"/>
      <c r="OHO127" s="35"/>
      <c r="OHP127" s="35"/>
      <c r="OHQ127" s="35"/>
      <c r="OHR127" s="35"/>
      <c r="OHS127" s="35"/>
      <c r="OHT127" s="35"/>
      <c r="OHU127" s="35"/>
      <c r="OHV127" s="35"/>
      <c r="OHW127" s="35"/>
      <c r="OHX127" s="35"/>
      <c r="OHY127" s="35"/>
      <c r="OHZ127" s="35"/>
      <c r="OIA127" s="35"/>
      <c r="OIB127" s="35"/>
      <c r="OIC127" s="35"/>
      <c r="OID127" s="35"/>
      <c r="OIE127" s="35"/>
      <c r="OIF127" s="35"/>
      <c r="OIG127" s="35"/>
      <c r="OIH127" s="35"/>
      <c r="OII127" s="35"/>
      <c r="OIJ127" s="35"/>
      <c r="OIK127" s="35"/>
      <c r="OIL127" s="35"/>
      <c r="OIM127" s="35"/>
      <c r="OIN127" s="35"/>
      <c r="OIO127" s="35"/>
      <c r="OIP127" s="35"/>
      <c r="OIQ127" s="35"/>
      <c r="OIR127" s="35"/>
      <c r="OIS127" s="35"/>
      <c r="OIT127" s="35"/>
      <c r="OIU127" s="35"/>
      <c r="OIV127" s="35"/>
      <c r="OIW127" s="35"/>
      <c r="OIX127" s="35"/>
      <c r="OIY127" s="35"/>
      <c r="OIZ127" s="35"/>
      <c r="OJA127" s="35"/>
      <c r="OJB127" s="35"/>
      <c r="OJC127" s="35"/>
      <c r="OJD127" s="35"/>
      <c r="OJE127" s="35"/>
      <c r="OJF127" s="35"/>
      <c r="OJG127" s="35"/>
      <c r="OJH127" s="35"/>
      <c r="OJI127" s="35"/>
      <c r="OJJ127" s="35"/>
      <c r="OJK127" s="35"/>
      <c r="OJL127" s="35"/>
      <c r="OJM127" s="35"/>
      <c r="OJN127" s="35"/>
      <c r="OJO127" s="35"/>
      <c r="OJP127" s="35"/>
      <c r="OJQ127" s="35"/>
      <c r="OJR127" s="35"/>
      <c r="OJS127" s="35"/>
      <c r="OJT127" s="35"/>
      <c r="OJU127" s="35"/>
      <c r="OJV127" s="35"/>
      <c r="OJW127" s="35"/>
      <c r="OJX127" s="35"/>
      <c r="OJY127" s="35"/>
      <c r="OJZ127" s="35"/>
      <c r="OKA127" s="35"/>
      <c r="OKB127" s="35"/>
      <c r="OKC127" s="35"/>
      <c r="OKD127" s="35"/>
      <c r="OKE127" s="35"/>
      <c r="OKF127" s="35"/>
      <c r="OKG127" s="35"/>
      <c r="OKH127" s="35"/>
      <c r="OKI127" s="35"/>
      <c r="OKJ127" s="35"/>
      <c r="OKK127" s="35"/>
      <c r="OKL127" s="35"/>
      <c r="OKM127" s="35"/>
      <c r="OKN127" s="35"/>
      <c r="OKO127" s="35"/>
      <c r="OKP127" s="35"/>
      <c r="OKQ127" s="35"/>
      <c r="OKR127" s="35"/>
      <c r="OKS127" s="35"/>
      <c r="OKT127" s="35"/>
      <c r="OKU127" s="35"/>
      <c r="OKV127" s="35"/>
      <c r="OKW127" s="35"/>
      <c r="OKX127" s="35"/>
      <c r="OKY127" s="35"/>
      <c r="OKZ127" s="35"/>
      <c r="OLA127" s="35"/>
      <c r="OLB127" s="35"/>
      <c r="OLC127" s="35"/>
      <c r="OLD127" s="35"/>
      <c r="OLE127" s="35"/>
      <c r="OLF127" s="35"/>
      <c r="OLG127" s="35"/>
      <c r="OLH127" s="35"/>
      <c r="OLI127" s="35"/>
      <c r="OLJ127" s="35"/>
      <c r="OLK127" s="35"/>
      <c r="OLL127" s="35"/>
      <c r="OLM127" s="35"/>
      <c r="OLN127" s="35"/>
      <c r="OLO127" s="35"/>
      <c r="OLP127" s="35"/>
      <c r="OLQ127" s="35"/>
      <c r="OLR127" s="35"/>
      <c r="OLS127" s="35"/>
      <c r="OLT127" s="35"/>
      <c r="OLU127" s="35"/>
      <c r="OLV127" s="35"/>
      <c r="OLW127" s="35"/>
      <c r="OLX127" s="35"/>
      <c r="OLY127" s="35"/>
      <c r="OLZ127" s="35"/>
      <c r="OMA127" s="35"/>
      <c r="OMB127" s="35"/>
      <c r="OMC127" s="35"/>
      <c r="OMD127" s="35"/>
      <c r="OME127" s="35"/>
      <c r="OMF127" s="35"/>
      <c r="OMG127" s="35"/>
      <c r="OMH127" s="35"/>
      <c r="OMI127" s="35"/>
      <c r="OMJ127" s="35"/>
      <c r="OMK127" s="35"/>
      <c r="OML127" s="35"/>
      <c r="OMM127" s="35"/>
      <c r="OMN127" s="35"/>
      <c r="OMO127" s="35"/>
      <c r="OMP127" s="35"/>
      <c r="OMQ127" s="35"/>
      <c r="OMR127" s="35"/>
      <c r="OMS127" s="35"/>
      <c r="OMT127" s="35"/>
      <c r="OMU127" s="35"/>
      <c r="OMV127" s="35"/>
      <c r="OMW127" s="35"/>
      <c r="OMX127" s="35"/>
      <c r="OMY127" s="35"/>
      <c r="OMZ127" s="35"/>
      <c r="ONA127" s="35"/>
      <c r="ONB127" s="35"/>
      <c r="ONC127" s="35"/>
      <c r="OND127" s="35"/>
      <c r="ONE127" s="35"/>
      <c r="ONF127" s="35"/>
      <c r="ONG127" s="35"/>
      <c r="ONH127" s="35"/>
      <c r="ONI127" s="35"/>
      <c r="ONJ127" s="35"/>
      <c r="ONK127" s="35"/>
      <c r="ONL127" s="35"/>
      <c r="ONM127" s="35"/>
      <c r="ONN127" s="35"/>
      <c r="ONO127" s="35"/>
      <c r="ONP127" s="35"/>
      <c r="ONQ127" s="35"/>
      <c r="ONR127" s="35"/>
      <c r="ONS127" s="35"/>
      <c r="ONT127" s="35"/>
      <c r="ONU127" s="35"/>
      <c r="ONV127" s="35"/>
      <c r="ONW127" s="35"/>
      <c r="ONX127" s="35"/>
      <c r="ONY127" s="35"/>
      <c r="ONZ127" s="35"/>
      <c r="OOA127" s="35"/>
      <c r="OOB127" s="35"/>
      <c r="OOC127" s="35"/>
      <c r="OOD127" s="35"/>
      <c r="OOE127" s="35"/>
      <c r="OOF127" s="35"/>
      <c r="OOG127" s="35"/>
      <c r="OOH127" s="35"/>
      <c r="OOI127" s="35"/>
      <c r="OOJ127" s="35"/>
      <c r="OOK127" s="35"/>
      <c r="OOL127" s="35"/>
      <c r="OOM127" s="35"/>
      <c r="OON127" s="35"/>
      <c r="OOO127" s="35"/>
      <c r="OOP127" s="35"/>
      <c r="OOQ127" s="35"/>
      <c r="OOR127" s="35"/>
      <c r="OOS127" s="35"/>
      <c r="OOT127" s="35"/>
      <c r="OOU127" s="35"/>
      <c r="OOV127" s="35"/>
      <c r="OOW127" s="35"/>
      <c r="OOX127" s="35"/>
      <c r="OOY127" s="35"/>
      <c r="OOZ127" s="35"/>
      <c r="OPA127" s="35"/>
      <c r="OPB127" s="35"/>
      <c r="OPC127" s="35"/>
      <c r="OPD127" s="35"/>
      <c r="OPE127" s="35"/>
      <c r="OPF127" s="35"/>
      <c r="OPG127" s="35"/>
      <c r="OPH127" s="35"/>
      <c r="OPI127" s="35"/>
      <c r="OPJ127" s="35"/>
      <c r="OPK127" s="35"/>
      <c r="OPL127" s="35"/>
      <c r="OPM127" s="35"/>
      <c r="OPN127" s="35"/>
      <c r="OPO127" s="35"/>
      <c r="OPP127" s="35"/>
      <c r="OPQ127" s="35"/>
      <c r="OPR127" s="35"/>
      <c r="OPS127" s="35"/>
      <c r="OPT127" s="35"/>
      <c r="OPU127" s="35"/>
      <c r="OPV127" s="35"/>
      <c r="OPW127" s="35"/>
      <c r="OPX127" s="35"/>
      <c r="OPY127" s="35"/>
      <c r="OPZ127" s="35"/>
      <c r="OQA127" s="35"/>
      <c r="OQB127" s="35"/>
      <c r="OQC127" s="35"/>
      <c r="OQD127" s="35"/>
      <c r="OQE127" s="35"/>
      <c r="OQF127" s="35"/>
      <c r="OQG127" s="35"/>
      <c r="OQH127" s="35"/>
      <c r="OQI127" s="35"/>
      <c r="OQJ127" s="35"/>
      <c r="OQK127" s="35"/>
      <c r="OQL127" s="35"/>
      <c r="OQM127" s="35"/>
      <c r="OQN127" s="35"/>
      <c r="OQO127" s="35"/>
      <c r="OQP127" s="35"/>
      <c r="OQQ127" s="35"/>
      <c r="OQR127" s="35"/>
      <c r="OQS127" s="35"/>
      <c r="OQT127" s="35"/>
      <c r="OQU127" s="35"/>
      <c r="OQV127" s="35"/>
      <c r="OQW127" s="35"/>
      <c r="OQX127" s="35"/>
      <c r="OQY127" s="35"/>
      <c r="OQZ127" s="35"/>
      <c r="ORA127" s="35"/>
      <c r="ORB127" s="35"/>
      <c r="ORC127" s="35"/>
      <c r="ORD127" s="35"/>
      <c r="ORE127" s="35"/>
      <c r="ORF127" s="35"/>
      <c r="ORG127" s="35"/>
      <c r="ORH127" s="35"/>
      <c r="ORI127" s="35"/>
      <c r="ORJ127" s="35"/>
      <c r="ORK127" s="35"/>
      <c r="ORL127" s="35"/>
      <c r="ORM127" s="35"/>
      <c r="ORN127" s="35"/>
      <c r="ORO127" s="35"/>
      <c r="ORP127" s="35"/>
      <c r="ORQ127" s="35"/>
      <c r="ORR127" s="35"/>
      <c r="ORS127" s="35"/>
      <c r="ORT127" s="35"/>
      <c r="ORU127" s="35"/>
      <c r="ORV127" s="35"/>
      <c r="ORW127" s="35"/>
      <c r="ORX127" s="35"/>
      <c r="ORY127" s="35"/>
      <c r="ORZ127" s="35"/>
      <c r="OSA127" s="35"/>
      <c r="OSB127" s="35"/>
      <c r="OSC127" s="35"/>
      <c r="OSD127" s="35"/>
      <c r="OSE127" s="35"/>
      <c r="OSF127" s="35"/>
      <c r="OSG127" s="35"/>
      <c r="OSH127" s="35"/>
      <c r="OSI127" s="35"/>
      <c r="OSJ127" s="35"/>
      <c r="OSK127" s="35"/>
      <c r="OSL127" s="35"/>
      <c r="OSM127" s="35"/>
      <c r="OSN127" s="35"/>
      <c r="OSO127" s="35"/>
      <c r="OSP127" s="35"/>
      <c r="OSQ127" s="35"/>
      <c r="OSR127" s="35"/>
      <c r="OSS127" s="35"/>
      <c r="OST127" s="35"/>
      <c r="OSU127" s="35"/>
      <c r="OSV127" s="35"/>
      <c r="OSW127" s="35"/>
      <c r="OSX127" s="35"/>
      <c r="OSY127" s="35"/>
      <c r="OSZ127" s="35"/>
      <c r="OTA127" s="35"/>
      <c r="OTB127" s="35"/>
      <c r="OTC127" s="35"/>
      <c r="OTD127" s="35"/>
      <c r="OTE127" s="35"/>
      <c r="OTF127" s="35"/>
      <c r="OTG127" s="35"/>
      <c r="OTH127" s="35"/>
      <c r="OTI127" s="35"/>
      <c r="OTJ127" s="35"/>
      <c r="OTK127" s="35"/>
      <c r="OTL127" s="35"/>
      <c r="OTM127" s="35"/>
      <c r="OTN127" s="35"/>
      <c r="OTO127" s="35"/>
      <c r="OTP127" s="35"/>
      <c r="OTQ127" s="35"/>
      <c r="OTR127" s="35"/>
      <c r="OTS127" s="35"/>
      <c r="OTT127" s="35"/>
      <c r="OTU127" s="35"/>
      <c r="OTV127" s="35"/>
      <c r="OTW127" s="35"/>
      <c r="OTX127" s="35"/>
      <c r="OTY127" s="35"/>
      <c r="OTZ127" s="35"/>
      <c r="OUA127" s="35"/>
      <c r="OUB127" s="35"/>
      <c r="OUC127" s="35"/>
      <c r="OUD127" s="35"/>
      <c r="OUE127" s="35"/>
      <c r="OUF127" s="35"/>
      <c r="OUG127" s="35"/>
      <c r="OUH127" s="35"/>
      <c r="OUI127" s="35"/>
      <c r="OUJ127" s="35"/>
      <c r="OUK127" s="35"/>
      <c r="OUL127" s="35"/>
      <c r="OUM127" s="35"/>
      <c r="OUN127" s="35"/>
      <c r="OUO127" s="35"/>
      <c r="OUP127" s="35"/>
      <c r="OUQ127" s="35"/>
      <c r="OUR127" s="35"/>
      <c r="OUS127" s="35"/>
      <c r="OUT127" s="35"/>
      <c r="OUU127" s="35"/>
      <c r="OUV127" s="35"/>
      <c r="OUW127" s="35"/>
      <c r="OUX127" s="35"/>
      <c r="OUY127" s="35"/>
      <c r="OUZ127" s="35"/>
      <c r="OVA127" s="35"/>
      <c r="OVB127" s="35"/>
      <c r="OVC127" s="35"/>
      <c r="OVD127" s="35"/>
      <c r="OVE127" s="35"/>
      <c r="OVF127" s="35"/>
      <c r="OVG127" s="35"/>
      <c r="OVH127" s="35"/>
      <c r="OVI127" s="35"/>
      <c r="OVJ127" s="35"/>
      <c r="OVK127" s="35"/>
      <c r="OVL127" s="35"/>
      <c r="OVM127" s="35"/>
      <c r="OVN127" s="35"/>
      <c r="OVO127" s="35"/>
      <c r="OVP127" s="35"/>
      <c r="OVQ127" s="35"/>
      <c r="OVR127" s="35"/>
      <c r="OVS127" s="35"/>
      <c r="OVT127" s="35"/>
      <c r="OVU127" s="35"/>
      <c r="OVV127" s="35"/>
      <c r="OVW127" s="35"/>
      <c r="OVX127" s="35"/>
      <c r="OVY127" s="35"/>
      <c r="OVZ127" s="35"/>
      <c r="OWA127" s="35"/>
      <c r="OWB127" s="35"/>
      <c r="OWC127" s="35"/>
      <c r="OWD127" s="35"/>
      <c r="OWE127" s="35"/>
      <c r="OWF127" s="35"/>
      <c r="OWG127" s="35"/>
      <c r="OWH127" s="35"/>
      <c r="OWI127" s="35"/>
      <c r="OWJ127" s="35"/>
      <c r="OWK127" s="35"/>
      <c r="OWL127" s="35"/>
      <c r="OWM127" s="35"/>
      <c r="OWN127" s="35"/>
      <c r="OWO127" s="35"/>
      <c r="OWP127" s="35"/>
      <c r="OWQ127" s="35"/>
      <c r="OWR127" s="35"/>
      <c r="OWS127" s="35"/>
      <c r="OWT127" s="35"/>
      <c r="OWU127" s="35"/>
      <c r="OWV127" s="35"/>
      <c r="OWW127" s="35"/>
      <c r="OWX127" s="35"/>
      <c r="OWY127" s="35"/>
      <c r="OWZ127" s="35"/>
      <c r="OXA127" s="35"/>
      <c r="OXB127" s="35"/>
      <c r="OXC127" s="35"/>
      <c r="OXD127" s="35"/>
      <c r="OXE127" s="35"/>
      <c r="OXF127" s="35"/>
      <c r="OXG127" s="35"/>
      <c r="OXH127" s="35"/>
      <c r="OXI127" s="35"/>
      <c r="OXJ127" s="35"/>
      <c r="OXK127" s="35"/>
      <c r="OXL127" s="35"/>
      <c r="OXM127" s="35"/>
      <c r="OXN127" s="35"/>
      <c r="OXO127" s="35"/>
      <c r="OXP127" s="35"/>
      <c r="OXQ127" s="35"/>
      <c r="OXR127" s="35"/>
      <c r="OXS127" s="35"/>
      <c r="OXT127" s="35"/>
      <c r="OXU127" s="35"/>
      <c r="OXV127" s="35"/>
      <c r="OXW127" s="35"/>
      <c r="OXX127" s="35"/>
      <c r="OXY127" s="35"/>
      <c r="OXZ127" s="35"/>
      <c r="OYA127" s="35"/>
      <c r="OYB127" s="35"/>
      <c r="OYC127" s="35"/>
      <c r="OYD127" s="35"/>
      <c r="OYE127" s="35"/>
      <c r="OYF127" s="35"/>
      <c r="OYG127" s="35"/>
      <c r="OYH127" s="35"/>
      <c r="OYI127" s="35"/>
      <c r="OYJ127" s="35"/>
      <c r="OYK127" s="35"/>
      <c r="OYL127" s="35"/>
      <c r="OYM127" s="35"/>
      <c r="OYN127" s="35"/>
      <c r="OYO127" s="35"/>
      <c r="OYP127" s="35"/>
      <c r="OYQ127" s="35"/>
      <c r="OYR127" s="35"/>
      <c r="OYS127" s="35"/>
      <c r="OYT127" s="35"/>
      <c r="OYU127" s="35"/>
      <c r="OYV127" s="35"/>
      <c r="OYW127" s="35"/>
      <c r="OYX127" s="35"/>
      <c r="OYY127" s="35"/>
      <c r="OYZ127" s="35"/>
      <c r="OZA127" s="35"/>
      <c r="OZB127" s="35"/>
      <c r="OZC127" s="35"/>
      <c r="OZD127" s="35"/>
      <c r="OZE127" s="35"/>
      <c r="OZF127" s="35"/>
      <c r="OZG127" s="35"/>
      <c r="OZH127" s="35"/>
      <c r="OZI127" s="35"/>
      <c r="OZJ127" s="35"/>
      <c r="OZK127" s="35"/>
      <c r="OZL127" s="35"/>
      <c r="OZM127" s="35"/>
      <c r="OZN127" s="35"/>
      <c r="OZO127" s="35"/>
      <c r="OZP127" s="35"/>
      <c r="OZQ127" s="35"/>
      <c r="OZR127" s="35"/>
      <c r="OZS127" s="35"/>
      <c r="OZT127" s="35"/>
      <c r="OZU127" s="35"/>
      <c r="OZV127" s="35"/>
      <c r="OZW127" s="35"/>
      <c r="OZX127" s="35"/>
      <c r="OZY127" s="35"/>
      <c r="OZZ127" s="35"/>
      <c r="PAA127" s="35"/>
      <c r="PAB127" s="35"/>
      <c r="PAC127" s="35"/>
      <c r="PAD127" s="35"/>
      <c r="PAE127" s="35"/>
      <c r="PAF127" s="35"/>
      <c r="PAG127" s="35"/>
      <c r="PAH127" s="35"/>
      <c r="PAI127" s="35"/>
      <c r="PAJ127" s="35"/>
      <c r="PAK127" s="35"/>
      <c r="PAL127" s="35"/>
      <c r="PAM127" s="35"/>
      <c r="PAN127" s="35"/>
      <c r="PAO127" s="35"/>
      <c r="PAP127" s="35"/>
      <c r="PAQ127" s="35"/>
      <c r="PAR127" s="35"/>
      <c r="PAS127" s="35"/>
      <c r="PAT127" s="35"/>
      <c r="PAU127" s="35"/>
      <c r="PAV127" s="35"/>
      <c r="PAW127" s="35"/>
      <c r="PAX127" s="35"/>
      <c r="PAY127" s="35"/>
      <c r="PAZ127" s="35"/>
      <c r="PBA127" s="35"/>
      <c r="PBB127" s="35"/>
      <c r="PBC127" s="35"/>
      <c r="PBD127" s="35"/>
      <c r="PBE127" s="35"/>
      <c r="PBF127" s="35"/>
      <c r="PBG127" s="35"/>
      <c r="PBH127" s="35"/>
      <c r="PBI127" s="35"/>
      <c r="PBJ127" s="35"/>
      <c r="PBK127" s="35"/>
      <c r="PBL127" s="35"/>
      <c r="PBM127" s="35"/>
      <c r="PBN127" s="35"/>
      <c r="PBO127" s="35"/>
      <c r="PBP127" s="35"/>
      <c r="PBQ127" s="35"/>
      <c r="PBR127" s="35"/>
      <c r="PBS127" s="35"/>
      <c r="PBT127" s="35"/>
      <c r="PBU127" s="35"/>
      <c r="PBV127" s="35"/>
      <c r="PBW127" s="35"/>
      <c r="PBX127" s="35"/>
      <c r="PBY127" s="35"/>
      <c r="PBZ127" s="35"/>
      <c r="PCA127" s="35"/>
      <c r="PCB127" s="35"/>
      <c r="PCC127" s="35"/>
      <c r="PCD127" s="35"/>
      <c r="PCE127" s="35"/>
      <c r="PCF127" s="35"/>
      <c r="PCG127" s="35"/>
      <c r="PCH127" s="35"/>
      <c r="PCI127" s="35"/>
      <c r="PCJ127" s="35"/>
      <c r="PCK127" s="35"/>
      <c r="PCL127" s="35"/>
      <c r="PCM127" s="35"/>
      <c r="PCN127" s="35"/>
      <c r="PCO127" s="35"/>
      <c r="PCP127" s="35"/>
      <c r="PCQ127" s="35"/>
      <c r="PCR127" s="35"/>
      <c r="PCS127" s="35"/>
      <c r="PCT127" s="35"/>
      <c r="PCU127" s="35"/>
      <c r="PCV127" s="35"/>
      <c r="PCW127" s="35"/>
      <c r="PCX127" s="35"/>
      <c r="PCY127" s="35"/>
      <c r="PCZ127" s="35"/>
      <c r="PDA127" s="35"/>
      <c r="PDB127" s="35"/>
      <c r="PDC127" s="35"/>
      <c r="PDD127" s="35"/>
      <c r="PDE127" s="35"/>
      <c r="PDF127" s="35"/>
      <c r="PDG127" s="35"/>
      <c r="PDH127" s="35"/>
      <c r="PDI127" s="35"/>
      <c r="PDJ127" s="35"/>
      <c r="PDK127" s="35"/>
      <c r="PDL127" s="35"/>
      <c r="PDM127" s="35"/>
      <c r="PDN127" s="35"/>
      <c r="PDO127" s="35"/>
      <c r="PDP127" s="35"/>
      <c r="PDQ127" s="35"/>
      <c r="PDR127" s="35"/>
      <c r="PDS127" s="35"/>
      <c r="PDT127" s="35"/>
      <c r="PDU127" s="35"/>
      <c r="PDV127" s="35"/>
      <c r="PDW127" s="35"/>
      <c r="PDX127" s="35"/>
      <c r="PDY127" s="35"/>
      <c r="PDZ127" s="35"/>
      <c r="PEA127" s="35"/>
      <c r="PEB127" s="35"/>
      <c r="PEC127" s="35"/>
      <c r="PED127" s="35"/>
      <c r="PEE127" s="35"/>
      <c r="PEF127" s="35"/>
      <c r="PEG127" s="35"/>
      <c r="PEH127" s="35"/>
      <c r="PEI127" s="35"/>
      <c r="PEJ127" s="35"/>
      <c r="PEK127" s="35"/>
      <c r="PEL127" s="35"/>
      <c r="PEM127" s="35"/>
      <c r="PEN127" s="35"/>
      <c r="PEO127" s="35"/>
      <c r="PEP127" s="35"/>
      <c r="PEQ127" s="35"/>
      <c r="PER127" s="35"/>
      <c r="PES127" s="35"/>
      <c r="PET127" s="35"/>
      <c r="PEU127" s="35"/>
      <c r="PEV127" s="35"/>
      <c r="PEW127" s="35"/>
      <c r="PEX127" s="35"/>
      <c r="PEY127" s="35"/>
      <c r="PEZ127" s="35"/>
      <c r="PFA127" s="35"/>
      <c r="PFB127" s="35"/>
      <c r="PFC127" s="35"/>
      <c r="PFD127" s="35"/>
      <c r="PFE127" s="35"/>
      <c r="PFF127" s="35"/>
      <c r="PFG127" s="35"/>
      <c r="PFH127" s="35"/>
      <c r="PFI127" s="35"/>
      <c r="PFJ127" s="35"/>
      <c r="PFK127" s="35"/>
      <c r="PFL127" s="35"/>
      <c r="PFM127" s="35"/>
      <c r="PFN127" s="35"/>
      <c r="PFO127" s="35"/>
      <c r="PFP127" s="35"/>
      <c r="PFQ127" s="35"/>
      <c r="PFR127" s="35"/>
      <c r="PFS127" s="35"/>
      <c r="PFT127" s="35"/>
      <c r="PFU127" s="35"/>
      <c r="PFV127" s="35"/>
      <c r="PFW127" s="35"/>
      <c r="PFX127" s="35"/>
      <c r="PFY127" s="35"/>
      <c r="PFZ127" s="35"/>
      <c r="PGA127" s="35"/>
      <c r="PGB127" s="35"/>
      <c r="PGC127" s="35"/>
      <c r="PGD127" s="35"/>
      <c r="PGE127" s="35"/>
      <c r="PGF127" s="35"/>
      <c r="PGG127" s="35"/>
      <c r="PGH127" s="35"/>
      <c r="PGI127" s="35"/>
      <c r="PGJ127" s="35"/>
      <c r="PGK127" s="35"/>
      <c r="PGL127" s="35"/>
      <c r="PGM127" s="35"/>
      <c r="PGN127" s="35"/>
      <c r="PGO127" s="35"/>
      <c r="PGP127" s="35"/>
      <c r="PGQ127" s="35"/>
      <c r="PGR127" s="35"/>
      <c r="PGS127" s="35"/>
      <c r="PGT127" s="35"/>
      <c r="PGU127" s="35"/>
      <c r="PGV127" s="35"/>
      <c r="PGW127" s="35"/>
      <c r="PGX127" s="35"/>
      <c r="PGY127" s="35"/>
      <c r="PGZ127" s="35"/>
      <c r="PHA127" s="35"/>
      <c r="PHB127" s="35"/>
      <c r="PHC127" s="35"/>
      <c r="PHD127" s="35"/>
      <c r="PHE127" s="35"/>
      <c r="PHF127" s="35"/>
      <c r="PHG127" s="35"/>
      <c r="PHH127" s="35"/>
      <c r="PHI127" s="35"/>
      <c r="PHJ127" s="35"/>
      <c r="PHK127" s="35"/>
      <c r="PHL127" s="35"/>
      <c r="PHM127" s="35"/>
      <c r="PHN127" s="35"/>
      <c r="PHO127" s="35"/>
      <c r="PHP127" s="35"/>
      <c r="PHQ127" s="35"/>
      <c r="PHR127" s="35"/>
      <c r="PHS127" s="35"/>
      <c r="PHT127" s="35"/>
      <c r="PHU127" s="35"/>
      <c r="PHV127" s="35"/>
      <c r="PHW127" s="35"/>
      <c r="PHX127" s="35"/>
      <c r="PHY127" s="35"/>
      <c r="PHZ127" s="35"/>
      <c r="PIA127" s="35"/>
      <c r="PIB127" s="35"/>
      <c r="PIC127" s="35"/>
      <c r="PID127" s="35"/>
      <c r="PIE127" s="35"/>
      <c r="PIF127" s="35"/>
      <c r="PIG127" s="35"/>
      <c r="PIH127" s="35"/>
      <c r="PII127" s="35"/>
      <c r="PIJ127" s="35"/>
      <c r="PIK127" s="35"/>
      <c r="PIL127" s="35"/>
      <c r="PIM127" s="35"/>
      <c r="PIN127" s="35"/>
      <c r="PIO127" s="35"/>
      <c r="PIP127" s="35"/>
      <c r="PIQ127" s="35"/>
      <c r="PIR127" s="35"/>
      <c r="PIS127" s="35"/>
      <c r="PIT127" s="35"/>
      <c r="PIU127" s="35"/>
      <c r="PIV127" s="35"/>
      <c r="PIW127" s="35"/>
      <c r="PIX127" s="35"/>
      <c r="PIY127" s="35"/>
      <c r="PIZ127" s="35"/>
      <c r="PJA127" s="35"/>
      <c r="PJB127" s="35"/>
      <c r="PJC127" s="35"/>
      <c r="PJD127" s="35"/>
      <c r="PJE127" s="35"/>
      <c r="PJF127" s="35"/>
      <c r="PJG127" s="35"/>
      <c r="PJH127" s="35"/>
      <c r="PJI127" s="35"/>
      <c r="PJJ127" s="35"/>
      <c r="PJK127" s="35"/>
      <c r="PJL127" s="35"/>
      <c r="PJM127" s="35"/>
      <c r="PJN127" s="35"/>
      <c r="PJO127" s="35"/>
      <c r="PJP127" s="35"/>
      <c r="PJQ127" s="35"/>
      <c r="PJR127" s="35"/>
      <c r="PJS127" s="35"/>
      <c r="PJT127" s="35"/>
      <c r="PJU127" s="35"/>
      <c r="PJV127" s="35"/>
      <c r="PJW127" s="35"/>
      <c r="PJX127" s="35"/>
      <c r="PJY127" s="35"/>
      <c r="PJZ127" s="35"/>
      <c r="PKA127" s="35"/>
      <c r="PKB127" s="35"/>
      <c r="PKC127" s="35"/>
      <c r="PKD127" s="35"/>
      <c r="PKE127" s="35"/>
      <c r="PKF127" s="35"/>
      <c r="PKG127" s="35"/>
      <c r="PKH127" s="35"/>
      <c r="PKI127" s="35"/>
      <c r="PKJ127" s="35"/>
      <c r="PKK127" s="35"/>
      <c r="PKL127" s="35"/>
      <c r="PKM127" s="35"/>
      <c r="PKN127" s="35"/>
      <c r="PKO127" s="35"/>
      <c r="PKP127" s="35"/>
      <c r="PKQ127" s="35"/>
      <c r="PKR127" s="35"/>
      <c r="PKS127" s="35"/>
      <c r="PKT127" s="35"/>
      <c r="PKU127" s="35"/>
      <c r="PKV127" s="35"/>
      <c r="PKW127" s="35"/>
      <c r="PKX127" s="35"/>
      <c r="PKY127" s="35"/>
      <c r="PKZ127" s="35"/>
      <c r="PLA127" s="35"/>
      <c r="PLB127" s="35"/>
      <c r="PLC127" s="35"/>
      <c r="PLD127" s="35"/>
      <c r="PLE127" s="35"/>
      <c r="PLF127" s="35"/>
      <c r="PLG127" s="35"/>
      <c r="PLH127" s="35"/>
      <c r="PLI127" s="35"/>
      <c r="PLJ127" s="35"/>
      <c r="PLK127" s="35"/>
      <c r="PLL127" s="35"/>
      <c r="PLM127" s="35"/>
      <c r="PLN127" s="35"/>
      <c r="PLO127" s="35"/>
      <c r="PLP127" s="35"/>
      <c r="PLQ127" s="35"/>
      <c r="PLR127" s="35"/>
      <c r="PLS127" s="35"/>
      <c r="PLT127" s="35"/>
      <c r="PLU127" s="35"/>
      <c r="PLV127" s="35"/>
      <c r="PLW127" s="35"/>
      <c r="PLX127" s="35"/>
      <c r="PLY127" s="35"/>
      <c r="PLZ127" s="35"/>
      <c r="PMA127" s="35"/>
      <c r="PMB127" s="35"/>
      <c r="PMC127" s="35"/>
      <c r="PMD127" s="35"/>
      <c r="PME127" s="35"/>
      <c r="PMF127" s="35"/>
      <c r="PMG127" s="35"/>
      <c r="PMH127" s="35"/>
      <c r="PMI127" s="35"/>
      <c r="PMJ127" s="35"/>
      <c r="PMK127" s="35"/>
      <c r="PML127" s="35"/>
      <c r="PMM127" s="35"/>
      <c r="PMN127" s="35"/>
      <c r="PMO127" s="35"/>
      <c r="PMP127" s="35"/>
      <c r="PMQ127" s="35"/>
      <c r="PMR127" s="35"/>
      <c r="PMS127" s="35"/>
      <c r="PMT127" s="35"/>
      <c r="PMU127" s="35"/>
      <c r="PMV127" s="35"/>
      <c r="PMW127" s="35"/>
      <c r="PMX127" s="35"/>
      <c r="PMY127" s="35"/>
      <c r="PMZ127" s="35"/>
      <c r="PNA127" s="35"/>
      <c r="PNB127" s="35"/>
      <c r="PNC127" s="35"/>
      <c r="PND127" s="35"/>
      <c r="PNE127" s="35"/>
      <c r="PNF127" s="35"/>
      <c r="PNG127" s="35"/>
      <c r="PNH127" s="35"/>
      <c r="PNI127" s="35"/>
      <c r="PNJ127" s="35"/>
      <c r="PNK127" s="35"/>
      <c r="PNL127" s="35"/>
      <c r="PNM127" s="35"/>
      <c r="PNN127" s="35"/>
      <c r="PNO127" s="35"/>
      <c r="PNP127" s="35"/>
      <c r="PNQ127" s="35"/>
      <c r="PNR127" s="35"/>
      <c r="PNS127" s="35"/>
      <c r="PNT127" s="35"/>
      <c r="PNU127" s="35"/>
      <c r="PNV127" s="35"/>
      <c r="PNW127" s="35"/>
      <c r="PNX127" s="35"/>
      <c r="PNY127" s="35"/>
      <c r="PNZ127" s="35"/>
      <c r="POA127" s="35"/>
      <c r="POB127" s="35"/>
      <c r="POC127" s="35"/>
      <c r="POD127" s="35"/>
      <c r="POE127" s="35"/>
      <c r="POF127" s="35"/>
      <c r="POG127" s="35"/>
      <c r="POH127" s="35"/>
      <c r="POI127" s="35"/>
      <c r="POJ127" s="35"/>
      <c r="POK127" s="35"/>
      <c r="POL127" s="35"/>
      <c r="POM127" s="35"/>
      <c r="PON127" s="35"/>
      <c r="POO127" s="35"/>
      <c r="POP127" s="35"/>
      <c r="POQ127" s="35"/>
      <c r="POR127" s="35"/>
      <c r="POS127" s="35"/>
      <c r="POT127" s="35"/>
      <c r="POU127" s="35"/>
      <c r="POV127" s="35"/>
      <c r="POW127" s="35"/>
      <c r="POX127" s="35"/>
      <c r="POY127" s="35"/>
      <c r="POZ127" s="35"/>
      <c r="PPA127" s="35"/>
      <c r="PPB127" s="35"/>
      <c r="PPC127" s="35"/>
      <c r="PPD127" s="35"/>
      <c r="PPE127" s="35"/>
      <c r="PPF127" s="35"/>
      <c r="PPG127" s="35"/>
      <c r="PPH127" s="35"/>
      <c r="PPI127" s="35"/>
      <c r="PPJ127" s="35"/>
      <c r="PPK127" s="35"/>
      <c r="PPL127" s="35"/>
      <c r="PPM127" s="35"/>
      <c r="PPN127" s="35"/>
      <c r="PPO127" s="35"/>
      <c r="PPP127" s="35"/>
      <c r="PPQ127" s="35"/>
      <c r="PPR127" s="35"/>
      <c r="PPS127" s="35"/>
      <c r="PPT127" s="35"/>
      <c r="PPU127" s="35"/>
      <c r="PPV127" s="35"/>
      <c r="PPW127" s="35"/>
      <c r="PPX127" s="35"/>
      <c r="PPY127" s="35"/>
      <c r="PPZ127" s="35"/>
      <c r="PQA127" s="35"/>
      <c r="PQB127" s="35"/>
      <c r="PQC127" s="35"/>
      <c r="PQD127" s="35"/>
      <c r="PQE127" s="35"/>
      <c r="PQF127" s="35"/>
      <c r="PQG127" s="35"/>
      <c r="PQH127" s="35"/>
      <c r="PQI127" s="35"/>
      <c r="PQJ127" s="35"/>
      <c r="PQK127" s="35"/>
      <c r="PQL127" s="35"/>
      <c r="PQM127" s="35"/>
      <c r="PQN127" s="35"/>
      <c r="PQO127" s="35"/>
      <c r="PQP127" s="35"/>
      <c r="PQQ127" s="35"/>
      <c r="PQR127" s="35"/>
      <c r="PQS127" s="35"/>
      <c r="PQT127" s="35"/>
      <c r="PQU127" s="35"/>
      <c r="PQV127" s="35"/>
      <c r="PQW127" s="35"/>
      <c r="PQX127" s="35"/>
      <c r="PQY127" s="35"/>
      <c r="PQZ127" s="35"/>
      <c r="PRA127" s="35"/>
      <c r="PRB127" s="35"/>
      <c r="PRC127" s="35"/>
      <c r="PRD127" s="35"/>
      <c r="PRE127" s="35"/>
      <c r="PRF127" s="35"/>
      <c r="PRG127" s="35"/>
      <c r="PRH127" s="35"/>
      <c r="PRI127" s="35"/>
      <c r="PRJ127" s="35"/>
      <c r="PRK127" s="35"/>
      <c r="PRL127" s="35"/>
      <c r="PRM127" s="35"/>
      <c r="PRN127" s="35"/>
      <c r="PRO127" s="35"/>
      <c r="PRP127" s="35"/>
      <c r="PRQ127" s="35"/>
      <c r="PRR127" s="35"/>
      <c r="PRS127" s="35"/>
      <c r="PRT127" s="35"/>
      <c r="PRU127" s="35"/>
      <c r="PRV127" s="35"/>
      <c r="PRW127" s="35"/>
      <c r="PRX127" s="35"/>
      <c r="PRY127" s="35"/>
      <c r="PRZ127" s="35"/>
      <c r="PSA127" s="35"/>
      <c r="PSB127" s="35"/>
      <c r="PSC127" s="35"/>
      <c r="PSD127" s="35"/>
      <c r="PSE127" s="35"/>
      <c r="PSF127" s="35"/>
      <c r="PSG127" s="35"/>
      <c r="PSH127" s="35"/>
      <c r="PSI127" s="35"/>
      <c r="PSJ127" s="35"/>
      <c r="PSK127" s="35"/>
      <c r="PSL127" s="35"/>
      <c r="PSM127" s="35"/>
      <c r="PSN127" s="35"/>
      <c r="PSO127" s="35"/>
      <c r="PSP127" s="35"/>
      <c r="PSQ127" s="35"/>
      <c r="PSR127" s="35"/>
      <c r="PSS127" s="35"/>
      <c r="PST127" s="35"/>
      <c r="PSU127" s="35"/>
      <c r="PSV127" s="35"/>
      <c r="PSW127" s="35"/>
      <c r="PSX127" s="35"/>
      <c r="PSY127" s="35"/>
      <c r="PSZ127" s="35"/>
      <c r="PTA127" s="35"/>
      <c r="PTB127" s="35"/>
      <c r="PTC127" s="35"/>
      <c r="PTD127" s="35"/>
      <c r="PTE127" s="35"/>
      <c r="PTF127" s="35"/>
      <c r="PTG127" s="35"/>
      <c r="PTH127" s="35"/>
      <c r="PTI127" s="35"/>
      <c r="PTJ127" s="35"/>
      <c r="PTK127" s="35"/>
      <c r="PTL127" s="35"/>
      <c r="PTM127" s="35"/>
      <c r="PTN127" s="35"/>
      <c r="PTO127" s="35"/>
      <c r="PTP127" s="35"/>
      <c r="PTQ127" s="35"/>
      <c r="PTR127" s="35"/>
      <c r="PTS127" s="35"/>
      <c r="PTT127" s="35"/>
      <c r="PTU127" s="35"/>
      <c r="PTV127" s="35"/>
      <c r="PTW127" s="35"/>
      <c r="PTX127" s="35"/>
      <c r="PTY127" s="35"/>
      <c r="PTZ127" s="35"/>
      <c r="PUA127" s="35"/>
      <c r="PUB127" s="35"/>
      <c r="PUC127" s="35"/>
      <c r="PUD127" s="35"/>
      <c r="PUE127" s="35"/>
      <c r="PUF127" s="35"/>
      <c r="PUG127" s="35"/>
      <c r="PUH127" s="35"/>
      <c r="PUI127" s="35"/>
      <c r="PUJ127" s="35"/>
      <c r="PUK127" s="35"/>
      <c r="PUL127" s="35"/>
      <c r="PUM127" s="35"/>
      <c r="PUN127" s="35"/>
      <c r="PUO127" s="35"/>
      <c r="PUP127" s="35"/>
      <c r="PUQ127" s="35"/>
      <c r="PUR127" s="35"/>
      <c r="PUS127" s="35"/>
      <c r="PUT127" s="35"/>
      <c r="PUU127" s="35"/>
      <c r="PUV127" s="35"/>
      <c r="PUW127" s="35"/>
      <c r="PUX127" s="35"/>
      <c r="PUY127" s="35"/>
      <c r="PUZ127" s="35"/>
      <c r="PVA127" s="35"/>
      <c r="PVB127" s="35"/>
      <c r="PVC127" s="35"/>
      <c r="PVD127" s="35"/>
      <c r="PVE127" s="35"/>
      <c r="PVF127" s="35"/>
      <c r="PVG127" s="35"/>
      <c r="PVH127" s="35"/>
      <c r="PVI127" s="35"/>
      <c r="PVJ127" s="35"/>
      <c r="PVK127" s="35"/>
      <c r="PVL127" s="35"/>
      <c r="PVM127" s="35"/>
      <c r="PVN127" s="35"/>
      <c r="PVO127" s="35"/>
      <c r="PVP127" s="35"/>
      <c r="PVQ127" s="35"/>
      <c r="PVR127" s="35"/>
      <c r="PVS127" s="35"/>
      <c r="PVT127" s="35"/>
      <c r="PVU127" s="35"/>
      <c r="PVV127" s="35"/>
      <c r="PVW127" s="35"/>
      <c r="PVX127" s="35"/>
      <c r="PVY127" s="35"/>
      <c r="PVZ127" s="35"/>
      <c r="PWA127" s="35"/>
      <c r="PWB127" s="35"/>
      <c r="PWC127" s="35"/>
      <c r="PWD127" s="35"/>
      <c r="PWE127" s="35"/>
      <c r="PWF127" s="35"/>
      <c r="PWG127" s="35"/>
      <c r="PWH127" s="35"/>
      <c r="PWI127" s="35"/>
      <c r="PWJ127" s="35"/>
      <c r="PWK127" s="35"/>
      <c r="PWL127" s="35"/>
      <c r="PWM127" s="35"/>
      <c r="PWN127" s="35"/>
      <c r="PWO127" s="35"/>
      <c r="PWP127" s="35"/>
      <c r="PWQ127" s="35"/>
      <c r="PWR127" s="35"/>
      <c r="PWS127" s="35"/>
      <c r="PWT127" s="35"/>
      <c r="PWU127" s="35"/>
      <c r="PWV127" s="35"/>
      <c r="PWW127" s="35"/>
      <c r="PWX127" s="35"/>
      <c r="PWY127" s="35"/>
      <c r="PWZ127" s="35"/>
      <c r="PXA127" s="35"/>
      <c r="PXB127" s="35"/>
      <c r="PXC127" s="35"/>
      <c r="PXD127" s="35"/>
      <c r="PXE127" s="35"/>
      <c r="PXF127" s="35"/>
      <c r="PXG127" s="35"/>
      <c r="PXH127" s="35"/>
      <c r="PXI127" s="35"/>
      <c r="PXJ127" s="35"/>
      <c r="PXK127" s="35"/>
      <c r="PXL127" s="35"/>
      <c r="PXM127" s="35"/>
      <c r="PXN127" s="35"/>
      <c r="PXO127" s="35"/>
      <c r="PXP127" s="35"/>
      <c r="PXQ127" s="35"/>
      <c r="PXR127" s="35"/>
      <c r="PXS127" s="35"/>
      <c r="PXT127" s="35"/>
      <c r="PXU127" s="35"/>
      <c r="PXV127" s="35"/>
      <c r="PXW127" s="35"/>
      <c r="PXX127" s="35"/>
      <c r="PXY127" s="35"/>
      <c r="PXZ127" s="35"/>
      <c r="PYA127" s="35"/>
      <c r="PYB127" s="35"/>
      <c r="PYC127" s="35"/>
      <c r="PYD127" s="35"/>
      <c r="PYE127" s="35"/>
      <c r="PYF127" s="35"/>
      <c r="PYG127" s="35"/>
      <c r="PYH127" s="35"/>
      <c r="PYI127" s="35"/>
      <c r="PYJ127" s="35"/>
      <c r="PYK127" s="35"/>
      <c r="PYL127" s="35"/>
      <c r="PYM127" s="35"/>
      <c r="PYN127" s="35"/>
      <c r="PYO127" s="35"/>
      <c r="PYP127" s="35"/>
      <c r="PYQ127" s="35"/>
      <c r="PYR127" s="35"/>
      <c r="PYS127" s="35"/>
      <c r="PYT127" s="35"/>
      <c r="PYU127" s="35"/>
      <c r="PYV127" s="35"/>
      <c r="PYW127" s="35"/>
      <c r="PYX127" s="35"/>
      <c r="PYY127" s="35"/>
      <c r="PYZ127" s="35"/>
      <c r="PZA127" s="35"/>
      <c r="PZB127" s="35"/>
      <c r="PZC127" s="35"/>
      <c r="PZD127" s="35"/>
      <c r="PZE127" s="35"/>
      <c r="PZF127" s="35"/>
      <c r="PZG127" s="35"/>
      <c r="PZH127" s="35"/>
      <c r="PZI127" s="35"/>
      <c r="PZJ127" s="35"/>
      <c r="PZK127" s="35"/>
      <c r="PZL127" s="35"/>
      <c r="PZM127" s="35"/>
      <c r="PZN127" s="35"/>
      <c r="PZO127" s="35"/>
      <c r="PZP127" s="35"/>
      <c r="PZQ127" s="35"/>
      <c r="PZR127" s="35"/>
      <c r="PZS127" s="35"/>
      <c r="PZT127" s="35"/>
      <c r="PZU127" s="35"/>
      <c r="PZV127" s="35"/>
      <c r="PZW127" s="35"/>
      <c r="PZX127" s="35"/>
      <c r="PZY127" s="35"/>
      <c r="PZZ127" s="35"/>
      <c r="QAA127" s="35"/>
      <c r="QAB127" s="35"/>
      <c r="QAC127" s="35"/>
      <c r="QAD127" s="35"/>
      <c r="QAE127" s="35"/>
      <c r="QAF127" s="35"/>
      <c r="QAG127" s="35"/>
      <c r="QAH127" s="35"/>
      <c r="QAI127" s="35"/>
      <c r="QAJ127" s="35"/>
      <c r="QAK127" s="35"/>
      <c r="QAL127" s="35"/>
      <c r="QAM127" s="35"/>
      <c r="QAN127" s="35"/>
      <c r="QAO127" s="35"/>
      <c r="QAP127" s="35"/>
      <c r="QAQ127" s="35"/>
      <c r="QAR127" s="35"/>
      <c r="QAS127" s="35"/>
      <c r="QAT127" s="35"/>
      <c r="QAU127" s="35"/>
      <c r="QAV127" s="35"/>
      <c r="QAW127" s="35"/>
      <c r="QAX127" s="35"/>
      <c r="QAY127" s="35"/>
      <c r="QAZ127" s="35"/>
      <c r="QBA127" s="35"/>
      <c r="QBB127" s="35"/>
      <c r="QBC127" s="35"/>
      <c r="QBD127" s="35"/>
      <c r="QBE127" s="35"/>
      <c r="QBF127" s="35"/>
      <c r="QBG127" s="35"/>
      <c r="QBH127" s="35"/>
      <c r="QBI127" s="35"/>
      <c r="QBJ127" s="35"/>
      <c r="QBK127" s="35"/>
      <c r="QBL127" s="35"/>
      <c r="QBM127" s="35"/>
      <c r="QBN127" s="35"/>
      <c r="QBO127" s="35"/>
      <c r="QBP127" s="35"/>
      <c r="QBQ127" s="35"/>
      <c r="QBR127" s="35"/>
      <c r="QBS127" s="35"/>
      <c r="QBT127" s="35"/>
      <c r="QBU127" s="35"/>
      <c r="QBV127" s="35"/>
      <c r="QBW127" s="35"/>
      <c r="QBX127" s="35"/>
      <c r="QBY127" s="35"/>
      <c r="QBZ127" s="35"/>
      <c r="QCA127" s="35"/>
      <c r="QCB127" s="35"/>
      <c r="QCC127" s="35"/>
      <c r="QCD127" s="35"/>
      <c r="QCE127" s="35"/>
      <c r="QCF127" s="35"/>
      <c r="QCG127" s="35"/>
      <c r="QCH127" s="35"/>
      <c r="QCI127" s="35"/>
      <c r="QCJ127" s="35"/>
      <c r="QCK127" s="35"/>
      <c r="QCL127" s="35"/>
      <c r="QCM127" s="35"/>
      <c r="QCN127" s="35"/>
      <c r="QCO127" s="35"/>
      <c r="QCP127" s="35"/>
      <c r="QCQ127" s="35"/>
      <c r="QCR127" s="35"/>
      <c r="QCS127" s="35"/>
      <c r="QCT127" s="35"/>
      <c r="QCU127" s="35"/>
      <c r="QCV127" s="35"/>
      <c r="QCW127" s="35"/>
      <c r="QCX127" s="35"/>
      <c r="QCY127" s="35"/>
      <c r="QCZ127" s="35"/>
      <c r="QDA127" s="35"/>
      <c r="QDB127" s="35"/>
      <c r="QDC127" s="35"/>
      <c r="QDD127" s="35"/>
      <c r="QDE127" s="35"/>
      <c r="QDF127" s="35"/>
      <c r="QDG127" s="35"/>
      <c r="QDH127" s="35"/>
      <c r="QDI127" s="35"/>
      <c r="QDJ127" s="35"/>
      <c r="QDK127" s="35"/>
      <c r="QDL127" s="35"/>
      <c r="QDM127" s="35"/>
      <c r="QDN127" s="35"/>
      <c r="QDO127" s="35"/>
      <c r="QDP127" s="35"/>
      <c r="QDQ127" s="35"/>
      <c r="QDR127" s="35"/>
      <c r="QDS127" s="35"/>
      <c r="QDT127" s="35"/>
      <c r="QDU127" s="35"/>
      <c r="QDV127" s="35"/>
      <c r="QDW127" s="35"/>
      <c r="QDX127" s="35"/>
      <c r="QDY127" s="35"/>
      <c r="QDZ127" s="35"/>
      <c r="QEA127" s="35"/>
      <c r="QEB127" s="35"/>
      <c r="QEC127" s="35"/>
      <c r="QED127" s="35"/>
      <c r="QEE127" s="35"/>
      <c r="QEF127" s="35"/>
      <c r="QEG127" s="35"/>
      <c r="QEH127" s="35"/>
      <c r="QEI127" s="35"/>
      <c r="QEJ127" s="35"/>
      <c r="QEK127" s="35"/>
      <c r="QEL127" s="35"/>
      <c r="QEM127" s="35"/>
      <c r="QEN127" s="35"/>
      <c r="QEO127" s="35"/>
      <c r="QEP127" s="35"/>
      <c r="QEQ127" s="35"/>
      <c r="QER127" s="35"/>
      <c r="QES127" s="35"/>
      <c r="QET127" s="35"/>
      <c r="QEU127" s="35"/>
      <c r="QEV127" s="35"/>
      <c r="QEW127" s="35"/>
      <c r="QEX127" s="35"/>
      <c r="QEY127" s="35"/>
      <c r="QEZ127" s="35"/>
      <c r="QFA127" s="35"/>
      <c r="QFB127" s="35"/>
      <c r="QFC127" s="35"/>
      <c r="QFD127" s="35"/>
      <c r="QFE127" s="35"/>
      <c r="QFF127" s="35"/>
      <c r="QFG127" s="35"/>
      <c r="QFH127" s="35"/>
      <c r="QFI127" s="35"/>
      <c r="QFJ127" s="35"/>
      <c r="QFK127" s="35"/>
      <c r="QFL127" s="35"/>
      <c r="QFM127" s="35"/>
      <c r="QFN127" s="35"/>
      <c r="QFO127" s="35"/>
      <c r="QFP127" s="35"/>
      <c r="QFQ127" s="35"/>
      <c r="QFR127" s="35"/>
      <c r="QFS127" s="35"/>
      <c r="QFT127" s="35"/>
      <c r="QFU127" s="35"/>
      <c r="QFV127" s="35"/>
      <c r="QFW127" s="35"/>
      <c r="QFX127" s="35"/>
      <c r="QFY127" s="35"/>
      <c r="QFZ127" s="35"/>
      <c r="QGA127" s="35"/>
      <c r="QGB127" s="35"/>
      <c r="QGC127" s="35"/>
      <c r="QGD127" s="35"/>
      <c r="QGE127" s="35"/>
      <c r="QGF127" s="35"/>
      <c r="QGG127" s="35"/>
      <c r="QGH127" s="35"/>
      <c r="QGI127" s="35"/>
      <c r="QGJ127" s="35"/>
      <c r="QGK127" s="35"/>
      <c r="QGL127" s="35"/>
      <c r="QGM127" s="35"/>
      <c r="QGN127" s="35"/>
      <c r="QGO127" s="35"/>
      <c r="QGP127" s="35"/>
      <c r="QGQ127" s="35"/>
      <c r="QGR127" s="35"/>
      <c r="QGS127" s="35"/>
      <c r="QGT127" s="35"/>
      <c r="QGU127" s="35"/>
      <c r="QGV127" s="35"/>
      <c r="QGW127" s="35"/>
      <c r="QGX127" s="35"/>
      <c r="QGY127" s="35"/>
      <c r="QGZ127" s="35"/>
      <c r="QHA127" s="35"/>
      <c r="QHB127" s="35"/>
      <c r="QHC127" s="35"/>
      <c r="QHD127" s="35"/>
      <c r="QHE127" s="35"/>
      <c r="QHF127" s="35"/>
      <c r="QHG127" s="35"/>
      <c r="QHH127" s="35"/>
      <c r="QHI127" s="35"/>
      <c r="QHJ127" s="35"/>
      <c r="QHK127" s="35"/>
      <c r="QHL127" s="35"/>
      <c r="QHM127" s="35"/>
      <c r="QHN127" s="35"/>
      <c r="QHO127" s="35"/>
      <c r="QHP127" s="35"/>
      <c r="QHQ127" s="35"/>
      <c r="QHR127" s="35"/>
      <c r="QHS127" s="35"/>
      <c r="QHT127" s="35"/>
      <c r="QHU127" s="35"/>
      <c r="QHV127" s="35"/>
      <c r="QHW127" s="35"/>
      <c r="QHX127" s="35"/>
      <c r="QHY127" s="35"/>
      <c r="QHZ127" s="35"/>
      <c r="QIA127" s="35"/>
      <c r="QIB127" s="35"/>
      <c r="QIC127" s="35"/>
      <c r="QID127" s="35"/>
      <c r="QIE127" s="35"/>
      <c r="QIF127" s="35"/>
      <c r="QIG127" s="35"/>
      <c r="QIH127" s="35"/>
      <c r="QII127" s="35"/>
      <c r="QIJ127" s="35"/>
      <c r="QIK127" s="35"/>
      <c r="QIL127" s="35"/>
      <c r="QIM127" s="35"/>
      <c r="QIN127" s="35"/>
      <c r="QIO127" s="35"/>
      <c r="QIP127" s="35"/>
      <c r="QIQ127" s="35"/>
      <c r="QIR127" s="35"/>
      <c r="QIS127" s="35"/>
      <c r="QIT127" s="35"/>
      <c r="QIU127" s="35"/>
      <c r="QIV127" s="35"/>
      <c r="QIW127" s="35"/>
      <c r="QIX127" s="35"/>
      <c r="QIY127" s="35"/>
      <c r="QIZ127" s="35"/>
      <c r="QJA127" s="35"/>
      <c r="QJB127" s="35"/>
      <c r="QJC127" s="35"/>
      <c r="QJD127" s="35"/>
      <c r="QJE127" s="35"/>
      <c r="QJF127" s="35"/>
      <c r="QJG127" s="35"/>
      <c r="QJH127" s="35"/>
      <c r="QJI127" s="35"/>
      <c r="QJJ127" s="35"/>
      <c r="QJK127" s="35"/>
      <c r="QJL127" s="35"/>
      <c r="QJM127" s="35"/>
      <c r="QJN127" s="35"/>
      <c r="QJO127" s="35"/>
      <c r="QJP127" s="35"/>
      <c r="QJQ127" s="35"/>
      <c r="QJR127" s="35"/>
      <c r="QJS127" s="35"/>
      <c r="QJT127" s="35"/>
      <c r="QJU127" s="35"/>
      <c r="QJV127" s="35"/>
      <c r="QJW127" s="35"/>
      <c r="QJX127" s="35"/>
      <c r="QJY127" s="35"/>
      <c r="QJZ127" s="35"/>
      <c r="QKA127" s="35"/>
      <c r="QKB127" s="35"/>
      <c r="QKC127" s="35"/>
      <c r="QKD127" s="35"/>
      <c r="QKE127" s="35"/>
      <c r="QKF127" s="35"/>
      <c r="QKG127" s="35"/>
      <c r="QKH127" s="35"/>
      <c r="QKI127" s="35"/>
      <c r="QKJ127" s="35"/>
      <c r="QKK127" s="35"/>
      <c r="QKL127" s="35"/>
      <c r="QKM127" s="35"/>
      <c r="QKN127" s="35"/>
      <c r="QKO127" s="35"/>
      <c r="QKP127" s="35"/>
      <c r="QKQ127" s="35"/>
      <c r="QKR127" s="35"/>
      <c r="QKS127" s="35"/>
      <c r="QKT127" s="35"/>
      <c r="QKU127" s="35"/>
      <c r="QKV127" s="35"/>
      <c r="QKW127" s="35"/>
      <c r="QKX127" s="35"/>
      <c r="QKY127" s="35"/>
      <c r="QKZ127" s="35"/>
      <c r="QLA127" s="35"/>
      <c r="QLB127" s="35"/>
      <c r="QLC127" s="35"/>
      <c r="QLD127" s="35"/>
      <c r="QLE127" s="35"/>
      <c r="QLF127" s="35"/>
      <c r="QLG127" s="35"/>
      <c r="QLH127" s="35"/>
      <c r="QLI127" s="35"/>
      <c r="QLJ127" s="35"/>
      <c r="QLK127" s="35"/>
      <c r="QLL127" s="35"/>
      <c r="QLM127" s="35"/>
      <c r="QLN127" s="35"/>
      <c r="QLO127" s="35"/>
      <c r="QLP127" s="35"/>
      <c r="QLQ127" s="35"/>
      <c r="QLR127" s="35"/>
      <c r="QLS127" s="35"/>
      <c r="QLT127" s="35"/>
      <c r="QLU127" s="35"/>
      <c r="QLV127" s="35"/>
      <c r="QLW127" s="35"/>
      <c r="QLX127" s="35"/>
      <c r="QLY127" s="35"/>
      <c r="QLZ127" s="35"/>
      <c r="QMA127" s="35"/>
      <c r="QMB127" s="35"/>
      <c r="QMC127" s="35"/>
      <c r="QMD127" s="35"/>
      <c r="QME127" s="35"/>
      <c r="QMF127" s="35"/>
      <c r="QMG127" s="35"/>
      <c r="QMH127" s="35"/>
      <c r="QMI127" s="35"/>
      <c r="QMJ127" s="35"/>
      <c r="QMK127" s="35"/>
      <c r="QML127" s="35"/>
      <c r="QMM127" s="35"/>
      <c r="QMN127" s="35"/>
      <c r="QMO127" s="35"/>
      <c r="QMP127" s="35"/>
      <c r="QMQ127" s="35"/>
      <c r="QMR127" s="35"/>
      <c r="QMS127" s="35"/>
      <c r="QMT127" s="35"/>
      <c r="QMU127" s="35"/>
      <c r="QMV127" s="35"/>
      <c r="QMW127" s="35"/>
      <c r="QMX127" s="35"/>
      <c r="QMY127" s="35"/>
      <c r="QMZ127" s="35"/>
      <c r="QNA127" s="35"/>
      <c r="QNB127" s="35"/>
      <c r="QNC127" s="35"/>
      <c r="QND127" s="35"/>
      <c r="QNE127" s="35"/>
      <c r="QNF127" s="35"/>
      <c r="QNG127" s="35"/>
      <c r="QNH127" s="35"/>
      <c r="QNI127" s="35"/>
      <c r="QNJ127" s="35"/>
      <c r="QNK127" s="35"/>
      <c r="QNL127" s="35"/>
      <c r="QNM127" s="35"/>
      <c r="QNN127" s="35"/>
      <c r="QNO127" s="35"/>
      <c r="QNP127" s="35"/>
      <c r="QNQ127" s="35"/>
      <c r="QNR127" s="35"/>
      <c r="QNS127" s="35"/>
      <c r="QNT127" s="35"/>
      <c r="QNU127" s="35"/>
      <c r="QNV127" s="35"/>
      <c r="QNW127" s="35"/>
      <c r="QNX127" s="35"/>
      <c r="QNY127" s="35"/>
      <c r="QNZ127" s="35"/>
      <c r="QOA127" s="35"/>
      <c r="QOB127" s="35"/>
      <c r="QOC127" s="35"/>
      <c r="QOD127" s="35"/>
      <c r="QOE127" s="35"/>
      <c r="QOF127" s="35"/>
      <c r="QOG127" s="35"/>
      <c r="QOH127" s="35"/>
      <c r="QOI127" s="35"/>
      <c r="QOJ127" s="35"/>
      <c r="QOK127" s="35"/>
      <c r="QOL127" s="35"/>
      <c r="QOM127" s="35"/>
      <c r="QON127" s="35"/>
      <c r="QOO127" s="35"/>
      <c r="QOP127" s="35"/>
      <c r="QOQ127" s="35"/>
      <c r="QOR127" s="35"/>
      <c r="QOS127" s="35"/>
      <c r="QOT127" s="35"/>
      <c r="QOU127" s="35"/>
      <c r="QOV127" s="35"/>
      <c r="QOW127" s="35"/>
      <c r="QOX127" s="35"/>
      <c r="QOY127" s="35"/>
      <c r="QOZ127" s="35"/>
      <c r="QPA127" s="35"/>
      <c r="QPB127" s="35"/>
      <c r="QPC127" s="35"/>
      <c r="QPD127" s="35"/>
      <c r="QPE127" s="35"/>
      <c r="QPF127" s="35"/>
      <c r="QPG127" s="35"/>
      <c r="QPH127" s="35"/>
      <c r="QPI127" s="35"/>
      <c r="QPJ127" s="35"/>
      <c r="QPK127" s="35"/>
      <c r="QPL127" s="35"/>
      <c r="QPM127" s="35"/>
      <c r="QPN127" s="35"/>
      <c r="QPO127" s="35"/>
      <c r="QPP127" s="35"/>
      <c r="QPQ127" s="35"/>
      <c r="QPR127" s="35"/>
      <c r="QPS127" s="35"/>
      <c r="QPT127" s="35"/>
      <c r="QPU127" s="35"/>
      <c r="QPV127" s="35"/>
      <c r="QPW127" s="35"/>
      <c r="QPX127" s="35"/>
      <c r="QPY127" s="35"/>
      <c r="QPZ127" s="35"/>
      <c r="QQA127" s="35"/>
      <c r="QQB127" s="35"/>
      <c r="QQC127" s="35"/>
      <c r="QQD127" s="35"/>
      <c r="QQE127" s="35"/>
      <c r="QQF127" s="35"/>
      <c r="QQG127" s="35"/>
      <c r="QQH127" s="35"/>
      <c r="QQI127" s="35"/>
      <c r="QQJ127" s="35"/>
      <c r="QQK127" s="35"/>
      <c r="QQL127" s="35"/>
      <c r="QQM127" s="35"/>
      <c r="QQN127" s="35"/>
      <c r="QQO127" s="35"/>
      <c r="QQP127" s="35"/>
      <c r="QQQ127" s="35"/>
      <c r="QQR127" s="35"/>
      <c r="QQS127" s="35"/>
      <c r="QQT127" s="35"/>
      <c r="QQU127" s="35"/>
      <c r="QQV127" s="35"/>
      <c r="QQW127" s="35"/>
      <c r="QQX127" s="35"/>
      <c r="QQY127" s="35"/>
      <c r="QQZ127" s="35"/>
      <c r="QRA127" s="35"/>
      <c r="QRB127" s="35"/>
      <c r="QRC127" s="35"/>
      <c r="QRD127" s="35"/>
      <c r="QRE127" s="35"/>
      <c r="QRF127" s="35"/>
      <c r="QRG127" s="35"/>
      <c r="QRH127" s="35"/>
      <c r="QRI127" s="35"/>
      <c r="QRJ127" s="35"/>
      <c r="QRK127" s="35"/>
      <c r="QRL127" s="35"/>
      <c r="QRM127" s="35"/>
      <c r="QRN127" s="35"/>
      <c r="QRO127" s="35"/>
      <c r="QRP127" s="35"/>
      <c r="QRQ127" s="35"/>
      <c r="QRR127" s="35"/>
      <c r="QRS127" s="35"/>
      <c r="QRT127" s="35"/>
      <c r="QRU127" s="35"/>
      <c r="QRV127" s="35"/>
      <c r="QRW127" s="35"/>
      <c r="QRX127" s="35"/>
      <c r="QRY127" s="35"/>
      <c r="QRZ127" s="35"/>
      <c r="QSA127" s="35"/>
      <c r="QSB127" s="35"/>
      <c r="QSC127" s="35"/>
      <c r="QSD127" s="35"/>
      <c r="QSE127" s="35"/>
      <c r="QSF127" s="35"/>
      <c r="QSG127" s="35"/>
      <c r="QSH127" s="35"/>
      <c r="QSI127" s="35"/>
      <c r="QSJ127" s="35"/>
      <c r="QSK127" s="35"/>
      <c r="QSL127" s="35"/>
      <c r="QSM127" s="35"/>
      <c r="QSN127" s="35"/>
      <c r="QSO127" s="35"/>
      <c r="QSP127" s="35"/>
      <c r="QSQ127" s="35"/>
      <c r="QSR127" s="35"/>
      <c r="QSS127" s="35"/>
      <c r="QST127" s="35"/>
      <c r="QSU127" s="35"/>
      <c r="QSV127" s="35"/>
      <c r="QSW127" s="35"/>
      <c r="QSX127" s="35"/>
      <c r="QSY127" s="35"/>
      <c r="QSZ127" s="35"/>
      <c r="QTA127" s="35"/>
      <c r="QTB127" s="35"/>
      <c r="QTC127" s="35"/>
      <c r="QTD127" s="35"/>
      <c r="QTE127" s="35"/>
      <c r="QTF127" s="35"/>
      <c r="QTG127" s="35"/>
      <c r="QTH127" s="35"/>
      <c r="QTI127" s="35"/>
      <c r="QTJ127" s="35"/>
      <c r="QTK127" s="35"/>
      <c r="QTL127" s="35"/>
      <c r="QTM127" s="35"/>
      <c r="QTN127" s="35"/>
      <c r="QTO127" s="35"/>
      <c r="QTP127" s="35"/>
      <c r="QTQ127" s="35"/>
      <c r="QTR127" s="35"/>
      <c r="QTS127" s="35"/>
      <c r="QTT127" s="35"/>
      <c r="QTU127" s="35"/>
      <c r="QTV127" s="35"/>
      <c r="QTW127" s="35"/>
      <c r="QTX127" s="35"/>
      <c r="QTY127" s="35"/>
      <c r="QTZ127" s="35"/>
      <c r="QUA127" s="35"/>
      <c r="QUB127" s="35"/>
      <c r="QUC127" s="35"/>
      <c r="QUD127" s="35"/>
      <c r="QUE127" s="35"/>
      <c r="QUF127" s="35"/>
      <c r="QUG127" s="35"/>
      <c r="QUH127" s="35"/>
      <c r="QUI127" s="35"/>
      <c r="QUJ127" s="35"/>
      <c r="QUK127" s="35"/>
      <c r="QUL127" s="35"/>
      <c r="QUM127" s="35"/>
      <c r="QUN127" s="35"/>
      <c r="QUO127" s="35"/>
      <c r="QUP127" s="35"/>
      <c r="QUQ127" s="35"/>
      <c r="QUR127" s="35"/>
      <c r="QUS127" s="35"/>
      <c r="QUT127" s="35"/>
      <c r="QUU127" s="35"/>
      <c r="QUV127" s="35"/>
      <c r="QUW127" s="35"/>
      <c r="QUX127" s="35"/>
      <c r="QUY127" s="35"/>
      <c r="QUZ127" s="35"/>
      <c r="QVA127" s="35"/>
      <c r="QVB127" s="35"/>
      <c r="QVC127" s="35"/>
      <c r="QVD127" s="35"/>
      <c r="QVE127" s="35"/>
      <c r="QVF127" s="35"/>
      <c r="QVG127" s="35"/>
      <c r="QVH127" s="35"/>
      <c r="QVI127" s="35"/>
      <c r="QVJ127" s="35"/>
      <c r="QVK127" s="35"/>
      <c r="QVL127" s="35"/>
      <c r="QVM127" s="35"/>
      <c r="QVN127" s="35"/>
      <c r="QVO127" s="35"/>
      <c r="QVP127" s="35"/>
      <c r="QVQ127" s="35"/>
      <c r="QVR127" s="35"/>
      <c r="QVS127" s="35"/>
      <c r="QVT127" s="35"/>
      <c r="QVU127" s="35"/>
      <c r="QVV127" s="35"/>
      <c r="QVW127" s="35"/>
      <c r="QVX127" s="35"/>
      <c r="QVY127" s="35"/>
      <c r="QVZ127" s="35"/>
      <c r="QWA127" s="35"/>
      <c r="QWB127" s="35"/>
      <c r="QWC127" s="35"/>
      <c r="QWD127" s="35"/>
      <c r="QWE127" s="35"/>
      <c r="QWF127" s="35"/>
      <c r="QWG127" s="35"/>
      <c r="QWH127" s="35"/>
      <c r="QWI127" s="35"/>
      <c r="QWJ127" s="35"/>
      <c r="QWK127" s="35"/>
      <c r="QWL127" s="35"/>
      <c r="QWM127" s="35"/>
      <c r="QWN127" s="35"/>
      <c r="QWO127" s="35"/>
      <c r="QWP127" s="35"/>
      <c r="QWQ127" s="35"/>
      <c r="QWR127" s="35"/>
      <c r="QWS127" s="35"/>
      <c r="QWT127" s="35"/>
      <c r="QWU127" s="35"/>
      <c r="QWV127" s="35"/>
      <c r="QWW127" s="35"/>
      <c r="QWX127" s="35"/>
      <c r="QWY127" s="35"/>
      <c r="QWZ127" s="35"/>
      <c r="QXA127" s="35"/>
      <c r="QXB127" s="35"/>
      <c r="QXC127" s="35"/>
      <c r="QXD127" s="35"/>
      <c r="QXE127" s="35"/>
      <c r="QXF127" s="35"/>
      <c r="QXG127" s="35"/>
      <c r="QXH127" s="35"/>
      <c r="QXI127" s="35"/>
      <c r="QXJ127" s="35"/>
      <c r="QXK127" s="35"/>
      <c r="QXL127" s="35"/>
      <c r="QXM127" s="35"/>
      <c r="QXN127" s="35"/>
      <c r="QXO127" s="35"/>
      <c r="QXP127" s="35"/>
      <c r="QXQ127" s="35"/>
      <c r="QXR127" s="35"/>
      <c r="QXS127" s="35"/>
      <c r="QXT127" s="35"/>
      <c r="QXU127" s="35"/>
      <c r="QXV127" s="35"/>
      <c r="QXW127" s="35"/>
      <c r="QXX127" s="35"/>
      <c r="QXY127" s="35"/>
      <c r="QXZ127" s="35"/>
      <c r="QYA127" s="35"/>
      <c r="QYB127" s="35"/>
      <c r="QYC127" s="35"/>
      <c r="QYD127" s="35"/>
      <c r="QYE127" s="35"/>
      <c r="QYF127" s="35"/>
      <c r="QYG127" s="35"/>
      <c r="QYH127" s="35"/>
      <c r="QYI127" s="35"/>
      <c r="QYJ127" s="35"/>
      <c r="QYK127" s="35"/>
      <c r="QYL127" s="35"/>
      <c r="QYM127" s="35"/>
      <c r="QYN127" s="35"/>
      <c r="QYO127" s="35"/>
      <c r="QYP127" s="35"/>
      <c r="QYQ127" s="35"/>
      <c r="QYR127" s="35"/>
      <c r="QYS127" s="35"/>
      <c r="QYT127" s="35"/>
      <c r="QYU127" s="35"/>
      <c r="QYV127" s="35"/>
      <c r="QYW127" s="35"/>
      <c r="QYX127" s="35"/>
      <c r="QYY127" s="35"/>
      <c r="QYZ127" s="35"/>
      <c r="QZA127" s="35"/>
      <c r="QZB127" s="35"/>
      <c r="QZC127" s="35"/>
      <c r="QZD127" s="35"/>
      <c r="QZE127" s="35"/>
      <c r="QZF127" s="35"/>
      <c r="QZG127" s="35"/>
      <c r="QZH127" s="35"/>
      <c r="QZI127" s="35"/>
      <c r="QZJ127" s="35"/>
      <c r="QZK127" s="35"/>
      <c r="QZL127" s="35"/>
      <c r="QZM127" s="35"/>
      <c r="QZN127" s="35"/>
      <c r="QZO127" s="35"/>
      <c r="QZP127" s="35"/>
      <c r="QZQ127" s="35"/>
      <c r="QZR127" s="35"/>
      <c r="QZS127" s="35"/>
      <c r="QZT127" s="35"/>
      <c r="QZU127" s="35"/>
      <c r="QZV127" s="35"/>
      <c r="QZW127" s="35"/>
      <c r="QZX127" s="35"/>
      <c r="QZY127" s="35"/>
      <c r="QZZ127" s="35"/>
      <c r="RAA127" s="35"/>
      <c r="RAB127" s="35"/>
      <c r="RAC127" s="35"/>
      <c r="RAD127" s="35"/>
      <c r="RAE127" s="35"/>
      <c r="RAF127" s="35"/>
      <c r="RAG127" s="35"/>
      <c r="RAH127" s="35"/>
      <c r="RAI127" s="35"/>
      <c r="RAJ127" s="35"/>
      <c r="RAK127" s="35"/>
      <c r="RAL127" s="35"/>
      <c r="RAM127" s="35"/>
      <c r="RAN127" s="35"/>
      <c r="RAO127" s="35"/>
      <c r="RAP127" s="35"/>
      <c r="RAQ127" s="35"/>
      <c r="RAR127" s="35"/>
      <c r="RAS127" s="35"/>
      <c r="RAT127" s="35"/>
      <c r="RAU127" s="35"/>
      <c r="RAV127" s="35"/>
      <c r="RAW127" s="35"/>
      <c r="RAX127" s="35"/>
      <c r="RAY127" s="35"/>
      <c r="RAZ127" s="35"/>
      <c r="RBA127" s="35"/>
      <c r="RBB127" s="35"/>
      <c r="RBC127" s="35"/>
      <c r="RBD127" s="35"/>
      <c r="RBE127" s="35"/>
      <c r="RBF127" s="35"/>
      <c r="RBG127" s="35"/>
      <c r="RBH127" s="35"/>
      <c r="RBI127" s="35"/>
      <c r="RBJ127" s="35"/>
      <c r="RBK127" s="35"/>
      <c r="RBL127" s="35"/>
      <c r="RBM127" s="35"/>
      <c r="RBN127" s="35"/>
      <c r="RBO127" s="35"/>
      <c r="RBP127" s="35"/>
      <c r="RBQ127" s="35"/>
      <c r="RBR127" s="35"/>
      <c r="RBS127" s="35"/>
      <c r="RBT127" s="35"/>
      <c r="RBU127" s="35"/>
      <c r="RBV127" s="35"/>
      <c r="RBW127" s="35"/>
      <c r="RBX127" s="35"/>
      <c r="RBY127" s="35"/>
      <c r="RBZ127" s="35"/>
      <c r="RCA127" s="35"/>
      <c r="RCB127" s="35"/>
      <c r="RCC127" s="35"/>
      <c r="RCD127" s="35"/>
      <c r="RCE127" s="35"/>
      <c r="RCF127" s="35"/>
      <c r="RCG127" s="35"/>
      <c r="RCH127" s="35"/>
      <c r="RCI127" s="35"/>
      <c r="RCJ127" s="35"/>
      <c r="RCK127" s="35"/>
      <c r="RCL127" s="35"/>
      <c r="RCM127" s="35"/>
      <c r="RCN127" s="35"/>
      <c r="RCO127" s="35"/>
      <c r="RCP127" s="35"/>
      <c r="RCQ127" s="35"/>
      <c r="RCR127" s="35"/>
      <c r="RCS127" s="35"/>
      <c r="RCT127" s="35"/>
      <c r="RCU127" s="35"/>
      <c r="RCV127" s="35"/>
      <c r="RCW127" s="35"/>
      <c r="RCX127" s="35"/>
      <c r="RCY127" s="35"/>
      <c r="RCZ127" s="35"/>
      <c r="RDA127" s="35"/>
      <c r="RDB127" s="35"/>
      <c r="RDC127" s="35"/>
      <c r="RDD127" s="35"/>
      <c r="RDE127" s="35"/>
      <c r="RDF127" s="35"/>
      <c r="RDG127" s="35"/>
      <c r="RDH127" s="35"/>
      <c r="RDI127" s="35"/>
      <c r="RDJ127" s="35"/>
      <c r="RDK127" s="35"/>
      <c r="RDL127" s="35"/>
      <c r="RDM127" s="35"/>
      <c r="RDN127" s="35"/>
      <c r="RDO127" s="35"/>
      <c r="RDP127" s="35"/>
      <c r="RDQ127" s="35"/>
      <c r="RDR127" s="35"/>
      <c r="RDS127" s="35"/>
      <c r="RDT127" s="35"/>
      <c r="RDU127" s="35"/>
      <c r="RDV127" s="35"/>
      <c r="RDW127" s="35"/>
      <c r="RDX127" s="35"/>
      <c r="RDY127" s="35"/>
      <c r="RDZ127" s="35"/>
      <c r="REA127" s="35"/>
      <c r="REB127" s="35"/>
      <c r="REC127" s="35"/>
      <c r="RED127" s="35"/>
      <c r="REE127" s="35"/>
      <c r="REF127" s="35"/>
      <c r="REG127" s="35"/>
      <c r="REH127" s="35"/>
      <c r="REI127" s="35"/>
      <c r="REJ127" s="35"/>
      <c r="REK127" s="35"/>
      <c r="REL127" s="35"/>
      <c r="REM127" s="35"/>
      <c r="REN127" s="35"/>
      <c r="REO127" s="35"/>
      <c r="REP127" s="35"/>
      <c r="REQ127" s="35"/>
      <c r="RER127" s="35"/>
      <c r="RES127" s="35"/>
      <c r="RET127" s="35"/>
      <c r="REU127" s="35"/>
      <c r="REV127" s="35"/>
      <c r="REW127" s="35"/>
      <c r="REX127" s="35"/>
      <c r="REY127" s="35"/>
      <c r="REZ127" s="35"/>
      <c r="RFA127" s="35"/>
      <c r="RFB127" s="35"/>
      <c r="RFC127" s="35"/>
      <c r="RFD127" s="35"/>
      <c r="RFE127" s="35"/>
      <c r="RFF127" s="35"/>
      <c r="RFG127" s="35"/>
      <c r="RFH127" s="35"/>
      <c r="RFI127" s="35"/>
      <c r="RFJ127" s="35"/>
      <c r="RFK127" s="35"/>
      <c r="RFL127" s="35"/>
      <c r="RFM127" s="35"/>
      <c r="RFN127" s="35"/>
      <c r="RFO127" s="35"/>
      <c r="RFP127" s="35"/>
      <c r="RFQ127" s="35"/>
      <c r="RFR127" s="35"/>
      <c r="RFS127" s="35"/>
      <c r="RFT127" s="35"/>
      <c r="RFU127" s="35"/>
      <c r="RFV127" s="35"/>
      <c r="RFW127" s="35"/>
      <c r="RFX127" s="35"/>
      <c r="RFY127" s="35"/>
      <c r="RFZ127" s="35"/>
      <c r="RGA127" s="35"/>
      <c r="RGB127" s="35"/>
      <c r="RGC127" s="35"/>
      <c r="RGD127" s="35"/>
      <c r="RGE127" s="35"/>
      <c r="RGF127" s="35"/>
      <c r="RGG127" s="35"/>
      <c r="RGH127" s="35"/>
      <c r="RGI127" s="35"/>
      <c r="RGJ127" s="35"/>
      <c r="RGK127" s="35"/>
      <c r="RGL127" s="35"/>
      <c r="RGM127" s="35"/>
      <c r="RGN127" s="35"/>
      <c r="RGO127" s="35"/>
      <c r="RGP127" s="35"/>
      <c r="RGQ127" s="35"/>
      <c r="RGR127" s="35"/>
      <c r="RGS127" s="35"/>
      <c r="RGT127" s="35"/>
      <c r="RGU127" s="35"/>
      <c r="RGV127" s="35"/>
      <c r="RGW127" s="35"/>
      <c r="RGX127" s="35"/>
      <c r="RGY127" s="35"/>
      <c r="RGZ127" s="35"/>
      <c r="RHA127" s="35"/>
      <c r="RHB127" s="35"/>
      <c r="RHC127" s="35"/>
      <c r="RHD127" s="35"/>
      <c r="RHE127" s="35"/>
      <c r="RHF127" s="35"/>
      <c r="RHG127" s="35"/>
      <c r="RHH127" s="35"/>
      <c r="RHI127" s="35"/>
      <c r="RHJ127" s="35"/>
      <c r="RHK127" s="35"/>
      <c r="RHL127" s="35"/>
      <c r="RHM127" s="35"/>
      <c r="RHN127" s="35"/>
      <c r="RHO127" s="35"/>
      <c r="RHP127" s="35"/>
      <c r="RHQ127" s="35"/>
      <c r="RHR127" s="35"/>
      <c r="RHS127" s="35"/>
      <c r="RHT127" s="35"/>
      <c r="RHU127" s="35"/>
      <c r="RHV127" s="35"/>
      <c r="RHW127" s="35"/>
      <c r="RHX127" s="35"/>
      <c r="RHY127" s="35"/>
      <c r="RHZ127" s="35"/>
      <c r="RIA127" s="35"/>
      <c r="RIB127" s="35"/>
      <c r="RIC127" s="35"/>
      <c r="RID127" s="35"/>
      <c r="RIE127" s="35"/>
      <c r="RIF127" s="35"/>
      <c r="RIG127" s="35"/>
      <c r="RIH127" s="35"/>
      <c r="RII127" s="35"/>
      <c r="RIJ127" s="35"/>
      <c r="RIK127" s="35"/>
      <c r="RIL127" s="35"/>
      <c r="RIM127" s="35"/>
      <c r="RIN127" s="35"/>
      <c r="RIO127" s="35"/>
      <c r="RIP127" s="35"/>
      <c r="RIQ127" s="35"/>
      <c r="RIR127" s="35"/>
      <c r="RIS127" s="35"/>
      <c r="RIT127" s="35"/>
      <c r="RIU127" s="35"/>
      <c r="RIV127" s="35"/>
      <c r="RIW127" s="35"/>
      <c r="RIX127" s="35"/>
      <c r="RIY127" s="35"/>
      <c r="RIZ127" s="35"/>
      <c r="RJA127" s="35"/>
      <c r="RJB127" s="35"/>
      <c r="RJC127" s="35"/>
      <c r="RJD127" s="35"/>
      <c r="RJE127" s="35"/>
      <c r="RJF127" s="35"/>
      <c r="RJG127" s="35"/>
      <c r="RJH127" s="35"/>
      <c r="RJI127" s="35"/>
      <c r="RJJ127" s="35"/>
      <c r="RJK127" s="35"/>
      <c r="RJL127" s="35"/>
      <c r="RJM127" s="35"/>
      <c r="RJN127" s="35"/>
      <c r="RJO127" s="35"/>
      <c r="RJP127" s="35"/>
      <c r="RJQ127" s="35"/>
      <c r="RJR127" s="35"/>
      <c r="RJS127" s="35"/>
      <c r="RJT127" s="35"/>
      <c r="RJU127" s="35"/>
      <c r="RJV127" s="35"/>
      <c r="RJW127" s="35"/>
      <c r="RJX127" s="35"/>
      <c r="RJY127" s="35"/>
      <c r="RJZ127" s="35"/>
      <c r="RKA127" s="35"/>
      <c r="RKB127" s="35"/>
      <c r="RKC127" s="35"/>
      <c r="RKD127" s="35"/>
      <c r="RKE127" s="35"/>
      <c r="RKF127" s="35"/>
      <c r="RKG127" s="35"/>
      <c r="RKH127" s="35"/>
      <c r="RKI127" s="35"/>
      <c r="RKJ127" s="35"/>
      <c r="RKK127" s="35"/>
      <c r="RKL127" s="35"/>
      <c r="RKM127" s="35"/>
      <c r="RKN127" s="35"/>
      <c r="RKO127" s="35"/>
      <c r="RKP127" s="35"/>
      <c r="RKQ127" s="35"/>
      <c r="RKR127" s="35"/>
      <c r="RKS127" s="35"/>
      <c r="RKT127" s="35"/>
      <c r="RKU127" s="35"/>
      <c r="RKV127" s="35"/>
      <c r="RKW127" s="35"/>
      <c r="RKX127" s="35"/>
      <c r="RKY127" s="35"/>
      <c r="RKZ127" s="35"/>
      <c r="RLA127" s="35"/>
      <c r="RLB127" s="35"/>
      <c r="RLC127" s="35"/>
      <c r="RLD127" s="35"/>
      <c r="RLE127" s="35"/>
      <c r="RLF127" s="35"/>
      <c r="RLG127" s="35"/>
      <c r="RLH127" s="35"/>
      <c r="RLI127" s="35"/>
      <c r="RLJ127" s="35"/>
      <c r="RLK127" s="35"/>
      <c r="RLL127" s="35"/>
      <c r="RLM127" s="35"/>
      <c r="RLN127" s="35"/>
      <c r="RLO127" s="35"/>
      <c r="RLP127" s="35"/>
      <c r="RLQ127" s="35"/>
      <c r="RLR127" s="35"/>
      <c r="RLS127" s="35"/>
      <c r="RLT127" s="35"/>
      <c r="RLU127" s="35"/>
      <c r="RLV127" s="35"/>
      <c r="RLW127" s="35"/>
      <c r="RLX127" s="35"/>
      <c r="RLY127" s="35"/>
      <c r="RLZ127" s="35"/>
      <c r="RMA127" s="35"/>
      <c r="RMB127" s="35"/>
      <c r="RMC127" s="35"/>
      <c r="RMD127" s="35"/>
      <c r="RME127" s="35"/>
      <c r="RMF127" s="35"/>
      <c r="RMG127" s="35"/>
      <c r="RMH127" s="35"/>
      <c r="RMI127" s="35"/>
      <c r="RMJ127" s="35"/>
      <c r="RMK127" s="35"/>
      <c r="RML127" s="35"/>
      <c r="RMM127" s="35"/>
      <c r="RMN127" s="35"/>
      <c r="RMO127" s="35"/>
      <c r="RMP127" s="35"/>
      <c r="RMQ127" s="35"/>
      <c r="RMR127" s="35"/>
      <c r="RMS127" s="35"/>
      <c r="RMT127" s="35"/>
      <c r="RMU127" s="35"/>
      <c r="RMV127" s="35"/>
      <c r="RMW127" s="35"/>
      <c r="RMX127" s="35"/>
      <c r="RMY127" s="35"/>
      <c r="RMZ127" s="35"/>
      <c r="RNA127" s="35"/>
      <c r="RNB127" s="35"/>
      <c r="RNC127" s="35"/>
      <c r="RND127" s="35"/>
      <c r="RNE127" s="35"/>
      <c r="RNF127" s="35"/>
      <c r="RNG127" s="35"/>
      <c r="RNH127" s="35"/>
      <c r="RNI127" s="35"/>
      <c r="RNJ127" s="35"/>
      <c r="RNK127" s="35"/>
      <c r="RNL127" s="35"/>
      <c r="RNM127" s="35"/>
      <c r="RNN127" s="35"/>
      <c r="RNO127" s="35"/>
      <c r="RNP127" s="35"/>
      <c r="RNQ127" s="35"/>
      <c r="RNR127" s="35"/>
      <c r="RNS127" s="35"/>
      <c r="RNT127" s="35"/>
      <c r="RNU127" s="35"/>
      <c r="RNV127" s="35"/>
      <c r="RNW127" s="35"/>
      <c r="RNX127" s="35"/>
      <c r="RNY127" s="35"/>
      <c r="RNZ127" s="35"/>
      <c r="ROA127" s="35"/>
      <c r="ROB127" s="35"/>
      <c r="ROC127" s="35"/>
      <c r="ROD127" s="35"/>
      <c r="ROE127" s="35"/>
      <c r="ROF127" s="35"/>
      <c r="ROG127" s="35"/>
      <c r="ROH127" s="35"/>
      <c r="ROI127" s="35"/>
      <c r="ROJ127" s="35"/>
      <c r="ROK127" s="35"/>
      <c r="ROL127" s="35"/>
      <c r="ROM127" s="35"/>
      <c r="RON127" s="35"/>
      <c r="ROO127" s="35"/>
      <c r="ROP127" s="35"/>
      <c r="ROQ127" s="35"/>
      <c r="ROR127" s="35"/>
      <c r="ROS127" s="35"/>
      <c r="ROT127" s="35"/>
      <c r="ROU127" s="35"/>
      <c r="ROV127" s="35"/>
      <c r="ROW127" s="35"/>
      <c r="ROX127" s="35"/>
      <c r="ROY127" s="35"/>
      <c r="ROZ127" s="35"/>
      <c r="RPA127" s="35"/>
      <c r="RPB127" s="35"/>
      <c r="RPC127" s="35"/>
      <c r="RPD127" s="35"/>
      <c r="RPE127" s="35"/>
      <c r="RPF127" s="35"/>
      <c r="RPG127" s="35"/>
      <c r="RPH127" s="35"/>
      <c r="RPI127" s="35"/>
      <c r="RPJ127" s="35"/>
      <c r="RPK127" s="35"/>
      <c r="RPL127" s="35"/>
      <c r="RPM127" s="35"/>
      <c r="RPN127" s="35"/>
      <c r="RPO127" s="35"/>
      <c r="RPP127" s="35"/>
      <c r="RPQ127" s="35"/>
      <c r="RPR127" s="35"/>
      <c r="RPS127" s="35"/>
      <c r="RPT127" s="35"/>
      <c r="RPU127" s="35"/>
      <c r="RPV127" s="35"/>
      <c r="RPW127" s="35"/>
      <c r="RPX127" s="35"/>
      <c r="RPY127" s="35"/>
      <c r="RPZ127" s="35"/>
      <c r="RQA127" s="35"/>
      <c r="RQB127" s="35"/>
      <c r="RQC127" s="35"/>
      <c r="RQD127" s="35"/>
      <c r="RQE127" s="35"/>
      <c r="RQF127" s="35"/>
      <c r="RQG127" s="35"/>
      <c r="RQH127" s="35"/>
      <c r="RQI127" s="35"/>
      <c r="RQJ127" s="35"/>
      <c r="RQK127" s="35"/>
      <c r="RQL127" s="35"/>
      <c r="RQM127" s="35"/>
      <c r="RQN127" s="35"/>
      <c r="RQO127" s="35"/>
      <c r="RQP127" s="35"/>
      <c r="RQQ127" s="35"/>
      <c r="RQR127" s="35"/>
      <c r="RQS127" s="35"/>
      <c r="RQT127" s="35"/>
      <c r="RQU127" s="35"/>
      <c r="RQV127" s="35"/>
      <c r="RQW127" s="35"/>
      <c r="RQX127" s="35"/>
      <c r="RQY127" s="35"/>
      <c r="RQZ127" s="35"/>
      <c r="RRA127" s="35"/>
      <c r="RRB127" s="35"/>
      <c r="RRC127" s="35"/>
      <c r="RRD127" s="35"/>
      <c r="RRE127" s="35"/>
      <c r="RRF127" s="35"/>
      <c r="RRG127" s="35"/>
      <c r="RRH127" s="35"/>
      <c r="RRI127" s="35"/>
      <c r="RRJ127" s="35"/>
      <c r="RRK127" s="35"/>
      <c r="RRL127" s="35"/>
      <c r="RRM127" s="35"/>
      <c r="RRN127" s="35"/>
      <c r="RRO127" s="35"/>
      <c r="RRP127" s="35"/>
      <c r="RRQ127" s="35"/>
      <c r="RRR127" s="35"/>
      <c r="RRS127" s="35"/>
      <c r="RRT127" s="35"/>
      <c r="RRU127" s="35"/>
      <c r="RRV127" s="35"/>
      <c r="RRW127" s="35"/>
      <c r="RRX127" s="35"/>
      <c r="RRY127" s="35"/>
      <c r="RRZ127" s="35"/>
      <c r="RSA127" s="35"/>
      <c r="RSB127" s="35"/>
      <c r="RSC127" s="35"/>
      <c r="RSD127" s="35"/>
      <c r="RSE127" s="35"/>
      <c r="RSF127" s="35"/>
      <c r="RSG127" s="35"/>
      <c r="RSH127" s="35"/>
      <c r="RSI127" s="35"/>
      <c r="RSJ127" s="35"/>
      <c r="RSK127" s="35"/>
      <c r="RSL127" s="35"/>
      <c r="RSM127" s="35"/>
      <c r="RSN127" s="35"/>
      <c r="RSO127" s="35"/>
      <c r="RSP127" s="35"/>
      <c r="RSQ127" s="35"/>
      <c r="RSR127" s="35"/>
      <c r="RSS127" s="35"/>
      <c r="RST127" s="35"/>
      <c r="RSU127" s="35"/>
      <c r="RSV127" s="35"/>
      <c r="RSW127" s="35"/>
      <c r="RSX127" s="35"/>
      <c r="RSY127" s="35"/>
      <c r="RSZ127" s="35"/>
      <c r="RTA127" s="35"/>
      <c r="RTB127" s="35"/>
      <c r="RTC127" s="35"/>
      <c r="RTD127" s="35"/>
      <c r="RTE127" s="35"/>
      <c r="RTF127" s="35"/>
      <c r="RTG127" s="35"/>
      <c r="RTH127" s="35"/>
      <c r="RTI127" s="35"/>
      <c r="RTJ127" s="35"/>
      <c r="RTK127" s="35"/>
      <c r="RTL127" s="35"/>
      <c r="RTM127" s="35"/>
      <c r="RTN127" s="35"/>
      <c r="RTO127" s="35"/>
      <c r="RTP127" s="35"/>
      <c r="RTQ127" s="35"/>
      <c r="RTR127" s="35"/>
      <c r="RTS127" s="35"/>
      <c r="RTT127" s="35"/>
      <c r="RTU127" s="35"/>
      <c r="RTV127" s="35"/>
      <c r="RTW127" s="35"/>
      <c r="RTX127" s="35"/>
      <c r="RTY127" s="35"/>
      <c r="RTZ127" s="35"/>
      <c r="RUA127" s="35"/>
      <c r="RUB127" s="35"/>
      <c r="RUC127" s="35"/>
      <c r="RUD127" s="35"/>
      <c r="RUE127" s="35"/>
      <c r="RUF127" s="35"/>
      <c r="RUG127" s="35"/>
      <c r="RUH127" s="35"/>
      <c r="RUI127" s="35"/>
      <c r="RUJ127" s="35"/>
      <c r="RUK127" s="35"/>
      <c r="RUL127" s="35"/>
      <c r="RUM127" s="35"/>
      <c r="RUN127" s="35"/>
      <c r="RUO127" s="35"/>
      <c r="RUP127" s="35"/>
      <c r="RUQ127" s="35"/>
      <c r="RUR127" s="35"/>
      <c r="RUS127" s="35"/>
      <c r="RUT127" s="35"/>
      <c r="RUU127" s="35"/>
      <c r="RUV127" s="35"/>
      <c r="RUW127" s="35"/>
      <c r="RUX127" s="35"/>
      <c r="RUY127" s="35"/>
      <c r="RUZ127" s="35"/>
      <c r="RVA127" s="35"/>
      <c r="RVB127" s="35"/>
      <c r="RVC127" s="35"/>
      <c r="RVD127" s="35"/>
      <c r="RVE127" s="35"/>
      <c r="RVF127" s="35"/>
      <c r="RVG127" s="35"/>
      <c r="RVH127" s="35"/>
      <c r="RVI127" s="35"/>
      <c r="RVJ127" s="35"/>
      <c r="RVK127" s="35"/>
      <c r="RVL127" s="35"/>
      <c r="RVM127" s="35"/>
      <c r="RVN127" s="35"/>
      <c r="RVO127" s="35"/>
      <c r="RVP127" s="35"/>
      <c r="RVQ127" s="35"/>
      <c r="RVR127" s="35"/>
      <c r="RVS127" s="35"/>
      <c r="RVT127" s="35"/>
      <c r="RVU127" s="35"/>
      <c r="RVV127" s="35"/>
      <c r="RVW127" s="35"/>
      <c r="RVX127" s="35"/>
      <c r="RVY127" s="35"/>
      <c r="RVZ127" s="35"/>
      <c r="RWA127" s="35"/>
      <c r="RWB127" s="35"/>
      <c r="RWC127" s="35"/>
      <c r="RWD127" s="35"/>
      <c r="RWE127" s="35"/>
      <c r="RWF127" s="35"/>
      <c r="RWG127" s="35"/>
      <c r="RWH127" s="35"/>
      <c r="RWI127" s="35"/>
      <c r="RWJ127" s="35"/>
      <c r="RWK127" s="35"/>
      <c r="RWL127" s="35"/>
      <c r="RWM127" s="35"/>
      <c r="RWN127" s="35"/>
      <c r="RWO127" s="35"/>
      <c r="RWP127" s="35"/>
      <c r="RWQ127" s="35"/>
      <c r="RWR127" s="35"/>
      <c r="RWS127" s="35"/>
      <c r="RWT127" s="35"/>
      <c r="RWU127" s="35"/>
      <c r="RWV127" s="35"/>
      <c r="RWW127" s="35"/>
      <c r="RWX127" s="35"/>
      <c r="RWY127" s="35"/>
      <c r="RWZ127" s="35"/>
      <c r="RXA127" s="35"/>
      <c r="RXB127" s="35"/>
      <c r="RXC127" s="35"/>
      <c r="RXD127" s="35"/>
      <c r="RXE127" s="35"/>
      <c r="RXF127" s="35"/>
      <c r="RXG127" s="35"/>
      <c r="RXH127" s="35"/>
      <c r="RXI127" s="35"/>
      <c r="RXJ127" s="35"/>
      <c r="RXK127" s="35"/>
      <c r="RXL127" s="35"/>
      <c r="RXM127" s="35"/>
      <c r="RXN127" s="35"/>
      <c r="RXO127" s="35"/>
      <c r="RXP127" s="35"/>
      <c r="RXQ127" s="35"/>
      <c r="RXR127" s="35"/>
      <c r="RXS127" s="35"/>
      <c r="RXT127" s="35"/>
      <c r="RXU127" s="35"/>
      <c r="RXV127" s="35"/>
      <c r="RXW127" s="35"/>
      <c r="RXX127" s="35"/>
      <c r="RXY127" s="35"/>
      <c r="RXZ127" s="35"/>
      <c r="RYA127" s="35"/>
      <c r="RYB127" s="35"/>
      <c r="RYC127" s="35"/>
      <c r="RYD127" s="35"/>
      <c r="RYE127" s="35"/>
      <c r="RYF127" s="35"/>
      <c r="RYG127" s="35"/>
      <c r="RYH127" s="35"/>
      <c r="RYI127" s="35"/>
      <c r="RYJ127" s="35"/>
      <c r="RYK127" s="35"/>
      <c r="RYL127" s="35"/>
      <c r="RYM127" s="35"/>
      <c r="RYN127" s="35"/>
      <c r="RYO127" s="35"/>
      <c r="RYP127" s="35"/>
      <c r="RYQ127" s="35"/>
      <c r="RYR127" s="35"/>
      <c r="RYS127" s="35"/>
      <c r="RYT127" s="35"/>
      <c r="RYU127" s="35"/>
      <c r="RYV127" s="35"/>
      <c r="RYW127" s="35"/>
      <c r="RYX127" s="35"/>
      <c r="RYY127" s="35"/>
      <c r="RYZ127" s="35"/>
      <c r="RZA127" s="35"/>
      <c r="RZB127" s="35"/>
      <c r="RZC127" s="35"/>
      <c r="RZD127" s="35"/>
      <c r="RZE127" s="35"/>
      <c r="RZF127" s="35"/>
      <c r="RZG127" s="35"/>
      <c r="RZH127" s="35"/>
      <c r="RZI127" s="35"/>
      <c r="RZJ127" s="35"/>
      <c r="RZK127" s="35"/>
      <c r="RZL127" s="35"/>
      <c r="RZM127" s="35"/>
      <c r="RZN127" s="35"/>
      <c r="RZO127" s="35"/>
      <c r="RZP127" s="35"/>
      <c r="RZQ127" s="35"/>
      <c r="RZR127" s="35"/>
      <c r="RZS127" s="35"/>
      <c r="RZT127" s="35"/>
      <c r="RZU127" s="35"/>
      <c r="RZV127" s="35"/>
      <c r="RZW127" s="35"/>
      <c r="RZX127" s="35"/>
      <c r="RZY127" s="35"/>
      <c r="RZZ127" s="35"/>
      <c r="SAA127" s="35"/>
      <c r="SAB127" s="35"/>
      <c r="SAC127" s="35"/>
      <c r="SAD127" s="35"/>
      <c r="SAE127" s="35"/>
      <c r="SAF127" s="35"/>
      <c r="SAG127" s="35"/>
      <c r="SAH127" s="35"/>
      <c r="SAI127" s="35"/>
      <c r="SAJ127" s="35"/>
      <c r="SAK127" s="35"/>
      <c r="SAL127" s="35"/>
      <c r="SAM127" s="35"/>
      <c r="SAN127" s="35"/>
      <c r="SAO127" s="35"/>
      <c r="SAP127" s="35"/>
      <c r="SAQ127" s="35"/>
      <c r="SAR127" s="35"/>
      <c r="SAS127" s="35"/>
      <c r="SAT127" s="35"/>
      <c r="SAU127" s="35"/>
      <c r="SAV127" s="35"/>
      <c r="SAW127" s="35"/>
      <c r="SAX127" s="35"/>
      <c r="SAY127" s="35"/>
      <c r="SAZ127" s="35"/>
      <c r="SBA127" s="35"/>
      <c r="SBB127" s="35"/>
      <c r="SBC127" s="35"/>
      <c r="SBD127" s="35"/>
      <c r="SBE127" s="35"/>
      <c r="SBF127" s="35"/>
      <c r="SBG127" s="35"/>
      <c r="SBH127" s="35"/>
      <c r="SBI127" s="35"/>
      <c r="SBJ127" s="35"/>
      <c r="SBK127" s="35"/>
      <c r="SBL127" s="35"/>
      <c r="SBM127" s="35"/>
      <c r="SBN127" s="35"/>
      <c r="SBO127" s="35"/>
      <c r="SBP127" s="35"/>
      <c r="SBQ127" s="35"/>
      <c r="SBR127" s="35"/>
      <c r="SBS127" s="35"/>
      <c r="SBT127" s="35"/>
      <c r="SBU127" s="35"/>
      <c r="SBV127" s="35"/>
      <c r="SBW127" s="35"/>
      <c r="SBX127" s="35"/>
      <c r="SBY127" s="35"/>
      <c r="SBZ127" s="35"/>
      <c r="SCA127" s="35"/>
      <c r="SCB127" s="35"/>
      <c r="SCC127" s="35"/>
      <c r="SCD127" s="35"/>
      <c r="SCE127" s="35"/>
      <c r="SCF127" s="35"/>
      <c r="SCG127" s="35"/>
      <c r="SCH127" s="35"/>
      <c r="SCI127" s="35"/>
      <c r="SCJ127" s="35"/>
      <c r="SCK127" s="35"/>
      <c r="SCL127" s="35"/>
      <c r="SCM127" s="35"/>
      <c r="SCN127" s="35"/>
      <c r="SCO127" s="35"/>
      <c r="SCP127" s="35"/>
      <c r="SCQ127" s="35"/>
      <c r="SCR127" s="35"/>
      <c r="SCS127" s="35"/>
      <c r="SCT127" s="35"/>
      <c r="SCU127" s="35"/>
      <c r="SCV127" s="35"/>
      <c r="SCW127" s="35"/>
      <c r="SCX127" s="35"/>
      <c r="SCY127" s="35"/>
      <c r="SCZ127" s="35"/>
      <c r="SDA127" s="35"/>
      <c r="SDB127" s="35"/>
      <c r="SDC127" s="35"/>
      <c r="SDD127" s="35"/>
      <c r="SDE127" s="35"/>
      <c r="SDF127" s="35"/>
      <c r="SDG127" s="35"/>
      <c r="SDH127" s="35"/>
      <c r="SDI127" s="35"/>
      <c r="SDJ127" s="35"/>
      <c r="SDK127" s="35"/>
      <c r="SDL127" s="35"/>
      <c r="SDM127" s="35"/>
      <c r="SDN127" s="35"/>
      <c r="SDO127" s="35"/>
      <c r="SDP127" s="35"/>
      <c r="SDQ127" s="35"/>
      <c r="SDR127" s="35"/>
      <c r="SDS127" s="35"/>
      <c r="SDT127" s="35"/>
      <c r="SDU127" s="35"/>
      <c r="SDV127" s="35"/>
      <c r="SDW127" s="35"/>
      <c r="SDX127" s="35"/>
      <c r="SDY127" s="35"/>
      <c r="SDZ127" s="35"/>
      <c r="SEA127" s="35"/>
      <c r="SEB127" s="35"/>
      <c r="SEC127" s="35"/>
      <c r="SED127" s="35"/>
      <c r="SEE127" s="35"/>
      <c r="SEF127" s="35"/>
      <c r="SEG127" s="35"/>
      <c r="SEH127" s="35"/>
      <c r="SEI127" s="35"/>
      <c r="SEJ127" s="35"/>
      <c r="SEK127" s="35"/>
      <c r="SEL127" s="35"/>
      <c r="SEM127" s="35"/>
      <c r="SEN127" s="35"/>
      <c r="SEO127" s="35"/>
      <c r="SEP127" s="35"/>
      <c r="SEQ127" s="35"/>
      <c r="SER127" s="35"/>
      <c r="SES127" s="35"/>
      <c r="SET127" s="35"/>
      <c r="SEU127" s="35"/>
      <c r="SEV127" s="35"/>
      <c r="SEW127" s="35"/>
      <c r="SEX127" s="35"/>
      <c r="SEY127" s="35"/>
      <c r="SEZ127" s="35"/>
      <c r="SFA127" s="35"/>
      <c r="SFB127" s="35"/>
      <c r="SFC127" s="35"/>
      <c r="SFD127" s="35"/>
      <c r="SFE127" s="35"/>
      <c r="SFF127" s="35"/>
      <c r="SFG127" s="35"/>
      <c r="SFH127" s="35"/>
      <c r="SFI127" s="35"/>
      <c r="SFJ127" s="35"/>
      <c r="SFK127" s="35"/>
      <c r="SFL127" s="35"/>
      <c r="SFM127" s="35"/>
      <c r="SFN127" s="35"/>
      <c r="SFO127" s="35"/>
      <c r="SFP127" s="35"/>
      <c r="SFQ127" s="35"/>
      <c r="SFR127" s="35"/>
      <c r="SFS127" s="35"/>
      <c r="SFT127" s="35"/>
      <c r="SFU127" s="35"/>
      <c r="SFV127" s="35"/>
      <c r="SFW127" s="35"/>
      <c r="SFX127" s="35"/>
      <c r="SFY127" s="35"/>
      <c r="SFZ127" s="35"/>
      <c r="SGA127" s="35"/>
      <c r="SGB127" s="35"/>
      <c r="SGC127" s="35"/>
      <c r="SGD127" s="35"/>
      <c r="SGE127" s="35"/>
      <c r="SGF127" s="35"/>
      <c r="SGG127" s="35"/>
      <c r="SGH127" s="35"/>
      <c r="SGI127" s="35"/>
      <c r="SGJ127" s="35"/>
      <c r="SGK127" s="35"/>
      <c r="SGL127" s="35"/>
      <c r="SGM127" s="35"/>
      <c r="SGN127" s="35"/>
      <c r="SGO127" s="35"/>
      <c r="SGP127" s="35"/>
      <c r="SGQ127" s="35"/>
      <c r="SGR127" s="35"/>
      <c r="SGS127" s="35"/>
      <c r="SGT127" s="35"/>
      <c r="SGU127" s="35"/>
      <c r="SGV127" s="35"/>
      <c r="SGW127" s="35"/>
      <c r="SGX127" s="35"/>
      <c r="SGY127" s="35"/>
      <c r="SGZ127" s="35"/>
      <c r="SHA127" s="35"/>
      <c r="SHB127" s="35"/>
      <c r="SHC127" s="35"/>
      <c r="SHD127" s="35"/>
      <c r="SHE127" s="35"/>
      <c r="SHF127" s="35"/>
      <c r="SHG127" s="35"/>
      <c r="SHH127" s="35"/>
      <c r="SHI127" s="35"/>
      <c r="SHJ127" s="35"/>
      <c r="SHK127" s="35"/>
      <c r="SHL127" s="35"/>
      <c r="SHM127" s="35"/>
      <c r="SHN127" s="35"/>
      <c r="SHO127" s="35"/>
      <c r="SHP127" s="35"/>
      <c r="SHQ127" s="35"/>
      <c r="SHR127" s="35"/>
      <c r="SHS127" s="35"/>
      <c r="SHT127" s="35"/>
      <c r="SHU127" s="35"/>
      <c r="SHV127" s="35"/>
      <c r="SHW127" s="35"/>
      <c r="SHX127" s="35"/>
      <c r="SHY127" s="35"/>
      <c r="SHZ127" s="35"/>
      <c r="SIA127" s="35"/>
      <c r="SIB127" s="35"/>
      <c r="SIC127" s="35"/>
      <c r="SID127" s="35"/>
      <c r="SIE127" s="35"/>
      <c r="SIF127" s="35"/>
      <c r="SIG127" s="35"/>
      <c r="SIH127" s="35"/>
      <c r="SII127" s="35"/>
      <c r="SIJ127" s="35"/>
      <c r="SIK127" s="35"/>
      <c r="SIL127" s="35"/>
      <c r="SIM127" s="35"/>
      <c r="SIN127" s="35"/>
      <c r="SIO127" s="35"/>
      <c r="SIP127" s="35"/>
      <c r="SIQ127" s="35"/>
      <c r="SIR127" s="35"/>
      <c r="SIS127" s="35"/>
      <c r="SIT127" s="35"/>
      <c r="SIU127" s="35"/>
      <c r="SIV127" s="35"/>
      <c r="SIW127" s="35"/>
      <c r="SIX127" s="35"/>
      <c r="SIY127" s="35"/>
      <c r="SIZ127" s="35"/>
      <c r="SJA127" s="35"/>
      <c r="SJB127" s="35"/>
      <c r="SJC127" s="35"/>
      <c r="SJD127" s="35"/>
      <c r="SJE127" s="35"/>
      <c r="SJF127" s="35"/>
      <c r="SJG127" s="35"/>
      <c r="SJH127" s="35"/>
      <c r="SJI127" s="35"/>
      <c r="SJJ127" s="35"/>
      <c r="SJK127" s="35"/>
      <c r="SJL127" s="35"/>
      <c r="SJM127" s="35"/>
      <c r="SJN127" s="35"/>
      <c r="SJO127" s="35"/>
      <c r="SJP127" s="35"/>
      <c r="SJQ127" s="35"/>
      <c r="SJR127" s="35"/>
      <c r="SJS127" s="35"/>
      <c r="SJT127" s="35"/>
      <c r="SJU127" s="35"/>
      <c r="SJV127" s="35"/>
      <c r="SJW127" s="35"/>
      <c r="SJX127" s="35"/>
      <c r="SJY127" s="35"/>
      <c r="SJZ127" s="35"/>
      <c r="SKA127" s="35"/>
      <c r="SKB127" s="35"/>
      <c r="SKC127" s="35"/>
      <c r="SKD127" s="35"/>
      <c r="SKE127" s="35"/>
      <c r="SKF127" s="35"/>
      <c r="SKG127" s="35"/>
      <c r="SKH127" s="35"/>
      <c r="SKI127" s="35"/>
      <c r="SKJ127" s="35"/>
      <c r="SKK127" s="35"/>
      <c r="SKL127" s="35"/>
      <c r="SKM127" s="35"/>
      <c r="SKN127" s="35"/>
      <c r="SKO127" s="35"/>
      <c r="SKP127" s="35"/>
      <c r="SKQ127" s="35"/>
      <c r="SKR127" s="35"/>
      <c r="SKS127" s="35"/>
      <c r="SKT127" s="35"/>
      <c r="SKU127" s="35"/>
      <c r="SKV127" s="35"/>
      <c r="SKW127" s="35"/>
      <c r="SKX127" s="35"/>
      <c r="SKY127" s="35"/>
      <c r="SKZ127" s="35"/>
      <c r="SLA127" s="35"/>
      <c r="SLB127" s="35"/>
      <c r="SLC127" s="35"/>
      <c r="SLD127" s="35"/>
      <c r="SLE127" s="35"/>
      <c r="SLF127" s="35"/>
      <c r="SLG127" s="35"/>
      <c r="SLH127" s="35"/>
      <c r="SLI127" s="35"/>
      <c r="SLJ127" s="35"/>
      <c r="SLK127" s="35"/>
      <c r="SLL127" s="35"/>
      <c r="SLM127" s="35"/>
      <c r="SLN127" s="35"/>
      <c r="SLO127" s="35"/>
      <c r="SLP127" s="35"/>
      <c r="SLQ127" s="35"/>
      <c r="SLR127" s="35"/>
      <c r="SLS127" s="35"/>
      <c r="SLT127" s="35"/>
      <c r="SLU127" s="35"/>
      <c r="SLV127" s="35"/>
      <c r="SLW127" s="35"/>
      <c r="SLX127" s="35"/>
      <c r="SLY127" s="35"/>
      <c r="SLZ127" s="35"/>
      <c r="SMA127" s="35"/>
      <c r="SMB127" s="35"/>
      <c r="SMC127" s="35"/>
      <c r="SMD127" s="35"/>
      <c r="SME127" s="35"/>
      <c r="SMF127" s="35"/>
      <c r="SMG127" s="35"/>
      <c r="SMH127" s="35"/>
      <c r="SMI127" s="35"/>
      <c r="SMJ127" s="35"/>
      <c r="SMK127" s="35"/>
      <c r="SML127" s="35"/>
      <c r="SMM127" s="35"/>
      <c r="SMN127" s="35"/>
      <c r="SMO127" s="35"/>
      <c r="SMP127" s="35"/>
      <c r="SMQ127" s="35"/>
      <c r="SMR127" s="35"/>
      <c r="SMS127" s="35"/>
      <c r="SMT127" s="35"/>
      <c r="SMU127" s="35"/>
      <c r="SMV127" s="35"/>
      <c r="SMW127" s="35"/>
      <c r="SMX127" s="35"/>
      <c r="SMY127" s="35"/>
      <c r="SMZ127" s="35"/>
      <c r="SNA127" s="35"/>
      <c r="SNB127" s="35"/>
      <c r="SNC127" s="35"/>
      <c r="SND127" s="35"/>
      <c r="SNE127" s="35"/>
      <c r="SNF127" s="35"/>
      <c r="SNG127" s="35"/>
      <c r="SNH127" s="35"/>
      <c r="SNI127" s="35"/>
      <c r="SNJ127" s="35"/>
      <c r="SNK127" s="35"/>
      <c r="SNL127" s="35"/>
      <c r="SNM127" s="35"/>
      <c r="SNN127" s="35"/>
      <c r="SNO127" s="35"/>
      <c r="SNP127" s="35"/>
      <c r="SNQ127" s="35"/>
      <c r="SNR127" s="35"/>
      <c r="SNS127" s="35"/>
      <c r="SNT127" s="35"/>
      <c r="SNU127" s="35"/>
      <c r="SNV127" s="35"/>
      <c r="SNW127" s="35"/>
      <c r="SNX127" s="35"/>
      <c r="SNY127" s="35"/>
      <c r="SNZ127" s="35"/>
      <c r="SOA127" s="35"/>
      <c r="SOB127" s="35"/>
      <c r="SOC127" s="35"/>
      <c r="SOD127" s="35"/>
      <c r="SOE127" s="35"/>
      <c r="SOF127" s="35"/>
      <c r="SOG127" s="35"/>
      <c r="SOH127" s="35"/>
      <c r="SOI127" s="35"/>
      <c r="SOJ127" s="35"/>
      <c r="SOK127" s="35"/>
      <c r="SOL127" s="35"/>
      <c r="SOM127" s="35"/>
      <c r="SON127" s="35"/>
      <c r="SOO127" s="35"/>
      <c r="SOP127" s="35"/>
      <c r="SOQ127" s="35"/>
      <c r="SOR127" s="35"/>
      <c r="SOS127" s="35"/>
      <c r="SOT127" s="35"/>
      <c r="SOU127" s="35"/>
      <c r="SOV127" s="35"/>
      <c r="SOW127" s="35"/>
      <c r="SOX127" s="35"/>
      <c r="SOY127" s="35"/>
      <c r="SOZ127" s="35"/>
      <c r="SPA127" s="35"/>
      <c r="SPB127" s="35"/>
      <c r="SPC127" s="35"/>
      <c r="SPD127" s="35"/>
      <c r="SPE127" s="35"/>
      <c r="SPF127" s="35"/>
      <c r="SPG127" s="35"/>
      <c r="SPH127" s="35"/>
      <c r="SPI127" s="35"/>
      <c r="SPJ127" s="35"/>
      <c r="SPK127" s="35"/>
      <c r="SPL127" s="35"/>
      <c r="SPM127" s="35"/>
      <c r="SPN127" s="35"/>
      <c r="SPO127" s="35"/>
      <c r="SPP127" s="35"/>
      <c r="SPQ127" s="35"/>
      <c r="SPR127" s="35"/>
      <c r="SPS127" s="35"/>
      <c r="SPT127" s="35"/>
      <c r="SPU127" s="35"/>
      <c r="SPV127" s="35"/>
      <c r="SPW127" s="35"/>
      <c r="SPX127" s="35"/>
      <c r="SPY127" s="35"/>
      <c r="SPZ127" s="35"/>
      <c r="SQA127" s="35"/>
      <c r="SQB127" s="35"/>
      <c r="SQC127" s="35"/>
      <c r="SQD127" s="35"/>
      <c r="SQE127" s="35"/>
      <c r="SQF127" s="35"/>
      <c r="SQG127" s="35"/>
      <c r="SQH127" s="35"/>
      <c r="SQI127" s="35"/>
      <c r="SQJ127" s="35"/>
      <c r="SQK127" s="35"/>
      <c r="SQL127" s="35"/>
      <c r="SQM127" s="35"/>
      <c r="SQN127" s="35"/>
      <c r="SQO127" s="35"/>
      <c r="SQP127" s="35"/>
      <c r="SQQ127" s="35"/>
      <c r="SQR127" s="35"/>
      <c r="SQS127" s="35"/>
      <c r="SQT127" s="35"/>
      <c r="SQU127" s="35"/>
      <c r="SQV127" s="35"/>
      <c r="SQW127" s="35"/>
      <c r="SQX127" s="35"/>
      <c r="SQY127" s="35"/>
      <c r="SQZ127" s="35"/>
      <c r="SRA127" s="35"/>
      <c r="SRB127" s="35"/>
      <c r="SRC127" s="35"/>
      <c r="SRD127" s="35"/>
      <c r="SRE127" s="35"/>
      <c r="SRF127" s="35"/>
      <c r="SRG127" s="35"/>
      <c r="SRH127" s="35"/>
      <c r="SRI127" s="35"/>
      <c r="SRJ127" s="35"/>
      <c r="SRK127" s="35"/>
      <c r="SRL127" s="35"/>
      <c r="SRM127" s="35"/>
      <c r="SRN127" s="35"/>
      <c r="SRO127" s="35"/>
      <c r="SRP127" s="35"/>
      <c r="SRQ127" s="35"/>
      <c r="SRR127" s="35"/>
      <c r="SRS127" s="35"/>
      <c r="SRT127" s="35"/>
      <c r="SRU127" s="35"/>
      <c r="SRV127" s="35"/>
      <c r="SRW127" s="35"/>
      <c r="SRX127" s="35"/>
      <c r="SRY127" s="35"/>
      <c r="SRZ127" s="35"/>
      <c r="SSA127" s="35"/>
      <c r="SSB127" s="35"/>
      <c r="SSC127" s="35"/>
      <c r="SSD127" s="35"/>
      <c r="SSE127" s="35"/>
      <c r="SSF127" s="35"/>
      <c r="SSG127" s="35"/>
      <c r="SSH127" s="35"/>
      <c r="SSI127" s="35"/>
      <c r="SSJ127" s="35"/>
      <c r="SSK127" s="35"/>
      <c r="SSL127" s="35"/>
      <c r="SSM127" s="35"/>
      <c r="SSN127" s="35"/>
      <c r="SSO127" s="35"/>
      <c r="SSP127" s="35"/>
      <c r="SSQ127" s="35"/>
      <c r="SSR127" s="35"/>
      <c r="SSS127" s="35"/>
      <c r="SST127" s="35"/>
      <c r="SSU127" s="35"/>
      <c r="SSV127" s="35"/>
      <c r="SSW127" s="35"/>
      <c r="SSX127" s="35"/>
      <c r="SSY127" s="35"/>
      <c r="SSZ127" s="35"/>
      <c r="STA127" s="35"/>
      <c r="STB127" s="35"/>
      <c r="STC127" s="35"/>
      <c r="STD127" s="35"/>
      <c r="STE127" s="35"/>
      <c r="STF127" s="35"/>
      <c r="STG127" s="35"/>
      <c r="STH127" s="35"/>
      <c r="STI127" s="35"/>
      <c r="STJ127" s="35"/>
      <c r="STK127" s="35"/>
      <c r="STL127" s="35"/>
      <c r="STM127" s="35"/>
      <c r="STN127" s="35"/>
      <c r="STO127" s="35"/>
      <c r="STP127" s="35"/>
      <c r="STQ127" s="35"/>
      <c r="STR127" s="35"/>
      <c r="STS127" s="35"/>
      <c r="STT127" s="35"/>
      <c r="STU127" s="35"/>
      <c r="STV127" s="35"/>
      <c r="STW127" s="35"/>
      <c r="STX127" s="35"/>
      <c r="STY127" s="35"/>
      <c r="STZ127" s="35"/>
      <c r="SUA127" s="35"/>
      <c r="SUB127" s="35"/>
      <c r="SUC127" s="35"/>
      <c r="SUD127" s="35"/>
      <c r="SUE127" s="35"/>
      <c r="SUF127" s="35"/>
      <c r="SUG127" s="35"/>
      <c r="SUH127" s="35"/>
      <c r="SUI127" s="35"/>
      <c r="SUJ127" s="35"/>
      <c r="SUK127" s="35"/>
      <c r="SUL127" s="35"/>
      <c r="SUM127" s="35"/>
      <c r="SUN127" s="35"/>
      <c r="SUO127" s="35"/>
      <c r="SUP127" s="35"/>
      <c r="SUQ127" s="35"/>
      <c r="SUR127" s="35"/>
      <c r="SUS127" s="35"/>
      <c r="SUT127" s="35"/>
      <c r="SUU127" s="35"/>
      <c r="SUV127" s="35"/>
      <c r="SUW127" s="35"/>
      <c r="SUX127" s="35"/>
      <c r="SUY127" s="35"/>
      <c r="SUZ127" s="35"/>
      <c r="SVA127" s="35"/>
      <c r="SVB127" s="35"/>
      <c r="SVC127" s="35"/>
      <c r="SVD127" s="35"/>
      <c r="SVE127" s="35"/>
      <c r="SVF127" s="35"/>
      <c r="SVG127" s="35"/>
      <c r="SVH127" s="35"/>
      <c r="SVI127" s="35"/>
      <c r="SVJ127" s="35"/>
      <c r="SVK127" s="35"/>
      <c r="SVL127" s="35"/>
      <c r="SVM127" s="35"/>
      <c r="SVN127" s="35"/>
      <c r="SVO127" s="35"/>
      <c r="SVP127" s="35"/>
      <c r="SVQ127" s="35"/>
      <c r="SVR127" s="35"/>
      <c r="SVS127" s="35"/>
      <c r="SVT127" s="35"/>
      <c r="SVU127" s="35"/>
      <c r="SVV127" s="35"/>
      <c r="SVW127" s="35"/>
      <c r="SVX127" s="35"/>
      <c r="SVY127" s="35"/>
      <c r="SVZ127" s="35"/>
      <c r="SWA127" s="35"/>
      <c r="SWB127" s="35"/>
      <c r="SWC127" s="35"/>
      <c r="SWD127" s="35"/>
      <c r="SWE127" s="35"/>
      <c r="SWF127" s="35"/>
      <c r="SWG127" s="35"/>
      <c r="SWH127" s="35"/>
      <c r="SWI127" s="35"/>
      <c r="SWJ127" s="35"/>
      <c r="SWK127" s="35"/>
      <c r="SWL127" s="35"/>
      <c r="SWM127" s="35"/>
      <c r="SWN127" s="35"/>
      <c r="SWO127" s="35"/>
      <c r="SWP127" s="35"/>
      <c r="SWQ127" s="35"/>
      <c r="SWR127" s="35"/>
      <c r="SWS127" s="35"/>
      <c r="SWT127" s="35"/>
      <c r="SWU127" s="35"/>
      <c r="SWV127" s="35"/>
      <c r="SWW127" s="35"/>
      <c r="SWX127" s="35"/>
      <c r="SWY127" s="35"/>
      <c r="SWZ127" s="35"/>
      <c r="SXA127" s="35"/>
      <c r="SXB127" s="35"/>
      <c r="SXC127" s="35"/>
      <c r="SXD127" s="35"/>
      <c r="SXE127" s="35"/>
      <c r="SXF127" s="35"/>
      <c r="SXG127" s="35"/>
      <c r="SXH127" s="35"/>
      <c r="SXI127" s="35"/>
      <c r="SXJ127" s="35"/>
      <c r="SXK127" s="35"/>
      <c r="SXL127" s="35"/>
      <c r="SXM127" s="35"/>
      <c r="SXN127" s="35"/>
      <c r="SXO127" s="35"/>
      <c r="SXP127" s="35"/>
      <c r="SXQ127" s="35"/>
      <c r="SXR127" s="35"/>
      <c r="SXS127" s="35"/>
      <c r="SXT127" s="35"/>
      <c r="SXU127" s="35"/>
      <c r="SXV127" s="35"/>
      <c r="SXW127" s="35"/>
      <c r="SXX127" s="35"/>
      <c r="SXY127" s="35"/>
      <c r="SXZ127" s="35"/>
      <c r="SYA127" s="35"/>
      <c r="SYB127" s="35"/>
      <c r="SYC127" s="35"/>
      <c r="SYD127" s="35"/>
      <c r="SYE127" s="35"/>
      <c r="SYF127" s="35"/>
      <c r="SYG127" s="35"/>
      <c r="SYH127" s="35"/>
      <c r="SYI127" s="35"/>
      <c r="SYJ127" s="35"/>
      <c r="SYK127" s="35"/>
      <c r="SYL127" s="35"/>
      <c r="SYM127" s="35"/>
      <c r="SYN127" s="35"/>
      <c r="SYO127" s="35"/>
      <c r="SYP127" s="35"/>
      <c r="SYQ127" s="35"/>
      <c r="SYR127" s="35"/>
      <c r="SYS127" s="35"/>
      <c r="SYT127" s="35"/>
      <c r="SYU127" s="35"/>
      <c r="SYV127" s="35"/>
      <c r="SYW127" s="35"/>
      <c r="SYX127" s="35"/>
      <c r="SYY127" s="35"/>
      <c r="SYZ127" s="35"/>
      <c r="SZA127" s="35"/>
      <c r="SZB127" s="35"/>
      <c r="SZC127" s="35"/>
      <c r="SZD127" s="35"/>
      <c r="SZE127" s="35"/>
      <c r="SZF127" s="35"/>
      <c r="SZG127" s="35"/>
      <c r="SZH127" s="35"/>
      <c r="SZI127" s="35"/>
      <c r="SZJ127" s="35"/>
      <c r="SZK127" s="35"/>
      <c r="SZL127" s="35"/>
      <c r="SZM127" s="35"/>
      <c r="SZN127" s="35"/>
      <c r="SZO127" s="35"/>
      <c r="SZP127" s="35"/>
      <c r="SZQ127" s="35"/>
      <c r="SZR127" s="35"/>
      <c r="SZS127" s="35"/>
      <c r="SZT127" s="35"/>
      <c r="SZU127" s="35"/>
      <c r="SZV127" s="35"/>
      <c r="SZW127" s="35"/>
      <c r="SZX127" s="35"/>
      <c r="SZY127" s="35"/>
      <c r="SZZ127" s="35"/>
      <c r="TAA127" s="35"/>
      <c r="TAB127" s="35"/>
      <c r="TAC127" s="35"/>
      <c r="TAD127" s="35"/>
      <c r="TAE127" s="35"/>
      <c r="TAF127" s="35"/>
      <c r="TAG127" s="35"/>
      <c r="TAH127" s="35"/>
      <c r="TAI127" s="35"/>
      <c r="TAJ127" s="35"/>
      <c r="TAK127" s="35"/>
      <c r="TAL127" s="35"/>
      <c r="TAM127" s="35"/>
      <c r="TAN127" s="35"/>
      <c r="TAO127" s="35"/>
      <c r="TAP127" s="35"/>
      <c r="TAQ127" s="35"/>
      <c r="TAR127" s="35"/>
      <c r="TAS127" s="35"/>
      <c r="TAT127" s="35"/>
      <c r="TAU127" s="35"/>
      <c r="TAV127" s="35"/>
      <c r="TAW127" s="35"/>
      <c r="TAX127" s="35"/>
      <c r="TAY127" s="35"/>
      <c r="TAZ127" s="35"/>
      <c r="TBA127" s="35"/>
      <c r="TBB127" s="35"/>
      <c r="TBC127" s="35"/>
      <c r="TBD127" s="35"/>
      <c r="TBE127" s="35"/>
      <c r="TBF127" s="35"/>
      <c r="TBG127" s="35"/>
      <c r="TBH127" s="35"/>
      <c r="TBI127" s="35"/>
      <c r="TBJ127" s="35"/>
      <c r="TBK127" s="35"/>
      <c r="TBL127" s="35"/>
      <c r="TBM127" s="35"/>
      <c r="TBN127" s="35"/>
      <c r="TBO127" s="35"/>
      <c r="TBP127" s="35"/>
      <c r="TBQ127" s="35"/>
      <c r="TBR127" s="35"/>
      <c r="TBS127" s="35"/>
      <c r="TBT127" s="35"/>
      <c r="TBU127" s="35"/>
      <c r="TBV127" s="35"/>
      <c r="TBW127" s="35"/>
      <c r="TBX127" s="35"/>
      <c r="TBY127" s="35"/>
      <c r="TBZ127" s="35"/>
      <c r="TCA127" s="35"/>
      <c r="TCB127" s="35"/>
      <c r="TCC127" s="35"/>
      <c r="TCD127" s="35"/>
      <c r="TCE127" s="35"/>
      <c r="TCF127" s="35"/>
      <c r="TCG127" s="35"/>
      <c r="TCH127" s="35"/>
      <c r="TCI127" s="35"/>
      <c r="TCJ127" s="35"/>
      <c r="TCK127" s="35"/>
      <c r="TCL127" s="35"/>
      <c r="TCM127" s="35"/>
      <c r="TCN127" s="35"/>
      <c r="TCO127" s="35"/>
      <c r="TCP127" s="35"/>
      <c r="TCQ127" s="35"/>
      <c r="TCR127" s="35"/>
      <c r="TCS127" s="35"/>
      <c r="TCT127" s="35"/>
      <c r="TCU127" s="35"/>
      <c r="TCV127" s="35"/>
      <c r="TCW127" s="35"/>
      <c r="TCX127" s="35"/>
      <c r="TCY127" s="35"/>
      <c r="TCZ127" s="35"/>
      <c r="TDA127" s="35"/>
      <c r="TDB127" s="35"/>
      <c r="TDC127" s="35"/>
      <c r="TDD127" s="35"/>
      <c r="TDE127" s="35"/>
      <c r="TDF127" s="35"/>
      <c r="TDG127" s="35"/>
      <c r="TDH127" s="35"/>
      <c r="TDI127" s="35"/>
      <c r="TDJ127" s="35"/>
      <c r="TDK127" s="35"/>
      <c r="TDL127" s="35"/>
      <c r="TDM127" s="35"/>
      <c r="TDN127" s="35"/>
      <c r="TDO127" s="35"/>
      <c r="TDP127" s="35"/>
      <c r="TDQ127" s="35"/>
      <c r="TDR127" s="35"/>
      <c r="TDS127" s="35"/>
      <c r="TDT127" s="35"/>
      <c r="TDU127" s="35"/>
      <c r="TDV127" s="35"/>
      <c r="TDW127" s="35"/>
      <c r="TDX127" s="35"/>
      <c r="TDY127" s="35"/>
      <c r="TDZ127" s="35"/>
      <c r="TEA127" s="35"/>
      <c r="TEB127" s="35"/>
      <c r="TEC127" s="35"/>
      <c r="TED127" s="35"/>
      <c r="TEE127" s="35"/>
      <c r="TEF127" s="35"/>
      <c r="TEG127" s="35"/>
      <c r="TEH127" s="35"/>
      <c r="TEI127" s="35"/>
      <c r="TEJ127" s="35"/>
      <c r="TEK127" s="35"/>
      <c r="TEL127" s="35"/>
      <c r="TEM127" s="35"/>
      <c r="TEN127" s="35"/>
      <c r="TEO127" s="35"/>
      <c r="TEP127" s="35"/>
      <c r="TEQ127" s="35"/>
      <c r="TER127" s="35"/>
      <c r="TES127" s="35"/>
      <c r="TET127" s="35"/>
      <c r="TEU127" s="35"/>
      <c r="TEV127" s="35"/>
      <c r="TEW127" s="35"/>
      <c r="TEX127" s="35"/>
      <c r="TEY127" s="35"/>
      <c r="TEZ127" s="35"/>
      <c r="TFA127" s="35"/>
      <c r="TFB127" s="35"/>
      <c r="TFC127" s="35"/>
      <c r="TFD127" s="35"/>
      <c r="TFE127" s="35"/>
      <c r="TFF127" s="35"/>
      <c r="TFG127" s="35"/>
      <c r="TFH127" s="35"/>
      <c r="TFI127" s="35"/>
      <c r="TFJ127" s="35"/>
      <c r="TFK127" s="35"/>
      <c r="TFL127" s="35"/>
      <c r="TFM127" s="35"/>
      <c r="TFN127" s="35"/>
      <c r="TFO127" s="35"/>
      <c r="TFP127" s="35"/>
      <c r="TFQ127" s="35"/>
      <c r="TFR127" s="35"/>
      <c r="TFS127" s="35"/>
      <c r="TFT127" s="35"/>
      <c r="TFU127" s="35"/>
      <c r="TFV127" s="35"/>
      <c r="TFW127" s="35"/>
      <c r="TFX127" s="35"/>
      <c r="TFY127" s="35"/>
      <c r="TFZ127" s="35"/>
      <c r="TGA127" s="35"/>
      <c r="TGB127" s="35"/>
      <c r="TGC127" s="35"/>
      <c r="TGD127" s="35"/>
      <c r="TGE127" s="35"/>
      <c r="TGF127" s="35"/>
      <c r="TGG127" s="35"/>
      <c r="TGH127" s="35"/>
      <c r="TGI127" s="35"/>
      <c r="TGJ127" s="35"/>
      <c r="TGK127" s="35"/>
      <c r="TGL127" s="35"/>
      <c r="TGM127" s="35"/>
      <c r="TGN127" s="35"/>
      <c r="TGO127" s="35"/>
      <c r="TGP127" s="35"/>
      <c r="TGQ127" s="35"/>
      <c r="TGR127" s="35"/>
      <c r="TGS127" s="35"/>
      <c r="TGT127" s="35"/>
      <c r="TGU127" s="35"/>
      <c r="TGV127" s="35"/>
      <c r="TGW127" s="35"/>
      <c r="TGX127" s="35"/>
      <c r="TGY127" s="35"/>
      <c r="TGZ127" s="35"/>
      <c r="THA127" s="35"/>
      <c r="THB127" s="35"/>
      <c r="THC127" s="35"/>
      <c r="THD127" s="35"/>
      <c r="THE127" s="35"/>
      <c r="THF127" s="35"/>
      <c r="THG127" s="35"/>
      <c r="THH127" s="35"/>
      <c r="THI127" s="35"/>
      <c r="THJ127" s="35"/>
      <c r="THK127" s="35"/>
      <c r="THL127" s="35"/>
      <c r="THM127" s="35"/>
      <c r="THN127" s="35"/>
      <c r="THO127" s="35"/>
      <c r="THP127" s="35"/>
      <c r="THQ127" s="35"/>
      <c r="THR127" s="35"/>
      <c r="THS127" s="35"/>
      <c r="THT127" s="35"/>
      <c r="THU127" s="35"/>
      <c r="THV127" s="35"/>
      <c r="THW127" s="35"/>
      <c r="THX127" s="35"/>
      <c r="THY127" s="35"/>
      <c r="THZ127" s="35"/>
      <c r="TIA127" s="35"/>
      <c r="TIB127" s="35"/>
      <c r="TIC127" s="35"/>
      <c r="TID127" s="35"/>
      <c r="TIE127" s="35"/>
      <c r="TIF127" s="35"/>
      <c r="TIG127" s="35"/>
      <c r="TIH127" s="35"/>
      <c r="TII127" s="35"/>
      <c r="TIJ127" s="35"/>
      <c r="TIK127" s="35"/>
      <c r="TIL127" s="35"/>
      <c r="TIM127" s="35"/>
      <c r="TIN127" s="35"/>
      <c r="TIO127" s="35"/>
      <c r="TIP127" s="35"/>
      <c r="TIQ127" s="35"/>
      <c r="TIR127" s="35"/>
      <c r="TIS127" s="35"/>
      <c r="TIT127" s="35"/>
      <c r="TIU127" s="35"/>
      <c r="TIV127" s="35"/>
      <c r="TIW127" s="35"/>
      <c r="TIX127" s="35"/>
      <c r="TIY127" s="35"/>
      <c r="TIZ127" s="35"/>
      <c r="TJA127" s="35"/>
      <c r="TJB127" s="35"/>
      <c r="TJC127" s="35"/>
      <c r="TJD127" s="35"/>
      <c r="TJE127" s="35"/>
      <c r="TJF127" s="35"/>
      <c r="TJG127" s="35"/>
      <c r="TJH127" s="35"/>
      <c r="TJI127" s="35"/>
      <c r="TJJ127" s="35"/>
      <c r="TJK127" s="35"/>
      <c r="TJL127" s="35"/>
      <c r="TJM127" s="35"/>
      <c r="TJN127" s="35"/>
      <c r="TJO127" s="35"/>
      <c r="TJP127" s="35"/>
      <c r="TJQ127" s="35"/>
      <c r="TJR127" s="35"/>
      <c r="TJS127" s="35"/>
      <c r="TJT127" s="35"/>
      <c r="TJU127" s="35"/>
      <c r="TJV127" s="35"/>
      <c r="TJW127" s="35"/>
      <c r="TJX127" s="35"/>
      <c r="TJY127" s="35"/>
      <c r="TJZ127" s="35"/>
      <c r="TKA127" s="35"/>
      <c r="TKB127" s="35"/>
      <c r="TKC127" s="35"/>
      <c r="TKD127" s="35"/>
      <c r="TKE127" s="35"/>
      <c r="TKF127" s="35"/>
      <c r="TKG127" s="35"/>
      <c r="TKH127" s="35"/>
      <c r="TKI127" s="35"/>
      <c r="TKJ127" s="35"/>
      <c r="TKK127" s="35"/>
      <c r="TKL127" s="35"/>
      <c r="TKM127" s="35"/>
      <c r="TKN127" s="35"/>
      <c r="TKO127" s="35"/>
      <c r="TKP127" s="35"/>
      <c r="TKQ127" s="35"/>
      <c r="TKR127" s="35"/>
      <c r="TKS127" s="35"/>
      <c r="TKT127" s="35"/>
      <c r="TKU127" s="35"/>
      <c r="TKV127" s="35"/>
      <c r="TKW127" s="35"/>
      <c r="TKX127" s="35"/>
      <c r="TKY127" s="35"/>
      <c r="TKZ127" s="35"/>
      <c r="TLA127" s="35"/>
      <c r="TLB127" s="35"/>
      <c r="TLC127" s="35"/>
      <c r="TLD127" s="35"/>
      <c r="TLE127" s="35"/>
      <c r="TLF127" s="35"/>
      <c r="TLG127" s="35"/>
      <c r="TLH127" s="35"/>
      <c r="TLI127" s="35"/>
      <c r="TLJ127" s="35"/>
      <c r="TLK127" s="35"/>
      <c r="TLL127" s="35"/>
      <c r="TLM127" s="35"/>
      <c r="TLN127" s="35"/>
      <c r="TLO127" s="35"/>
      <c r="TLP127" s="35"/>
      <c r="TLQ127" s="35"/>
      <c r="TLR127" s="35"/>
      <c r="TLS127" s="35"/>
      <c r="TLT127" s="35"/>
      <c r="TLU127" s="35"/>
      <c r="TLV127" s="35"/>
      <c r="TLW127" s="35"/>
      <c r="TLX127" s="35"/>
      <c r="TLY127" s="35"/>
      <c r="TLZ127" s="35"/>
      <c r="TMA127" s="35"/>
      <c r="TMB127" s="35"/>
      <c r="TMC127" s="35"/>
      <c r="TMD127" s="35"/>
      <c r="TME127" s="35"/>
      <c r="TMF127" s="35"/>
      <c r="TMG127" s="35"/>
      <c r="TMH127" s="35"/>
      <c r="TMI127" s="35"/>
      <c r="TMJ127" s="35"/>
      <c r="TMK127" s="35"/>
      <c r="TML127" s="35"/>
      <c r="TMM127" s="35"/>
      <c r="TMN127" s="35"/>
      <c r="TMO127" s="35"/>
      <c r="TMP127" s="35"/>
      <c r="TMQ127" s="35"/>
      <c r="TMR127" s="35"/>
      <c r="TMS127" s="35"/>
      <c r="TMT127" s="35"/>
      <c r="TMU127" s="35"/>
      <c r="TMV127" s="35"/>
      <c r="TMW127" s="35"/>
      <c r="TMX127" s="35"/>
      <c r="TMY127" s="35"/>
      <c r="TMZ127" s="35"/>
      <c r="TNA127" s="35"/>
      <c r="TNB127" s="35"/>
      <c r="TNC127" s="35"/>
      <c r="TND127" s="35"/>
      <c r="TNE127" s="35"/>
      <c r="TNF127" s="35"/>
      <c r="TNG127" s="35"/>
      <c r="TNH127" s="35"/>
      <c r="TNI127" s="35"/>
      <c r="TNJ127" s="35"/>
      <c r="TNK127" s="35"/>
      <c r="TNL127" s="35"/>
      <c r="TNM127" s="35"/>
      <c r="TNN127" s="35"/>
      <c r="TNO127" s="35"/>
      <c r="TNP127" s="35"/>
      <c r="TNQ127" s="35"/>
      <c r="TNR127" s="35"/>
      <c r="TNS127" s="35"/>
      <c r="TNT127" s="35"/>
      <c r="TNU127" s="35"/>
      <c r="TNV127" s="35"/>
      <c r="TNW127" s="35"/>
      <c r="TNX127" s="35"/>
      <c r="TNY127" s="35"/>
      <c r="TNZ127" s="35"/>
      <c r="TOA127" s="35"/>
      <c r="TOB127" s="35"/>
      <c r="TOC127" s="35"/>
      <c r="TOD127" s="35"/>
      <c r="TOE127" s="35"/>
      <c r="TOF127" s="35"/>
      <c r="TOG127" s="35"/>
      <c r="TOH127" s="35"/>
      <c r="TOI127" s="35"/>
      <c r="TOJ127" s="35"/>
      <c r="TOK127" s="35"/>
      <c r="TOL127" s="35"/>
      <c r="TOM127" s="35"/>
      <c r="TON127" s="35"/>
      <c r="TOO127" s="35"/>
      <c r="TOP127" s="35"/>
      <c r="TOQ127" s="35"/>
      <c r="TOR127" s="35"/>
      <c r="TOS127" s="35"/>
      <c r="TOT127" s="35"/>
      <c r="TOU127" s="35"/>
      <c r="TOV127" s="35"/>
      <c r="TOW127" s="35"/>
      <c r="TOX127" s="35"/>
      <c r="TOY127" s="35"/>
      <c r="TOZ127" s="35"/>
      <c r="TPA127" s="35"/>
      <c r="TPB127" s="35"/>
      <c r="TPC127" s="35"/>
      <c r="TPD127" s="35"/>
      <c r="TPE127" s="35"/>
      <c r="TPF127" s="35"/>
      <c r="TPG127" s="35"/>
      <c r="TPH127" s="35"/>
      <c r="TPI127" s="35"/>
      <c r="TPJ127" s="35"/>
      <c r="TPK127" s="35"/>
      <c r="TPL127" s="35"/>
      <c r="TPM127" s="35"/>
      <c r="TPN127" s="35"/>
      <c r="TPO127" s="35"/>
      <c r="TPP127" s="35"/>
      <c r="TPQ127" s="35"/>
      <c r="TPR127" s="35"/>
      <c r="TPS127" s="35"/>
      <c r="TPT127" s="35"/>
      <c r="TPU127" s="35"/>
      <c r="TPV127" s="35"/>
      <c r="TPW127" s="35"/>
      <c r="TPX127" s="35"/>
      <c r="TPY127" s="35"/>
      <c r="TPZ127" s="35"/>
      <c r="TQA127" s="35"/>
      <c r="TQB127" s="35"/>
      <c r="TQC127" s="35"/>
      <c r="TQD127" s="35"/>
      <c r="TQE127" s="35"/>
      <c r="TQF127" s="35"/>
      <c r="TQG127" s="35"/>
      <c r="TQH127" s="35"/>
      <c r="TQI127" s="35"/>
      <c r="TQJ127" s="35"/>
      <c r="TQK127" s="35"/>
      <c r="TQL127" s="35"/>
      <c r="TQM127" s="35"/>
      <c r="TQN127" s="35"/>
      <c r="TQO127" s="35"/>
      <c r="TQP127" s="35"/>
      <c r="TQQ127" s="35"/>
      <c r="TQR127" s="35"/>
      <c r="TQS127" s="35"/>
      <c r="TQT127" s="35"/>
      <c r="TQU127" s="35"/>
      <c r="TQV127" s="35"/>
      <c r="TQW127" s="35"/>
      <c r="TQX127" s="35"/>
      <c r="TQY127" s="35"/>
      <c r="TQZ127" s="35"/>
      <c r="TRA127" s="35"/>
      <c r="TRB127" s="35"/>
      <c r="TRC127" s="35"/>
      <c r="TRD127" s="35"/>
      <c r="TRE127" s="35"/>
      <c r="TRF127" s="35"/>
      <c r="TRG127" s="35"/>
      <c r="TRH127" s="35"/>
      <c r="TRI127" s="35"/>
      <c r="TRJ127" s="35"/>
      <c r="TRK127" s="35"/>
      <c r="TRL127" s="35"/>
      <c r="TRM127" s="35"/>
      <c r="TRN127" s="35"/>
      <c r="TRO127" s="35"/>
      <c r="TRP127" s="35"/>
      <c r="TRQ127" s="35"/>
      <c r="TRR127" s="35"/>
      <c r="TRS127" s="35"/>
      <c r="TRT127" s="35"/>
      <c r="TRU127" s="35"/>
      <c r="TRV127" s="35"/>
      <c r="TRW127" s="35"/>
      <c r="TRX127" s="35"/>
      <c r="TRY127" s="35"/>
      <c r="TRZ127" s="35"/>
      <c r="TSA127" s="35"/>
      <c r="TSB127" s="35"/>
      <c r="TSC127" s="35"/>
      <c r="TSD127" s="35"/>
      <c r="TSE127" s="35"/>
      <c r="TSF127" s="35"/>
      <c r="TSG127" s="35"/>
      <c r="TSH127" s="35"/>
      <c r="TSI127" s="35"/>
      <c r="TSJ127" s="35"/>
      <c r="TSK127" s="35"/>
      <c r="TSL127" s="35"/>
      <c r="TSM127" s="35"/>
      <c r="TSN127" s="35"/>
      <c r="TSO127" s="35"/>
      <c r="TSP127" s="35"/>
      <c r="TSQ127" s="35"/>
      <c r="TSR127" s="35"/>
      <c r="TSS127" s="35"/>
      <c r="TST127" s="35"/>
      <c r="TSU127" s="35"/>
      <c r="TSV127" s="35"/>
      <c r="TSW127" s="35"/>
      <c r="TSX127" s="35"/>
      <c r="TSY127" s="35"/>
      <c r="TSZ127" s="35"/>
      <c r="TTA127" s="35"/>
      <c r="TTB127" s="35"/>
      <c r="TTC127" s="35"/>
      <c r="TTD127" s="35"/>
      <c r="TTE127" s="35"/>
      <c r="TTF127" s="35"/>
      <c r="TTG127" s="35"/>
      <c r="TTH127" s="35"/>
      <c r="TTI127" s="35"/>
      <c r="TTJ127" s="35"/>
      <c r="TTK127" s="35"/>
      <c r="TTL127" s="35"/>
      <c r="TTM127" s="35"/>
      <c r="TTN127" s="35"/>
      <c r="TTO127" s="35"/>
      <c r="TTP127" s="35"/>
      <c r="TTQ127" s="35"/>
      <c r="TTR127" s="35"/>
      <c r="TTS127" s="35"/>
      <c r="TTT127" s="35"/>
      <c r="TTU127" s="35"/>
      <c r="TTV127" s="35"/>
      <c r="TTW127" s="35"/>
      <c r="TTX127" s="35"/>
      <c r="TTY127" s="35"/>
      <c r="TTZ127" s="35"/>
      <c r="TUA127" s="35"/>
      <c r="TUB127" s="35"/>
      <c r="TUC127" s="35"/>
      <c r="TUD127" s="35"/>
      <c r="TUE127" s="35"/>
      <c r="TUF127" s="35"/>
      <c r="TUG127" s="35"/>
      <c r="TUH127" s="35"/>
      <c r="TUI127" s="35"/>
      <c r="TUJ127" s="35"/>
      <c r="TUK127" s="35"/>
      <c r="TUL127" s="35"/>
      <c r="TUM127" s="35"/>
      <c r="TUN127" s="35"/>
      <c r="TUO127" s="35"/>
      <c r="TUP127" s="35"/>
      <c r="TUQ127" s="35"/>
      <c r="TUR127" s="35"/>
      <c r="TUS127" s="35"/>
      <c r="TUT127" s="35"/>
      <c r="TUU127" s="35"/>
      <c r="TUV127" s="35"/>
      <c r="TUW127" s="35"/>
      <c r="TUX127" s="35"/>
      <c r="TUY127" s="35"/>
      <c r="TUZ127" s="35"/>
      <c r="TVA127" s="35"/>
      <c r="TVB127" s="35"/>
      <c r="TVC127" s="35"/>
      <c r="TVD127" s="35"/>
      <c r="TVE127" s="35"/>
      <c r="TVF127" s="35"/>
      <c r="TVG127" s="35"/>
      <c r="TVH127" s="35"/>
      <c r="TVI127" s="35"/>
      <c r="TVJ127" s="35"/>
      <c r="TVK127" s="35"/>
      <c r="TVL127" s="35"/>
      <c r="TVM127" s="35"/>
      <c r="TVN127" s="35"/>
      <c r="TVO127" s="35"/>
      <c r="TVP127" s="35"/>
      <c r="TVQ127" s="35"/>
      <c r="TVR127" s="35"/>
      <c r="TVS127" s="35"/>
      <c r="TVT127" s="35"/>
      <c r="TVU127" s="35"/>
      <c r="TVV127" s="35"/>
      <c r="TVW127" s="35"/>
      <c r="TVX127" s="35"/>
      <c r="TVY127" s="35"/>
      <c r="TVZ127" s="35"/>
      <c r="TWA127" s="35"/>
      <c r="TWB127" s="35"/>
      <c r="TWC127" s="35"/>
      <c r="TWD127" s="35"/>
      <c r="TWE127" s="35"/>
      <c r="TWF127" s="35"/>
      <c r="TWG127" s="35"/>
      <c r="TWH127" s="35"/>
      <c r="TWI127" s="35"/>
      <c r="TWJ127" s="35"/>
      <c r="TWK127" s="35"/>
      <c r="TWL127" s="35"/>
      <c r="TWM127" s="35"/>
      <c r="TWN127" s="35"/>
      <c r="TWO127" s="35"/>
      <c r="TWP127" s="35"/>
      <c r="TWQ127" s="35"/>
      <c r="TWR127" s="35"/>
      <c r="TWS127" s="35"/>
      <c r="TWT127" s="35"/>
      <c r="TWU127" s="35"/>
      <c r="TWV127" s="35"/>
      <c r="TWW127" s="35"/>
      <c r="TWX127" s="35"/>
      <c r="TWY127" s="35"/>
      <c r="TWZ127" s="35"/>
      <c r="TXA127" s="35"/>
      <c r="TXB127" s="35"/>
      <c r="TXC127" s="35"/>
      <c r="TXD127" s="35"/>
      <c r="TXE127" s="35"/>
      <c r="TXF127" s="35"/>
      <c r="TXG127" s="35"/>
      <c r="TXH127" s="35"/>
      <c r="TXI127" s="35"/>
      <c r="TXJ127" s="35"/>
      <c r="TXK127" s="35"/>
      <c r="TXL127" s="35"/>
      <c r="TXM127" s="35"/>
      <c r="TXN127" s="35"/>
      <c r="TXO127" s="35"/>
      <c r="TXP127" s="35"/>
      <c r="TXQ127" s="35"/>
      <c r="TXR127" s="35"/>
      <c r="TXS127" s="35"/>
      <c r="TXT127" s="35"/>
      <c r="TXU127" s="35"/>
      <c r="TXV127" s="35"/>
      <c r="TXW127" s="35"/>
      <c r="TXX127" s="35"/>
      <c r="TXY127" s="35"/>
      <c r="TXZ127" s="35"/>
      <c r="TYA127" s="35"/>
      <c r="TYB127" s="35"/>
      <c r="TYC127" s="35"/>
      <c r="TYD127" s="35"/>
      <c r="TYE127" s="35"/>
      <c r="TYF127" s="35"/>
      <c r="TYG127" s="35"/>
      <c r="TYH127" s="35"/>
      <c r="TYI127" s="35"/>
      <c r="TYJ127" s="35"/>
      <c r="TYK127" s="35"/>
      <c r="TYL127" s="35"/>
      <c r="TYM127" s="35"/>
      <c r="TYN127" s="35"/>
      <c r="TYO127" s="35"/>
      <c r="TYP127" s="35"/>
      <c r="TYQ127" s="35"/>
      <c r="TYR127" s="35"/>
      <c r="TYS127" s="35"/>
      <c r="TYT127" s="35"/>
      <c r="TYU127" s="35"/>
      <c r="TYV127" s="35"/>
      <c r="TYW127" s="35"/>
      <c r="TYX127" s="35"/>
      <c r="TYY127" s="35"/>
      <c r="TYZ127" s="35"/>
      <c r="TZA127" s="35"/>
      <c r="TZB127" s="35"/>
      <c r="TZC127" s="35"/>
      <c r="TZD127" s="35"/>
      <c r="TZE127" s="35"/>
      <c r="TZF127" s="35"/>
      <c r="TZG127" s="35"/>
      <c r="TZH127" s="35"/>
      <c r="TZI127" s="35"/>
      <c r="TZJ127" s="35"/>
      <c r="TZK127" s="35"/>
      <c r="TZL127" s="35"/>
      <c r="TZM127" s="35"/>
      <c r="TZN127" s="35"/>
      <c r="TZO127" s="35"/>
      <c r="TZP127" s="35"/>
      <c r="TZQ127" s="35"/>
      <c r="TZR127" s="35"/>
      <c r="TZS127" s="35"/>
      <c r="TZT127" s="35"/>
      <c r="TZU127" s="35"/>
      <c r="TZV127" s="35"/>
      <c r="TZW127" s="35"/>
      <c r="TZX127" s="35"/>
      <c r="TZY127" s="35"/>
      <c r="TZZ127" s="35"/>
      <c r="UAA127" s="35"/>
      <c r="UAB127" s="35"/>
      <c r="UAC127" s="35"/>
      <c r="UAD127" s="35"/>
      <c r="UAE127" s="35"/>
      <c r="UAF127" s="35"/>
      <c r="UAG127" s="35"/>
      <c r="UAH127" s="35"/>
      <c r="UAI127" s="35"/>
      <c r="UAJ127" s="35"/>
      <c r="UAK127" s="35"/>
      <c r="UAL127" s="35"/>
      <c r="UAM127" s="35"/>
      <c r="UAN127" s="35"/>
      <c r="UAO127" s="35"/>
      <c r="UAP127" s="35"/>
      <c r="UAQ127" s="35"/>
      <c r="UAR127" s="35"/>
      <c r="UAS127" s="35"/>
      <c r="UAT127" s="35"/>
      <c r="UAU127" s="35"/>
      <c r="UAV127" s="35"/>
      <c r="UAW127" s="35"/>
      <c r="UAX127" s="35"/>
      <c r="UAY127" s="35"/>
      <c r="UAZ127" s="35"/>
      <c r="UBA127" s="35"/>
      <c r="UBB127" s="35"/>
      <c r="UBC127" s="35"/>
      <c r="UBD127" s="35"/>
      <c r="UBE127" s="35"/>
      <c r="UBF127" s="35"/>
      <c r="UBG127" s="35"/>
      <c r="UBH127" s="35"/>
      <c r="UBI127" s="35"/>
      <c r="UBJ127" s="35"/>
      <c r="UBK127" s="35"/>
      <c r="UBL127" s="35"/>
      <c r="UBM127" s="35"/>
      <c r="UBN127" s="35"/>
      <c r="UBO127" s="35"/>
      <c r="UBP127" s="35"/>
      <c r="UBQ127" s="35"/>
      <c r="UBR127" s="35"/>
      <c r="UBS127" s="35"/>
      <c r="UBT127" s="35"/>
      <c r="UBU127" s="35"/>
      <c r="UBV127" s="35"/>
      <c r="UBW127" s="35"/>
      <c r="UBX127" s="35"/>
      <c r="UBY127" s="35"/>
      <c r="UBZ127" s="35"/>
      <c r="UCA127" s="35"/>
      <c r="UCB127" s="35"/>
      <c r="UCC127" s="35"/>
      <c r="UCD127" s="35"/>
      <c r="UCE127" s="35"/>
      <c r="UCF127" s="35"/>
      <c r="UCG127" s="35"/>
      <c r="UCH127" s="35"/>
      <c r="UCI127" s="35"/>
      <c r="UCJ127" s="35"/>
      <c r="UCK127" s="35"/>
      <c r="UCL127" s="35"/>
      <c r="UCM127" s="35"/>
      <c r="UCN127" s="35"/>
      <c r="UCO127" s="35"/>
      <c r="UCP127" s="35"/>
      <c r="UCQ127" s="35"/>
      <c r="UCR127" s="35"/>
      <c r="UCS127" s="35"/>
      <c r="UCT127" s="35"/>
      <c r="UCU127" s="35"/>
      <c r="UCV127" s="35"/>
      <c r="UCW127" s="35"/>
      <c r="UCX127" s="35"/>
      <c r="UCY127" s="35"/>
      <c r="UCZ127" s="35"/>
      <c r="UDA127" s="35"/>
      <c r="UDB127" s="35"/>
      <c r="UDC127" s="35"/>
      <c r="UDD127" s="35"/>
      <c r="UDE127" s="35"/>
      <c r="UDF127" s="35"/>
      <c r="UDG127" s="35"/>
      <c r="UDH127" s="35"/>
      <c r="UDI127" s="35"/>
      <c r="UDJ127" s="35"/>
      <c r="UDK127" s="35"/>
      <c r="UDL127" s="35"/>
      <c r="UDM127" s="35"/>
      <c r="UDN127" s="35"/>
      <c r="UDO127" s="35"/>
      <c r="UDP127" s="35"/>
      <c r="UDQ127" s="35"/>
      <c r="UDR127" s="35"/>
      <c r="UDS127" s="35"/>
      <c r="UDT127" s="35"/>
      <c r="UDU127" s="35"/>
      <c r="UDV127" s="35"/>
      <c r="UDW127" s="35"/>
      <c r="UDX127" s="35"/>
      <c r="UDY127" s="35"/>
      <c r="UDZ127" s="35"/>
      <c r="UEA127" s="35"/>
      <c r="UEB127" s="35"/>
      <c r="UEC127" s="35"/>
      <c r="UED127" s="35"/>
      <c r="UEE127" s="35"/>
      <c r="UEF127" s="35"/>
      <c r="UEG127" s="35"/>
      <c r="UEH127" s="35"/>
      <c r="UEI127" s="35"/>
      <c r="UEJ127" s="35"/>
      <c r="UEK127" s="35"/>
      <c r="UEL127" s="35"/>
      <c r="UEM127" s="35"/>
      <c r="UEN127" s="35"/>
      <c r="UEO127" s="35"/>
      <c r="UEP127" s="35"/>
      <c r="UEQ127" s="35"/>
      <c r="UER127" s="35"/>
      <c r="UES127" s="35"/>
      <c r="UET127" s="35"/>
      <c r="UEU127" s="35"/>
      <c r="UEV127" s="35"/>
      <c r="UEW127" s="35"/>
      <c r="UEX127" s="35"/>
      <c r="UEY127" s="35"/>
      <c r="UEZ127" s="35"/>
      <c r="UFA127" s="35"/>
      <c r="UFB127" s="35"/>
      <c r="UFC127" s="35"/>
      <c r="UFD127" s="35"/>
      <c r="UFE127" s="35"/>
      <c r="UFF127" s="35"/>
      <c r="UFG127" s="35"/>
      <c r="UFH127" s="35"/>
      <c r="UFI127" s="35"/>
      <c r="UFJ127" s="35"/>
      <c r="UFK127" s="35"/>
      <c r="UFL127" s="35"/>
      <c r="UFM127" s="35"/>
      <c r="UFN127" s="35"/>
      <c r="UFO127" s="35"/>
      <c r="UFP127" s="35"/>
      <c r="UFQ127" s="35"/>
      <c r="UFR127" s="35"/>
      <c r="UFS127" s="35"/>
      <c r="UFT127" s="35"/>
      <c r="UFU127" s="35"/>
      <c r="UFV127" s="35"/>
      <c r="UFW127" s="35"/>
      <c r="UFX127" s="35"/>
      <c r="UFY127" s="35"/>
      <c r="UFZ127" s="35"/>
      <c r="UGA127" s="35"/>
      <c r="UGB127" s="35"/>
      <c r="UGC127" s="35"/>
      <c r="UGD127" s="35"/>
      <c r="UGE127" s="35"/>
      <c r="UGF127" s="35"/>
      <c r="UGG127" s="35"/>
      <c r="UGH127" s="35"/>
      <c r="UGI127" s="35"/>
      <c r="UGJ127" s="35"/>
      <c r="UGK127" s="35"/>
      <c r="UGL127" s="35"/>
      <c r="UGM127" s="35"/>
      <c r="UGN127" s="35"/>
      <c r="UGO127" s="35"/>
      <c r="UGP127" s="35"/>
      <c r="UGQ127" s="35"/>
      <c r="UGR127" s="35"/>
      <c r="UGS127" s="35"/>
      <c r="UGT127" s="35"/>
      <c r="UGU127" s="35"/>
      <c r="UGV127" s="35"/>
      <c r="UGW127" s="35"/>
      <c r="UGX127" s="35"/>
      <c r="UGY127" s="35"/>
      <c r="UGZ127" s="35"/>
      <c r="UHA127" s="35"/>
      <c r="UHB127" s="35"/>
      <c r="UHC127" s="35"/>
      <c r="UHD127" s="35"/>
      <c r="UHE127" s="35"/>
      <c r="UHF127" s="35"/>
      <c r="UHG127" s="35"/>
      <c r="UHH127" s="35"/>
      <c r="UHI127" s="35"/>
      <c r="UHJ127" s="35"/>
      <c r="UHK127" s="35"/>
      <c r="UHL127" s="35"/>
      <c r="UHM127" s="35"/>
      <c r="UHN127" s="35"/>
      <c r="UHO127" s="35"/>
      <c r="UHP127" s="35"/>
      <c r="UHQ127" s="35"/>
      <c r="UHR127" s="35"/>
      <c r="UHS127" s="35"/>
      <c r="UHT127" s="35"/>
      <c r="UHU127" s="35"/>
      <c r="UHV127" s="35"/>
      <c r="UHW127" s="35"/>
      <c r="UHX127" s="35"/>
      <c r="UHY127" s="35"/>
      <c r="UHZ127" s="35"/>
      <c r="UIA127" s="35"/>
      <c r="UIB127" s="35"/>
      <c r="UIC127" s="35"/>
      <c r="UID127" s="35"/>
      <c r="UIE127" s="35"/>
      <c r="UIF127" s="35"/>
      <c r="UIG127" s="35"/>
      <c r="UIH127" s="35"/>
      <c r="UII127" s="35"/>
      <c r="UIJ127" s="35"/>
      <c r="UIK127" s="35"/>
      <c r="UIL127" s="35"/>
      <c r="UIM127" s="35"/>
      <c r="UIN127" s="35"/>
      <c r="UIO127" s="35"/>
      <c r="UIP127" s="35"/>
      <c r="UIQ127" s="35"/>
      <c r="UIR127" s="35"/>
      <c r="UIS127" s="35"/>
      <c r="UIT127" s="35"/>
      <c r="UIU127" s="35"/>
      <c r="UIV127" s="35"/>
      <c r="UIW127" s="35"/>
      <c r="UIX127" s="35"/>
      <c r="UIY127" s="35"/>
      <c r="UIZ127" s="35"/>
      <c r="UJA127" s="35"/>
      <c r="UJB127" s="35"/>
      <c r="UJC127" s="35"/>
      <c r="UJD127" s="35"/>
      <c r="UJE127" s="35"/>
      <c r="UJF127" s="35"/>
      <c r="UJG127" s="35"/>
      <c r="UJH127" s="35"/>
      <c r="UJI127" s="35"/>
      <c r="UJJ127" s="35"/>
      <c r="UJK127" s="35"/>
      <c r="UJL127" s="35"/>
      <c r="UJM127" s="35"/>
      <c r="UJN127" s="35"/>
      <c r="UJO127" s="35"/>
      <c r="UJP127" s="35"/>
      <c r="UJQ127" s="35"/>
      <c r="UJR127" s="35"/>
      <c r="UJS127" s="35"/>
      <c r="UJT127" s="35"/>
      <c r="UJU127" s="35"/>
      <c r="UJV127" s="35"/>
      <c r="UJW127" s="35"/>
      <c r="UJX127" s="35"/>
      <c r="UJY127" s="35"/>
      <c r="UJZ127" s="35"/>
      <c r="UKA127" s="35"/>
      <c r="UKB127" s="35"/>
      <c r="UKC127" s="35"/>
      <c r="UKD127" s="35"/>
      <c r="UKE127" s="35"/>
      <c r="UKF127" s="35"/>
      <c r="UKG127" s="35"/>
      <c r="UKH127" s="35"/>
      <c r="UKI127" s="35"/>
      <c r="UKJ127" s="35"/>
      <c r="UKK127" s="35"/>
      <c r="UKL127" s="35"/>
      <c r="UKM127" s="35"/>
      <c r="UKN127" s="35"/>
      <c r="UKO127" s="35"/>
      <c r="UKP127" s="35"/>
      <c r="UKQ127" s="35"/>
      <c r="UKR127" s="35"/>
      <c r="UKS127" s="35"/>
      <c r="UKT127" s="35"/>
      <c r="UKU127" s="35"/>
      <c r="UKV127" s="35"/>
      <c r="UKW127" s="35"/>
      <c r="UKX127" s="35"/>
      <c r="UKY127" s="35"/>
      <c r="UKZ127" s="35"/>
      <c r="ULA127" s="35"/>
      <c r="ULB127" s="35"/>
      <c r="ULC127" s="35"/>
      <c r="ULD127" s="35"/>
      <c r="ULE127" s="35"/>
      <c r="ULF127" s="35"/>
      <c r="ULG127" s="35"/>
      <c r="ULH127" s="35"/>
      <c r="ULI127" s="35"/>
      <c r="ULJ127" s="35"/>
      <c r="ULK127" s="35"/>
      <c r="ULL127" s="35"/>
      <c r="ULM127" s="35"/>
      <c r="ULN127" s="35"/>
      <c r="ULO127" s="35"/>
      <c r="ULP127" s="35"/>
      <c r="ULQ127" s="35"/>
      <c r="ULR127" s="35"/>
      <c r="ULS127" s="35"/>
      <c r="ULT127" s="35"/>
      <c r="ULU127" s="35"/>
      <c r="ULV127" s="35"/>
      <c r="ULW127" s="35"/>
      <c r="ULX127" s="35"/>
      <c r="ULY127" s="35"/>
      <c r="ULZ127" s="35"/>
      <c r="UMA127" s="35"/>
      <c r="UMB127" s="35"/>
      <c r="UMC127" s="35"/>
      <c r="UMD127" s="35"/>
      <c r="UME127" s="35"/>
      <c r="UMF127" s="35"/>
      <c r="UMG127" s="35"/>
      <c r="UMH127" s="35"/>
      <c r="UMI127" s="35"/>
      <c r="UMJ127" s="35"/>
      <c r="UMK127" s="35"/>
      <c r="UML127" s="35"/>
      <c r="UMM127" s="35"/>
      <c r="UMN127" s="35"/>
      <c r="UMO127" s="35"/>
      <c r="UMP127" s="35"/>
      <c r="UMQ127" s="35"/>
      <c r="UMR127" s="35"/>
      <c r="UMS127" s="35"/>
      <c r="UMT127" s="35"/>
      <c r="UMU127" s="35"/>
      <c r="UMV127" s="35"/>
      <c r="UMW127" s="35"/>
      <c r="UMX127" s="35"/>
      <c r="UMY127" s="35"/>
      <c r="UMZ127" s="35"/>
      <c r="UNA127" s="35"/>
      <c r="UNB127" s="35"/>
      <c r="UNC127" s="35"/>
      <c r="UND127" s="35"/>
      <c r="UNE127" s="35"/>
      <c r="UNF127" s="35"/>
      <c r="UNG127" s="35"/>
      <c r="UNH127" s="35"/>
      <c r="UNI127" s="35"/>
      <c r="UNJ127" s="35"/>
      <c r="UNK127" s="35"/>
      <c r="UNL127" s="35"/>
      <c r="UNM127" s="35"/>
      <c r="UNN127" s="35"/>
      <c r="UNO127" s="35"/>
      <c r="UNP127" s="35"/>
      <c r="UNQ127" s="35"/>
      <c r="UNR127" s="35"/>
      <c r="UNS127" s="35"/>
      <c r="UNT127" s="35"/>
      <c r="UNU127" s="35"/>
      <c r="UNV127" s="35"/>
      <c r="UNW127" s="35"/>
      <c r="UNX127" s="35"/>
      <c r="UNY127" s="35"/>
      <c r="UNZ127" s="35"/>
      <c r="UOA127" s="35"/>
      <c r="UOB127" s="35"/>
      <c r="UOC127" s="35"/>
      <c r="UOD127" s="35"/>
      <c r="UOE127" s="35"/>
      <c r="UOF127" s="35"/>
      <c r="UOG127" s="35"/>
      <c r="UOH127" s="35"/>
      <c r="UOI127" s="35"/>
      <c r="UOJ127" s="35"/>
      <c r="UOK127" s="35"/>
      <c r="UOL127" s="35"/>
      <c r="UOM127" s="35"/>
      <c r="UON127" s="35"/>
      <c r="UOO127" s="35"/>
      <c r="UOP127" s="35"/>
      <c r="UOQ127" s="35"/>
      <c r="UOR127" s="35"/>
      <c r="UOS127" s="35"/>
      <c r="UOT127" s="35"/>
      <c r="UOU127" s="35"/>
      <c r="UOV127" s="35"/>
      <c r="UOW127" s="35"/>
      <c r="UOX127" s="35"/>
      <c r="UOY127" s="35"/>
      <c r="UOZ127" s="35"/>
      <c r="UPA127" s="35"/>
      <c r="UPB127" s="35"/>
      <c r="UPC127" s="35"/>
      <c r="UPD127" s="35"/>
      <c r="UPE127" s="35"/>
      <c r="UPF127" s="35"/>
      <c r="UPG127" s="35"/>
      <c r="UPH127" s="35"/>
      <c r="UPI127" s="35"/>
      <c r="UPJ127" s="35"/>
      <c r="UPK127" s="35"/>
      <c r="UPL127" s="35"/>
      <c r="UPM127" s="35"/>
      <c r="UPN127" s="35"/>
      <c r="UPO127" s="35"/>
      <c r="UPP127" s="35"/>
      <c r="UPQ127" s="35"/>
      <c r="UPR127" s="35"/>
      <c r="UPS127" s="35"/>
      <c r="UPT127" s="35"/>
      <c r="UPU127" s="35"/>
      <c r="UPV127" s="35"/>
      <c r="UPW127" s="35"/>
      <c r="UPX127" s="35"/>
      <c r="UPY127" s="35"/>
      <c r="UPZ127" s="35"/>
      <c r="UQA127" s="35"/>
      <c r="UQB127" s="35"/>
      <c r="UQC127" s="35"/>
      <c r="UQD127" s="35"/>
      <c r="UQE127" s="35"/>
      <c r="UQF127" s="35"/>
      <c r="UQG127" s="35"/>
      <c r="UQH127" s="35"/>
      <c r="UQI127" s="35"/>
      <c r="UQJ127" s="35"/>
      <c r="UQK127" s="35"/>
      <c r="UQL127" s="35"/>
      <c r="UQM127" s="35"/>
      <c r="UQN127" s="35"/>
      <c r="UQO127" s="35"/>
      <c r="UQP127" s="35"/>
      <c r="UQQ127" s="35"/>
      <c r="UQR127" s="35"/>
      <c r="UQS127" s="35"/>
      <c r="UQT127" s="35"/>
      <c r="UQU127" s="35"/>
      <c r="UQV127" s="35"/>
      <c r="UQW127" s="35"/>
      <c r="UQX127" s="35"/>
      <c r="UQY127" s="35"/>
      <c r="UQZ127" s="35"/>
      <c r="URA127" s="35"/>
      <c r="URB127" s="35"/>
      <c r="URC127" s="35"/>
      <c r="URD127" s="35"/>
      <c r="URE127" s="35"/>
      <c r="URF127" s="35"/>
      <c r="URG127" s="35"/>
      <c r="URH127" s="35"/>
      <c r="URI127" s="35"/>
      <c r="URJ127" s="35"/>
      <c r="URK127" s="35"/>
      <c r="URL127" s="35"/>
      <c r="URM127" s="35"/>
      <c r="URN127" s="35"/>
      <c r="URO127" s="35"/>
      <c r="URP127" s="35"/>
      <c r="URQ127" s="35"/>
      <c r="URR127" s="35"/>
      <c r="URS127" s="35"/>
      <c r="URT127" s="35"/>
      <c r="URU127" s="35"/>
      <c r="URV127" s="35"/>
      <c r="URW127" s="35"/>
      <c r="URX127" s="35"/>
      <c r="URY127" s="35"/>
      <c r="URZ127" s="35"/>
      <c r="USA127" s="35"/>
      <c r="USB127" s="35"/>
      <c r="USC127" s="35"/>
      <c r="USD127" s="35"/>
      <c r="USE127" s="35"/>
      <c r="USF127" s="35"/>
      <c r="USG127" s="35"/>
      <c r="USH127" s="35"/>
      <c r="USI127" s="35"/>
      <c r="USJ127" s="35"/>
      <c r="USK127" s="35"/>
      <c r="USL127" s="35"/>
      <c r="USM127" s="35"/>
      <c r="USN127" s="35"/>
      <c r="USO127" s="35"/>
      <c r="USP127" s="35"/>
      <c r="USQ127" s="35"/>
      <c r="USR127" s="35"/>
      <c r="USS127" s="35"/>
      <c r="UST127" s="35"/>
      <c r="USU127" s="35"/>
      <c r="USV127" s="35"/>
      <c r="USW127" s="35"/>
      <c r="USX127" s="35"/>
      <c r="USY127" s="35"/>
      <c r="USZ127" s="35"/>
      <c r="UTA127" s="35"/>
      <c r="UTB127" s="35"/>
      <c r="UTC127" s="35"/>
      <c r="UTD127" s="35"/>
      <c r="UTE127" s="35"/>
      <c r="UTF127" s="35"/>
      <c r="UTG127" s="35"/>
      <c r="UTH127" s="35"/>
      <c r="UTI127" s="35"/>
      <c r="UTJ127" s="35"/>
      <c r="UTK127" s="35"/>
      <c r="UTL127" s="35"/>
      <c r="UTM127" s="35"/>
      <c r="UTN127" s="35"/>
      <c r="UTO127" s="35"/>
      <c r="UTP127" s="35"/>
      <c r="UTQ127" s="35"/>
      <c r="UTR127" s="35"/>
      <c r="UTS127" s="35"/>
      <c r="UTT127" s="35"/>
      <c r="UTU127" s="35"/>
      <c r="UTV127" s="35"/>
      <c r="UTW127" s="35"/>
      <c r="UTX127" s="35"/>
      <c r="UTY127" s="35"/>
      <c r="UTZ127" s="35"/>
      <c r="UUA127" s="35"/>
      <c r="UUB127" s="35"/>
      <c r="UUC127" s="35"/>
      <c r="UUD127" s="35"/>
      <c r="UUE127" s="35"/>
      <c r="UUF127" s="35"/>
      <c r="UUG127" s="35"/>
      <c r="UUH127" s="35"/>
      <c r="UUI127" s="35"/>
      <c r="UUJ127" s="35"/>
      <c r="UUK127" s="35"/>
      <c r="UUL127" s="35"/>
      <c r="UUM127" s="35"/>
      <c r="UUN127" s="35"/>
      <c r="UUO127" s="35"/>
      <c r="UUP127" s="35"/>
      <c r="UUQ127" s="35"/>
      <c r="UUR127" s="35"/>
      <c r="UUS127" s="35"/>
      <c r="UUT127" s="35"/>
      <c r="UUU127" s="35"/>
      <c r="UUV127" s="35"/>
      <c r="UUW127" s="35"/>
      <c r="UUX127" s="35"/>
      <c r="UUY127" s="35"/>
      <c r="UUZ127" s="35"/>
      <c r="UVA127" s="35"/>
      <c r="UVB127" s="35"/>
      <c r="UVC127" s="35"/>
      <c r="UVD127" s="35"/>
      <c r="UVE127" s="35"/>
      <c r="UVF127" s="35"/>
      <c r="UVG127" s="35"/>
      <c r="UVH127" s="35"/>
      <c r="UVI127" s="35"/>
      <c r="UVJ127" s="35"/>
      <c r="UVK127" s="35"/>
      <c r="UVL127" s="35"/>
      <c r="UVM127" s="35"/>
      <c r="UVN127" s="35"/>
      <c r="UVO127" s="35"/>
      <c r="UVP127" s="35"/>
      <c r="UVQ127" s="35"/>
      <c r="UVR127" s="35"/>
      <c r="UVS127" s="35"/>
      <c r="UVT127" s="35"/>
      <c r="UVU127" s="35"/>
      <c r="UVV127" s="35"/>
      <c r="UVW127" s="35"/>
      <c r="UVX127" s="35"/>
      <c r="UVY127" s="35"/>
      <c r="UVZ127" s="35"/>
      <c r="UWA127" s="35"/>
      <c r="UWB127" s="35"/>
      <c r="UWC127" s="35"/>
      <c r="UWD127" s="35"/>
      <c r="UWE127" s="35"/>
      <c r="UWF127" s="35"/>
      <c r="UWG127" s="35"/>
      <c r="UWH127" s="35"/>
      <c r="UWI127" s="35"/>
      <c r="UWJ127" s="35"/>
      <c r="UWK127" s="35"/>
      <c r="UWL127" s="35"/>
      <c r="UWM127" s="35"/>
      <c r="UWN127" s="35"/>
      <c r="UWO127" s="35"/>
      <c r="UWP127" s="35"/>
      <c r="UWQ127" s="35"/>
      <c r="UWR127" s="35"/>
      <c r="UWS127" s="35"/>
      <c r="UWT127" s="35"/>
      <c r="UWU127" s="35"/>
      <c r="UWV127" s="35"/>
      <c r="UWW127" s="35"/>
      <c r="UWX127" s="35"/>
      <c r="UWY127" s="35"/>
      <c r="UWZ127" s="35"/>
      <c r="UXA127" s="35"/>
      <c r="UXB127" s="35"/>
      <c r="UXC127" s="35"/>
      <c r="UXD127" s="35"/>
      <c r="UXE127" s="35"/>
      <c r="UXF127" s="35"/>
      <c r="UXG127" s="35"/>
      <c r="UXH127" s="35"/>
      <c r="UXI127" s="35"/>
      <c r="UXJ127" s="35"/>
      <c r="UXK127" s="35"/>
      <c r="UXL127" s="35"/>
      <c r="UXM127" s="35"/>
      <c r="UXN127" s="35"/>
      <c r="UXO127" s="35"/>
      <c r="UXP127" s="35"/>
      <c r="UXQ127" s="35"/>
      <c r="UXR127" s="35"/>
      <c r="UXS127" s="35"/>
      <c r="UXT127" s="35"/>
      <c r="UXU127" s="35"/>
      <c r="UXV127" s="35"/>
      <c r="UXW127" s="35"/>
      <c r="UXX127" s="35"/>
      <c r="UXY127" s="35"/>
      <c r="UXZ127" s="35"/>
      <c r="UYA127" s="35"/>
      <c r="UYB127" s="35"/>
      <c r="UYC127" s="35"/>
      <c r="UYD127" s="35"/>
      <c r="UYE127" s="35"/>
      <c r="UYF127" s="35"/>
      <c r="UYG127" s="35"/>
      <c r="UYH127" s="35"/>
      <c r="UYI127" s="35"/>
      <c r="UYJ127" s="35"/>
      <c r="UYK127" s="35"/>
      <c r="UYL127" s="35"/>
      <c r="UYM127" s="35"/>
      <c r="UYN127" s="35"/>
      <c r="UYO127" s="35"/>
      <c r="UYP127" s="35"/>
      <c r="UYQ127" s="35"/>
      <c r="UYR127" s="35"/>
      <c r="UYS127" s="35"/>
      <c r="UYT127" s="35"/>
      <c r="UYU127" s="35"/>
      <c r="UYV127" s="35"/>
      <c r="UYW127" s="35"/>
      <c r="UYX127" s="35"/>
      <c r="UYY127" s="35"/>
      <c r="UYZ127" s="35"/>
      <c r="UZA127" s="35"/>
      <c r="UZB127" s="35"/>
      <c r="UZC127" s="35"/>
      <c r="UZD127" s="35"/>
      <c r="UZE127" s="35"/>
      <c r="UZF127" s="35"/>
      <c r="UZG127" s="35"/>
      <c r="UZH127" s="35"/>
      <c r="UZI127" s="35"/>
      <c r="UZJ127" s="35"/>
      <c r="UZK127" s="35"/>
      <c r="UZL127" s="35"/>
      <c r="UZM127" s="35"/>
      <c r="UZN127" s="35"/>
      <c r="UZO127" s="35"/>
      <c r="UZP127" s="35"/>
      <c r="UZQ127" s="35"/>
      <c r="UZR127" s="35"/>
      <c r="UZS127" s="35"/>
      <c r="UZT127" s="35"/>
      <c r="UZU127" s="35"/>
      <c r="UZV127" s="35"/>
      <c r="UZW127" s="35"/>
      <c r="UZX127" s="35"/>
      <c r="UZY127" s="35"/>
      <c r="UZZ127" s="35"/>
      <c r="VAA127" s="35"/>
      <c r="VAB127" s="35"/>
      <c r="VAC127" s="35"/>
      <c r="VAD127" s="35"/>
      <c r="VAE127" s="35"/>
      <c r="VAF127" s="35"/>
      <c r="VAG127" s="35"/>
      <c r="VAH127" s="35"/>
      <c r="VAI127" s="35"/>
      <c r="VAJ127" s="35"/>
      <c r="VAK127" s="35"/>
      <c r="VAL127" s="35"/>
      <c r="VAM127" s="35"/>
      <c r="VAN127" s="35"/>
      <c r="VAO127" s="35"/>
      <c r="VAP127" s="35"/>
      <c r="VAQ127" s="35"/>
      <c r="VAR127" s="35"/>
      <c r="VAS127" s="35"/>
      <c r="VAT127" s="35"/>
      <c r="VAU127" s="35"/>
      <c r="VAV127" s="35"/>
      <c r="VAW127" s="35"/>
      <c r="VAX127" s="35"/>
      <c r="VAY127" s="35"/>
      <c r="VAZ127" s="35"/>
      <c r="VBA127" s="35"/>
      <c r="VBB127" s="35"/>
      <c r="VBC127" s="35"/>
      <c r="VBD127" s="35"/>
      <c r="VBE127" s="35"/>
      <c r="VBF127" s="35"/>
      <c r="VBG127" s="35"/>
      <c r="VBH127" s="35"/>
      <c r="VBI127" s="35"/>
      <c r="VBJ127" s="35"/>
      <c r="VBK127" s="35"/>
      <c r="VBL127" s="35"/>
      <c r="VBM127" s="35"/>
      <c r="VBN127" s="35"/>
      <c r="VBO127" s="35"/>
      <c r="VBP127" s="35"/>
      <c r="VBQ127" s="35"/>
      <c r="VBR127" s="35"/>
      <c r="VBS127" s="35"/>
      <c r="VBT127" s="35"/>
      <c r="VBU127" s="35"/>
      <c r="VBV127" s="35"/>
      <c r="VBW127" s="35"/>
      <c r="VBX127" s="35"/>
      <c r="VBY127" s="35"/>
      <c r="VBZ127" s="35"/>
      <c r="VCA127" s="35"/>
      <c r="VCB127" s="35"/>
      <c r="VCC127" s="35"/>
      <c r="VCD127" s="35"/>
      <c r="VCE127" s="35"/>
      <c r="VCF127" s="35"/>
      <c r="VCG127" s="35"/>
      <c r="VCH127" s="35"/>
      <c r="VCI127" s="35"/>
      <c r="VCJ127" s="35"/>
      <c r="VCK127" s="35"/>
      <c r="VCL127" s="35"/>
      <c r="VCM127" s="35"/>
      <c r="VCN127" s="35"/>
      <c r="VCO127" s="35"/>
      <c r="VCP127" s="35"/>
      <c r="VCQ127" s="35"/>
      <c r="VCR127" s="35"/>
      <c r="VCS127" s="35"/>
      <c r="VCT127" s="35"/>
      <c r="VCU127" s="35"/>
      <c r="VCV127" s="35"/>
      <c r="VCW127" s="35"/>
      <c r="VCX127" s="35"/>
      <c r="VCY127" s="35"/>
      <c r="VCZ127" s="35"/>
      <c r="VDA127" s="35"/>
      <c r="VDB127" s="35"/>
      <c r="VDC127" s="35"/>
      <c r="VDD127" s="35"/>
      <c r="VDE127" s="35"/>
      <c r="VDF127" s="35"/>
      <c r="VDG127" s="35"/>
      <c r="VDH127" s="35"/>
      <c r="VDI127" s="35"/>
      <c r="VDJ127" s="35"/>
      <c r="VDK127" s="35"/>
      <c r="VDL127" s="35"/>
      <c r="VDM127" s="35"/>
      <c r="VDN127" s="35"/>
      <c r="VDO127" s="35"/>
      <c r="VDP127" s="35"/>
      <c r="VDQ127" s="35"/>
      <c r="VDR127" s="35"/>
      <c r="VDS127" s="35"/>
      <c r="VDT127" s="35"/>
      <c r="VDU127" s="35"/>
      <c r="VDV127" s="35"/>
      <c r="VDW127" s="35"/>
      <c r="VDX127" s="35"/>
      <c r="VDY127" s="35"/>
      <c r="VDZ127" s="35"/>
      <c r="VEA127" s="35"/>
      <c r="VEB127" s="35"/>
      <c r="VEC127" s="35"/>
      <c r="VED127" s="35"/>
      <c r="VEE127" s="35"/>
      <c r="VEF127" s="35"/>
      <c r="VEG127" s="35"/>
      <c r="VEH127" s="35"/>
      <c r="VEI127" s="35"/>
      <c r="VEJ127" s="35"/>
      <c r="VEK127" s="35"/>
      <c r="VEL127" s="35"/>
      <c r="VEM127" s="35"/>
      <c r="VEN127" s="35"/>
      <c r="VEO127" s="35"/>
      <c r="VEP127" s="35"/>
      <c r="VEQ127" s="35"/>
      <c r="VER127" s="35"/>
      <c r="VES127" s="35"/>
      <c r="VET127" s="35"/>
      <c r="VEU127" s="35"/>
      <c r="VEV127" s="35"/>
      <c r="VEW127" s="35"/>
      <c r="VEX127" s="35"/>
      <c r="VEY127" s="35"/>
      <c r="VEZ127" s="35"/>
      <c r="VFA127" s="35"/>
      <c r="VFB127" s="35"/>
      <c r="VFC127" s="35"/>
      <c r="VFD127" s="35"/>
      <c r="VFE127" s="35"/>
      <c r="VFF127" s="35"/>
      <c r="VFG127" s="35"/>
      <c r="VFH127" s="35"/>
      <c r="VFI127" s="35"/>
      <c r="VFJ127" s="35"/>
      <c r="VFK127" s="35"/>
      <c r="VFL127" s="35"/>
      <c r="VFM127" s="35"/>
      <c r="VFN127" s="35"/>
      <c r="VFO127" s="35"/>
      <c r="VFP127" s="35"/>
      <c r="VFQ127" s="35"/>
      <c r="VFR127" s="35"/>
      <c r="VFS127" s="35"/>
      <c r="VFT127" s="35"/>
      <c r="VFU127" s="35"/>
      <c r="VFV127" s="35"/>
      <c r="VFW127" s="35"/>
      <c r="VFX127" s="35"/>
      <c r="VFY127" s="35"/>
      <c r="VFZ127" s="35"/>
      <c r="VGA127" s="35"/>
      <c r="VGB127" s="35"/>
      <c r="VGC127" s="35"/>
      <c r="VGD127" s="35"/>
      <c r="VGE127" s="35"/>
      <c r="VGF127" s="35"/>
      <c r="VGG127" s="35"/>
      <c r="VGH127" s="35"/>
      <c r="VGI127" s="35"/>
      <c r="VGJ127" s="35"/>
      <c r="VGK127" s="35"/>
      <c r="VGL127" s="35"/>
      <c r="VGM127" s="35"/>
      <c r="VGN127" s="35"/>
      <c r="VGO127" s="35"/>
      <c r="VGP127" s="35"/>
      <c r="VGQ127" s="35"/>
      <c r="VGR127" s="35"/>
      <c r="VGS127" s="35"/>
      <c r="VGT127" s="35"/>
      <c r="VGU127" s="35"/>
      <c r="VGV127" s="35"/>
      <c r="VGW127" s="35"/>
      <c r="VGX127" s="35"/>
      <c r="VGY127" s="35"/>
      <c r="VGZ127" s="35"/>
      <c r="VHA127" s="35"/>
      <c r="VHB127" s="35"/>
      <c r="VHC127" s="35"/>
      <c r="VHD127" s="35"/>
      <c r="VHE127" s="35"/>
      <c r="VHF127" s="35"/>
      <c r="VHG127" s="35"/>
      <c r="VHH127" s="35"/>
      <c r="VHI127" s="35"/>
      <c r="VHJ127" s="35"/>
      <c r="VHK127" s="35"/>
      <c r="VHL127" s="35"/>
      <c r="VHM127" s="35"/>
      <c r="VHN127" s="35"/>
      <c r="VHO127" s="35"/>
      <c r="VHP127" s="35"/>
      <c r="VHQ127" s="35"/>
      <c r="VHR127" s="35"/>
      <c r="VHS127" s="35"/>
      <c r="VHT127" s="35"/>
      <c r="VHU127" s="35"/>
      <c r="VHV127" s="35"/>
      <c r="VHW127" s="35"/>
      <c r="VHX127" s="35"/>
      <c r="VHY127" s="35"/>
      <c r="VHZ127" s="35"/>
      <c r="VIA127" s="35"/>
      <c r="VIB127" s="35"/>
      <c r="VIC127" s="35"/>
      <c r="VID127" s="35"/>
      <c r="VIE127" s="35"/>
      <c r="VIF127" s="35"/>
      <c r="VIG127" s="35"/>
      <c r="VIH127" s="35"/>
      <c r="VII127" s="35"/>
      <c r="VIJ127" s="35"/>
      <c r="VIK127" s="35"/>
      <c r="VIL127" s="35"/>
      <c r="VIM127" s="35"/>
      <c r="VIN127" s="35"/>
      <c r="VIO127" s="35"/>
      <c r="VIP127" s="35"/>
      <c r="VIQ127" s="35"/>
      <c r="VIR127" s="35"/>
      <c r="VIS127" s="35"/>
      <c r="VIT127" s="35"/>
      <c r="VIU127" s="35"/>
      <c r="VIV127" s="35"/>
      <c r="VIW127" s="35"/>
      <c r="VIX127" s="35"/>
      <c r="VIY127" s="35"/>
      <c r="VIZ127" s="35"/>
      <c r="VJA127" s="35"/>
      <c r="VJB127" s="35"/>
      <c r="VJC127" s="35"/>
      <c r="VJD127" s="35"/>
      <c r="VJE127" s="35"/>
      <c r="VJF127" s="35"/>
      <c r="VJG127" s="35"/>
      <c r="VJH127" s="35"/>
      <c r="VJI127" s="35"/>
      <c r="VJJ127" s="35"/>
      <c r="VJK127" s="35"/>
      <c r="VJL127" s="35"/>
      <c r="VJM127" s="35"/>
      <c r="VJN127" s="35"/>
      <c r="VJO127" s="35"/>
      <c r="VJP127" s="35"/>
      <c r="VJQ127" s="35"/>
      <c r="VJR127" s="35"/>
      <c r="VJS127" s="35"/>
      <c r="VJT127" s="35"/>
      <c r="VJU127" s="35"/>
      <c r="VJV127" s="35"/>
      <c r="VJW127" s="35"/>
      <c r="VJX127" s="35"/>
      <c r="VJY127" s="35"/>
      <c r="VJZ127" s="35"/>
      <c r="VKA127" s="35"/>
      <c r="VKB127" s="35"/>
      <c r="VKC127" s="35"/>
      <c r="VKD127" s="35"/>
      <c r="VKE127" s="35"/>
      <c r="VKF127" s="35"/>
      <c r="VKG127" s="35"/>
      <c r="VKH127" s="35"/>
      <c r="VKI127" s="35"/>
      <c r="VKJ127" s="35"/>
      <c r="VKK127" s="35"/>
      <c r="VKL127" s="35"/>
      <c r="VKM127" s="35"/>
      <c r="VKN127" s="35"/>
      <c r="VKO127" s="35"/>
      <c r="VKP127" s="35"/>
      <c r="VKQ127" s="35"/>
      <c r="VKR127" s="35"/>
      <c r="VKS127" s="35"/>
      <c r="VKT127" s="35"/>
      <c r="VKU127" s="35"/>
      <c r="VKV127" s="35"/>
      <c r="VKW127" s="35"/>
      <c r="VKX127" s="35"/>
      <c r="VKY127" s="35"/>
      <c r="VKZ127" s="35"/>
      <c r="VLA127" s="35"/>
      <c r="VLB127" s="35"/>
      <c r="VLC127" s="35"/>
      <c r="VLD127" s="35"/>
      <c r="VLE127" s="35"/>
      <c r="VLF127" s="35"/>
      <c r="VLG127" s="35"/>
      <c r="VLH127" s="35"/>
      <c r="VLI127" s="35"/>
      <c r="VLJ127" s="35"/>
      <c r="VLK127" s="35"/>
      <c r="VLL127" s="35"/>
      <c r="VLM127" s="35"/>
      <c r="VLN127" s="35"/>
      <c r="VLO127" s="35"/>
      <c r="VLP127" s="35"/>
      <c r="VLQ127" s="35"/>
      <c r="VLR127" s="35"/>
      <c r="VLS127" s="35"/>
      <c r="VLT127" s="35"/>
      <c r="VLU127" s="35"/>
      <c r="VLV127" s="35"/>
      <c r="VLW127" s="35"/>
      <c r="VLX127" s="35"/>
      <c r="VLY127" s="35"/>
      <c r="VLZ127" s="35"/>
      <c r="VMA127" s="35"/>
      <c r="VMB127" s="35"/>
      <c r="VMC127" s="35"/>
      <c r="VMD127" s="35"/>
      <c r="VME127" s="35"/>
      <c r="VMF127" s="35"/>
      <c r="VMG127" s="35"/>
      <c r="VMH127" s="35"/>
      <c r="VMI127" s="35"/>
      <c r="VMJ127" s="35"/>
      <c r="VMK127" s="35"/>
      <c r="VML127" s="35"/>
      <c r="VMM127" s="35"/>
      <c r="VMN127" s="35"/>
      <c r="VMO127" s="35"/>
      <c r="VMP127" s="35"/>
      <c r="VMQ127" s="35"/>
      <c r="VMR127" s="35"/>
      <c r="VMS127" s="35"/>
      <c r="VMT127" s="35"/>
      <c r="VMU127" s="35"/>
      <c r="VMV127" s="35"/>
      <c r="VMW127" s="35"/>
      <c r="VMX127" s="35"/>
      <c r="VMY127" s="35"/>
      <c r="VMZ127" s="35"/>
      <c r="VNA127" s="35"/>
      <c r="VNB127" s="35"/>
      <c r="VNC127" s="35"/>
      <c r="VND127" s="35"/>
      <c r="VNE127" s="35"/>
      <c r="VNF127" s="35"/>
      <c r="VNG127" s="35"/>
      <c r="VNH127" s="35"/>
      <c r="VNI127" s="35"/>
      <c r="VNJ127" s="35"/>
      <c r="VNK127" s="35"/>
      <c r="VNL127" s="35"/>
      <c r="VNM127" s="35"/>
      <c r="VNN127" s="35"/>
      <c r="VNO127" s="35"/>
      <c r="VNP127" s="35"/>
      <c r="VNQ127" s="35"/>
      <c r="VNR127" s="35"/>
      <c r="VNS127" s="35"/>
      <c r="VNT127" s="35"/>
      <c r="VNU127" s="35"/>
      <c r="VNV127" s="35"/>
      <c r="VNW127" s="35"/>
      <c r="VNX127" s="35"/>
      <c r="VNY127" s="35"/>
      <c r="VNZ127" s="35"/>
      <c r="VOA127" s="35"/>
      <c r="VOB127" s="35"/>
      <c r="VOC127" s="35"/>
      <c r="VOD127" s="35"/>
      <c r="VOE127" s="35"/>
      <c r="VOF127" s="35"/>
      <c r="VOG127" s="35"/>
      <c r="VOH127" s="35"/>
      <c r="VOI127" s="35"/>
      <c r="VOJ127" s="35"/>
      <c r="VOK127" s="35"/>
      <c r="VOL127" s="35"/>
      <c r="VOM127" s="35"/>
      <c r="VON127" s="35"/>
      <c r="VOO127" s="35"/>
      <c r="VOP127" s="35"/>
      <c r="VOQ127" s="35"/>
      <c r="VOR127" s="35"/>
      <c r="VOS127" s="35"/>
      <c r="VOT127" s="35"/>
      <c r="VOU127" s="35"/>
      <c r="VOV127" s="35"/>
      <c r="VOW127" s="35"/>
      <c r="VOX127" s="35"/>
      <c r="VOY127" s="35"/>
      <c r="VOZ127" s="35"/>
      <c r="VPA127" s="35"/>
      <c r="VPB127" s="35"/>
      <c r="VPC127" s="35"/>
      <c r="VPD127" s="35"/>
      <c r="VPE127" s="35"/>
      <c r="VPF127" s="35"/>
      <c r="VPG127" s="35"/>
      <c r="VPH127" s="35"/>
      <c r="VPI127" s="35"/>
      <c r="VPJ127" s="35"/>
      <c r="VPK127" s="35"/>
      <c r="VPL127" s="35"/>
      <c r="VPM127" s="35"/>
      <c r="VPN127" s="35"/>
      <c r="VPO127" s="35"/>
      <c r="VPP127" s="35"/>
      <c r="VPQ127" s="35"/>
      <c r="VPR127" s="35"/>
      <c r="VPS127" s="35"/>
      <c r="VPT127" s="35"/>
      <c r="VPU127" s="35"/>
      <c r="VPV127" s="35"/>
      <c r="VPW127" s="35"/>
      <c r="VPX127" s="35"/>
      <c r="VPY127" s="35"/>
      <c r="VPZ127" s="35"/>
      <c r="VQA127" s="35"/>
      <c r="VQB127" s="35"/>
      <c r="VQC127" s="35"/>
      <c r="VQD127" s="35"/>
      <c r="VQE127" s="35"/>
      <c r="VQF127" s="35"/>
      <c r="VQG127" s="35"/>
      <c r="VQH127" s="35"/>
      <c r="VQI127" s="35"/>
      <c r="VQJ127" s="35"/>
      <c r="VQK127" s="35"/>
      <c r="VQL127" s="35"/>
      <c r="VQM127" s="35"/>
      <c r="VQN127" s="35"/>
      <c r="VQO127" s="35"/>
      <c r="VQP127" s="35"/>
      <c r="VQQ127" s="35"/>
      <c r="VQR127" s="35"/>
      <c r="VQS127" s="35"/>
      <c r="VQT127" s="35"/>
      <c r="VQU127" s="35"/>
      <c r="VQV127" s="35"/>
      <c r="VQW127" s="35"/>
      <c r="VQX127" s="35"/>
      <c r="VQY127" s="35"/>
      <c r="VQZ127" s="35"/>
      <c r="VRA127" s="35"/>
      <c r="VRB127" s="35"/>
      <c r="VRC127" s="35"/>
      <c r="VRD127" s="35"/>
      <c r="VRE127" s="35"/>
      <c r="VRF127" s="35"/>
      <c r="VRG127" s="35"/>
      <c r="VRH127" s="35"/>
      <c r="VRI127" s="35"/>
      <c r="VRJ127" s="35"/>
      <c r="VRK127" s="35"/>
      <c r="VRL127" s="35"/>
      <c r="VRM127" s="35"/>
      <c r="VRN127" s="35"/>
      <c r="VRO127" s="35"/>
      <c r="VRP127" s="35"/>
      <c r="VRQ127" s="35"/>
      <c r="VRR127" s="35"/>
      <c r="VRS127" s="35"/>
      <c r="VRT127" s="35"/>
      <c r="VRU127" s="35"/>
      <c r="VRV127" s="35"/>
      <c r="VRW127" s="35"/>
      <c r="VRX127" s="35"/>
      <c r="VRY127" s="35"/>
      <c r="VRZ127" s="35"/>
      <c r="VSA127" s="35"/>
      <c r="VSB127" s="35"/>
      <c r="VSC127" s="35"/>
      <c r="VSD127" s="35"/>
      <c r="VSE127" s="35"/>
      <c r="VSF127" s="35"/>
      <c r="VSG127" s="35"/>
      <c r="VSH127" s="35"/>
      <c r="VSI127" s="35"/>
      <c r="VSJ127" s="35"/>
      <c r="VSK127" s="35"/>
      <c r="VSL127" s="35"/>
      <c r="VSM127" s="35"/>
      <c r="VSN127" s="35"/>
      <c r="VSO127" s="35"/>
      <c r="VSP127" s="35"/>
      <c r="VSQ127" s="35"/>
      <c r="VSR127" s="35"/>
      <c r="VSS127" s="35"/>
      <c r="VST127" s="35"/>
      <c r="VSU127" s="35"/>
      <c r="VSV127" s="35"/>
      <c r="VSW127" s="35"/>
      <c r="VSX127" s="35"/>
      <c r="VSY127" s="35"/>
      <c r="VSZ127" s="35"/>
      <c r="VTA127" s="35"/>
      <c r="VTB127" s="35"/>
      <c r="VTC127" s="35"/>
      <c r="VTD127" s="35"/>
      <c r="VTE127" s="35"/>
      <c r="VTF127" s="35"/>
      <c r="VTG127" s="35"/>
      <c r="VTH127" s="35"/>
      <c r="VTI127" s="35"/>
      <c r="VTJ127" s="35"/>
      <c r="VTK127" s="35"/>
      <c r="VTL127" s="35"/>
      <c r="VTM127" s="35"/>
      <c r="VTN127" s="35"/>
      <c r="VTO127" s="35"/>
      <c r="VTP127" s="35"/>
      <c r="VTQ127" s="35"/>
      <c r="VTR127" s="35"/>
      <c r="VTS127" s="35"/>
      <c r="VTT127" s="35"/>
      <c r="VTU127" s="35"/>
      <c r="VTV127" s="35"/>
      <c r="VTW127" s="35"/>
      <c r="VTX127" s="35"/>
      <c r="VTY127" s="35"/>
      <c r="VTZ127" s="35"/>
      <c r="VUA127" s="35"/>
      <c r="VUB127" s="35"/>
      <c r="VUC127" s="35"/>
      <c r="VUD127" s="35"/>
      <c r="VUE127" s="35"/>
      <c r="VUF127" s="35"/>
      <c r="VUG127" s="35"/>
      <c r="VUH127" s="35"/>
      <c r="VUI127" s="35"/>
      <c r="VUJ127" s="35"/>
      <c r="VUK127" s="35"/>
      <c r="VUL127" s="35"/>
      <c r="VUM127" s="35"/>
      <c r="VUN127" s="35"/>
      <c r="VUO127" s="35"/>
      <c r="VUP127" s="35"/>
      <c r="VUQ127" s="35"/>
      <c r="VUR127" s="35"/>
      <c r="VUS127" s="35"/>
      <c r="VUT127" s="35"/>
      <c r="VUU127" s="35"/>
      <c r="VUV127" s="35"/>
      <c r="VUW127" s="35"/>
      <c r="VUX127" s="35"/>
      <c r="VUY127" s="35"/>
      <c r="VUZ127" s="35"/>
      <c r="VVA127" s="35"/>
      <c r="VVB127" s="35"/>
      <c r="VVC127" s="35"/>
      <c r="VVD127" s="35"/>
      <c r="VVE127" s="35"/>
      <c r="VVF127" s="35"/>
      <c r="VVG127" s="35"/>
      <c r="VVH127" s="35"/>
      <c r="VVI127" s="35"/>
      <c r="VVJ127" s="35"/>
      <c r="VVK127" s="35"/>
      <c r="VVL127" s="35"/>
      <c r="VVM127" s="35"/>
      <c r="VVN127" s="35"/>
      <c r="VVO127" s="35"/>
      <c r="VVP127" s="35"/>
      <c r="VVQ127" s="35"/>
      <c r="VVR127" s="35"/>
      <c r="VVS127" s="35"/>
      <c r="VVT127" s="35"/>
      <c r="VVU127" s="35"/>
      <c r="VVV127" s="35"/>
      <c r="VVW127" s="35"/>
      <c r="VVX127" s="35"/>
      <c r="VVY127" s="35"/>
      <c r="VVZ127" s="35"/>
      <c r="VWA127" s="35"/>
      <c r="VWB127" s="35"/>
      <c r="VWC127" s="35"/>
      <c r="VWD127" s="35"/>
      <c r="VWE127" s="35"/>
      <c r="VWF127" s="35"/>
      <c r="VWG127" s="35"/>
      <c r="VWH127" s="35"/>
      <c r="VWI127" s="35"/>
      <c r="VWJ127" s="35"/>
      <c r="VWK127" s="35"/>
      <c r="VWL127" s="35"/>
      <c r="VWM127" s="35"/>
      <c r="VWN127" s="35"/>
      <c r="VWO127" s="35"/>
      <c r="VWP127" s="35"/>
      <c r="VWQ127" s="35"/>
      <c r="VWR127" s="35"/>
      <c r="VWS127" s="35"/>
      <c r="VWT127" s="35"/>
      <c r="VWU127" s="35"/>
      <c r="VWV127" s="35"/>
      <c r="VWW127" s="35"/>
      <c r="VWX127" s="35"/>
      <c r="VWY127" s="35"/>
      <c r="VWZ127" s="35"/>
      <c r="VXA127" s="35"/>
      <c r="VXB127" s="35"/>
      <c r="VXC127" s="35"/>
      <c r="VXD127" s="35"/>
      <c r="VXE127" s="35"/>
      <c r="VXF127" s="35"/>
      <c r="VXG127" s="35"/>
      <c r="VXH127" s="35"/>
      <c r="VXI127" s="35"/>
      <c r="VXJ127" s="35"/>
      <c r="VXK127" s="35"/>
      <c r="VXL127" s="35"/>
      <c r="VXM127" s="35"/>
      <c r="VXN127" s="35"/>
      <c r="VXO127" s="35"/>
      <c r="VXP127" s="35"/>
      <c r="VXQ127" s="35"/>
      <c r="VXR127" s="35"/>
      <c r="VXS127" s="35"/>
      <c r="VXT127" s="35"/>
      <c r="VXU127" s="35"/>
      <c r="VXV127" s="35"/>
      <c r="VXW127" s="35"/>
      <c r="VXX127" s="35"/>
      <c r="VXY127" s="35"/>
      <c r="VXZ127" s="35"/>
      <c r="VYA127" s="35"/>
      <c r="VYB127" s="35"/>
      <c r="VYC127" s="35"/>
      <c r="VYD127" s="35"/>
      <c r="VYE127" s="35"/>
      <c r="VYF127" s="35"/>
      <c r="VYG127" s="35"/>
      <c r="VYH127" s="35"/>
      <c r="VYI127" s="35"/>
      <c r="VYJ127" s="35"/>
      <c r="VYK127" s="35"/>
      <c r="VYL127" s="35"/>
      <c r="VYM127" s="35"/>
      <c r="VYN127" s="35"/>
      <c r="VYO127" s="35"/>
      <c r="VYP127" s="35"/>
      <c r="VYQ127" s="35"/>
      <c r="VYR127" s="35"/>
      <c r="VYS127" s="35"/>
      <c r="VYT127" s="35"/>
      <c r="VYU127" s="35"/>
      <c r="VYV127" s="35"/>
      <c r="VYW127" s="35"/>
      <c r="VYX127" s="35"/>
      <c r="VYY127" s="35"/>
      <c r="VYZ127" s="35"/>
      <c r="VZA127" s="35"/>
      <c r="VZB127" s="35"/>
      <c r="VZC127" s="35"/>
      <c r="VZD127" s="35"/>
      <c r="VZE127" s="35"/>
      <c r="VZF127" s="35"/>
      <c r="VZG127" s="35"/>
      <c r="VZH127" s="35"/>
      <c r="VZI127" s="35"/>
      <c r="VZJ127" s="35"/>
      <c r="VZK127" s="35"/>
      <c r="VZL127" s="35"/>
      <c r="VZM127" s="35"/>
      <c r="VZN127" s="35"/>
      <c r="VZO127" s="35"/>
      <c r="VZP127" s="35"/>
      <c r="VZQ127" s="35"/>
      <c r="VZR127" s="35"/>
      <c r="VZS127" s="35"/>
      <c r="VZT127" s="35"/>
      <c r="VZU127" s="35"/>
      <c r="VZV127" s="35"/>
      <c r="VZW127" s="35"/>
      <c r="VZX127" s="35"/>
      <c r="VZY127" s="35"/>
      <c r="VZZ127" s="35"/>
      <c r="WAA127" s="35"/>
      <c r="WAB127" s="35"/>
      <c r="WAC127" s="35"/>
      <c r="WAD127" s="35"/>
      <c r="WAE127" s="35"/>
      <c r="WAF127" s="35"/>
      <c r="WAG127" s="35"/>
      <c r="WAH127" s="35"/>
      <c r="WAI127" s="35"/>
      <c r="WAJ127" s="35"/>
      <c r="WAK127" s="35"/>
      <c r="WAL127" s="35"/>
      <c r="WAM127" s="35"/>
      <c r="WAN127" s="35"/>
      <c r="WAO127" s="35"/>
      <c r="WAP127" s="35"/>
      <c r="WAQ127" s="35"/>
      <c r="WAR127" s="35"/>
      <c r="WAS127" s="35"/>
      <c r="WAT127" s="35"/>
      <c r="WAU127" s="35"/>
      <c r="WAV127" s="35"/>
      <c r="WAW127" s="35"/>
      <c r="WAX127" s="35"/>
      <c r="WAY127" s="35"/>
      <c r="WAZ127" s="35"/>
      <c r="WBA127" s="35"/>
      <c r="WBB127" s="35"/>
      <c r="WBC127" s="35"/>
      <c r="WBD127" s="35"/>
      <c r="WBE127" s="35"/>
      <c r="WBF127" s="35"/>
      <c r="WBG127" s="35"/>
      <c r="WBH127" s="35"/>
      <c r="WBI127" s="35"/>
      <c r="WBJ127" s="35"/>
      <c r="WBK127" s="35"/>
      <c r="WBL127" s="35"/>
      <c r="WBM127" s="35"/>
      <c r="WBN127" s="35"/>
      <c r="WBO127" s="35"/>
      <c r="WBP127" s="35"/>
      <c r="WBQ127" s="35"/>
      <c r="WBR127" s="35"/>
      <c r="WBS127" s="35"/>
      <c r="WBT127" s="35"/>
      <c r="WBU127" s="35"/>
      <c r="WBV127" s="35"/>
      <c r="WBW127" s="35"/>
      <c r="WBX127" s="35"/>
      <c r="WBY127" s="35"/>
      <c r="WBZ127" s="35"/>
      <c r="WCA127" s="35"/>
      <c r="WCB127" s="35"/>
      <c r="WCC127" s="35"/>
      <c r="WCD127" s="35"/>
      <c r="WCE127" s="35"/>
      <c r="WCF127" s="35"/>
      <c r="WCG127" s="35"/>
      <c r="WCH127" s="35"/>
      <c r="WCI127" s="35"/>
      <c r="WCJ127" s="35"/>
      <c r="WCK127" s="35"/>
      <c r="WCL127" s="35"/>
      <c r="WCM127" s="35"/>
      <c r="WCN127" s="35"/>
      <c r="WCO127" s="35"/>
      <c r="WCP127" s="35"/>
      <c r="WCQ127" s="35"/>
      <c r="WCR127" s="35"/>
      <c r="WCS127" s="35"/>
      <c r="WCT127" s="35"/>
      <c r="WCU127" s="35"/>
      <c r="WCV127" s="35"/>
      <c r="WCW127" s="35"/>
      <c r="WCX127" s="35"/>
      <c r="WCY127" s="35"/>
      <c r="WCZ127" s="35"/>
      <c r="WDA127" s="35"/>
      <c r="WDB127" s="35"/>
      <c r="WDC127" s="35"/>
      <c r="WDD127" s="35"/>
      <c r="WDE127" s="35"/>
      <c r="WDF127" s="35"/>
      <c r="WDG127" s="35"/>
      <c r="WDH127" s="35"/>
      <c r="WDI127" s="35"/>
      <c r="WDJ127" s="35"/>
      <c r="WDK127" s="35"/>
      <c r="WDL127" s="35"/>
      <c r="WDM127" s="35"/>
      <c r="WDN127" s="35"/>
      <c r="WDO127" s="35"/>
      <c r="WDP127" s="35"/>
      <c r="WDQ127" s="35"/>
      <c r="WDR127" s="35"/>
      <c r="WDS127" s="35"/>
      <c r="WDT127" s="35"/>
      <c r="WDU127" s="35"/>
      <c r="WDV127" s="35"/>
      <c r="WDW127" s="35"/>
      <c r="WDX127" s="35"/>
      <c r="WDY127" s="35"/>
      <c r="WDZ127" s="35"/>
      <c r="WEA127" s="35"/>
      <c r="WEB127" s="35"/>
      <c r="WEC127" s="35"/>
      <c r="WED127" s="35"/>
      <c r="WEE127" s="35"/>
      <c r="WEF127" s="35"/>
      <c r="WEG127" s="35"/>
      <c r="WEH127" s="35"/>
      <c r="WEI127" s="35"/>
      <c r="WEJ127" s="35"/>
      <c r="WEK127" s="35"/>
      <c r="WEL127" s="35"/>
      <c r="WEM127" s="35"/>
      <c r="WEN127" s="35"/>
      <c r="WEO127" s="35"/>
      <c r="WEP127" s="35"/>
      <c r="WEQ127" s="35"/>
      <c r="WER127" s="35"/>
      <c r="WES127" s="35"/>
      <c r="WET127" s="35"/>
      <c r="WEU127" s="35"/>
      <c r="WEV127" s="35"/>
      <c r="WEW127" s="35"/>
      <c r="WEX127" s="35"/>
      <c r="WEY127" s="35"/>
      <c r="WEZ127" s="35"/>
      <c r="WFA127" s="35"/>
      <c r="WFB127" s="35"/>
      <c r="WFC127" s="35"/>
      <c r="WFD127" s="35"/>
      <c r="WFE127" s="35"/>
      <c r="WFF127" s="35"/>
      <c r="WFG127" s="35"/>
      <c r="WFH127" s="35"/>
      <c r="WFI127" s="35"/>
      <c r="WFJ127" s="35"/>
      <c r="WFK127" s="35"/>
      <c r="WFL127" s="35"/>
      <c r="WFM127" s="35"/>
      <c r="WFN127" s="35"/>
      <c r="WFO127" s="35"/>
      <c r="WFP127" s="35"/>
      <c r="WFQ127" s="35"/>
      <c r="WFR127" s="35"/>
      <c r="WFS127" s="35"/>
      <c r="WFT127" s="35"/>
      <c r="WFU127" s="35"/>
      <c r="WFV127" s="35"/>
      <c r="WFW127" s="35"/>
      <c r="WFX127" s="35"/>
      <c r="WFY127" s="35"/>
      <c r="WFZ127" s="35"/>
      <c r="WGA127" s="35"/>
      <c r="WGB127" s="35"/>
      <c r="WGC127" s="35"/>
      <c r="WGD127" s="35"/>
      <c r="WGE127" s="35"/>
      <c r="WGF127" s="35"/>
      <c r="WGG127" s="35"/>
      <c r="WGH127" s="35"/>
      <c r="WGI127" s="35"/>
      <c r="WGJ127" s="35"/>
      <c r="WGK127" s="35"/>
      <c r="WGL127" s="35"/>
      <c r="WGM127" s="35"/>
      <c r="WGN127" s="35"/>
      <c r="WGO127" s="35"/>
      <c r="WGP127" s="35"/>
      <c r="WGQ127" s="35"/>
      <c r="WGR127" s="35"/>
      <c r="WGS127" s="35"/>
      <c r="WGT127" s="35"/>
      <c r="WGU127" s="35"/>
      <c r="WGV127" s="35"/>
      <c r="WGW127" s="35"/>
      <c r="WGX127" s="35"/>
      <c r="WGY127" s="35"/>
      <c r="WGZ127" s="35"/>
      <c r="WHA127" s="35"/>
      <c r="WHB127" s="35"/>
      <c r="WHC127" s="35"/>
      <c r="WHD127" s="35"/>
      <c r="WHE127" s="35"/>
      <c r="WHF127" s="35"/>
      <c r="WHG127" s="35"/>
      <c r="WHH127" s="35"/>
      <c r="WHI127" s="35"/>
      <c r="WHJ127" s="35"/>
      <c r="WHK127" s="35"/>
      <c r="WHL127" s="35"/>
      <c r="WHM127" s="35"/>
      <c r="WHN127" s="35"/>
      <c r="WHO127" s="35"/>
      <c r="WHP127" s="35"/>
      <c r="WHQ127" s="35"/>
      <c r="WHR127" s="35"/>
      <c r="WHS127" s="35"/>
      <c r="WHT127" s="35"/>
      <c r="WHU127" s="35"/>
      <c r="WHV127" s="35"/>
      <c r="WHW127" s="35"/>
      <c r="WHX127" s="35"/>
      <c r="WHY127" s="35"/>
      <c r="WHZ127" s="35"/>
      <c r="WIA127" s="35"/>
      <c r="WIB127" s="35"/>
      <c r="WIC127" s="35"/>
      <c r="WID127" s="35"/>
      <c r="WIE127" s="35"/>
      <c r="WIF127" s="35"/>
      <c r="WIG127" s="35"/>
      <c r="WIH127" s="35"/>
      <c r="WII127" s="35"/>
      <c r="WIJ127" s="35"/>
      <c r="WIK127" s="35"/>
      <c r="WIL127" s="35"/>
      <c r="WIM127" s="35"/>
      <c r="WIN127" s="35"/>
      <c r="WIO127" s="35"/>
      <c r="WIP127" s="35"/>
      <c r="WIQ127" s="35"/>
      <c r="WIR127" s="35"/>
      <c r="WIS127" s="35"/>
      <c r="WIT127" s="35"/>
      <c r="WIU127" s="35"/>
      <c r="WIV127" s="35"/>
      <c r="WIW127" s="35"/>
      <c r="WIX127" s="35"/>
      <c r="WIY127" s="35"/>
      <c r="WIZ127" s="35"/>
      <c r="WJA127" s="35"/>
      <c r="WJB127" s="35"/>
      <c r="WJC127" s="35"/>
      <c r="WJD127" s="35"/>
      <c r="WJE127" s="35"/>
      <c r="WJF127" s="35"/>
      <c r="WJG127" s="35"/>
      <c r="WJH127" s="35"/>
      <c r="WJI127" s="35"/>
      <c r="WJJ127" s="35"/>
      <c r="WJK127" s="35"/>
      <c r="WJL127" s="35"/>
      <c r="WJM127" s="35"/>
      <c r="WJN127" s="35"/>
      <c r="WJO127" s="35"/>
      <c r="WJP127" s="35"/>
      <c r="WJQ127" s="35"/>
      <c r="WJR127" s="35"/>
      <c r="WJS127" s="35"/>
      <c r="WJT127" s="35"/>
      <c r="WJU127" s="35"/>
      <c r="WJV127" s="35"/>
      <c r="WJW127" s="35"/>
      <c r="WJX127" s="35"/>
      <c r="WJY127" s="35"/>
      <c r="WJZ127" s="35"/>
      <c r="WKA127" s="35"/>
      <c r="WKB127" s="35"/>
      <c r="WKC127" s="35"/>
      <c r="WKD127" s="35"/>
      <c r="WKE127" s="35"/>
      <c r="WKF127" s="35"/>
      <c r="WKG127" s="35"/>
      <c r="WKH127" s="35"/>
      <c r="WKI127" s="35"/>
      <c r="WKJ127" s="35"/>
      <c r="WKK127" s="35"/>
      <c r="WKL127" s="35"/>
      <c r="WKM127" s="35"/>
      <c r="WKN127" s="35"/>
      <c r="WKO127" s="35"/>
      <c r="WKP127" s="35"/>
      <c r="WKQ127" s="35"/>
      <c r="WKR127" s="35"/>
      <c r="WKS127" s="35"/>
      <c r="WKT127" s="35"/>
      <c r="WKU127" s="35"/>
      <c r="WKV127" s="35"/>
      <c r="WKW127" s="35"/>
      <c r="WKX127" s="35"/>
      <c r="WKY127" s="35"/>
      <c r="WKZ127" s="35"/>
      <c r="WLA127" s="35"/>
      <c r="WLB127" s="35"/>
      <c r="WLC127" s="35"/>
      <c r="WLD127" s="35"/>
      <c r="WLE127" s="35"/>
      <c r="WLF127" s="35"/>
      <c r="WLG127" s="35"/>
      <c r="WLH127" s="35"/>
      <c r="WLI127" s="35"/>
      <c r="WLJ127" s="35"/>
      <c r="WLK127" s="35"/>
      <c r="WLL127" s="35"/>
      <c r="WLM127" s="35"/>
      <c r="WLN127" s="35"/>
      <c r="WLO127" s="35"/>
      <c r="WLP127" s="35"/>
      <c r="WLQ127" s="35"/>
      <c r="WLR127" s="35"/>
      <c r="WLS127" s="35"/>
      <c r="WLT127" s="35"/>
      <c r="WLU127" s="35"/>
      <c r="WLV127" s="35"/>
      <c r="WLW127" s="35"/>
      <c r="WLX127" s="35"/>
      <c r="WLY127" s="35"/>
      <c r="WLZ127" s="35"/>
      <c r="WMA127" s="35"/>
      <c r="WMB127" s="35"/>
      <c r="WMC127" s="35"/>
      <c r="WMD127" s="35"/>
      <c r="WME127" s="35"/>
      <c r="WMF127" s="35"/>
      <c r="WMG127" s="35"/>
      <c r="WMH127" s="35"/>
      <c r="WMI127" s="35"/>
      <c r="WMJ127" s="35"/>
      <c r="WMK127" s="35"/>
      <c r="WML127" s="35"/>
      <c r="WMM127" s="35"/>
      <c r="WMN127" s="35"/>
      <c r="WMO127" s="35"/>
      <c r="WMP127" s="35"/>
      <c r="WMQ127" s="35"/>
      <c r="WMR127" s="35"/>
      <c r="WMS127" s="35"/>
      <c r="WMT127" s="35"/>
      <c r="WMU127" s="35"/>
      <c r="WMV127" s="35"/>
      <c r="WMW127" s="35"/>
      <c r="WMX127" s="35"/>
      <c r="WMY127" s="35"/>
      <c r="WMZ127" s="35"/>
      <c r="WNA127" s="35"/>
      <c r="WNB127" s="35"/>
      <c r="WNC127" s="35"/>
      <c r="WND127" s="35"/>
      <c r="WNE127" s="35"/>
      <c r="WNF127" s="35"/>
      <c r="WNG127" s="35"/>
      <c r="WNH127" s="35"/>
      <c r="WNI127" s="35"/>
      <c r="WNJ127" s="35"/>
      <c r="WNK127" s="35"/>
      <c r="WNL127" s="35"/>
      <c r="WNM127" s="35"/>
      <c r="WNN127" s="35"/>
      <c r="WNO127" s="35"/>
      <c r="WNP127" s="35"/>
      <c r="WNQ127" s="35"/>
      <c r="WNR127" s="35"/>
      <c r="WNS127" s="35"/>
      <c r="WNT127" s="35"/>
      <c r="WNU127" s="35"/>
      <c r="WNV127" s="35"/>
      <c r="WNW127" s="35"/>
      <c r="WNX127" s="35"/>
      <c r="WNY127" s="35"/>
      <c r="WNZ127" s="35"/>
      <c r="WOA127" s="35"/>
      <c r="WOB127" s="35"/>
      <c r="WOC127" s="35"/>
      <c r="WOD127" s="35"/>
      <c r="WOE127" s="35"/>
      <c r="WOF127" s="35"/>
      <c r="WOG127" s="35"/>
      <c r="WOH127" s="35"/>
      <c r="WOI127" s="35"/>
      <c r="WOJ127" s="35"/>
      <c r="WOK127" s="35"/>
      <c r="WOL127" s="35"/>
      <c r="WOM127" s="35"/>
      <c r="WON127" s="35"/>
      <c r="WOO127" s="35"/>
      <c r="WOP127" s="35"/>
      <c r="WOQ127" s="35"/>
      <c r="WOR127" s="35"/>
      <c r="WOS127" s="35"/>
      <c r="WOT127" s="35"/>
      <c r="WOU127" s="35"/>
      <c r="WOV127" s="35"/>
      <c r="WOW127" s="35"/>
      <c r="WOX127" s="35"/>
      <c r="WOY127" s="35"/>
      <c r="WOZ127" s="35"/>
      <c r="WPA127" s="35"/>
      <c r="WPB127" s="35"/>
      <c r="WPC127" s="35"/>
      <c r="WPD127" s="35"/>
      <c r="WPE127" s="35"/>
      <c r="WPF127" s="35"/>
      <c r="WPG127" s="35"/>
      <c r="WPH127" s="35"/>
      <c r="WPI127" s="35"/>
      <c r="WPJ127" s="35"/>
      <c r="WPK127" s="35"/>
      <c r="WPL127" s="35"/>
      <c r="WPM127" s="35"/>
      <c r="WPN127" s="35"/>
      <c r="WPO127" s="35"/>
      <c r="WPP127" s="35"/>
      <c r="WPQ127" s="35"/>
      <c r="WPR127" s="35"/>
      <c r="WPS127" s="35"/>
      <c r="WPT127" s="35"/>
      <c r="WPU127" s="35"/>
      <c r="WPV127" s="35"/>
      <c r="WPW127" s="35"/>
      <c r="WPX127" s="35"/>
      <c r="WPY127" s="35"/>
      <c r="WPZ127" s="35"/>
      <c r="WQA127" s="35"/>
      <c r="WQB127" s="35"/>
      <c r="WQC127" s="35"/>
      <c r="WQD127" s="35"/>
      <c r="WQE127" s="35"/>
      <c r="WQF127" s="35"/>
      <c r="WQG127" s="35"/>
      <c r="WQH127" s="35"/>
      <c r="WQI127" s="35"/>
      <c r="WQJ127" s="35"/>
      <c r="WQK127" s="35"/>
      <c r="WQL127" s="35"/>
      <c r="WQM127" s="35"/>
      <c r="WQN127" s="35"/>
      <c r="WQO127" s="35"/>
      <c r="WQP127" s="35"/>
      <c r="WQQ127" s="35"/>
      <c r="WQR127" s="35"/>
      <c r="WQS127" s="35"/>
      <c r="WQT127" s="35"/>
      <c r="WQU127" s="35"/>
      <c r="WQV127" s="35"/>
      <c r="WQW127" s="35"/>
      <c r="WQX127" s="35"/>
      <c r="WQY127" s="35"/>
      <c r="WQZ127" s="35"/>
      <c r="WRA127" s="35"/>
      <c r="WRB127" s="35"/>
      <c r="WRC127" s="35"/>
      <c r="WRD127" s="35"/>
      <c r="WRE127" s="35"/>
      <c r="WRF127" s="35"/>
      <c r="WRG127" s="35"/>
      <c r="WRH127" s="35"/>
      <c r="WRI127" s="35"/>
      <c r="WRJ127" s="35"/>
      <c r="WRK127" s="35"/>
      <c r="WRL127" s="35"/>
      <c r="WRM127" s="35"/>
      <c r="WRN127" s="35"/>
      <c r="WRO127" s="35"/>
      <c r="WRP127" s="35"/>
      <c r="WRQ127" s="35"/>
      <c r="WRR127" s="35"/>
      <c r="WRS127" s="35"/>
      <c r="WRT127" s="35"/>
      <c r="WRU127" s="35"/>
      <c r="WRV127" s="35"/>
      <c r="WRW127" s="35"/>
      <c r="WRX127" s="35"/>
      <c r="WRY127" s="35"/>
      <c r="WRZ127" s="35"/>
      <c r="WSA127" s="35"/>
      <c r="WSB127" s="35"/>
      <c r="WSC127" s="35"/>
      <c r="WSD127" s="35"/>
      <c r="WSE127" s="35"/>
      <c r="WSF127" s="35"/>
      <c r="WSG127" s="35"/>
      <c r="WSH127" s="35"/>
      <c r="WSI127" s="35"/>
      <c r="WSJ127" s="35"/>
      <c r="WSK127" s="35"/>
      <c r="WSL127" s="35"/>
      <c r="WSM127" s="35"/>
      <c r="WSN127" s="35"/>
      <c r="WSO127" s="35"/>
      <c r="WSP127" s="35"/>
      <c r="WSQ127" s="35"/>
      <c r="WSR127" s="35"/>
      <c r="WSS127" s="35"/>
      <c r="WST127" s="35"/>
      <c r="WSU127" s="35"/>
      <c r="WSV127" s="35"/>
      <c r="WSW127" s="35"/>
      <c r="WSX127" s="35"/>
      <c r="WSY127" s="35"/>
      <c r="WSZ127" s="35"/>
      <c r="WTA127" s="35"/>
      <c r="WTB127" s="35"/>
      <c r="WTC127" s="35"/>
      <c r="WTD127" s="35"/>
      <c r="WTE127" s="35"/>
      <c r="WTF127" s="35"/>
      <c r="WTG127" s="35"/>
      <c r="WTH127" s="35"/>
      <c r="WTI127" s="35"/>
      <c r="WTJ127" s="35"/>
      <c r="WTK127" s="35"/>
      <c r="WTL127" s="35"/>
      <c r="WTM127" s="35"/>
      <c r="WTN127" s="35"/>
      <c r="WTO127" s="35"/>
      <c r="WTP127" s="35"/>
      <c r="WTQ127" s="35"/>
      <c r="WTR127" s="35"/>
      <c r="WTS127" s="35"/>
      <c r="WTT127" s="35"/>
      <c r="WTU127" s="35"/>
      <c r="WTV127" s="35"/>
      <c r="WTW127" s="35"/>
      <c r="WTX127" s="35"/>
      <c r="WTY127" s="35"/>
      <c r="WTZ127" s="35"/>
      <c r="WUA127" s="35"/>
      <c r="WUB127" s="35"/>
      <c r="WUC127" s="35"/>
      <c r="WUD127" s="35"/>
      <c r="WUE127" s="35"/>
      <c r="WUF127" s="35"/>
      <c r="WUG127" s="35"/>
      <c r="WUH127" s="35"/>
      <c r="WUI127" s="35"/>
      <c r="WUJ127" s="35"/>
      <c r="WUK127" s="35"/>
      <c r="WUL127" s="35"/>
      <c r="WUM127" s="35"/>
      <c r="WUN127" s="35"/>
      <c r="WUO127" s="35"/>
      <c r="WUP127" s="35"/>
      <c r="WUQ127" s="35"/>
      <c r="WUR127" s="35"/>
      <c r="WUS127" s="35"/>
      <c r="WUT127" s="35"/>
      <c r="WUU127" s="35"/>
      <c r="WUV127" s="35"/>
      <c r="WUW127" s="35"/>
      <c r="WUX127" s="35"/>
      <c r="WUY127" s="35"/>
      <c r="WUZ127" s="35"/>
      <c r="WVA127" s="35"/>
      <c r="WVB127" s="35"/>
      <c r="WVC127" s="35"/>
      <c r="WVD127" s="35"/>
      <c r="WVE127" s="35"/>
      <c r="WVF127" s="35"/>
      <c r="WVG127" s="35"/>
      <c r="WVH127" s="35"/>
      <c r="WVI127" s="35"/>
      <c r="WVJ127" s="35"/>
      <c r="WVK127" s="35"/>
      <c r="WVL127" s="35"/>
      <c r="WVM127" s="35"/>
      <c r="WVN127" s="35"/>
      <c r="WVO127" s="35"/>
      <c r="WVP127" s="35"/>
      <c r="WVQ127" s="35"/>
      <c r="WVR127" s="35"/>
      <c r="WVS127" s="35"/>
      <c r="WVT127" s="35"/>
      <c r="WVU127" s="35"/>
      <c r="WVV127" s="35"/>
      <c r="WVW127" s="35"/>
      <c r="WVX127" s="35"/>
      <c r="WVY127" s="35"/>
      <c r="WVZ127" s="35"/>
      <c r="WWA127" s="35"/>
      <c r="WWB127" s="35"/>
      <c r="WWC127" s="35"/>
      <c r="WWD127" s="35"/>
      <c r="WWE127" s="35"/>
      <c r="WWF127" s="35"/>
      <c r="WWG127" s="35"/>
      <c r="WWH127" s="35"/>
      <c r="WWI127" s="35"/>
      <c r="WWJ127" s="35"/>
      <c r="WWK127" s="35"/>
      <c r="WWL127" s="35"/>
      <c r="WWM127" s="35"/>
      <c r="WWN127" s="35"/>
      <c r="WWO127" s="35"/>
      <c r="WWP127" s="35"/>
      <c r="WWQ127" s="35"/>
      <c r="WWR127" s="35"/>
      <c r="WWS127" s="35"/>
      <c r="WWT127" s="35"/>
      <c r="WWU127" s="35"/>
      <c r="WWV127" s="35"/>
      <c r="WWW127" s="35"/>
      <c r="WWX127" s="35"/>
      <c r="WWY127" s="35"/>
      <c r="WWZ127" s="35"/>
      <c r="WXA127" s="35"/>
      <c r="WXB127" s="35"/>
      <c r="WXC127" s="35"/>
      <c r="WXD127" s="35"/>
      <c r="WXE127" s="35"/>
      <c r="WXF127" s="35"/>
      <c r="WXG127" s="35"/>
      <c r="WXH127" s="35"/>
      <c r="WXI127" s="35"/>
      <c r="WXJ127" s="35"/>
      <c r="WXK127" s="35"/>
      <c r="WXL127" s="35"/>
      <c r="WXM127" s="35"/>
      <c r="WXN127" s="35"/>
      <c r="WXO127" s="35"/>
      <c r="WXP127" s="35"/>
      <c r="WXQ127" s="35"/>
      <c r="WXR127" s="35"/>
      <c r="WXS127" s="35"/>
      <c r="WXT127" s="35"/>
      <c r="WXU127" s="35"/>
      <c r="WXV127" s="35"/>
      <c r="WXW127" s="35"/>
      <c r="WXX127" s="35"/>
      <c r="WXY127" s="35"/>
      <c r="WXZ127" s="35"/>
      <c r="WYA127" s="35"/>
      <c r="WYB127" s="35"/>
      <c r="WYC127" s="35"/>
      <c r="WYD127" s="35"/>
      <c r="WYE127" s="35"/>
      <c r="WYF127" s="35"/>
      <c r="WYG127" s="35"/>
      <c r="WYH127" s="35"/>
      <c r="WYI127" s="35"/>
      <c r="WYJ127" s="35"/>
      <c r="WYK127" s="35"/>
      <c r="WYL127" s="35"/>
      <c r="WYM127" s="35"/>
      <c r="WYN127" s="35"/>
      <c r="WYO127" s="35"/>
      <c r="WYP127" s="35"/>
      <c r="WYQ127" s="35"/>
      <c r="WYR127" s="35"/>
      <c r="WYS127" s="35"/>
      <c r="WYT127" s="35"/>
      <c r="WYU127" s="35"/>
      <c r="WYV127" s="35"/>
      <c r="WYW127" s="35"/>
      <c r="WYX127" s="35"/>
      <c r="WYY127" s="35"/>
      <c r="WYZ127" s="35"/>
      <c r="WZA127" s="35"/>
      <c r="WZB127" s="35"/>
      <c r="WZC127" s="35"/>
      <c r="WZD127" s="35"/>
      <c r="WZE127" s="35"/>
      <c r="WZF127" s="35"/>
      <c r="WZG127" s="35"/>
      <c r="WZH127" s="35"/>
      <c r="WZI127" s="35"/>
      <c r="WZJ127" s="35"/>
      <c r="WZK127" s="35"/>
      <c r="WZL127" s="35"/>
      <c r="WZM127" s="35"/>
      <c r="WZN127" s="35"/>
      <c r="WZO127" s="35"/>
      <c r="WZP127" s="35"/>
      <c r="WZQ127" s="35"/>
      <c r="WZR127" s="35"/>
      <c r="WZS127" s="35"/>
      <c r="WZT127" s="35"/>
      <c r="WZU127" s="35"/>
      <c r="WZV127" s="35"/>
      <c r="WZW127" s="35"/>
      <c r="WZX127" s="35"/>
      <c r="WZY127" s="35"/>
      <c r="WZZ127" s="35"/>
      <c r="XAA127" s="35"/>
      <c r="XAB127" s="35"/>
      <c r="XAC127" s="35"/>
      <c r="XAD127" s="35"/>
      <c r="XAE127" s="35"/>
      <c r="XAF127" s="35"/>
      <c r="XAG127" s="35"/>
      <c r="XAH127" s="35"/>
      <c r="XAI127" s="35"/>
      <c r="XAJ127" s="35"/>
      <c r="XAK127" s="35"/>
      <c r="XAL127" s="35"/>
      <c r="XAM127" s="35"/>
      <c r="XAN127" s="35"/>
      <c r="XAO127" s="35"/>
      <c r="XAP127" s="35"/>
      <c r="XAQ127" s="35"/>
      <c r="XAR127" s="35"/>
      <c r="XAS127" s="35"/>
      <c r="XAT127" s="35"/>
      <c r="XAU127" s="35"/>
      <c r="XAV127" s="35"/>
      <c r="XAW127" s="35"/>
      <c r="XAX127" s="35"/>
      <c r="XAY127" s="35"/>
      <c r="XAZ127" s="35"/>
      <c r="XBA127" s="35"/>
      <c r="XBB127" s="35"/>
      <c r="XBC127" s="35"/>
      <c r="XBD127" s="35"/>
      <c r="XBE127" s="35"/>
      <c r="XBF127" s="35"/>
      <c r="XBG127" s="35"/>
      <c r="XBH127" s="35"/>
      <c r="XBI127" s="35"/>
      <c r="XBJ127" s="35"/>
      <c r="XBK127" s="35"/>
      <c r="XBL127" s="35"/>
      <c r="XBM127" s="35"/>
      <c r="XBN127" s="35"/>
      <c r="XBO127" s="35"/>
      <c r="XBP127" s="35"/>
      <c r="XBQ127" s="35"/>
      <c r="XBR127" s="35"/>
      <c r="XBS127" s="35"/>
      <c r="XBT127" s="35"/>
      <c r="XBU127" s="35"/>
      <c r="XBV127" s="35"/>
      <c r="XBW127" s="35"/>
      <c r="XBX127" s="35"/>
      <c r="XBY127" s="35"/>
      <c r="XBZ127" s="35"/>
      <c r="XCA127" s="35"/>
      <c r="XCB127" s="35"/>
      <c r="XCC127" s="35"/>
      <c r="XCD127" s="35"/>
      <c r="XCE127" s="35"/>
      <c r="XCF127" s="35"/>
      <c r="XCG127" s="35"/>
      <c r="XCH127" s="35"/>
      <c r="XCI127" s="35"/>
      <c r="XCJ127" s="35"/>
      <c r="XCK127" s="35"/>
      <c r="XCL127" s="35"/>
      <c r="XCM127" s="35"/>
      <c r="XCN127" s="35"/>
      <c r="XCO127" s="35"/>
      <c r="XCP127" s="35"/>
      <c r="XCQ127" s="35"/>
      <c r="XCR127" s="35"/>
      <c r="XCS127" s="35"/>
      <c r="XCT127" s="35"/>
      <c r="XCU127" s="35"/>
      <c r="XCV127" s="35"/>
      <c r="XCW127" s="35"/>
      <c r="XCX127" s="35"/>
      <c r="XCY127" s="35"/>
      <c r="XCZ127" s="35"/>
      <c r="XDA127" s="35"/>
      <c r="XDB127" s="35"/>
      <c r="XDC127" s="35"/>
      <c r="XDD127" s="35"/>
      <c r="XDE127" s="35"/>
      <c r="XDF127" s="35"/>
      <c r="XDG127" s="35"/>
      <c r="XDH127" s="35"/>
      <c r="XDI127" s="35"/>
      <c r="XDJ127" s="35"/>
      <c r="XDK127" s="35"/>
      <c r="XDL127" s="35"/>
      <c r="XDM127" s="35"/>
      <c r="XDN127" s="35"/>
      <c r="XDO127" s="35"/>
      <c r="XDP127" s="35"/>
      <c r="XDQ127" s="35"/>
      <c r="XDR127" s="35"/>
      <c r="XDS127" s="35"/>
      <c r="XDT127" s="35"/>
      <c r="XDU127" s="35"/>
      <c r="XDV127" s="35"/>
      <c r="XDW127" s="35"/>
      <c r="XDX127" s="35"/>
      <c r="XDY127" s="35"/>
      <c r="XDZ127" s="35"/>
      <c r="XEA127" s="35"/>
      <c r="XEB127" s="35"/>
      <c r="XEC127" s="35"/>
      <c r="XED127" s="35"/>
      <c r="XEE127" s="35"/>
      <c r="XEF127" s="35"/>
      <c r="XEG127" s="35"/>
      <c r="XEH127" s="35"/>
      <c r="XEI127" s="35"/>
      <c r="XEJ127" s="35"/>
    </row>
    <row r="128" spans="1:16364" s="35" customFormat="1" ht="30" customHeight="1" x14ac:dyDescent="0.15">
      <c r="A128" s="100">
        <v>124</v>
      </c>
      <c r="B128" s="101" t="s">
        <v>83</v>
      </c>
      <c r="C128" s="101" t="s">
        <v>36</v>
      </c>
      <c r="D128" s="101" t="s">
        <v>1187</v>
      </c>
      <c r="E128" s="101" t="s">
        <v>956</v>
      </c>
      <c r="F128" s="102" t="s">
        <v>0</v>
      </c>
    </row>
    <row r="129" spans="1:16364" s="35" customFormat="1" ht="30" customHeight="1" x14ac:dyDescent="0.15">
      <c r="A129" s="91">
        <v>125</v>
      </c>
      <c r="B129" s="92" t="s">
        <v>90</v>
      </c>
      <c r="C129" s="92" t="s">
        <v>33</v>
      </c>
      <c r="D129" s="92" t="s">
        <v>1188</v>
      </c>
      <c r="E129" s="92" t="s">
        <v>1189</v>
      </c>
      <c r="F129" s="93" t="s">
        <v>0</v>
      </c>
    </row>
    <row r="130" spans="1:16364" s="35" customFormat="1" ht="30" customHeight="1" x14ac:dyDescent="0.15">
      <c r="A130" s="91">
        <v>126</v>
      </c>
      <c r="B130" s="92" t="s">
        <v>73</v>
      </c>
      <c r="C130" s="92" t="s">
        <v>38</v>
      </c>
      <c r="D130" s="92" t="s">
        <v>1191</v>
      </c>
      <c r="E130" s="92" t="s">
        <v>1190</v>
      </c>
      <c r="F130" s="93" t="s">
        <v>0</v>
      </c>
    </row>
    <row r="131" spans="1:16364" s="35" customFormat="1" ht="30" customHeight="1" x14ac:dyDescent="0.15">
      <c r="A131" s="91">
        <v>127</v>
      </c>
      <c r="B131" s="92" t="s">
        <v>89</v>
      </c>
      <c r="C131" s="93" t="s">
        <v>340</v>
      </c>
      <c r="D131" s="92" t="s">
        <v>1192</v>
      </c>
      <c r="E131" s="92" t="s">
        <v>1193</v>
      </c>
      <c r="F131" s="93" t="s">
        <v>0</v>
      </c>
    </row>
    <row r="132" spans="1:16364" s="35" customFormat="1" ht="30" customHeight="1" x14ac:dyDescent="0.15">
      <c r="A132" s="91">
        <v>128</v>
      </c>
      <c r="B132" s="92" t="s">
        <v>89</v>
      </c>
      <c r="C132" s="93" t="s">
        <v>340</v>
      </c>
      <c r="D132" s="92" t="s">
        <v>1195</v>
      </c>
      <c r="E132" s="92" t="s">
        <v>1194</v>
      </c>
      <c r="F132" s="93" t="s">
        <v>0</v>
      </c>
    </row>
    <row r="133" spans="1:16364" s="35" customFormat="1" ht="30" customHeight="1" x14ac:dyDescent="0.15">
      <c r="A133" s="91">
        <v>129</v>
      </c>
      <c r="B133" s="92" t="s">
        <v>80</v>
      </c>
      <c r="C133" s="92" t="s">
        <v>28</v>
      </c>
      <c r="D133" s="92" t="s">
        <v>1196</v>
      </c>
      <c r="E133" s="92" t="s">
        <v>1197</v>
      </c>
      <c r="F133" s="93" t="s">
        <v>0</v>
      </c>
    </row>
    <row r="134" spans="1:16364" s="35" customFormat="1" ht="30" customHeight="1" x14ac:dyDescent="0.15">
      <c r="A134" s="91">
        <v>130</v>
      </c>
      <c r="B134" s="92" t="s">
        <v>73</v>
      </c>
      <c r="C134" s="92" t="s">
        <v>50</v>
      </c>
      <c r="D134" s="92" t="s">
        <v>1061</v>
      </c>
      <c r="E134" s="92" t="s">
        <v>1198</v>
      </c>
      <c r="F134" s="93" t="s">
        <v>0</v>
      </c>
    </row>
    <row r="135" spans="1:16364" s="35" customFormat="1" ht="30" customHeight="1" x14ac:dyDescent="0.15">
      <c r="A135" s="91">
        <v>131</v>
      </c>
      <c r="B135" s="92" t="s">
        <v>81</v>
      </c>
      <c r="C135" s="92" t="s">
        <v>648</v>
      </c>
      <c r="D135" s="92" t="s">
        <v>1199</v>
      </c>
      <c r="E135" s="92" t="s">
        <v>1200</v>
      </c>
      <c r="F135" s="93" t="s">
        <v>0</v>
      </c>
    </row>
    <row r="136" spans="1:16364" s="35" customFormat="1" ht="30" customHeight="1" x14ac:dyDescent="0.15">
      <c r="A136" s="91">
        <v>132</v>
      </c>
      <c r="B136" s="92" t="s">
        <v>75</v>
      </c>
      <c r="C136" s="92" t="s">
        <v>15</v>
      </c>
      <c r="D136" s="92" t="s">
        <v>1202</v>
      </c>
      <c r="E136" s="92" t="s">
        <v>1201</v>
      </c>
      <c r="F136" s="93" t="s">
        <v>0</v>
      </c>
    </row>
    <row r="137" spans="1:16364" s="36" customFormat="1" ht="30" customHeight="1" x14ac:dyDescent="0.15">
      <c r="A137" s="91">
        <v>133</v>
      </c>
      <c r="B137" s="92" t="s">
        <v>90</v>
      </c>
      <c r="C137" s="92" t="s">
        <v>33</v>
      </c>
      <c r="D137" s="92" t="s">
        <v>1203</v>
      </c>
      <c r="E137" s="92" t="s">
        <v>1204</v>
      </c>
      <c r="F137" s="93" t="s">
        <v>0</v>
      </c>
      <c r="G137" s="35"/>
      <c r="H137" s="35"/>
      <c r="I137" s="35"/>
      <c r="J137" s="35"/>
      <c r="K137" s="35"/>
      <c r="L137" s="35"/>
      <c r="M137" s="35"/>
      <c r="N137" s="35"/>
      <c r="O137" s="35"/>
      <c r="P137" s="35"/>
      <c r="Q137" s="35"/>
      <c r="R137" s="35"/>
      <c r="S137" s="35"/>
      <c r="T137" s="35"/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F137" s="35"/>
      <c r="AG137" s="35"/>
      <c r="AH137" s="35"/>
      <c r="AI137" s="35"/>
      <c r="AJ137" s="35"/>
      <c r="AK137" s="35"/>
      <c r="AL137" s="35"/>
      <c r="AM137" s="35"/>
      <c r="AN137" s="35"/>
      <c r="AO137" s="35"/>
      <c r="AP137" s="35"/>
      <c r="AQ137" s="35"/>
      <c r="AR137" s="35"/>
      <c r="AS137" s="35"/>
      <c r="AT137" s="35"/>
      <c r="AU137" s="35"/>
      <c r="AV137" s="35"/>
      <c r="AW137" s="35"/>
      <c r="AX137" s="35"/>
      <c r="AY137" s="35"/>
      <c r="AZ137" s="35"/>
      <c r="BA137" s="35"/>
      <c r="BB137" s="35"/>
      <c r="BC137" s="35"/>
      <c r="BD137" s="35"/>
      <c r="BE137" s="35"/>
      <c r="BF137" s="35"/>
      <c r="BG137" s="35"/>
      <c r="BH137" s="35"/>
      <c r="BI137" s="35"/>
      <c r="BJ137" s="35"/>
      <c r="BK137" s="35"/>
      <c r="BL137" s="35"/>
      <c r="BM137" s="35"/>
      <c r="BN137" s="35"/>
      <c r="BO137" s="35"/>
      <c r="BP137" s="35"/>
      <c r="BQ137" s="35"/>
      <c r="BR137" s="35"/>
      <c r="BS137" s="35"/>
      <c r="BT137" s="35"/>
      <c r="BU137" s="35"/>
      <c r="BV137" s="35"/>
      <c r="BW137" s="35"/>
      <c r="BX137" s="35"/>
      <c r="BY137" s="35"/>
      <c r="BZ137" s="35"/>
      <c r="CA137" s="35"/>
      <c r="CB137" s="35"/>
      <c r="CC137" s="35"/>
      <c r="CD137" s="35"/>
      <c r="CE137" s="35"/>
      <c r="CF137" s="35"/>
      <c r="CG137" s="35"/>
      <c r="CH137" s="35"/>
      <c r="CI137" s="35"/>
      <c r="CJ137" s="35"/>
      <c r="CK137" s="35"/>
      <c r="CL137" s="35"/>
      <c r="CM137" s="35"/>
      <c r="CN137" s="35"/>
      <c r="CO137" s="35"/>
      <c r="CP137" s="35"/>
      <c r="CQ137" s="35"/>
      <c r="CR137" s="35"/>
      <c r="CS137" s="35"/>
      <c r="CT137" s="35"/>
      <c r="CU137" s="35"/>
      <c r="CV137" s="35"/>
      <c r="CW137" s="35"/>
      <c r="CX137" s="35"/>
      <c r="CY137" s="35"/>
      <c r="CZ137" s="35"/>
      <c r="DA137" s="35"/>
      <c r="DB137" s="35"/>
      <c r="DC137" s="35"/>
      <c r="DD137" s="35"/>
      <c r="DE137" s="35"/>
      <c r="DF137" s="35"/>
      <c r="DG137" s="35"/>
      <c r="DH137" s="35"/>
      <c r="DI137" s="35"/>
      <c r="DJ137" s="35"/>
      <c r="DK137" s="35"/>
      <c r="DL137" s="35"/>
      <c r="DM137" s="35"/>
      <c r="DN137" s="35"/>
      <c r="DO137" s="35"/>
      <c r="DP137" s="35"/>
      <c r="DQ137" s="35"/>
      <c r="DR137" s="35"/>
      <c r="DS137" s="35"/>
      <c r="DT137" s="35"/>
      <c r="DU137" s="35"/>
      <c r="DV137" s="35"/>
      <c r="DW137" s="35"/>
      <c r="DX137" s="35"/>
      <c r="DY137" s="35"/>
      <c r="DZ137" s="35"/>
      <c r="EA137" s="35"/>
      <c r="EB137" s="35"/>
      <c r="EC137" s="35"/>
      <c r="ED137" s="35"/>
      <c r="EE137" s="35"/>
      <c r="EF137" s="35"/>
      <c r="EG137" s="35"/>
      <c r="EH137" s="35"/>
      <c r="EI137" s="35"/>
      <c r="EJ137" s="35"/>
      <c r="EK137" s="35"/>
      <c r="EL137" s="35"/>
      <c r="EM137" s="35"/>
      <c r="EN137" s="35"/>
      <c r="EO137" s="35"/>
      <c r="EP137" s="35"/>
      <c r="EQ137" s="35"/>
      <c r="ER137" s="35"/>
      <c r="ES137" s="35"/>
      <c r="ET137" s="35"/>
      <c r="EU137" s="35"/>
      <c r="EV137" s="35"/>
      <c r="EW137" s="35"/>
      <c r="EX137" s="35"/>
      <c r="EY137" s="35"/>
      <c r="EZ137" s="35"/>
      <c r="FA137" s="35"/>
      <c r="FB137" s="35"/>
      <c r="FC137" s="35"/>
      <c r="FD137" s="35"/>
      <c r="FE137" s="35"/>
      <c r="FF137" s="35"/>
      <c r="FG137" s="35"/>
      <c r="FH137" s="35"/>
      <c r="FI137" s="35"/>
      <c r="FJ137" s="35"/>
      <c r="FK137" s="35"/>
      <c r="FL137" s="35"/>
      <c r="FM137" s="35"/>
      <c r="FN137" s="35"/>
      <c r="FO137" s="35"/>
      <c r="FP137" s="35"/>
      <c r="FQ137" s="35"/>
      <c r="FR137" s="35"/>
      <c r="FS137" s="35"/>
      <c r="FT137" s="35"/>
      <c r="FU137" s="35"/>
      <c r="FV137" s="35"/>
      <c r="FW137" s="35"/>
      <c r="FX137" s="35"/>
      <c r="FY137" s="35"/>
      <c r="FZ137" s="35"/>
      <c r="GA137" s="35"/>
      <c r="GB137" s="35"/>
      <c r="GC137" s="35"/>
      <c r="GD137" s="35"/>
      <c r="GE137" s="35"/>
      <c r="GF137" s="35"/>
      <c r="GG137" s="35"/>
      <c r="GH137" s="35"/>
      <c r="GI137" s="35"/>
      <c r="GJ137" s="35"/>
      <c r="GK137" s="35"/>
      <c r="GL137" s="35"/>
      <c r="GM137" s="35"/>
      <c r="GN137" s="35"/>
      <c r="GO137" s="35"/>
      <c r="GP137" s="35"/>
      <c r="GQ137" s="35"/>
      <c r="GR137" s="35"/>
      <c r="GS137" s="35"/>
      <c r="GT137" s="35"/>
      <c r="GU137" s="35"/>
      <c r="GV137" s="35"/>
      <c r="GW137" s="35"/>
      <c r="GX137" s="35"/>
      <c r="GY137" s="35"/>
      <c r="GZ137" s="35"/>
      <c r="HA137" s="35"/>
      <c r="HB137" s="35"/>
      <c r="HC137" s="35"/>
      <c r="HD137" s="35"/>
      <c r="HE137" s="35"/>
      <c r="HF137" s="35"/>
      <c r="HG137" s="35"/>
      <c r="HH137" s="35"/>
      <c r="HI137" s="35"/>
      <c r="HJ137" s="35"/>
      <c r="HK137" s="35"/>
      <c r="HL137" s="35"/>
      <c r="HM137" s="35"/>
      <c r="HN137" s="35"/>
      <c r="HO137" s="35"/>
      <c r="HP137" s="35"/>
      <c r="HQ137" s="35"/>
      <c r="HR137" s="35"/>
      <c r="HS137" s="35"/>
      <c r="HT137" s="35"/>
      <c r="HU137" s="35"/>
      <c r="HV137" s="35"/>
      <c r="HW137" s="35"/>
      <c r="HX137" s="35"/>
      <c r="HY137" s="35"/>
      <c r="HZ137" s="35"/>
      <c r="IA137" s="35"/>
      <c r="IB137" s="35"/>
      <c r="IC137" s="35"/>
      <c r="ID137" s="35"/>
      <c r="IE137" s="35"/>
      <c r="IF137" s="35"/>
      <c r="IG137" s="35"/>
      <c r="IH137" s="35"/>
      <c r="II137" s="35"/>
      <c r="IJ137" s="35"/>
      <c r="IK137" s="35"/>
      <c r="IL137" s="35"/>
      <c r="IM137" s="35"/>
      <c r="IN137" s="35"/>
      <c r="IO137" s="35"/>
      <c r="IP137" s="35"/>
      <c r="IQ137" s="35"/>
      <c r="IR137" s="35"/>
      <c r="IS137" s="35"/>
      <c r="IT137" s="35"/>
      <c r="IU137" s="35"/>
      <c r="IV137" s="35"/>
      <c r="IW137" s="35"/>
      <c r="IX137" s="35"/>
      <c r="IY137" s="35"/>
      <c r="IZ137" s="35"/>
      <c r="JA137" s="35"/>
      <c r="JB137" s="35"/>
      <c r="JC137" s="35"/>
      <c r="JD137" s="35"/>
      <c r="JE137" s="35"/>
      <c r="JF137" s="35"/>
      <c r="JG137" s="35"/>
      <c r="JH137" s="35"/>
      <c r="JI137" s="35"/>
      <c r="JJ137" s="35"/>
      <c r="JK137" s="35"/>
      <c r="JL137" s="35"/>
      <c r="JM137" s="35"/>
      <c r="JN137" s="35"/>
      <c r="JO137" s="35"/>
      <c r="JP137" s="35"/>
      <c r="JQ137" s="35"/>
      <c r="JR137" s="35"/>
      <c r="JS137" s="35"/>
      <c r="JT137" s="35"/>
      <c r="JU137" s="35"/>
      <c r="JV137" s="35"/>
      <c r="JW137" s="35"/>
      <c r="JX137" s="35"/>
      <c r="JY137" s="35"/>
      <c r="JZ137" s="35"/>
      <c r="KA137" s="35"/>
      <c r="KB137" s="35"/>
      <c r="KC137" s="35"/>
      <c r="KD137" s="35"/>
      <c r="KE137" s="35"/>
      <c r="KF137" s="35"/>
      <c r="KG137" s="35"/>
      <c r="KH137" s="35"/>
      <c r="KI137" s="35"/>
      <c r="KJ137" s="35"/>
      <c r="KK137" s="35"/>
      <c r="KL137" s="35"/>
      <c r="KM137" s="35"/>
      <c r="KN137" s="35"/>
      <c r="KO137" s="35"/>
      <c r="KP137" s="35"/>
      <c r="KQ137" s="35"/>
      <c r="KR137" s="35"/>
      <c r="KS137" s="35"/>
      <c r="KT137" s="35"/>
      <c r="KU137" s="35"/>
      <c r="KV137" s="35"/>
      <c r="KW137" s="35"/>
      <c r="KX137" s="35"/>
      <c r="KY137" s="35"/>
      <c r="KZ137" s="35"/>
      <c r="LA137" s="35"/>
      <c r="LB137" s="35"/>
      <c r="LC137" s="35"/>
      <c r="LD137" s="35"/>
      <c r="LE137" s="35"/>
      <c r="LF137" s="35"/>
      <c r="LG137" s="35"/>
      <c r="LH137" s="35"/>
      <c r="LI137" s="35"/>
      <c r="LJ137" s="35"/>
      <c r="LK137" s="35"/>
      <c r="LL137" s="35"/>
      <c r="LM137" s="35"/>
      <c r="LN137" s="35"/>
      <c r="LO137" s="35"/>
      <c r="LP137" s="35"/>
      <c r="LQ137" s="35"/>
      <c r="LR137" s="35"/>
      <c r="LS137" s="35"/>
      <c r="LT137" s="35"/>
      <c r="LU137" s="35"/>
      <c r="LV137" s="35"/>
      <c r="LW137" s="35"/>
      <c r="LX137" s="35"/>
      <c r="LY137" s="35"/>
      <c r="LZ137" s="35"/>
      <c r="MA137" s="35"/>
      <c r="MB137" s="35"/>
      <c r="MC137" s="35"/>
      <c r="MD137" s="35"/>
      <c r="ME137" s="35"/>
      <c r="MF137" s="35"/>
      <c r="MG137" s="35"/>
      <c r="MH137" s="35"/>
      <c r="MI137" s="35"/>
      <c r="MJ137" s="35"/>
      <c r="MK137" s="35"/>
      <c r="ML137" s="35"/>
      <c r="MM137" s="35"/>
      <c r="MN137" s="35"/>
      <c r="MO137" s="35"/>
      <c r="MP137" s="35"/>
      <c r="MQ137" s="35"/>
      <c r="MR137" s="35"/>
      <c r="MS137" s="35"/>
      <c r="MT137" s="35"/>
      <c r="MU137" s="35"/>
      <c r="MV137" s="35"/>
      <c r="MW137" s="35"/>
      <c r="MX137" s="35"/>
      <c r="MY137" s="35"/>
      <c r="MZ137" s="35"/>
      <c r="NA137" s="35"/>
      <c r="NB137" s="35"/>
      <c r="NC137" s="35"/>
      <c r="ND137" s="35"/>
      <c r="NE137" s="35"/>
      <c r="NF137" s="35"/>
      <c r="NG137" s="35"/>
      <c r="NH137" s="35"/>
      <c r="NI137" s="35"/>
      <c r="NJ137" s="35"/>
      <c r="NK137" s="35"/>
      <c r="NL137" s="35"/>
      <c r="NM137" s="35"/>
      <c r="NN137" s="35"/>
      <c r="NO137" s="35"/>
      <c r="NP137" s="35"/>
      <c r="NQ137" s="35"/>
      <c r="NR137" s="35"/>
      <c r="NS137" s="35"/>
      <c r="NT137" s="35"/>
      <c r="NU137" s="35"/>
      <c r="NV137" s="35"/>
      <c r="NW137" s="35"/>
      <c r="NX137" s="35"/>
      <c r="NY137" s="35"/>
      <c r="NZ137" s="35"/>
      <c r="OA137" s="35"/>
      <c r="OB137" s="35"/>
      <c r="OC137" s="35"/>
      <c r="OD137" s="35"/>
      <c r="OE137" s="35"/>
      <c r="OF137" s="35"/>
      <c r="OG137" s="35"/>
      <c r="OH137" s="35"/>
      <c r="OI137" s="35"/>
      <c r="OJ137" s="35"/>
      <c r="OK137" s="35"/>
      <c r="OL137" s="35"/>
      <c r="OM137" s="35"/>
      <c r="ON137" s="35"/>
      <c r="OO137" s="35"/>
      <c r="OP137" s="35"/>
      <c r="OQ137" s="35"/>
      <c r="OR137" s="35"/>
      <c r="OS137" s="35"/>
      <c r="OT137" s="35"/>
      <c r="OU137" s="35"/>
      <c r="OV137" s="35"/>
      <c r="OW137" s="35"/>
      <c r="OX137" s="35"/>
      <c r="OY137" s="35"/>
      <c r="OZ137" s="35"/>
      <c r="PA137" s="35"/>
      <c r="PB137" s="35"/>
      <c r="PC137" s="35"/>
      <c r="PD137" s="35"/>
      <c r="PE137" s="35"/>
      <c r="PF137" s="35"/>
      <c r="PG137" s="35"/>
      <c r="PH137" s="35"/>
      <c r="PI137" s="35"/>
      <c r="PJ137" s="35"/>
      <c r="PK137" s="35"/>
      <c r="PL137" s="35"/>
      <c r="PM137" s="35"/>
      <c r="PN137" s="35"/>
      <c r="PO137" s="35"/>
      <c r="PP137" s="35"/>
      <c r="PQ137" s="35"/>
      <c r="PR137" s="35"/>
      <c r="PS137" s="35"/>
      <c r="PT137" s="35"/>
      <c r="PU137" s="35"/>
      <c r="PV137" s="35"/>
      <c r="PW137" s="35"/>
      <c r="PX137" s="35"/>
      <c r="PY137" s="35"/>
      <c r="PZ137" s="35"/>
      <c r="QA137" s="35"/>
      <c r="QB137" s="35"/>
      <c r="QC137" s="35"/>
      <c r="QD137" s="35"/>
      <c r="QE137" s="35"/>
      <c r="QF137" s="35"/>
      <c r="QG137" s="35"/>
      <c r="QH137" s="35"/>
      <c r="QI137" s="35"/>
      <c r="QJ137" s="35"/>
      <c r="QK137" s="35"/>
      <c r="QL137" s="35"/>
      <c r="QM137" s="35"/>
      <c r="QN137" s="35"/>
      <c r="QO137" s="35"/>
      <c r="QP137" s="35"/>
      <c r="QQ137" s="35"/>
      <c r="QR137" s="35"/>
      <c r="QS137" s="35"/>
      <c r="QT137" s="35"/>
      <c r="QU137" s="35"/>
      <c r="QV137" s="35"/>
      <c r="QW137" s="35"/>
      <c r="QX137" s="35"/>
      <c r="QY137" s="35"/>
      <c r="QZ137" s="35"/>
      <c r="RA137" s="35"/>
      <c r="RB137" s="35"/>
      <c r="RC137" s="35"/>
      <c r="RD137" s="35"/>
      <c r="RE137" s="35"/>
      <c r="RF137" s="35"/>
      <c r="RG137" s="35"/>
      <c r="RH137" s="35"/>
      <c r="RI137" s="35"/>
      <c r="RJ137" s="35"/>
      <c r="RK137" s="35"/>
      <c r="RL137" s="35"/>
      <c r="RM137" s="35"/>
      <c r="RN137" s="35"/>
      <c r="RO137" s="35"/>
      <c r="RP137" s="35"/>
      <c r="RQ137" s="35"/>
      <c r="RR137" s="35"/>
      <c r="RS137" s="35"/>
      <c r="RT137" s="35"/>
      <c r="RU137" s="35"/>
      <c r="RV137" s="35"/>
      <c r="RW137" s="35"/>
      <c r="RX137" s="35"/>
      <c r="RY137" s="35"/>
      <c r="RZ137" s="35"/>
      <c r="SA137" s="35"/>
      <c r="SB137" s="35"/>
      <c r="SC137" s="35"/>
      <c r="SD137" s="35"/>
      <c r="SE137" s="35"/>
      <c r="SF137" s="35"/>
      <c r="SG137" s="35"/>
      <c r="SH137" s="35"/>
      <c r="SI137" s="35"/>
      <c r="SJ137" s="35"/>
      <c r="SK137" s="35"/>
      <c r="SL137" s="35"/>
      <c r="SM137" s="35"/>
      <c r="SN137" s="35"/>
      <c r="SO137" s="35"/>
      <c r="SP137" s="35"/>
      <c r="SQ137" s="35"/>
      <c r="SR137" s="35"/>
      <c r="SS137" s="35"/>
      <c r="ST137" s="35"/>
      <c r="SU137" s="35"/>
      <c r="SV137" s="35"/>
      <c r="SW137" s="35"/>
      <c r="SX137" s="35"/>
      <c r="SY137" s="35"/>
      <c r="SZ137" s="35"/>
      <c r="TA137" s="35"/>
      <c r="TB137" s="35"/>
      <c r="TC137" s="35"/>
      <c r="TD137" s="35"/>
      <c r="TE137" s="35"/>
      <c r="TF137" s="35"/>
      <c r="TG137" s="35"/>
      <c r="TH137" s="35"/>
      <c r="TI137" s="35"/>
      <c r="TJ137" s="35"/>
      <c r="TK137" s="35"/>
      <c r="TL137" s="35"/>
      <c r="TM137" s="35"/>
      <c r="TN137" s="35"/>
      <c r="TO137" s="35"/>
      <c r="TP137" s="35"/>
      <c r="TQ137" s="35"/>
      <c r="TR137" s="35"/>
      <c r="TS137" s="35"/>
      <c r="TT137" s="35"/>
      <c r="TU137" s="35"/>
      <c r="TV137" s="35"/>
      <c r="TW137" s="35"/>
      <c r="TX137" s="35"/>
      <c r="TY137" s="35"/>
      <c r="TZ137" s="35"/>
      <c r="UA137" s="35"/>
      <c r="UB137" s="35"/>
      <c r="UC137" s="35"/>
      <c r="UD137" s="35"/>
      <c r="UE137" s="35"/>
      <c r="UF137" s="35"/>
      <c r="UG137" s="35"/>
      <c r="UH137" s="35"/>
      <c r="UI137" s="35"/>
      <c r="UJ137" s="35"/>
      <c r="UK137" s="35"/>
      <c r="UL137" s="35"/>
      <c r="UM137" s="35"/>
      <c r="UN137" s="35"/>
      <c r="UO137" s="35"/>
      <c r="UP137" s="35"/>
      <c r="UQ137" s="35"/>
      <c r="UR137" s="35"/>
      <c r="US137" s="35"/>
      <c r="UT137" s="35"/>
      <c r="UU137" s="35"/>
      <c r="UV137" s="35"/>
      <c r="UW137" s="35"/>
      <c r="UX137" s="35"/>
      <c r="UY137" s="35"/>
      <c r="UZ137" s="35"/>
      <c r="VA137" s="35"/>
      <c r="VB137" s="35"/>
      <c r="VC137" s="35"/>
      <c r="VD137" s="35"/>
      <c r="VE137" s="35"/>
      <c r="VF137" s="35"/>
      <c r="VG137" s="35"/>
      <c r="VH137" s="35"/>
      <c r="VI137" s="35"/>
      <c r="VJ137" s="35"/>
      <c r="VK137" s="35"/>
      <c r="VL137" s="35"/>
      <c r="VM137" s="35"/>
      <c r="VN137" s="35"/>
      <c r="VO137" s="35"/>
      <c r="VP137" s="35"/>
      <c r="VQ137" s="35"/>
      <c r="VR137" s="35"/>
      <c r="VS137" s="35"/>
      <c r="VT137" s="35"/>
      <c r="VU137" s="35"/>
      <c r="VV137" s="35"/>
      <c r="VW137" s="35"/>
      <c r="VX137" s="35"/>
      <c r="VY137" s="35"/>
      <c r="VZ137" s="35"/>
      <c r="WA137" s="35"/>
      <c r="WB137" s="35"/>
      <c r="WC137" s="35"/>
      <c r="WD137" s="35"/>
      <c r="WE137" s="35"/>
      <c r="WF137" s="35"/>
      <c r="WG137" s="35"/>
      <c r="WH137" s="35"/>
      <c r="WI137" s="35"/>
      <c r="WJ137" s="35"/>
      <c r="WK137" s="35"/>
      <c r="WL137" s="35"/>
      <c r="WM137" s="35"/>
      <c r="WN137" s="35"/>
      <c r="WO137" s="35"/>
      <c r="WP137" s="35"/>
      <c r="WQ137" s="35"/>
      <c r="WR137" s="35"/>
      <c r="WS137" s="35"/>
      <c r="WT137" s="35"/>
      <c r="WU137" s="35"/>
      <c r="WV137" s="35"/>
      <c r="WW137" s="35"/>
      <c r="WX137" s="35"/>
      <c r="WY137" s="35"/>
      <c r="WZ137" s="35"/>
      <c r="XA137" s="35"/>
      <c r="XB137" s="35"/>
      <c r="XC137" s="35"/>
      <c r="XD137" s="35"/>
      <c r="XE137" s="35"/>
      <c r="XF137" s="35"/>
      <c r="XG137" s="35"/>
      <c r="XH137" s="35"/>
      <c r="XI137" s="35"/>
      <c r="XJ137" s="35"/>
      <c r="XK137" s="35"/>
      <c r="XL137" s="35"/>
      <c r="XM137" s="35"/>
      <c r="XN137" s="35"/>
      <c r="XO137" s="35"/>
      <c r="XP137" s="35"/>
      <c r="XQ137" s="35"/>
      <c r="XR137" s="35"/>
      <c r="XS137" s="35"/>
      <c r="XT137" s="35"/>
      <c r="XU137" s="35"/>
      <c r="XV137" s="35"/>
      <c r="XW137" s="35"/>
      <c r="XX137" s="35"/>
      <c r="XY137" s="35"/>
      <c r="XZ137" s="35"/>
      <c r="YA137" s="35"/>
      <c r="YB137" s="35"/>
      <c r="YC137" s="35"/>
      <c r="YD137" s="35"/>
      <c r="YE137" s="35"/>
      <c r="YF137" s="35"/>
      <c r="YG137" s="35"/>
      <c r="YH137" s="35"/>
      <c r="YI137" s="35"/>
      <c r="YJ137" s="35"/>
      <c r="YK137" s="35"/>
      <c r="YL137" s="35"/>
      <c r="YM137" s="35"/>
      <c r="YN137" s="35"/>
      <c r="YO137" s="35"/>
      <c r="YP137" s="35"/>
      <c r="YQ137" s="35"/>
      <c r="YR137" s="35"/>
      <c r="YS137" s="35"/>
      <c r="YT137" s="35"/>
      <c r="YU137" s="35"/>
      <c r="YV137" s="35"/>
      <c r="YW137" s="35"/>
      <c r="YX137" s="35"/>
      <c r="YY137" s="35"/>
      <c r="YZ137" s="35"/>
      <c r="ZA137" s="35"/>
      <c r="ZB137" s="35"/>
      <c r="ZC137" s="35"/>
      <c r="ZD137" s="35"/>
      <c r="ZE137" s="35"/>
      <c r="ZF137" s="35"/>
      <c r="ZG137" s="35"/>
      <c r="ZH137" s="35"/>
      <c r="ZI137" s="35"/>
      <c r="ZJ137" s="35"/>
      <c r="ZK137" s="35"/>
      <c r="ZL137" s="35"/>
      <c r="ZM137" s="35"/>
      <c r="ZN137" s="35"/>
      <c r="ZO137" s="35"/>
      <c r="ZP137" s="35"/>
      <c r="ZQ137" s="35"/>
      <c r="ZR137" s="35"/>
      <c r="ZS137" s="35"/>
      <c r="ZT137" s="35"/>
      <c r="ZU137" s="35"/>
      <c r="ZV137" s="35"/>
      <c r="ZW137" s="35"/>
      <c r="ZX137" s="35"/>
      <c r="ZY137" s="35"/>
      <c r="ZZ137" s="35"/>
      <c r="AAA137" s="35"/>
      <c r="AAB137" s="35"/>
      <c r="AAC137" s="35"/>
      <c r="AAD137" s="35"/>
      <c r="AAE137" s="35"/>
      <c r="AAF137" s="35"/>
      <c r="AAG137" s="35"/>
      <c r="AAH137" s="35"/>
      <c r="AAI137" s="35"/>
      <c r="AAJ137" s="35"/>
      <c r="AAK137" s="35"/>
      <c r="AAL137" s="35"/>
      <c r="AAM137" s="35"/>
      <c r="AAN137" s="35"/>
      <c r="AAO137" s="35"/>
      <c r="AAP137" s="35"/>
      <c r="AAQ137" s="35"/>
      <c r="AAR137" s="35"/>
      <c r="AAS137" s="35"/>
      <c r="AAT137" s="35"/>
      <c r="AAU137" s="35"/>
      <c r="AAV137" s="35"/>
      <c r="AAW137" s="35"/>
      <c r="AAX137" s="35"/>
      <c r="AAY137" s="35"/>
      <c r="AAZ137" s="35"/>
      <c r="ABA137" s="35"/>
      <c r="ABB137" s="35"/>
      <c r="ABC137" s="35"/>
      <c r="ABD137" s="35"/>
      <c r="ABE137" s="35"/>
      <c r="ABF137" s="35"/>
      <c r="ABG137" s="35"/>
      <c r="ABH137" s="35"/>
      <c r="ABI137" s="35"/>
      <c r="ABJ137" s="35"/>
      <c r="ABK137" s="35"/>
      <c r="ABL137" s="35"/>
      <c r="ABM137" s="35"/>
      <c r="ABN137" s="35"/>
      <c r="ABO137" s="35"/>
      <c r="ABP137" s="35"/>
      <c r="ABQ137" s="35"/>
      <c r="ABR137" s="35"/>
      <c r="ABS137" s="35"/>
      <c r="ABT137" s="35"/>
      <c r="ABU137" s="35"/>
      <c r="ABV137" s="35"/>
      <c r="ABW137" s="35"/>
      <c r="ABX137" s="35"/>
      <c r="ABY137" s="35"/>
      <c r="ABZ137" s="35"/>
      <c r="ACA137" s="35"/>
      <c r="ACB137" s="35"/>
      <c r="ACC137" s="35"/>
      <c r="ACD137" s="35"/>
      <c r="ACE137" s="35"/>
      <c r="ACF137" s="35"/>
      <c r="ACG137" s="35"/>
      <c r="ACH137" s="35"/>
      <c r="ACI137" s="35"/>
      <c r="ACJ137" s="35"/>
      <c r="ACK137" s="35"/>
      <c r="ACL137" s="35"/>
      <c r="ACM137" s="35"/>
      <c r="ACN137" s="35"/>
      <c r="ACO137" s="35"/>
      <c r="ACP137" s="35"/>
      <c r="ACQ137" s="35"/>
      <c r="ACR137" s="35"/>
      <c r="ACS137" s="35"/>
      <c r="ACT137" s="35"/>
      <c r="ACU137" s="35"/>
      <c r="ACV137" s="35"/>
      <c r="ACW137" s="35"/>
      <c r="ACX137" s="35"/>
      <c r="ACY137" s="35"/>
      <c r="ACZ137" s="35"/>
      <c r="ADA137" s="35"/>
      <c r="ADB137" s="35"/>
      <c r="ADC137" s="35"/>
      <c r="ADD137" s="35"/>
      <c r="ADE137" s="35"/>
      <c r="ADF137" s="35"/>
      <c r="ADG137" s="35"/>
      <c r="ADH137" s="35"/>
      <c r="ADI137" s="35"/>
      <c r="ADJ137" s="35"/>
      <c r="ADK137" s="35"/>
      <c r="ADL137" s="35"/>
      <c r="ADM137" s="35"/>
      <c r="ADN137" s="35"/>
      <c r="ADO137" s="35"/>
      <c r="ADP137" s="35"/>
      <c r="ADQ137" s="35"/>
      <c r="ADR137" s="35"/>
      <c r="ADS137" s="35"/>
      <c r="ADT137" s="35"/>
      <c r="ADU137" s="35"/>
      <c r="ADV137" s="35"/>
      <c r="ADW137" s="35"/>
      <c r="ADX137" s="35"/>
      <c r="ADY137" s="35"/>
      <c r="ADZ137" s="35"/>
      <c r="AEA137" s="35"/>
      <c r="AEB137" s="35"/>
      <c r="AEC137" s="35"/>
      <c r="AED137" s="35"/>
      <c r="AEE137" s="35"/>
      <c r="AEF137" s="35"/>
      <c r="AEG137" s="35"/>
      <c r="AEH137" s="35"/>
      <c r="AEI137" s="35"/>
      <c r="AEJ137" s="35"/>
      <c r="AEK137" s="35"/>
      <c r="AEL137" s="35"/>
      <c r="AEM137" s="35"/>
      <c r="AEN137" s="35"/>
      <c r="AEO137" s="35"/>
      <c r="AEP137" s="35"/>
      <c r="AEQ137" s="35"/>
      <c r="AER137" s="35"/>
      <c r="AES137" s="35"/>
      <c r="AET137" s="35"/>
      <c r="AEU137" s="35"/>
      <c r="AEV137" s="35"/>
      <c r="AEW137" s="35"/>
      <c r="AEX137" s="35"/>
      <c r="AEY137" s="35"/>
      <c r="AEZ137" s="35"/>
      <c r="AFA137" s="35"/>
      <c r="AFB137" s="35"/>
      <c r="AFC137" s="35"/>
      <c r="AFD137" s="35"/>
      <c r="AFE137" s="35"/>
      <c r="AFF137" s="35"/>
      <c r="AFG137" s="35"/>
      <c r="AFH137" s="35"/>
      <c r="AFI137" s="35"/>
      <c r="AFJ137" s="35"/>
      <c r="AFK137" s="35"/>
      <c r="AFL137" s="35"/>
      <c r="AFM137" s="35"/>
      <c r="AFN137" s="35"/>
      <c r="AFO137" s="35"/>
      <c r="AFP137" s="35"/>
      <c r="AFQ137" s="35"/>
      <c r="AFR137" s="35"/>
      <c r="AFS137" s="35"/>
      <c r="AFT137" s="35"/>
      <c r="AFU137" s="35"/>
      <c r="AFV137" s="35"/>
      <c r="AFW137" s="35"/>
      <c r="AFX137" s="35"/>
      <c r="AFY137" s="35"/>
      <c r="AFZ137" s="35"/>
      <c r="AGA137" s="35"/>
      <c r="AGB137" s="35"/>
      <c r="AGC137" s="35"/>
      <c r="AGD137" s="35"/>
      <c r="AGE137" s="35"/>
      <c r="AGF137" s="35"/>
      <c r="AGG137" s="35"/>
      <c r="AGH137" s="35"/>
      <c r="AGI137" s="35"/>
      <c r="AGJ137" s="35"/>
      <c r="AGK137" s="35"/>
      <c r="AGL137" s="35"/>
      <c r="AGM137" s="35"/>
      <c r="AGN137" s="35"/>
      <c r="AGO137" s="35"/>
      <c r="AGP137" s="35"/>
      <c r="AGQ137" s="35"/>
      <c r="AGR137" s="35"/>
      <c r="AGS137" s="35"/>
      <c r="AGT137" s="35"/>
      <c r="AGU137" s="35"/>
      <c r="AGV137" s="35"/>
      <c r="AGW137" s="35"/>
      <c r="AGX137" s="35"/>
      <c r="AGY137" s="35"/>
      <c r="AGZ137" s="35"/>
      <c r="AHA137" s="35"/>
      <c r="AHB137" s="35"/>
      <c r="AHC137" s="35"/>
      <c r="AHD137" s="35"/>
      <c r="AHE137" s="35"/>
      <c r="AHF137" s="35"/>
      <c r="AHG137" s="35"/>
      <c r="AHH137" s="35"/>
      <c r="AHI137" s="35"/>
      <c r="AHJ137" s="35"/>
      <c r="AHK137" s="35"/>
      <c r="AHL137" s="35"/>
      <c r="AHM137" s="35"/>
      <c r="AHN137" s="35"/>
      <c r="AHO137" s="35"/>
      <c r="AHP137" s="35"/>
      <c r="AHQ137" s="35"/>
      <c r="AHR137" s="35"/>
      <c r="AHS137" s="35"/>
      <c r="AHT137" s="35"/>
      <c r="AHU137" s="35"/>
      <c r="AHV137" s="35"/>
      <c r="AHW137" s="35"/>
      <c r="AHX137" s="35"/>
      <c r="AHY137" s="35"/>
      <c r="AHZ137" s="35"/>
      <c r="AIA137" s="35"/>
      <c r="AIB137" s="35"/>
      <c r="AIC137" s="35"/>
      <c r="AID137" s="35"/>
      <c r="AIE137" s="35"/>
      <c r="AIF137" s="35"/>
      <c r="AIG137" s="35"/>
      <c r="AIH137" s="35"/>
      <c r="AII137" s="35"/>
      <c r="AIJ137" s="35"/>
      <c r="AIK137" s="35"/>
      <c r="AIL137" s="35"/>
      <c r="AIM137" s="35"/>
      <c r="AIN137" s="35"/>
      <c r="AIO137" s="35"/>
      <c r="AIP137" s="35"/>
      <c r="AIQ137" s="35"/>
      <c r="AIR137" s="35"/>
      <c r="AIS137" s="35"/>
      <c r="AIT137" s="35"/>
      <c r="AIU137" s="35"/>
      <c r="AIV137" s="35"/>
      <c r="AIW137" s="35"/>
      <c r="AIX137" s="35"/>
      <c r="AIY137" s="35"/>
      <c r="AIZ137" s="35"/>
      <c r="AJA137" s="35"/>
      <c r="AJB137" s="35"/>
      <c r="AJC137" s="35"/>
      <c r="AJD137" s="35"/>
      <c r="AJE137" s="35"/>
      <c r="AJF137" s="35"/>
      <c r="AJG137" s="35"/>
      <c r="AJH137" s="35"/>
      <c r="AJI137" s="35"/>
      <c r="AJJ137" s="35"/>
      <c r="AJK137" s="35"/>
      <c r="AJL137" s="35"/>
      <c r="AJM137" s="35"/>
      <c r="AJN137" s="35"/>
      <c r="AJO137" s="35"/>
      <c r="AJP137" s="35"/>
      <c r="AJQ137" s="35"/>
      <c r="AJR137" s="35"/>
      <c r="AJS137" s="35"/>
      <c r="AJT137" s="35"/>
      <c r="AJU137" s="35"/>
      <c r="AJV137" s="35"/>
      <c r="AJW137" s="35"/>
      <c r="AJX137" s="35"/>
      <c r="AJY137" s="35"/>
      <c r="AJZ137" s="35"/>
      <c r="AKA137" s="35"/>
      <c r="AKB137" s="35"/>
      <c r="AKC137" s="35"/>
      <c r="AKD137" s="35"/>
      <c r="AKE137" s="35"/>
      <c r="AKF137" s="35"/>
      <c r="AKG137" s="35"/>
      <c r="AKH137" s="35"/>
      <c r="AKI137" s="35"/>
      <c r="AKJ137" s="35"/>
      <c r="AKK137" s="35"/>
      <c r="AKL137" s="35"/>
      <c r="AKM137" s="35"/>
      <c r="AKN137" s="35"/>
      <c r="AKO137" s="35"/>
      <c r="AKP137" s="35"/>
      <c r="AKQ137" s="35"/>
      <c r="AKR137" s="35"/>
      <c r="AKS137" s="35"/>
      <c r="AKT137" s="35"/>
      <c r="AKU137" s="35"/>
      <c r="AKV137" s="35"/>
      <c r="AKW137" s="35"/>
      <c r="AKX137" s="35"/>
      <c r="AKY137" s="35"/>
      <c r="AKZ137" s="35"/>
      <c r="ALA137" s="35"/>
      <c r="ALB137" s="35"/>
      <c r="ALC137" s="35"/>
      <c r="ALD137" s="35"/>
      <c r="ALE137" s="35"/>
      <c r="ALF137" s="35"/>
      <c r="ALG137" s="35"/>
      <c r="ALH137" s="35"/>
      <c r="ALI137" s="35"/>
      <c r="ALJ137" s="35"/>
      <c r="ALK137" s="35"/>
      <c r="ALL137" s="35"/>
      <c r="ALM137" s="35"/>
      <c r="ALN137" s="35"/>
      <c r="ALO137" s="35"/>
      <c r="ALP137" s="35"/>
      <c r="ALQ137" s="35"/>
      <c r="ALR137" s="35"/>
      <c r="ALS137" s="35"/>
      <c r="ALT137" s="35"/>
      <c r="ALU137" s="35"/>
      <c r="ALV137" s="35"/>
      <c r="ALW137" s="35"/>
      <c r="ALX137" s="35"/>
      <c r="ALY137" s="35"/>
      <c r="ALZ137" s="35"/>
      <c r="AMA137" s="35"/>
      <c r="AMB137" s="35"/>
      <c r="AMC137" s="35"/>
      <c r="AMD137" s="35"/>
      <c r="AME137" s="35"/>
      <c r="AMF137" s="35"/>
      <c r="AMG137" s="35"/>
      <c r="AMH137" s="35"/>
      <c r="AMI137" s="35"/>
      <c r="AMJ137" s="35"/>
      <c r="AMK137" s="35"/>
      <c r="AML137" s="35"/>
      <c r="AMM137" s="35"/>
      <c r="AMN137" s="35"/>
      <c r="AMO137" s="35"/>
      <c r="AMP137" s="35"/>
      <c r="AMQ137" s="35"/>
      <c r="AMR137" s="35"/>
      <c r="AMS137" s="35"/>
      <c r="AMT137" s="35"/>
      <c r="AMU137" s="35"/>
      <c r="AMV137" s="35"/>
      <c r="AMW137" s="35"/>
      <c r="AMX137" s="35"/>
      <c r="AMY137" s="35"/>
      <c r="AMZ137" s="35"/>
      <c r="ANA137" s="35"/>
      <c r="ANB137" s="35"/>
      <c r="ANC137" s="35"/>
      <c r="AND137" s="35"/>
      <c r="ANE137" s="35"/>
      <c r="ANF137" s="35"/>
      <c r="ANG137" s="35"/>
      <c r="ANH137" s="35"/>
      <c r="ANI137" s="35"/>
      <c r="ANJ137" s="35"/>
      <c r="ANK137" s="35"/>
      <c r="ANL137" s="35"/>
      <c r="ANM137" s="35"/>
      <c r="ANN137" s="35"/>
      <c r="ANO137" s="35"/>
      <c r="ANP137" s="35"/>
      <c r="ANQ137" s="35"/>
      <c r="ANR137" s="35"/>
      <c r="ANS137" s="35"/>
      <c r="ANT137" s="35"/>
      <c r="ANU137" s="35"/>
      <c r="ANV137" s="35"/>
      <c r="ANW137" s="35"/>
      <c r="ANX137" s="35"/>
      <c r="ANY137" s="35"/>
      <c r="ANZ137" s="35"/>
      <c r="AOA137" s="35"/>
      <c r="AOB137" s="35"/>
      <c r="AOC137" s="35"/>
      <c r="AOD137" s="35"/>
      <c r="AOE137" s="35"/>
      <c r="AOF137" s="35"/>
      <c r="AOG137" s="35"/>
      <c r="AOH137" s="35"/>
      <c r="AOI137" s="35"/>
      <c r="AOJ137" s="35"/>
      <c r="AOK137" s="35"/>
      <c r="AOL137" s="35"/>
      <c r="AOM137" s="35"/>
      <c r="AON137" s="35"/>
      <c r="AOO137" s="35"/>
      <c r="AOP137" s="35"/>
      <c r="AOQ137" s="35"/>
      <c r="AOR137" s="35"/>
      <c r="AOS137" s="35"/>
      <c r="AOT137" s="35"/>
      <c r="AOU137" s="35"/>
      <c r="AOV137" s="35"/>
      <c r="AOW137" s="35"/>
      <c r="AOX137" s="35"/>
      <c r="AOY137" s="35"/>
      <c r="AOZ137" s="35"/>
      <c r="APA137" s="35"/>
      <c r="APB137" s="35"/>
      <c r="APC137" s="35"/>
      <c r="APD137" s="35"/>
      <c r="APE137" s="35"/>
      <c r="APF137" s="35"/>
      <c r="APG137" s="35"/>
      <c r="APH137" s="35"/>
      <c r="API137" s="35"/>
      <c r="APJ137" s="35"/>
      <c r="APK137" s="35"/>
      <c r="APL137" s="35"/>
      <c r="APM137" s="35"/>
      <c r="APN137" s="35"/>
      <c r="APO137" s="35"/>
      <c r="APP137" s="35"/>
      <c r="APQ137" s="35"/>
      <c r="APR137" s="35"/>
      <c r="APS137" s="35"/>
      <c r="APT137" s="35"/>
      <c r="APU137" s="35"/>
      <c r="APV137" s="35"/>
      <c r="APW137" s="35"/>
      <c r="APX137" s="35"/>
      <c r="APY137" s="35"/>
      <c r="APZ137" s="35"/>
      <c r="AQA137" s="35"/>
      <c r="AQB137" s="35"/>
      <c r="AQC137" s="35"/>
      <c r="AQD137" s="35"/>
      <c r="AQE137" s="35"/>
      <c r="AQF137" s="35"/>
      <c r="AQG137" s="35"/>
      <c r="AQH137" s="35"/>
      <c r="AQI137" s="35"/>
      <c r="AQJ137" s="35"/>
      <c r="AQK137" s="35"/>
      <c r="AQL137" s="35"/>
      <c r="AQM137" s="35"/>
      <c r="AQN137" s="35"/>
      <c r="AQO137" s="35"/>
      <c r="AQP137" s="35"/>
      <c r="AQQ137" s="35"/>
      <c r="AQR137" s="35"/>
      <c r="AQS137" s="35"/>
      <c r="AQT137" s="35"/>
      <c r="AQU137" s="35"/>
      <c r="AQV137" s="35"/>
      <c r="AQW137" s="35"/>
      <c r="AQX137" s="35"/>
      <c r="AQY137" s="35"/>
      <c r="AQZ137" s="35"/>
      <c r="ARA137" s="35"/>
      <c r="ARB137" s="35"/>
      <c r="ARC137" s="35"/>
      <c r="ARD137" s="35"/>
      <c r="ARE137" s="35"/>
      <c r="ARF137" s="35"/>
      <c r="ARG137" s="35"/>
      <c r="ARH137" s="35"/>
      <c r="ARI137" s="35"/>
      <c r="ARJ137" s="35"/>
      <c r="ARK137" s="35"/>
      <c r="ARL137" s="35"/>
      <c r="ARM137" s="35"/>
      <c r="ARN137" s="35"/>
      <c r="ARO137" s="35"/>
      <c r="ARP137" s="35"/>
      <c r="ARQ137" s="35"/>
      <c r="ARR137" s="35"/>
      <c r="ARS137" s="35"/>
      <c r="ART137" s="35"/>
      <c r="ARU137" s="35"/>
      <c r="ARV137" s="35"/>
      <c r="ARW137" s="35"/>
      <c r="ARX137" s="35"/>
      <c r="ARY137" s="35"/>
      <c r="ARZ137" s="35"/>
      <c r="ASA137" s="35"/>
      <c r="ASB137" s="35"/>
      <c r="ASC137" s="35"/>
      <c r="ASD137" s="35"/>
      <c r="ASE137" s="35"/>
      <c r="ASF137" s="35"/>
      <c r="ASG137" s="35"/>
      <c r="ASH137" s="35"/>
      <c r="ASI137" s="35"/>
      <c r="ASJ137" s="35"/>
      <c r="ASK137" s="35"/>
      <c r="ASL137" s="35"/>
      <c r="ASM137" s="35"/>
      <c r="ASN137" s="35"/>
      <c r="ASO137" s="35"/>
      <c r="ASP137" s="35"/>
      <c r="ASQ137" s="35"/>
      <c r="ASR137" s="35"/>
      <c r="ASS137" s="35"/>
      <c r="AST137" s="35"/>
      <c r="ASU137" s="35"/>
      <c r="ASV137" s="35"/>
      <c r="ASW137" s="35"/>
      <c r="ASX137" s="35"/>
      <c r="ASY137" s="35"/>
      <c r="ASZ137" s="35"/>
      <c r="ATA137" s="35"/>
      <c r="ATB137" s="35"/>
      <c r="ATC137" s="35"/>
      <c r="ATD137" s="35"/>
      <c r="ATE137" s="35"/>
      <c r="ATF137" s="35"/>
      <c r="ATG137" s="35"/>
      <c r="ATH137" s="35"/>
      <c r="ATI137" s="35"/>
      <c r="ATJ137" s="35"/>
      <c r="ATK137" s="35"/>
      <c r="ATL137" s="35"/>
      <c r="ATM137" s="35"/>
      <c r="ATN137" s="35"/>
      <c r="ATO137" s="35"/>
      <c r="ATP137" s="35"/>
      <c r="ATQ137" s="35"/>
      <c r="ATR137" s="35"/>
      <c r="ATS137" s="35"/>
      <c r="ATT137" s="35"/>
      <c r="ATU137" s="35"/>
      <c r="ATV137" s="35"/>
      <c r="ATW137" s="35"/>
      <c r="ATX137" s="35"/>
      <c r="ATY137" s="35"/>
      <c r="ATZ137" s="35"/>
      <c r="AUA137" s="35"/>
      <c r="AUB137" s="35"/>
      <c r="AUC137" s="35"/>
      <c r="AUD137" s="35"/>
      <c r="AUE137" s="35"/>
      <c r="AUF137" s="35"/>
      <c r="AUG137" s="35"/>
      <c r="AUH137" s="35"/>
      <c r="AUI137" s="35"/>
      <c r="AUJ137" s="35"/>
      <c r="AUK137" s="35"/>
      <c r="AUL137" s="35"/>
      <c r="AUM137" s="35"/>
      <c r="AUN137" s="35"/>
      <c r="AUO137" s="35"/>
      <c r="AUP137" s="35"/>
      <c r="AUQ137" s="35"/>
      <c r="AUR137" s="35"/>
      <c r="AUS137" s="35"/>
      <c r="AUT137" s="35"/>
      <c r="AUU137" s="35"/>
      <c r="AUV137" s="35"/>
      <c r="AUW137" s="35"/>
      <c r="AUX137" s="35"/>
      <c r="AUY137" s="35"/>
      <c r="AUZ137" s="35"/>
      <c r="AVA137" s="35"/>
      <c r="AVB137" s="35"/>
      <c r="AVC137" s="35"/>
      <c r="AVD137" s="35"/>
      <c r="AVE137" s="35"/>
      <c r="AVF137" s="35"/>
      <c r="AVG137" s="35"/>
      <c r="AVH137" s="35"/>
      <c r="AVI137" s="35"/>
      <c r="AVJ137" s="35"/>
      <c r="AVK137" s="35"/>
      <c r="AVL137" s="35"/>
      <c r="AVM137" s="35"/>
      <c r="AVN137" s="35"/>
      <c r="AVO137" s="35"/>
      <c r="AVP137" s="35"/>
      <c r="AVQ137" s="35"/>
      <c r="AVR137" s="35"/>
      <c r="AVS137" s="35"/>
      <c r="AVT137" s="35"/>
      <c r="AVU137" s="35"/>
      <c r="AVV137" s="35"/>
      <c r="AVW137" s="35"/>
      <c r="AVX137" s="35"/>
      <c r="AVY137" s="35"/>
      <c r="AVZ137" s="35"/>
      <c r="AWA137" s="35"/>
      <c r="AWB137" s="35"/>
      <c r="AWC137" s="35"/>
      <c r="AWD137" s="35"/>
      <c r="AWE137" s="35"/>
      <c r="AWF137" s="35"/>
      <c r="AWG137" s="35"/>
      <c r="AWH137" s="35"/>
      <c r="AWI137" s="35"/>
      <c r="AWJ137" s="35"/>
      <c r="AWK137" s="35"/>
      <c r="AWL137" s="35"/>
      <c r="AWM137" s="35"/>
      <c r="AWN137" s="35"/>
      <c r="AWO137" s="35"/>
      <c r="AWP137" s="35"/>
      <c r="AWQ137" s="35"/>
      <c r="AWR137" s="35"/>
      <c r="AWS137" s="35"/>
      <c r="AWT137" s="35"/>
      <c r="AWU137" s="35"/>
      <c r="AWV137" s="35"/>
      <c r="AWW137" s="35"/>
      <c r="AWX137" s="35"/>
      <c r="AWY137" s="35"/>
      <c r="AWZ137" s="35"/>
      <c r="AXA137" s="35"/>
      <c r="AXB137" s="35"/>
      <c r="AXC137" s="35"/>
      <c r="AXD137" s="35"/>
      <c r="AXE137" s="35"/>
      <c r="AXF137" s="35"/>
      <c r="AXG137" s="35"/>
      <c r="AXH137" s="35"/>
      <c r="AXI137" s="35"/>
      <c r="AXJ137" s="35"/>
      <c r="AXK137" s="35"/>
      <c r="AXL137" s="35"/>
      <c r="AXM137" s="35"/>
      <c r="AXN137" s="35"/>
      <c r="AXO137" s="35"/>
      <c r="AXP137" s="35"/>
      <c r="AXQ137" s="35"/>
      <c r="AXR137" s="35"/>
      <c r="AXS137" s="35"/>
      <c r="AXT137" s="35"/>
      <c r="AXU137" s="35"/>
      <c r="AXV137" s="35"/>
      <c r="AXW137" s="35"/>
      <c r="AXX137" s="35"/>
      <c r="AXY137" s="35"/>
      <c r="AXZ137" s="35"/>
      <c r="AYA137" s="35"/>
      <c r="AYB137" s="35"/>
      <c r="AYC137" s="35"/>
      <c r="AYD137" s="35"/>
      <c r="AYE137" s="35"/>
      <c r="AYF137" s="35"/>
      <c r="AYG137" s="35"/>
      <c r="AYH137" s="35"/>
      <c r="AYI137" s="35"/>
      <c r="AYJ137" s="35"/>
      <c r="AYK137" s="35"/>
      <c r="AYL137" s="35"/>
      <c r="AYM137" s="35"/>
      <c r="AYN137" s="35"/>
      <c r="AYO137" s="35"/>
      <c r="AYP137" s="35"/>
      <c r="AYQ137" s="35"/>
      <c r="AYR137" s="35"/>
      <c r="AYS137" s="35"/>
      <c r="AYT137" s="35"/>
      <c r="AYU137" s="35"/>
      <c r="AYV137" s="35"/>
      <c r="AYW137" s="35"/>
      <c r="AYX137" s="35"/>
      <c r="AYY137" s="35"/>
      <c r="AYZ137" s="35"/>
      <c r="AZA137" s="35"/>
      <c r="AZB137" s="35"/>
      <c r="AZC137" s="35"/>
      <c r="AZD137" s="35"/>
      <c r="AZE137" s="35"/>
      <c r="AZF137" s="35"/>
      <c r="AZG137" s="35"/>
      <c r="AZH137" s="35"/>
      <c r="AZI137" s="35"/>
      <c r="AZJ137" s="35"/>
      <c r="AZK137" s="35"/>
      <c r="AZL137" s="35"/>
      <c r="AZM137" s="35"/>
      <c r="AZN137" s="35"/>
      <c r="AZO137" s="35"/>
      <c r="AZP137" s="35"/>
      <c r="AZQ137" s="35"/>
      <c r="AZR137" s="35"/>
      <c r="AZS137" s="35"/>
      <c r="AZT137" s="35"/>
      <c r="AZU137" s="35"/>
      <c r="AZV137" s="35"/>
      <c r="AZW137" s="35"/>
      <c r="AZX137" s="35"/>
      <c r="AZY137" s="35"/>
      <c r="AZZ137" s="35"/>
      <c r="BAA137" s="35"/>
      <c r="BAB137" s="35"/>
      <c r="BAC137" s="35"/>
      <c r="BAD137" s="35"/>
      <c r="BAE137" s="35"/>
      <c r="BAF137" s="35"/>
      <c r="BAG137" s="35"/>
      <c r="BAH137" s="35"/>
      <c r="BAI137" s="35"/>
      <c r="BAJ137" s="35"/>
      <c r="BAK137" s="35"/>
      <c r="BAL137" s="35"/>
      <c r="BAM137" s="35"/>
      <c r="BAN137" s="35"/>
      <c r="BAO137" s="35"/>
      <c r="BAP137" s="35"/>
      <c r="BAQ137" s="35"/>
      <c r="BAR137" s="35"/>
      <c r="BAS137" s="35"/>
      <c r="BAT137" s="35"/>
      <c r="BAU137" s="35"/>
      <c r="BAV137" s="35"/>
      <c r="BAW137" s="35"/>
      <c r="BAX137" s="35"/>
      <c r="BAY137" s="35"/>
      <c r="BAZ137" s="35"/>
      <c r="BBA137" s="35"/>
      <c r="BBB137" s="35"/>
      <c r="BBC137" s="35"/>
      <c r="BBD137" s="35"/>
      <c r="BBE137" s="35"/>
      <c r="BBF137" s="35"/>
      <c r="BBG137" s="35"/>
      <c r="BBH137" s="35"/>
      <c r="BBI137" s="35"/>
      <c r="BBJ137" s="35"/>
      <c r="BBK137" s="35"/>
      <c r="BBL137" s="35"/>
      <c r="BBM137" s="35"/>
      <c r="BBN137" s="35"/>
      <c r="BBO137" s="35"/>
      <c r="BBP137" s="35"/>
      <c r="BBQ137" s="35"/>
      <c r="BBR137" s="35"/>
      <c r="BBS137" s="35"/>
      <c r="BBT137" s="35"/>
      <c r="BBU137" s="35"/>
      <c r="BBV137" s="35"/>
      <c r="BBW137" s="35"/>
      <c r="BBX137" s="35"/>
      <c r="BBY137" s="35"/>
      <c r="BBZ137" s="35"/>
      <c r="BCA137" s="35"/>
      <c r="BCB137" s="35"/>
      <c r="BCC137" s="35"/>
      <c r="BCD137" s="35"/>
      <c r="BCE137" s="35"/>
      <c r="BCF137" s="35"/>
      <c r="BCG137" s="35"/>
      <c r="BCH137" s="35"/>
      <c r="BCI137" s="35"/>
      <c r="BCJ137" s="35"/>
      <c r="BCK137" s="35"/>
      <c r="BCL137" s="35"/>
      <c r="BCM137" s="35"/>
      <c r="BCN137" s="35"/>
      <c r="BCO137" s="35"/>
      <c r="BCP137" s="35"/>
      <c r="BCQ137" s="35"/>
      <c r="BCR137" s="35"/>
      <c r="BCS137" s="35"/>
      <c r="BCT137" s="35"/>
      <c r="BCU137" s="35"/>
      <c r="BCV137" s="35"/>
      <c r="BCW137" s="35"/>
      <c r="BCX137" s="35"/>
      <c r="BCY137" s="35"/>
      <c r="BCZ137" s="35"/>
      <c r="BDA137" s="35"/>
      <c r="BDB137" s="35"/>
      <c r="BDC137" s="35"/>
      <c r="BDD137" s="35"/>
      <c r="BDE137" s="35"/>
      <c r="BDF137" s="35"/>
      <c r="BDG137" s="35"/>
      <c r="BDH137" s="35"/>
      <c r="BDI137" s="35"/>
      <c r="BDJ137" s="35"/>
      <c r="BDK137" s="35"/>
      <c r="BDL137" s="35"/>
      <c r="BDM137" s="35"/>
      <c r="BDN137" s="35"/>
      <c r="BDO137" s="35"/>
      <c r="BDP137" s="35"/>
      <c r="BDQ137" s="35"/>
      <c r="BDR137" s="35"/>
      <c r="BDS137" s="35"/>
      <c r="BDT137" s="35"/>
      <c r="BDU137" s="35"/>
      <c r="BDV137" s="35"/>
      <c r="BDW137" s="35"/>
      <c r="BDX137" s="35"/>
      <c r="BDY137" s="35"/>
      <c r="BDZ137" s="35"/>
      <c r="BEA137" s="35"/>
      <c r="BEB137" s="35"/>
      <c r="BEC137" s="35"/>
      <c r="BED137" s="35"/>
      <c r="BEE137" s="35"/>
      <c r="BEF137" s="35"/>
      <c r="BEG137" s="35"/>
      <c r="BEH137" s="35"/>
      <c r="BEI137" s="35"/>
      <c r="BEJ137" s="35"/>
      <c r="BEK137" s="35"/>
      <c r="BEL137" s="35"/>
      <c r="BEM137" s="35"/>
      <c r="BEN137" s="35"/>
      <c r="BEO137" s="35"/>
      <c r="BEP137" s="35"/>
      <c r="BEQ137" s="35"/>
      <c r="BER137" s="35"/>
      <c r="BES137" s="35"/>
      <c r="BET137" s="35"/>
      <c r="BEU137" s="35"/>
      <c r="BEV137" s="35"/>
      <c r="BEW137" s="35"/>
      <c r="BEX137" s="35"/>
      <c r="BEY137" s="35"/>
      <c r="BEZ137" s="35"/>
      <c r="BFA137" s="35"/>
      <c r="BFB137" s="35"/>
      <c r="BFC137" s="35"/>
      <c r="BFD137" s="35"/>
      <c r="BFE137" s="35"/>
      <c r="BFF137" s="35"/>
      <c r="BFG137" s="35"/>
      <c r="BFH137" s="35"/>
      <c r="BFI137" s="35"/>
      <c r="BFJ137" s="35"/>
      <c r="BFK137" s="35"/>
      <c r="BFL137" s="35"/>
      <c r="BFM137" s="35"/>
      <c r="BFN137" s="35"/>
      <c r="BFO137" s="35"/>
      <c r="BFP137" s="35"/>
      <c r="BFQ137" s="35"/>
      <c r="BFR137" s="35"/>
      <c r="BFS137" s="35"/>
      <c r="BFT137" s="35"/>
      <c r="BFU137" s="35"/>
      <c r="BFV137" s="35"/>
      <c r="BFW137" s="35"/>
      <c r="BFX137" s="35"/>
      <c r="BFY137" s="35"/>
      <c r="BFZ137" s="35"/>
      <c r="BGA137" s="35"/>
      <c r="BGB137" s="35"/>
      <c r="BGC137" s="35"/>
      <c r="BGD137" s="35"/>
      <c r="BGE137" s="35"/>
      <c r="BGF137" s="35"/>
      <c r="BGG137" s="35"/>
      <c r="BGH137" s="35"/>
      <c r="BGI137" s="35"/>
      <c r="BGJ137" s="35"/>
      <c r="BGK137" s="35"/>
      <c r="BGL137" s="35"/>
      <c r="BGM137" s="35"/>
      <c r="BGN137" s="35"/>
      <c r="BGO137" s="35"/>
      <c r="BGP137" s="35"/>
      <c r="BGQ137" s="35"/>
      <c r="BGR137" s="35"/>
      <c r="BGS137" s="35"/>
      <c r="BGT137" s="35"/>
      <c r="BGU137" s="35"/>
      <c r="BGV137" s="35"/>
      <c r="BGW137" s="35"/>
      <c r="BGX137" s="35"/>
      <c r="BGY137" s="35"/>
      <c r="BGZ137" s="35"/>
      <c r="BHA137" s="35"/>
      <c r="BHB137" s="35"/>
      <c r="BHC137" s="35"/>
      <c r="BHD137" s="35"/>
      <c r="BHE137" s="35"/>
      <c r="BHF137" s="35"/>
      <c r="BHG137" s="35"/>
      <c r="BHH137" s="35"/>
      <c r="BHI137" s="35"/>
      <c r="BHJ137" s="35"/>
      <c r="BHK137" s="35"/>
      <c r="BHL137" s="35"/>
      <c r="BHM137" s="35"/>
      <c r="BHN137" s="35"/>
      <c r="BHO137" s="35"/>
      <c r="BHP137" s="35"/>
      <c r="BHQ137" s="35"/>
      <c r="BHR137" s="35"/>
      <c r="BHS137" s="35"/>
      <c r="BHT137" s="35"/>
      <c r="BHU137" s="35"/>
      <c r="BHV137" s="35"/>
      <c r="BHW137" s="35"/>
      <c r="BHX137" s="35"/>
      <c r="BHY137" s="35"/>
      <c r="BHZ137" s="35"/>
      <c r="BIA137" s="35"/>
      <c r="BIB137" s="35"/>
      <c r="BIC137" s="35"/>
      <c r="BID137" s="35"/>
      <c r="BIE137" s="35"/>
      <c r="BIF137" s="35"/>
      <c r="BIG137" s="35"/>
      <c r="BIH137" s="35"/>
      <c r="BII137" s="35"/>
      <c r="BIJ137" s="35"/>
      <c r="BIK137" s="35"/>
      <c r="BIL137" s="35"/>
      <c r="BIM137" s="35"/>
      <c r="BIN137" s="35"/>
      <c r="BIO137" s="35"/>
      <c r="BIP137" s="35"/>
      <c r="BIQ137" s="35"/>
      <c r="BIR137" s="35"/>
      <c r="BIS137" s="35"/>
      <c r="BIT137" s="35"/>
      <c r="BIU137" s="35"/>
      <c r="BIV137" s="35"/>
      <c r="BIW137" s="35"/>
      <c r="BIX137" s="35"/>
      <c r="BIY137" s="35"/>
      <c r="BIZ137" s="35"/>
      <c r="BJA137" s="35"/>
      <c r="BJB137" s="35"/>
      <c r="BJC137" s="35"/>
      <c r="BJD137" s="35"/>
      <c r="BJE137" s="35"/>
      <c r="BJF137" s="35"/>
      <c r="BJG137" s="35"/>
      <c r="BJH137" s="35"/>
      <c r="BJI137" s="35"/>
      <c r="BJJ137" s="35"/>
      <c r="BJK137" s="35"/>
      <c r="BJL137" s="35"/>
      <c r="BJM137" s="35"/>
      <c r="BJN137" s="35"/>
      <c r="BJO137" s="35"/>
      <c r="BJP137" s="35"/>
      <c r="BJQ137" s="35"/>
      <c r="BJR137" s="35"/>
      <c r="BJS137" s="35"/>
      <c r="BJT137" s="35"/>
      <c r="BJU137" s="35"/>
      <c r="BJV137" s="35"/>
      <c r="BJW137" s="35"/>
      <c r="BJX137" s="35"/>
      <c r="BJY137" s="35"/>
      <c r="BJZ137" s="35"/>
      <c r="BKA137" s="35"/>
      <c r="BKB137" s="35"/>
      <c r="BKC137" s="35"/>
      <c r="BKD137" s="35"/>
      <c r="BKE137" s="35"/>
      <c r="BKF137" s="35"/>
      <c r="BKG137" s="35"/>
      <c r="BKH137" s="35"/>
      <c r="BKI137" s="35"/>
      <c r="BKJ137" s="35"/>
      <c r="BKK137" s="35"/>
      <c r="BKL137" s="35"/>
      <c r="BKM137" s="35"/>
      <c r="BKN137" s="35"/>
      <c r="BKO137" s="35"/>
      <c r="BKP137" s="35"/>
      <c r="BKQ137" s="35"/>
      <c r="BKR137" s="35"/>
      <c r="BKS137" s="35"/>
      <c r="BKT137" s="35"/>
      <c r="BKU137" s="35"/>
      <c r="BKV137" s="35"/>
      <c r="BKW137" s="35"/>
      <c r="BKX137" s="35"/>
      <c r="BKY137" s="35"/>
      <c r="BKZ137" s="35"/>
      <c r="BLA137" s="35"/>
      <c r="BLB137" s="35"/>
      <c r="BLC137" s="35"/>
      <c r="BLD137" s="35"/>
      <c r="BLE137" s="35"/>
      <c r="BLF137" s="35"/>
      <c r="BLG137" s="35"/>
      <c r="BLH137" s="35"/>
      <c r="BLI137" s="35"/>
      <c r="BLJ137" s="35"/>
      <c r="BLK137" s="35"/>
      <c r="BLL137" s="35"/>
      <c r="BLM137" s="35"/>
      <c r="BLN137" s="35"/>
      <c r="BLO137" s="35"/>
      <c r="BLP137" s="35"/>
      <c r="BLQ137" s="35"/>
      <c r="BLR137" s="35"/>
      <c r="BLS137" s="35"/>
      <c r="BLT137" s="35"/>
      <c r="BLU137" s="35"/>
      <c r="BLV137" s="35"/>
      <c r="BLW137" s="35"/>
      <c r="BLX137" s="35"/>
      <c r="BLY137" s="35"/>
      <c r="BLZ137" s="35"/>
      <c r="BMA137" s="35"/>
      <c r="BMB137" s="35"/>
      <c r="BMC137" s="35"/>
      <c r="BMD137" s="35"/>
      <c r="BME137" s="35"/>
      <c r="BMF137" s="35"/>
      <c r="BMG137" s="35"/>
      <c r="BMH137" s="35"/>
      <c r="BMI137" s="35"/>
      <c r="BMJ137" s="35"/>
      <c r="BMK137" s="35"/>
      <c r="BML137" s="35"/>
      <c r="BMM137" s="35"/>
      <c r="BMN137" s="35"/>
      <c r="BMO137" s="35"/>
      <c r="BMP137" s="35"/>
      <c r="BMQ137" s="35"/>
      <c r="BMR137" s="35"/>
      <c r="BMS137" s="35"/>
      <c r="BMT137" s="35"/>
      <c r="BMU137" s="35"/>
      <c r="BMV137" s="35"/>
      <c r="BMW137" s="35"/>
      <c r="BMX137" s="35"/>
      <c r="BMY137" s="35"/>
      <c r="BMZ137" s="35"/>
      <c r="BNA137" s="35"/>
      <c r="BNB137" s="35"/>
      <c r="BNC137" s="35"/>
      <c r="BND137" s="35"/>
      <c r="BNE137" s="35"/>
      <c r="BNF137" s="35"/>
      <c r="BNG137" s="35"/>
      <c r="BNH137" s="35"/>
      <c r="BNI137" s="35"/>
      <c r="BNJ137" s="35"/>
      <c r="BNK137" s="35"/>
      <c r="BNL137" s="35"/>
      <c r="BNM137" s="35"/>
      <c r="BNN137" s="35"/>
      <c r="BNO137" s="35"/>
      <c r="BNP137" s="35"/>
      <c r="BNQ137" s="35"/>
      <c r="BNR137" s="35"/>
      <c r="BNS137" s="35"/>
      <c r="BNT137" s="35"/>
      <c r="BNU137" s="35"/>
      <c r="BNV137" s="35"/>
      <c r="BNW137" s="35"/>
      <c r="BNX137" s="35"/>
      <c r="BNY137" s="35"/>
      <c r="BNZ137" s="35"/>
      <c r="BOA137" s="35"/>
      <c r="BOB137" s="35"/>
      <c r="BOC137" s="35"/>
      <c r="BOD137" s="35"/>
      <c r="BOE137" s="35"/>
      <c r="BOF137" s="35"/>
      <c r="BOG137" s="35"/>
      <c r="BOH137" s="35"/>
      <c r="BOI137" s="35"/>
      <c r="BOJ137" s="35"/>
      <c r="BOK137" s="35"/>
      <c r="BOL137" s="35"/>
      <c r="BOM137" s="35"/>
      <c r="BON137" s="35"/>
      <c r="BOO137" s="35"/>
      <c r="BOP137" s="35"/>
      <c r="BOQ137" s="35"/>
      <c r="BOR137" s="35"/>
      <c r="BOS137" s="35"/>
      <c r="BOT137" s="35"/>
      <c r="BOU137" s="35"/>
      <c r="BOV137" s="35"/>
      <c r="BOW137" s="35"/>
      <c r="BOX137" s="35"/>
      <c r="BOY137" s="35"/>
      <c r="BOZ137" s="35"/>
      <c r="BPA137" s="35"/>
      <c r="BPB137" s="35"/>
      <c r="BPC137" s="35"/>
      <c r="BPD137" s="35"/>
      <c r="BPE137" s="35"/>
      <c r="BPF137" s="35"/>
      <c r="BPG137" s="35"/>
      <c r="BPH137" s="35"/>
      <c r="BPI137" s="35"/>
      <c r="BPJ137" s="35"/>
      <c r="BPK137" s="35"/>
      <c r="BPL137" s="35"/>
      <c r="BPM137" s="35"/>
      <c r="BPN137" s="35"/>
      <c r="BPO137" s="35"/>
      <c r="BPP137" s="35"/>
      <c r="BPQ137" s="35"/>
      <c r="BPR137" s="35"/>
      <c r="BPS137" s="35"/>
      <c r="BPT137" s="35"/>
      <c r="BPU137" s="35"/>
      <c r="BPV137" s="35"/>
      <c r="BPW137" s="35"/>
      <c r="BPX137" s="35"/>
      <c r="BPY137" s="35"/>
      <c r="BPZ137" s="35"/>
      <c r="BQA137" s="35"/>
      <c r="BQB137" s="35"/>
      <c r="BQC137" s="35"/>
      <c r="BQD137" s="35"/>
      <c r="BQE137" s="35"/>
      <c r="BQF137" s="35"/>
      <c r="BQG137" s="35"/>
      <c r="BQH137" s="35"/>
      <c r="BQI137" s="35"/>
      <c r="BQJ137" s="35"/>
      <c r="BQK137" s="35"/>
      <c r="BQL137" s="35"/>
      <c r="BQM137" s="35"/>
      <c r="BQN137" s="35"/>
      <c r="BQO137" s="35"/>
      <c r="BQP137" s="35"/>
      <c r="BQQ137" s="35"/>
      <c r="BQR137" s="35"/>
      <c r="BQS137" s="35"/>
      <c r="BQT137" s="35"/>
      <c r="BQU137" s="35"/>
      <c r="BQV137" s="35"/>
      <c r="BQW137" s="35"/>
      <c r="BQX137" s="35"/>
      <c r="BQY137" s="35"/>
      <c r="BQZ137" s="35"/>
      <c r="BRA137" s="35"/>
      <c r="BRB137" s="35"/>
      <c r="BRC137" s="35"/>
      <c r="BRD137" s="35"/>
      <c r="BRE137" s="35"/>
      <c r="BRF137" s="35"/>
      <c r="BRG137" s="35"/>
      <c r="BRH137" s="35"/>
      <c r="BRI137" s="35"/>
      <c r="BRJ137" s="35"/>
      <c r="BRK137" s="35"/>
      <c r="BRL137" s="35"/>
      <c r="BRM137" s="35"/>
      <c r="BRN137" s="35"/>
      <c r="BRO137" s="35"/>
      <c r="BRP137" s="35"/>
      <c r="BRQ137" s="35"/>
      <c r="BRR137" s="35"/>
      <c r="BRS137" s="35"/>
      <c r="BRT137" s="35"/>
      <c r="BRU137" s="35"/>
      <c r="BRV137" s="35"/>
      <c r="BRW137" s="35"/>
      <c r="BRX137" s="35"/>
      <c r="BRY137" s="35"/>
      <c r="BRZ137" s="35"/>
      <c r="BSA137" s="35"/>
      <c r="BSB137" s="35"/>
      <c r="BSC137" s="35"/>
      <c r="BSD137" s="35"/>
      <c r="BSE137" s="35"/>
      <c r="BSF137" s="35"/>
      <c r="BSG137" s="35"/>
      <c r="BSH137" s="35"/>
      <c r="BSI137" s="35"/>
      <c r="BSJ137" s="35"/>
      <c r="BSK137" s="35"/>
      <c r="BSL137" s="35"/>
      <c r="BSM137" s="35"/>
      <c r="BSN137" s="35"/>
      <c r="BSO137" s="35"/>
      <c r="BSP137" s="35"/>
      <c r="BSQ137" s="35"/>
      <c r="BSR137" s="35"/>
      <c r="BSS137" s="35"/>
      <c r="BST137" s="35"/>
      <c r="BSU137" s="35"/>
      <c r="BSV137" s="35"/>
      <c r="BSW137" s="35"/>
      <c r="BSX137" s="35"/>
      <c r="BSY137" s="35"/>
      <c r="BSZ137" s="35"/>
      <c r="BTA137" s="35"/>
      <c r="BTB137" s="35"/>
      <c r="BTC137" s="35"/>
      <c r="BTD137" s="35"/>
      <c r="BTE137" s="35"/>
      <c r="BTF137" s="35"/>
      <c r="BTG137" s="35"/>
      <c r="BTH137" s="35"/>
      <c r="BTI137" s="35"/>
      <c r="BTJ137" s="35"/>
      <c r="BTK137" s="35"/>
      <c r="BTL137" s="35"/>
      <c r="BTM137" s="35"/>
      <c r="BTN137" s="35"/>
      <c r="BTO137" s="35"/>
      <c r="BTP137" s="35"/>
      <c r="BTQ137" s="35"/>
      <c r="BTR137" s="35"/>
      <c r="BTS137" s="35"/>
      <c r="BTT137" s="35"/>
      <c r="BTU137" s="35"/>
      <c r="BTV137" s="35"/>
      <c r="BTW137" s="35"/>
      <c r="BTX137" s="35"/>
      <c r="BTY137" s="35"/>
      <c r="BTZ137" s="35"/>
      <c r="BUA137" s="35"/>
      <c r="BUB137" s="35"/>
      <c r="BUC137" s="35"/>
      <c r="BUD137" s="35"/>
      <c r="BUE137" s="35"/>
      <c r="BUF137" s="35"/>
      <c r="BUG137" s="35"/>
      <c r="BUH137" s="35"/>
      <c r="BUI137" s="35"/>
      <c r="BUJ137" s="35"/>
      <c r="BUK137" s="35"/>
      <c r="BUL137" s="35"/>
      <c r="BUM137" s="35"/>
      <c r="BUN137" s="35"/>
      <c r="BUO137" s="35"/>
      <c r="BUP137" s="35"/>
      <c r="BUQ137" s="35"/>
      <c r="BUR137" s="35"/>
      <c r="BUS137" s="35"/>
      <c r="BUT137" s="35"/>
      <c r="BUU137" s="35"/>
      <c r="BUV137" s="35"/>
      <c r="BUW137" s="35"/>
      <c r="BUX137" s="35"/>
      <c r="BUY137" s="35"/>
      <c r="BUZ137" s="35"/>
      <c r="BVA137" s="35"/>
      <c r="BVB137" s="35"/>
      <c r="BVC137" s="35"/>
      <c r="BVD137" s="35"/>
      <c r="BVE137" s="35"/>
      <c r="BVF137" s="35"/>
      <c r="BVG137" s="35"/>
      <c r="BVH137" s="35"/>
      <c r="BVI137" s="35"/>
      <c r="BVJ137" s="35"/>
      <c r="BVK137" s="35"/>
      <c r="BVL137" s="35"/>
      <c r="BVM137" s="35"/>
      <c r="BVN137" s="35"/>
      <c r="BVO137" s="35"/>
      <c r="BVP137" s="35"/>
      <c r="BVQ137" s="35"/>
      <c r="BVR137" s="35"/>
      <c r="BVS137" s="35"/>
      <c r="BVT137" s="35"/>
      <c r="BVU137" s="35"/>
      <c r="BVV137" s="35"/>
      <c r="BVW137" s="35"/>
      <c r="BVX137" s="35"/>
      <c r="BVY137" s="35"/>
      <c r="BVZ137" s="35"/>
      <c r="BWA137" s="35"/>
      <c r="BWB137" s="35"/>
      <c r="BWC137" s="35"/>
      <c r="BWD137" s="35"/>
      <c r="BWE137" s="35"/>
      <c r="BWF137" s="35"/>
      <c r="BWG137" s="35"/>
      <c r="BWH137" s="35"/>
      <c r="BWI137" s="35"/>
      <c r="BWJ137" s="35"/>
      <c r="BWK137" s="35"/>
      <c r="BWL137" s="35"/>
      <c r="BWM137" s="35"/>
      <c r="BWN137" s="35"/>
      <c r="BWO137" s="35"/>
      <c r="BWP137" s="35"/>
      <c r="BWQ137" s="35"/>
      <c r="BWR137" s="35"/>
      <c r="BWS137" s="35"/>
      <c r="BWT137" s="35"/>
      <c r="BWU137" s="35"/>
      <c r="BWV137" s="35"/>
      <c r="BWW137" s="35"/>
      <c r="BWX137" s="35"/>
      <c r="BWY137" s="35"/>
      <c r="BWZ137" s="35"/>
      <c r="BXA137" s="35"/>
      <c r="BXB137" s="35"/>
      <c r="BXC137" s="35"/>
      <c r="BXD137" s="35"/>
      <c r="BXE137" s="35"/>
      <c r="BXF137" s="35"/>
      <c r="BXG137" s="35"/>
      <c r="BXH137" s="35"/>
      <c r="BXI137" s="35"/>
      <c r="BXJ137" s="35"/>
      <c r="BXK137" s="35"/>
      <c r="BXL137" s="35"/>
      <c r="BXM137" s="35"/>
      <c r="BXN137" s="35"/>
      <c r="BXO137" s="35"/>
      <c r="BXP137" s="35"/>
      <c r="BXQ137" s="35"/>
      <c r="BXR137" s="35"/>
      <c r="BXS137" s="35"/>
      <c r="BXT137" s="35"/>
      <c r="BXU137" s="35"/>
      <c r="BXV137" s="35"/>
      <c r="BXW137" s="35"/>
      <c r="BXX137" s="35"/>
      <c r="BXY137" s="35"/>
      <c r="BXZ137" s="35"/>
      <c r="BYA137" s="35"/>
      <c r="BYB137" s="35"/>
      <c r="BYC137" s="35"/>
      <c r="BYD137" s="35"/>
      <c r="BYE137" s="35"/>
      <c r="BYF137" s="35"/>
      <c r="BYG137" s="35"/>
      <c r="BYH137" s="35"/>
      <c r="BYI137" s="35"/>
      <c r="BYJ137" s="35"/>
      <c r="BYK137" s="35"/>
      <c r="BYL137" s="35"/>
      <c r="BYM137" s="35"/>
      <c r="BYN137" s="35"/>
      <c r="BYO137" s="35"/>
      <c r="BYP137" s="35"/>
      <c r="BYQ137" s="35"/>
      <c r="BYR137" s="35"/>
      <c r="BYS137" s="35"/>
      <c r="BYT137" s="35"/>
      <c r="BYU137" s="35"/>
      <c r="BYV137" s="35"/>
      <c r="BYW137" s="35"/>
      <c r="BYX137" s="35"/>
      <c r="BYY137" s="35"/>
      <c r="BYZ137" s="35"/>
      <c r="BZA137" s="35"/>
      <c r="BZB137" s="35"/>
      <c r="BZC137" s="35"/>
      <c r="BZD137" s="35"/>
      <c r="BZE137" s="35"/>
      <c r="BZF137" s="35"/>
      <c r="BZG137" s="35"/>
      <c r="BZH137" s="35"/>
      <c r="BZI137" s="35"/>
      <c r="BZJ137" s="35"/>
      <c r="BZK137" s="35"/>
      <c r="BZL137" s="35"/>
      <c r="BZM137" s="35"/>
      <c r="BZN137" s="35"/>
      <c r="BZO137" s="35"/>
      <c r="BZP137" s="35"/>
      <c r="BZQ137" s="35"/>
      <c r="BZR137" s="35"/>
      <c r="BZS137" s="35"/>
      <c r="BZT137" s="35"/>
      <c r="BZU137" s="35"/>
      <c r="BZV137" s="35"/>
      <c r="BZW137" s="35"/>
      <c r="BZX137" s="35"/>
      <c r="BZY137" s="35"/>
      <c r="BZZ137" s="35"/>
      <c r="CAA137" s="35"/>
      <c r="CAB137" s="35"/>
      <c r="CAC137" s="35"/>
      <c r="CAD137" s="35"/>
      <c r="CAE137" s="35"/>
      <c r="CAF137" s="35"/>
      <c r="CAG137" s="35"/>
      <c r="CAH137" s="35"/>
      <c r="CAI137" s="35"/>
      <c r="CAJ137" s="35"/>
      <c r="CAK137" s="35"/>
      <c r="CAL137" s="35"/>
      <c r="CAM137" s="35"/>
      <c r="CAN137" s="35"/>
      <c r="CAO137" s="35"/>
      <c r="CAP137" s="35"/>
      <c r="CAQ137" s="35"/>
      <c r="CAR137" s="35"/>
      <c r="CAS137" s="35"/>
      <c r="CAT137" s="35"/>
      <c r="CAU137" s="35"/>
      <c r="CAV137" s="35"/>
      <c r="CAW137" s="35"/>
      <c r="CAX137" s="35"/>
      <c r="CAY137" s="35"/>
      <c r="CAZ137" s="35"/>
      <c r="CBA137" s="35"/>
      <c r="CBB137" s="35"/>
      <c r="CBC137" s="35"/>
      <c r="CBD137" s="35"/>
      <c r="CBE137" s="35"/>
      <c r="CBF137" s="35"/>
      <c r="CBG137" s="35"/>
      <c r="CBH137" s="35"/>
      <c r="CBI137" s="35"/>
      <c r="CBJ137" s="35"/>
      <c r="CBK137" s="35"/>
      <c r="CBL137" s="35"/>
      <c r="CBM137" s="35"/>
      <c r="CBN137" s="35"/>
      <c r="CBO137" s="35"/>
      <c r="CBP137" s="35"/>
      <c r="CBQ137" s="35"/>
      <c r="CBR137" s="35"/>
      <c r="CBS137" s="35"/>
      <c r="CBT137" s="35"/>
      <c r="CBU137" s="35"/>
      <c r="CBV137" s="35"/>
      <c r="CBW137" s="35"/>
      <c r="CBX137" s="35"/>
      <c r="CBY137" s="35"/>
      <c r="CBZ137" s="35"/>
      <c r="CCA137" s="35"/>
      <c r="CCB137" s="35"/>
      <c r="CCC137" s="35"/>
      <c r="CCD137" s="35"/>
      <c r="CCE137" s="35"/>
      <c r="CCF137" s="35"/>
      <c r="CCG137" s="35"/>
      <c r="CCH137" s="35"/>
      <c r="CCI137" s="35"/>
      <c r="CCJ137" s="35"/>
      <c r="CCK137" s="35"/>
      <c r="CCL137" s="35"/>
      <c r="CCM137" s="35"/>
      <c r="CCN137" s="35"/>
      <c r="CCO137" s="35"/>
      <c r="CCP137" s="35"/>
      <c r="CCQ137" s="35"/>
      <c r="CCR137" s="35"/>
      <c r="CCS137" s="35"/>
      <c r="CCT137" s="35"/>
      <c r="CCU137" s="35"/>
      <c r="CCV137" s="35"/>
      <c r="CCW137" s="35"/>
      <c r="CCX137" s="35"/>
      <c r="CCY137" s="35"/>
      <c r="CCZ137" s="35"/>
      <c r="CDA137" s="35"/>
      <c r="CDB137" s="35"/>
      <c r="CDC137" s="35"/>
      <c r="CDD137" s="35"/>
      <c r="CDE137" s="35"/>
      <c r="CDF137" s="35"/>
      <c r="CDG137" s="35"/>
      <c r="CDH137" s="35"/>
      <c r="CDI137" s="35"/>
      <c r="CDJ137" s="35"/>
      <c r="CDK137" s="35"/>
      <c r="CDL137" s="35"/>
      <c r="CDM137" s="35"/>
      <c r="CDN137" s="35"/>
      <c r="CDO137" s="35"/>
      <c r="CDP137" s="35"/>
      <c r="CDQ137" s="35"/>
      <c r="CDR137" s="35"/>
      <c r="CDS137" s="35"/>
      <c r="CDT137" s="35"/>
      <c r="CDU137" s="35"/>
      <c r="CDV137" s="35"/>
      <c r="CDW137" s="35"/>
      <c r="CDX137" s="35"/>
      <c r="CDY137" s="35"/>
      <c r="CDZ137" s="35"/>
      <c r="CEA137" s="35"/>
      <c r="CEB137" s="35"/>
      <c r="CEC137" s="35"/>
      <c r="CED137" s="35"/>
      <c r="CEE137" s="35"/>
      <c r="CEF137" s="35"/>
      <c r="CEG137" s="35"/>
      <c r="CEH137" s="35"/>
      <c r="CEI137" s="35"/>
      <c r="CEJ137" s="35"/>
      <c r="CEK137" s="35"/>
      <c r="CEL137" s="35"/>
      <c r="CEM137" s="35"/>
      <c r="CEN137" s="35"/>
      <c r="CEO137" s="35"/>
      <c r="CEP137" s="35"/>
      <c r="CEQ137" s="35"/>
      <c r="CER137" s="35"/>
      <c r="CES137" s="35"/>
      <c r="CET137" s="35"/>
      <c r="CEU137" s="35"/>
      <c r="CEV137" s="35"/>
      <c r="CEW137" s="35"/>
      <c r="CEX137" s="35"/>
      <c r="CEY137" s="35"/>
      <c r="CEZ137" s="35"/>
      <c r="CFA137" s="35"/>
      <c r="CFB137" s="35"/>
      <c r="CFC137" s="35"/>
      <c r="CFD137" s="35"/>
      <c r="CFE137" s="35"/>
      <c r="CFF137" s="35"/>
      <c r="CFG137" s="35"/>
      <c r="CFH137" s="35"/>
      <c r="CFI137" s="35"/>
      <c r="CFJ137" s="35"/>
      <c r="CFK137" s="35"/>
      <c r="CFL137" s="35"/>
      <c r="CFM137" s="35"/>
      <c r="CFN137" s="35"/>
      <c r="CFO137" s="35"/>
      <c r="CFP137" s="35"/>
      <c r="CFQ137" s="35"/>
      <c r="CFR137" s="35"/>
      <c r="CFS137" s="35"/>
      <c r="CFT137" s="35"/>
      <c r="CFU137" s="35"/>
      <c r="CFV137" s="35"/>
      <c r="CFW137" s="35"/>
      <c r="CFX137" s="35"/>
      <c r="CFY137" s="35"/>
      <c r="CFZ137" s="35"/>
      <c r="CGA137" s="35"/>
      <c r="CGB137" s="35"/>
      <c r="CGC137" s="35"/>
      <c r="CGD137" s="35"/>
      <c r="CGE137" s="35"/>
      <c r="CGF137" s="35"/>
      <c r="CGG137" s="35"/>
      <c r="CGH137" s="35"/>
      <c r="CGI137" s="35"/>
      <c r="CGJ137" s="35"/>
      <c r="CGK137" s="35"/>
      <c r="CGL137" s="35"/>
      <c r="CGM137" s="35"/>
      <c r="CGN137" s="35"/>
      <c r="CGO137" s="35"/>
      <c r="CGP137" s="35"/>
      <c r="CGQ137" s="35"/>
      <c r="CGR137" s="35"/>
      <c r="CGS137" s="35"/>
      <c r="CGT137" s="35"/>
      <c r="CGU137" s="35"/>
      <c r="CGV137" s="35"/>
      <c r="CGW137" s="35"/>
      <c r="CGX137" s="35"/>
      <c r="CGY137" s="35"/>
      <c r="CGZ137" s="35"/>
      <c r="CHA137" s="35"/>
      <c r="CHB137" s="35"/>
      <c r="CHC137" s="35"/>
      <c r="CHD137" s="35"/>
      <c r="CHE137" s="35"/>
      <c r="CHF137" s="35"/>
      <c r="CHG137" s="35"/>
      <c r="CHH137" s="35"/>
      <c r="CHI137" s="35"/>
      <c r="CHJ137" s="35"/>
      <c r="CHK137" s="35"/>
      <c r="CHL137" s="35"/>
      <c r="CHM137" s="35"/>
      <c r="CHN137" s="35"/>
      <c r="CHO137" s="35"/>
      <c r="CHP137" s="35"/>
      <c r="CHQ137" s="35"/>
      <c r="CHR137" s="35"/>
      <c r="CHS137" s="35"/>
      <c r="CHT137" s="35"/>
      <c r="CHU137" s="35"/>
      <c r="CHV137" s="35"/>
      <c r="CHW137" s="35"/>
      <c r="CHX137" s="35"/>
      <c r="CHY137" s="35"/>
      <c r="CHZ137" s="35"/>
      <c r="CIA137" s="35"/>
      <c r="CIB137" s="35"/>
      <c r="CIC137" s="35"/>
      <c r="CID137" s="35"/>
      <c r="CIE137" s="35"/>
      <c r="CIF137" s="35"/>
      <c r="CIG137" s="35"/>
      <c r="CIH137" s="35"/>
      <c r="CII137" s="35"/>
      <c r="CIJ137" s="35"/>
      <c r="CIK137" s="35"/>
      <c r="CIL137" s="35"/>
      <c r="CIM137" s="35"/>
      <c r="CIN137" s="35"/>
      <c r="CIO137" s="35"/>
      <c r="CIP137" s="35"/>
      <c r="CIQ137" s="35"/>
      <c r="CIR137" s="35"/>
      <c r="CIS137" s="35"/>
      <c r="CIT137" s="35"/>
      <c r="CIU137" s="35"/>
      <c r="CIV137" s="35"/>
      <c r="CIW137" s="35"/>
      <c r="CIX137" s="35"/>
      <c r="CIY137" s="35"/>
      <c r="CIZ137" s="35"/>
      <c r="CJA137" s="35"/>
      <c r="CJB137" s="35"/>
      <c r="CJC137" s="35"/>
      <c r="CJD137" s="35"/>
      <c r="CJE137" s="35"/>
      <c r="CJF137" s="35"/>
      <c r="CJG137" s="35"/>
      <c r="CJH137" s="35"/>
      <c r="CJI137" s="35"/>
      <c r="CJJ137" s="35"/>
      <c r="CJK137" s="35"/>
      <c r="CJL137" s="35"/>
      <c r="CJM137" s="35"/>
      <c r="CJN137" s="35"/>
      <c r="CJO137" s="35"/>
      <c r="CJP137" s="35"/>
      <c r="CJQ137" s="35"/>
      <c r="CJR137" s="35"/>
      <c r="CJS137" s="35"/>
      <c r="CJT137" s="35"/>
      <c r="CJU137" s="35"/>
      <c r="CJV137" s="35"/>
      <c r="CJW137" s="35"/>
      <c r="CJX137" s="35"/>
      <c r="CJY137" s="35"/>
      <c r="CJZ137" s="35"/>
      <c r="CKA137" s="35"/>
      <c r="CKB137" s="35"/>
      <c r="CKC137" s="35"/>
      <c r="CKD137" s="35"/>
      <c r="CKE137" s="35"/>
      <c r="CKF137" s="35"/>
      <c r="CKG137" s="35"/>
      <c r="CKH137" s="35"/>
      <c r="CKI137" s="35"/>
      <c r="CKJ137" s="35"/>
      <c r="CKK137" s="35"/>
      <c r="CKL137" s="35"/>
      <c r="CKM137" s="35"/>
      <c r="CKN137" s="35"/>
      <c r="CKO137" s="35"/>
      <c r="CKP137" s="35"/>
      <c r="CKQ137" s="35"/>
      <c r="CKR137" s="35"/>
      <c r="CKS137" s="35"/>
      <c r="CKT137" s="35"/>
      <c r="CKU137" s="35"/>
      <c r="CKV137" s="35"/>
      <c r="CKW137" s="35"/>
      <c r="CKX137" s="35"/>
      <c r="CKY137" s="35"/>
      <c r="CKZ137" s="35"/>
      <c r="CLA137" s="35"/>
      <c r="CLB137" s="35"/>
      <c r="CLC137" s="35"/>
      <c r="CLD137" s="35"/>
      <c r="CLE137" s="35"/>
      <c r="CLF137" s="35"/>
      <c r="CLG137" s="35"/>
      <c r="CLH137" s="35"/>
      <c r="CLI137" s="35"/>
      <c r="CLJ137" s="35"/>
      <c r="CLK137" s="35"/>
      <c r="CLL137" s="35"/>
      <c r="CLM137" s="35"/>
      <c r="CLN137" s="35"/>
      <c r="CLO137" s="35"/>
      <c r="CLP137" s="35"/>
      <c r="CLQ137" s="35"/>
      <c r="CLR137" s="35"/>
      <c r="CLS137" s="35"/>
      <c r="CLT137" s="35"/>
      <c r="CLU137" s="35"/>
      <c r="CLV137" s="35"/>
      <c r="CLW137" s="35"/>
      <c r="CLX137" s="35"/>
      <c r="CLY137" s="35"/>
      <c r="CLZ137" s="35"/>
      <c r="CMA137" s="35"/>
      <c r="CMB137" s="35"/>
      <c r="CMC137" s="35"/>
      <c r="CMD137" s="35"/>
      <c r="CME137" s="35"/>
      <c r="CMF137" s="35"/>
      <c r="CMG137" s="35"/>
      <c r="CMH137" s="35"/>
      <c r="CMI137" s="35"/>
      <c r="CMJ137" s="35"/>
      <c r="CMK137" s="35"/>
      <c r="CML137" s="35"/>
      <c r="CMM137" s="35"/>
      <c r="CMN137" s="35"/>
      <c r="CMO137" s="35"/>
      <c r="CMP137" s="35"/>
      <c r="CMQ137" s="35"/>
      <c r="CMR137" s="35"/>
      <c r="CMS137" s="35"/>
      <c r="CMT137" s="35"/>
      <c r="CMU137" s="35"/>
      <c r="CMV137" s="35"/>
      <c r="CMW137" s="35"/>
      <c r="CMX137" s="35"/>
      <c r="CMY137" s="35"/>
      <c r="CMZ137" s="35"/>
      <c r="CNA137" s="35"/>
      <c r="CNB137" s="35"/>
      <c r="CNC137" s="35"/>
      <c r="CND137" s="35"/>
      <c r="CNE137" s="35"/>
      <c r="CNF137" s="35"/>
      <c r="CNG137" s="35"/>
      <c r="CNH137" s="35"/>
      <c r="CNI137" s="35"/>
      <c r="CNJ137" s="35"/>
      <c r="CNK137" s="35"/>
      <c r="CNL137" s="35"/>
      <c r="CNM137" s="35"/>
      <c r="CNN137" s="35"/>
      <c r="CNO137" s="35"/>
      <c r="CNP137" s="35"/>
      <c r="CNQ137" s="35"/>
      <c r="CNR137" s="35"/>
      <c r="CNS137" s="35"/>
      <c r="CNT137" s="35"/>
      <c r="CNU137" s="35"/>
      <c r="CNV137" s="35"/>
      <c r="CNW137" s="35"/>
      <c r="CNX137" s="35"/>
      <c r="CNY137" s="35"/>
      <c r="CNZ137" s="35"/>
      <c r="COA137" s="35"/>
      <c r="COB137" s="35"/>
      <c r="COC137" s="35"/>
      <c r="COD137" s="35"/>
      <c r="COE137" s="35"/>
      <c r="COF137" s="35"/>
      <c r="COG137" s="35"/>
      <c r="COH137" s="35"/>
      <c r="COI137" s="35"/>
      <c r="COJ137" s="35"/>
      <c r="COK137" s="35"/>
      <c r="COL137" s="35"/>
      <c r="COM137" s="35"/>
      <c r="CON137" s="35"/>
      <c r="COO137" s="35"/>
      <c r="COP137" s="35"/>
      <c r="COQ137" s="35"/>
      <c r="COR137" s="35"/>
      <c r="COS137" s="35"/>
      <c r="COT137" s="35"/>
      <c r="COU137" s="35"/>
      <c r="COV137" s="35"/>
      <c r="COW137" s="35"/>
      <c r="COX137" s="35"/>
      <c r="COY137" s="35"/>
      <c r="COZ137" s="35"/>
      <c r="CPA137" s="35"/>
      <c r="CPB137" s="35"/>
      <c r="CPC137" s="35"/>
      <c r="CPD137" s="35"/>
      <c r="CPE137" s="35"/>
      <c r="CPF137" s="35"/>
      <c r="CPG137" s="35"/>
      <c r="CPH137" s="35"/>
      <c r="CPI137" s="35"/>
      <c r="CPJ137" s="35"/>
      <c r="CPK137" s="35"/>
      <c r="CPL137" s="35"/>
      <c r="CPM137" s="35"/>
      <c r="CPN137" s="35"/>
      <c r="CPO137" s="35"/>
      <c r="CPP137" s="35"/>
      <c r="CPQ137" s="35"/>
      <c r="CPR137" s="35"/>
      <c r="CPS137" s="35"/>
      <c r="CPT137" s="35"/>
      <c r="CPU137" s="35"/>
      <c r="CPV137" s="35"/>
      <c r="CPW137" s="35"/>
      <c r="CPX137" s="35"/>
      <c r="CPY137" s="35"/>
      <c r="CPZ137" s="35"/>
      <c r="CQA137" s="35"/>
      <c r="CQB137" s="35"/>
      <c r="CQC137" s="35"/>
      <c r="CQD137" s="35"/>
      <c r="CQE137" s="35"/>
      <c r="CQF137" s="35"/>
      <c r="CQG137" s="35"/>
      <c r="CQH137" s="35"/>
      <c r="CQI137" s="35"/>
      <c r="CQJ137" s="35"/>
      <c r="CQK137" s="35"/>
      <c r="CQL137" s="35"/>
      <c r="CQM137" s="35"/>
      <c r="CQN137" s="35"/>
      <c r="CQO137" s="35"/>
      <c r="CQP137" s="35"/>
      <c r="CQQ137" s="35"/>
      <c r="CQR137" s="35"/>
      <c r="CQS137" s="35"/>
      <c r="CQT137" s="35"/>
      <c r="CQU137" s="35"/>
      <c r="CQV137" s="35"/>
      <c r="CQW137" s="35"/>
      <c r="CQX137" s="35"/>
      <c r="CQY137" s="35"/>
      <c r="CQZ137" s="35"/>
      <c r="CRA137" s="35"/>
      <c r="CRB137" s="35"/>
      <c r="CRC137" s="35"/>
      <c r="CRD137" s="35"/>
      <c r="CRE137" s="35"/>
      <c r="CRF137" s="35"/>
      <c r="CRG137" s="35"/>
      <c r="CRH137" s="35"/>
      <c r="CRI137" s="35"/>
      <c r="CRJ137" s="35"/>
      <c r="CRK137" s="35"/>
      <c r="CRL137" s="35"/>
      <c r="CRM137" s="35"/>
      <c r="CRN137" s="35"/>
      <c r="CRO137" s="35"/>
      <c r="CRP137" s="35"/>
      <c r="CRQ137" s="35"/>
      <c r="CRR137" s="35"/>
      <c r="CRS137" s="35"/>
      <c r="CRT137" s="35"/>
      <c r="CRU137" s="35"/>
      <c r="CRV137" s="35"/>
      <c r="CRW137" s="35"/>
      <c r="CRX137" s="35"/>
      <c r="CRY137" s="35"/>
      <c r="CRZ137" s="35"/>
      <c r="CSA137" s="35"/>
      <c r="CSB137" s="35"/>
      <c r="CSC137" s="35"/>
      <c r="CSD137" s="35"/>
      <c r="CSE137" s="35"/>
      <c r="CSF137" s="35"/>
      <c r="CSG137" s="35"/>
      <c r="CSH137" s="35"/>
      <c r="CSI137" s="35"/>
      <c r="CSJ137" s="35"/>
      <c r="CSK137" s="35"/>
      <c r="CSL137" s="35"/>
      <c r="CSM137" s="35"/>
      <c r="CSN137" s="35"/>
      <c r="CSO137" s="35"/>
      <c r="CSP137" s="35"/>
      <c r="CSQ137" s="35"/>
      <c r="CSR137" s="35"/>
      <c r="CSS137" s="35"/>
      <c r="CST137" s="35"/>
      <c r="CSU137" s="35"/>
      <c r="CSV137" s="35"/>
      <c r="CSW137" s="35"/>
      <c r="CSX137" s="35"/>
      <c r="CSY137" s="35"/>
      <c r="CSZ137" s="35"/>
      <c r="CTA137" s="35"/>
      <c r="CTB137" s="35"/>
      <c r="CTC137" s="35"/>
      <c r="CTD137" s="35"/>
      <c r="CTE137" s="35"/>
      <c r="CTF137" s="35"/>
      <c r="CTG137" s="35"/>
      <c r="CTH137" s="35"/>
      <c r="CTI137" s="35"/>
      <c r="CTJ137" s="35"/>
      <c r="CTK137" s="35"/>
      <c r="CTL137" s="35"/>
      <c r="CTM137" s="35"/>
      <c r="CTN137" s="35"/>
      <c r="CTO137" s="35"/>
      <c r="CTP137" s="35"/>
      <c r="CTQ137" s="35"/>
      <c r="CTR137" s="35"/>
      <c r="CTS137" s="35"/>
      <c r="CTT137" s="35"/>
      <c r="CTU137" s="35"/>
      <c r="CTV137" s="35"/>
      <c r="CTW137" s="35"/>
      <c r="CTX137" s="35"/>
      <c r="CTY137" s="35"/>
      <c r="CTZ137" s="35"/>
      <c r="CUA137" s="35"/>
      <c r="CUB137" s="35"/>
      <c r="CUC137" s="35"/>
      <c r="CUD137" s="35"/>
      <c r="CUE137" s="35"/>
      <c r="CUF137" s="35"/>
      <c r="CUG137" s="35"/>
      <c r="CUH137" s="35"/>
      <c r="CUI137" s="35"/>
      <c r="CUJ137" s="35"/>
      <c r="CUK137" s="35"/>
      <c r="CUL137" s="35"/>
      <c r="CUM137" s="35"/>
      <c r="CUN137" s="35"/>
      <c r="CUO137" s="35"/>
      <c r="CUP137" s="35"/>
      <c r="CUQ137" s="35"/>
      <c r="CUR137" s="35"/>
      <c r="CUS137" s="35"/>
      <c r="CUT137" s="35"/>
      <c r="CUU137" s="35"/>
      <c r="CUV137" s="35"/>
      <c r="CUW137" s="35"/>
      <c r="CUX137" s="35"/>
      <c r="CUY137" s="35"/>
      <c r="CUZ137" s="35"/>
      <c r="CVA137" s="35"/>
      <c r="CVB137" s="35"/>
      <c r="CVC137" s="35"/>
      <c r="CVD137" s="35"/>
      <c r="CVE137" s="35"/>
      <c r="CVF137" s="35"/>
      <c r="CVG137" s="35"/>
      <c r="CVH137" s="35"/>
      <c r="CVI137" s="35"/>
      <c r="CVJ137" s="35"/>
      <c r="CVK137" s="35"/>
      <c r="CVL137" s="35"/>
      <c r="CVM137" s="35"/>
      <c r="CVN137" s="35"/>
      <c r="CVO137" s="35"/>
      <c r="CVP137" s="35"/>
      <c r="CVQ137" s="35"/>
      <c r="CVR137" s="35"/>
      <c r="CVS137" s="35"/>
      <c r="CVT137" s="35"/>
      <c r="CVU137" s="35"/>
      <c r="CVV137" s="35"/>
      <c r="CVW137" s="35"/>
      <c r="CVX137" s="35"/>
      <c r="CVY137" s="35"/>
      <c r="CVZ137" s="35"/>
      <c r="CWA137" s="35"/>
      <c r="CWB137" s="35"/>
      <c r="CWC137" s="35"/>
      <c r="CWD137" s="35"/>
      <c r="CWE137" s="35"/>
      <c r="CWF137" s="35"/>
      <c r="CWG137" s="35"/>
      <c r="CWH137" s="35"/>
      <c r="CWI137" s="35"/>
      <c r="CWJ137" s="35"/>
      <c r="CWK137" s="35"/>
      <c r="CWL137" s="35"/>
      <c r="CWM137" s="35"/>
      <c r="CWN137" s="35"/>
      <c r="CWO137" s="35"/>
      <c r="CWP137" s="35"/>
      <c r="CWQ137" s="35"/>
      <c r="CWR137" s="35"/>
      <c r="CWS137" s="35"/>
      <c r="CWT137" s="35"/>
      <c r="CWU137" s="35"/>
      <c r="CWV137" s="35"/>
      <c r="CWW137" s="35"/>
      <c r="CWX137" s="35"/>
      <c r="CWY137" s="35"/>
      <c r="CWZ137" s="35"/>
      <c r="CXA137" s="35"/>
      <c r="CXB137" s="35"/>
      <c r="CXC137" s="35"/>
      <c r="CXD137" s="35"/>
      <c r="CXE137" s="35"/>
      <c r="CXF137" s="35"/>
      <c r="CXG137" s="35"/>
      <c r="CXH137" s="35"/>
      <c r="CXI137" s="35"/>
      <c r="CXJ137" s="35"/>
      <c r="CXK137" s="35"/>
      <c r="CXL137" s="35"/>
      <c r="CXM137" s="35"/>
      <c r="CXN137" s="35"/>
      <c r="CXO137" s="35"/>
      <c r="CXP137" s="35"/>
      <c r="CXQ137" s="35"/>
      <c r="CXR137" s="35"/>
      <c r="CXS137" s="35"/>
      <c r="CXT137" s="35"/>
      <c r="CXU137" s="35"/>
      <c r="CXV137" s="35"/>
      <c r="CXW137" s="35"/>
      <c r="CXX137" s="35"/>
      <c r="CXY137" s="35"/>
      <c r="CXZ137" s="35"/>
      <c r="CYA137" s="35"/>
      <c r="CYB137" s="35"/>
      <c r="CYC137" s="35"/>
      <c r="CYD137" s="35"/>
      <c r="CYE137" s="35"/>
      <c r="CYF137" s="35"/>
      <c r="CYG137" s="35"/>
      <c r="CYH137" s="35"/>
      <c r="CYI137" s="35"/>
      <c r="CYJ137" s="35"/>
      <c r="CYK137" s="35"/>
      <c r="CYL137" s="35"/>
      <c r="CYM137" s="35"/>
      <c r="CYN137" s="35"/>
      <c r="CYO137" s="35"/>
      <c r="CYP137" s="35"/>
      <c r="CYQ137" s="35"/>
      <c r="CYR137" s="35"/>
      <c r="CYS137" s="35"/>
      <c r="CYT137" s="35"/>
      <c r="CYU137" s="35"/>
      <c r="CYV137" s="35"/>
      <c r="CYW137" s="35"/>
      <c r="CYX137" s="35"/>
      <c r="CYY137" s="35"/>
      <c r="CYZ137" s="35"/>
      <c r="CZA137" s="35"/>
      <c r="CZB137" s="35"/>
      <c r="CZC137" s="35"/>
      <c r="CZD137" s="35"/>
      <c r="CZE137" s="35"/>
      <c r="CZF137" s="35"/>
      <c r="CZG137" s="35"/>
      <c r="CZH137" s="35"/>
      <c r="CZI137" s="35"/>
      <c r="CZJ137" s="35"/>
      <c r="CZK137" s="35"/>
      <c r="CZL137" s="35"/>
      <c r="CZM137" s="35"/>
      <c r="CZN137" s="35"/>
      <c r="CZO137" s="35"/>
      <c r="CZP137" s="35"/>
      <c r="CZQ137" s="35"/>
      <c r="CZR137" s="35"/>
      <c r="CZS137" s="35"/>
      <c r="CZT137" s="35"/>
      <c r="CZU137" s="35"/>
      <c r="CZV137" s="35"/>
      <c r="CZW137" s="35"/>
      <c r="CZX137" s="35"/>
      <c r="CZY137" s="35"/>
      <c r="CZZ137" s="35"/>
      <c r="DAA137" s="35"/>
      <c r="DAB137" s="35"/>
      <c r="DAC137" s="35"/>
      <c r="DAD137" s="35"/>
      <c r="DAE137" s="35"/>
      <c r="DAF137" s="35"/>
      <c r="DAG137" s="35"/>
      <c r="DAH137" s="35"/>
      <c r="DAI137" s="35"/>
      <c r="DAJ137" s="35"/>
      <c r="DAK137" s="35"/>
      <c r="DAL137" s="35"/>
      <c r="DAM137" s="35"/>
      <c r="DAN137" s="35"/>
      <c r="DAO137" s="35"/>
      <c r="DAP137" s="35"/>
      <c r="DAQ137" s="35"/>
      <c r="DAR137" s="35"/>
      <c r="DAS137" s="35"/>
      <c r="DAT137" s="35"/>
      <c r="DAU137" s="35"/>
      <c r="DAV137" s="35"/>
      <c r="DAW137" s="35"/>
      <c r="DAX137" s="35"/>
      <c r="DAY137" s="35"/>
      <c r="DAZ137" s="35"/>
      <c r="DBA137" s="35"/>
      <c r="DBB137" s="35"/>
      <c r="DBC137" s="35"/>
      <c r="DBD137" s="35"/>
      <c r="DBE137" s="35"/>
      <c r="DBF137" s="35"/>
      <c r="DBG137" s="35"/>
      <c r="DBH137" s="35"/>
      <c r="DBI137" s="35"/>
      <c r="DBJ137" s="35"/>
      <c r="DBK137" s="35"/>
      <c r="DBL137" s="35"/>
      <c r="DBM137" s="35"/>
      <c r="DBN137" s="35"/>
      <c r="DBO137" s="35"/>
      <c r="DBP137" s="35"/>
      <c r="DBQ137" s="35"/>
      <c r="DBR137" s="35"/>
      <c r="DBS137" s="35"/>
      <c r="DBT137" s="35"/>
      <c r="DBU137" s="35"/>
      <c r="DBV137" s="35"/>
      <c r="DBW137" s="35"/>
      <c r="DBX137" s="35"/>
      <c r="DBY137" s="35"/>
      <c r="DBZ137" s="35"/>
      <c r="DCA137" s="35"/>
      <c r="DCB137" s="35"/>
      <c r="DCC137" s="35"/>
      <c r="DCD137" s="35"/>
      <c r="DCE137" s="35"/>
      <c r="DCF137" s="35"/>
      <c r="DCG137" s="35"/>
      <c r="DCH137" s="35"/>
      <c r="DCI137" s="35"/>
      <c r="DCJ137" s="35"/>
      <c r="DCK137" s="35"/>
      <c r="DCL137" s="35"/>
      <c r="DCM137" s="35"/>
      <c r="DCN137" s="35"/>
      <c r="DCO137" s="35"/>
      <c r="DCP137" s="35"/>
      <c r="DCQ137" s="35"/>
      <c r="DCR137" s="35"/>
      <c r="DCS137" s="35"/>
      <c r="DCT137" s="35"/>
      <c r="DCU137" s="35"/>
      <c r="DCV137" s="35"/>
      <c r="DCW137" s="35"/>
      <c r="DCX137" s="35"/>
      <c r="DCY137" s="35"/>
      <c r="DCZ137" s="35"/>
      <c r="DDA137" s="35"/>
      <c r="DDB137" s="35"/>
      <c r="DDC137" s="35"/>
      <c r="DDD137" s="35"/>
      <c r="DDE137" s="35"/>
      <c r="DDF137" s="35"/>
      <c r="DDG137" s="35"/>
      <c r="DDH137" s="35"/>
      <c r="DDI137" s="35"/>
      <c r="DDJ137" s="35"/>
      <c r="DDK137" s="35"/>
      <c r="DDL137" s="35"/>
      <c r="DDM137" s="35"/>
      <c r="DDN137" s="35"/>
      <c r="DDO137" s="35"/>
      <c r="DDP137" s="35"/>
      <c r="DDQ137" s="35"/>
      <c r="DDR137" s="35"/>
      <c r="DDS137" s="35"/>
      <c r="DDT137" s="35"/>
      <c r="DDU137" s="35"/>
      <c r="DDV137" s="35"/>
      <c r="DDW137" s="35"/>
      <c r="DDX137" s="35"/>
      <c r="DDY137" s="35"/>
      <c r="DDZ137" s="35"/>
      <c r="DEA137" s="35"/>
      <c r="DEB137" s="35"/>
      <c r="DEC137" s="35"/>
      <c r="DED137" s="35"/>
      <c r="DEE137" s="35"/>
      <c r="DEF137" s="35"/>
      <c r="DEG137" s="35"/>
      <c r="DEH137" s="35"/>
      <c r="DEI137" s="35"/>
      <c r="DEJ137" s="35"/>
      <c r="DEK137" s="35"/>
      <c r="DEL137" s="35"/>
      <c r="DEM137" s="35"/>
      <c r="DEN137" s="35"/>
      <c r="DEO137" s="35"/>
      <c r="DEP137" s="35"/>
      <c r="DEQ137" s="35"/>
      <c r="DER137" s="35"/>
      <c r="DES137" s="35"/>
      <c r="DET137" s="35"/>
      <c r="DEU137" s="35"/>
      <c r="DEV137" s="35"/>
      <c r="DEW137" s="35"/>
      <c r="DEX137" s="35"/>
      <c r="DEY137" s="35"/>
      <c r="DEZ137" s="35"/>
      <c r="DFA137" s="35"/>
      <c r="DFB137" s="35"/>
      <c r="DFC137" s="35"/>
      <c r="DFD137" s="35"/>
      <c r="DFE137" s="35"/>
      <c r="DFF137" s="35"/>
      <c r="DFG137" s="35"/>
      <c r="DFH137" s="35"/>
      <c r="DFI137" s="35"/>
      <c r="DFJ137" s="35"/>
      <c r="DFK137" s="35"/>
      <c r="DFL137" s="35"/>
      <c r="DFM137" s="35"/>
      <c r="DFN137" s="35"/>
      <c r="DFO137" s="35"/>
      <c r="DFP137" s="35"/>
      <c r="DFQ137" s="35"/>
      <c r="DFR137" s="35"/>
      <c r="DFS137" s="35"/>
      <c r="DFT137" s="35"/>
      <c r="DFU137" s="35"/>
      <c r="DFV137" s="35"/>
      <c r="DFW137" s="35"/>
      <c r="DFX137" s="35"/>
      <c r="DFY137" s="35"/>
      <c r="DFZ137" s="35"/>
      <c r="DGA137" s="35"/>
      <c r="DGB137" s="35"/>
      <c r="DGC137" s="35"/>
      <c r="DGD137" s="35"/>
      <c r="DGE137" s="35"/>
      <c r="DGF137" s="35"/>
      <c r="DGG137" s="35"/>
      <c r="DGH137" s="35"/>
      <c r="DGI137" s="35"/>
      <c r="DGJ137" s="35"/>
      <c r="DGK137" s="35"/>
      <c r="DGL137" s="35"/>
      <c r="DGM137" s="35"/>
      <c r="DGN137" s="35"/>
      <c r="DGO137" s="35"/>
      <c r="DGP137" s="35"/>
      <c r="DGQ137" s="35"/>
      <c r="DGR137" s="35"/>
      <c r="DGS137" s="35"/>
      <c r="DGT137" s="35"/>
      <c r="DGU137" s="35"/>
      <c r="DGV137" s="35"/>
      <c r="DGW137" s="35"/>
      <c r="DGX137" s="35"/>
      <c r="DGY137" s="35"/>
      <c r="DGZ137" s="35"/>
      <c r="DHA137" s="35"/>
      <c r="DHB137" s="35"/>
      <c r="DHC137" s="35"/>
      <c r="DHD137" s="35"/>
      <c r="DHE137" s="35"/>
      <c r="DHF137" s="35"/>
      <c r="DHG137" s="35"/>
      <c r="DHH137" s="35"/>
      <c r="DHI137" s="35"/>
      <c r="DHJ137" s="35"/>
      <c r="DHK137" s="35"/>
      <c r="DHL137" s="35"/>
      <c r="DHM137" s="35"/>
      <c r="DHN137" s="35"/>
      <c r="DHO137" s="35"/>
      <c r="DHP137" s="35"/>
      <c r="DHQ137" s="35"/>
      <c r="DHR137" s="35"/>
      <c r="DHS137" s="35"/>
      <c r="DHT137" s="35"/>
      <c r="DHU137" s="35"/>
      <c r="DHV137" s="35"/>
      <c r="DHW137" s="35"/>
      <c r="DHX137" s="35"/>
      <c r="DHY137" s="35"/>
      <c r="DHZ137" s="35"/>
      <c r="DIA137" s="35"/>
      <c r="DIB137" s="35"/>
      <c r="DIC137" s="35"/>
      <c r="DID137" s="35"/>
      <c r="DIE137" s="35"/>
      <c r="DIF137" s="35"/>
      <c r="DIG137" s="35"/>
      <c r="DIH137" s="35"/>
      <c r="DII137" s="35"/>
      <c r="DIJ137" s="35"/>
      <c r="DIK137" s="35"/>
      <c r="DIL137" s="35"/>
      <c r="DIM137" s="35"/>
      <c r="DIN137" s="35"/>
      <c r="DIO137" s="35"/>
      <c r="DIP137" s="35"/>
      <c r="DIQ137" s="35"/>
      <c r="DIR137" s="35"/>
      <c r="DIS137" s="35"/>
      <c r="DIT137" s="35"/>
      <c r="DIU137" s="35"/>
      <c r="DIV137" s="35"/>
      <c r="DIW137" s="35"/>
      <c r="DIX137" s="35"/>
      <c r="DIY137" s="35"/>
      <c r="DIZ137" s="35"/>
      <c r="DJA137" s="35"/>
      <c r="DJB137" s="35"/>
      <c r="DJC137" s="35"/>
      <c r="DJD137" s="35"/>
      <c r="DJE137" s="35"/>
      <c r="DJF137" s="35"/>
      <c r="DJG137" s="35"/>
      <c r="DJH137" s="35"/>
      <c r="DJI137" s="35"/>
      <c r="DJJ137" s="35"/>
      <c r="DJK137" s="35"/>
      <c r="DJL137" s="35"/>
      <c r="DJM137" s="35"/>
      <c r="DJN137" s="35"/>
      <c r="DJO137" s="35"/>
      <c r="DJP137" s="35"/>
      <c r="DJQ137" s="35"/>
      <c r="DJR137" s="35"/>
      <c r="DJS137" s="35"/>
      <c r="DJT137" s="35"/>
      <c r="DJU137" s="35"/>
      <c r="DJV137" s="35"/>
      <c r="DJW137" s="35"/>
      <c r="DJX137" s="35"/>
      <c r="DJY137" s="35"/>
      <c r="DJZ137" s="35"/>
      <c r="DKA137" s="35"/>
      <c r="DKB137" s="35"/>
      <c r="DKC137" s="35"/>
      <c r="DKD137" s="35"/>
      <c r="DKE137" s="35"/>
      <c r="DKF137" s="35"/>
      <c r="DKG137" s="35"/>
      <c r="DKH137" s="35"/>
      <c r="DKI137" s="35"/>
      <c r="DKJ137" s="35"/>
      <c r="DKK137" s="35"/>
      <c r="DKL137" s="35"/>
      <c r="DKM137" s="35"/>
      <c r="DKN137" s="35"/>
      <c r="DKO137" s="35"/>
      <c r="DKP137" s="35"/>
      <c r="DKQ137" s="35"/>
      <c r="DKR137" s="35"/>
      <c r="DKS137" s="35"/>
      <c r="DKT137" s="35"/>
      <c r="DKU137" s="35"/>
      <c r="DKV137" s="35"/>
      <c r="DKW137" s="35"/>
      <c r="DKX137" s="35"/>
      <c r="DKY137" s="35"/>
      <c r="DKZ137" s="35"/>
      <c r="DLA137" s="35"/>
      <c r="DLB137" s="35"/>
      <c r="DLC137" s="35"/>
      <c r="DLD137" s="35"/>
      <c r="DLE137" s="35"/>
      <c r="DLF137" s="35"/>
      <c r="DLG137" s="35"/>
      <c r="DLH137" s="35"/>
      <c r="DLI137" s="35"/>
      <c r="DLJ137" s="35"/>
      <c r="DLK137" s="35"/>
      <c r="DLL137" s="35"/>
      <c r="DLM137" s="35"/>
      <c r="DLN137" s="35"/>
      <c r="DLO137" s="35"/>
      <c r="DLP137" s="35"/>
      <c r="DLQ137" s="35"/>
      <c r="DLR137" s="35"/>
      <c r="DLS137" s="35"/>
      <c r="DLT137" s="35"/>
      <c r="DLU137" s="35"/>
      <c r="DLV137" s="35"/>
      <c r="DLW137" s="35"/>
      <c r="DLX137" s="35"/>
      <c r="DLY137" s="35"/>
      <c r="DLZ137" s="35"/>
      <c r="DMA137" s="35"/>
      <c r="DMB137" s="35"/>
      <c r="DMC137" s="35"/>
      <c r="DMD137" s="35"/>
      <c r="DME137" s="35"/>
      <c r="DMF137" s="35"/>
      <c r="DMG137" s="35"/>
      <c r="DMH137" s="35"/>
      <c r="DMI137" s="35"/>
      <c r="DMJ137" s="35"/>
      <c r="DMK137" s="35"/>
      <c r="DML137" s="35"/>
      <c r="DMM137" s="35"/>
      <c r="DMN137" s="35"/>
      <c r="DMO137" s="35"/>
      <c r="DMP137" s="35"/>
      <c r="DMQ137" s="35"/>
      <c r="DMR137" s="35"/>
      <c r="DMS137" s="35"/>
      <c r="DMT137" s="35"/>
      <c r="DMU137" s="35"/>
      <c r="DMV137" s="35"/>
      <c r="DMW137" s="35"/>
      <c r="DMX137" s="35"/>
      <c r="DMY137" s="35"/>
      <c r="DMZ137" s="35"/>
      <c r="DNA137" s="35"/>
      <c r="DNB137" s="35"/>
      <c r="DNC137" s="35"/>
      <c r="DND137" s="35"/>
      <c r="DNE137" s="35"/>
      <c r="DNF137" s="35"/>
      <c r="DNG137" s="35"/>
      <c r="DNH137" s="35"/>
      <c r="DNI137" s="35"/>
      <c r="DNJ137" s="35"/>
      <c r="DNK137" s="35"/>
      <c r="DNL137" s="35"/>
      <c r="DNM137" s="35"/>
      <c r="DNN137" s="35"/>
      <c r="DNO137" s="35"/>
      <c r="DNP137" s="35"/>
      <c r="DNQ137" s="35"/>
      <c r="DNR137" s="35"/>
      <c r="DNS137" s="35"/>
      <c r="DNT137" s="35"/>
      <c r="DNU137" s="35"/>
      <c r="DNV137" s="35"/>
      <c r="DNW137" s="35"/>
      <c r="DNX137" s="35"/>
      <c r="DNY137" s="35"/>
      <c r="DNZ137" s="35"/>
      <c r="DOA137" s="35"/>
      <c r="DOB137" s="35"/>
      <c r="DOC137" s="35"/>
      <c r="DOD137" s="35"/>
      <c r="DOE137" s="35"/>
      <c r="DOF137" s="35"/>
      <c r="DOG137" s="35"/>
      <c r="DOH137" s="35"/>
      <c r="DOI137" s="35"/>
      <c r="DOJ137" s="35"/>
      <c r="DOK137" s="35"/>
      <c r="DOL137" s="35"/>
      <c r="DOM137" s="35"/>
      <c r="DON137" s="35"/>
      <c r="DOO137" s="35"/>
      <c r="DOP137" s="35"/>
      <c r="DOQ137" s="35"/>
      <c r="DOR137" s="35"/>
      <c r="DOS137" s="35"/>
      <c r="DOT137" s="35"/>
      <c r="DOU137" s="35"/>
      <c r="DOV137" s="35"/>
      <c r="DOW137" s="35"/>
      <c r="DOX137" s="35"/>
      <c r="DOY137" s="35"/>
      <c r="DOZ137" s="35"/>
      <c r="DPA137" s="35"/>
      <c r="DPB137" s="35"/>
      <c r="DPC137" s="35"/>
      <c r="DPD137" s="35"/>
      <c r="DPE137" s="35"/>
      <c r="DPF137" s="35"/>
      <c r="DPG137" s="35"/>
      <c r="DPH137" s="35"/>
      <c r="DPI137" s="35"/>
      <c r="DPJ137" s="35"/>
      <c r="DPK137" s="35"/>
      <c r="DPL137" s="35"/>
      <c r="DPM137" s="35"/>
      <c r="DPN137" s="35"/>
      <c r="DPO137" s="35"/>
      <c r="DPP137" s="35"/>
      <c r="DPQ137" s="35"/>
      <c r="DPR137" s="35"/>
      <c r="DPS137" s="35"/>
      <c r="DPT137" s="35"/>
      <c r="DPU137" s="35"/>
      <c r="DPV137" s="35"/>
      <c r="DPW137" s="35"/>
      <c r="DPX137" s="35"/>
      <c r="DPY137" s="35"/>
      <c r="DPZ137" s="35"/>
      <c r="DQA137" s="35"/>
      <c r="DQB137" s="35"/>
      <c r="DQC137" s="35"/>
      <c r="DQD137" s="35"/>
      <c r="DQE137" s="35"/>
      <c r="DQF137" s="35"/>
      <c r="DQG137" s="35"/>
      <c r="DQH137" s="35"/>
      <c r="DQI137" s="35"/>
      <c r="DQJ137" s="35"/>
      <c r="DQK137" s="35"/>
      <c r="DQL137" s="35"/>
      <c r="DQM137" s="35"/>
      <c r="DQN137" s="35"/>
      <c r="DQO137" s="35"/>
      <c r="DQP137" s="35"/>
      <c r="DQQ137" s="35"/>
      <c r="DQR137" s="35"/>
      <c r="DQS137" s="35"/>
      <c r="DQT137" s="35"/>
      <c r="DQU137" s="35"/>
      <c r="DQV137" s="35"/>
      <c r="DQW137" s="35"/>
      <c r="DQX137" s="35"/>
      <c r="DQY137" s="35"/>
      <c r="DQZ137" s="35"/>
      <c r="DRA137" s="35"/>
      <c r="DRB137" s="35"/>
      <c r="DRC137" s="35"/>
      <c r="DRD137" s="35"/>
      <c r="DRE137" s="35"/>
      <c r="DRF137" s="35"/>
      <c r="DRG137" s="35"/>
      <c r="DRH137" s="35"/>
      <c r="DRI137" s="35"/>
      <c r="DRJ137" s="35"/>
      <c r="DRK137" s="35"/>
      <c r="DRL137" s="35"/>
      <c r="DRM137" s="35"/>
      <c r="DRN137" s="35"/>
      <c r="DRO137" s="35"/>
      <c r="DRP137" s="35"/>
      <c r="DRQ137" s="35"/>
      <c r="DRR137" s="35"/>
      <c r="DRS137" s="35"/>
      <c r="DRT137" s="35"/>
      <c r="DRU137" s="35"/>
      <c r="DRV137" s="35"/>
      <c r="DRW137" s="35"/>
      <c r="DRX137" s="35"/>
      <c r="DRY137" s="35"/>
      <c r="DRZ137" s="35"/>
      <c r="DSA137" s="35"/>
      <c r="DSB137" s="35"/>
      <c r="DSC137" s="35"/>
      <c r="DSD137" s="35"/>
      <c r="DSE137" s="35"/>
      <c r="DSF137" s="35"/>
      <c r="DSG137" s="35"/>
      <c r="DSH137" s="35"/>
      <c r="DSI137" s="35"/>
      <c r="DSJ137" s="35"/>
      <c r="DSK137" s="35"/>
      <c r="DSL137" s="35"/>
      <c r="DSM137" s="35"/>
      <c r="DSN137" s="35"/>
      <c r="DSO137" s="35"/>
      <c r="DSP137" s="35"/>
      <c r="DSQ137" s="35"/>
      <c r="DSR137" s="35"/>
      <c r="DSS137" s="35"/>
      <c r="DST137" s="35"/>
      <c r="DSU137" s="35"/>
      <c r="DSV137" s="35"/>
      <c r="DSW137" s="35"/>
      <c r="DSX137" s="35"/>
      <c r="DSY137" s="35"/>
      <c r="DSZ137" s="35"/>
      <c r="DTA137" s="35"/>
      <c r="DTB137" s="35"/>
      <c r="DTC137" s="35"/>
      <c r="DTD137" s="35"/>
      <c r="DTE137" s="35"/>
      <c r="DTF137" s="35"/>
      <c r="DTG137" s="35"/>
      <c r="DTH137" s="35"/>
      <c r="DTI137" s="35"/>
      <c r="DTJ137" s="35"/>
      <c r="DTK137" s="35"/>
      <c r="DTL137" s="35"/>
      <c r="DTM137" s="35"/>
      <c r="DTN137" s="35"/>
      <c r="DTO137" s="35"/>
      <c r="DTP137" s="35"/>
      <c r="DTQ137" s="35"/>
      <c r="DTR137" s="35"/>
      <c r="DTS137" s="35"/>
      <c r="DTT137" s="35"/>
      <c r="DTU137" s="35"/>
      <c r="DTV137" s="35"/>
      <c r="DTW137" s="35"/>
      <c r="DTX137" s="35"/>
      <c r="DTY137" s="35"/>
      <c r="DTZ137" s="35"/>
      <c r="DUA137" s="35"/>
      <c r="DUB137" s="35"/>
      <c r="DUC137" s="35"/>
      <c r="DUD137" s="35"/>
      <c r="DUE137" s="35"/>
      <c r="DUF137" s="35"/>
      <c r="DUG137" s="35"/>
      <c r="DUH137" s="35"/>
      <c r="DUI137" s="35"/>
      <c r="DUJ137" s="35"/>
      <c r="DUK137" s="35"/>
      <c r="DUL137" s="35"/>
      <c r="DUM137" s="35"/>
      <c r="DUN137" s="35"/>
      <c r="DUO137" s="35"/>
      <c r="DUP137" s="35"/>
      <c r="DUQ137" s="35"/>
      <c r="DUR137" s="35"/>
      <c r="DUS137" s="35"/>
      <c r="DUT137" s="35"/>
      <c r="DUU137" s="35"/>
      <c r="DUV137" s="35"/>
      <c r="DUW137" s="35"/>
      <c r="DUX137" s="35"/>
      <c r="DUY137" s="35"/>
      <c r="DUZ137" s="35"/>
      <c r="DVA137" s="35"/>
      <c r="DVB137" s="35"/>
      <c r="DVC137" s="35"/>
      <c r="DVD137" s="35"/>
      <c r="DVE137" s="35"/>
      <c r="DVF137" s="35"/>
      <c r="DVG137" s="35"/>
      <c r="DVH137" s="35"/>
      <c r="DVI137" s="35"/>
      <c r="DVJ137" s="35"/>
      <c r="DVK137" s="35"/>
      <c r="DVL137" s="35"/>
      <c r="DVM137" s="35"/>
      <c r="DVN137" s="35"/>
      <c r="DVO137" s="35"/>
      <c r="DVP137" s="35"/>
      <c r="DVQ137" s="35"/>
      <c r="DVR137" s="35"/>
      <c r="DVS137" s="35"/>
      <c r="DVT137" s="35"/>
      <c r="DVU137" s="35"/>
      <c r="DVV137" s="35"/>
      <c r="DVW137" s="35"/>
      <c r="DVX137" s="35"/>
      <c r="DVY137" s="35"/>
      <c r="DVZ137" s="35"/>
      <c r="DWA137" s="35"/>
      <c r="DWB137" s="35"/>
      <c r="DWC137" s="35"/>
      <c r="DWD137" s="35"/>
      <c r="DWE137" s="35"/>
      <c r="DWF137" s="35"/>
      <c r="DWG137" s="35"/>
      <c r="DWH137" s="35"/>
      <c r="DWI137" s="35"/>
      <c r="DWJ137" s="35"/>
      <c r="DWK137" s="35"/>
      <c r="DWL137" s="35"/>
      <c r="DWM137" s="35"/>
      <c r="DWN137" s="35"/>
      <c r="DWO137" s="35"/>
      <c r="DWP137" s="35"/>
      <c r="DWQ137" s="35"/>
      <c r="DWR137" s="35"/>
      <c r="DWS137" s="35"/>
      <c r="DWT137" s="35"/>
      <c r="DWU137" s="35"/>
      <c r="DWV137" s="35"/>
      <c r="DWW137" s="35"/>
      <c r="DWX137" s="35"/>
      <c r="DWY137" s="35"/>
      <c r="DWZ137" s="35"/>
      <c r="DXA137" s="35"/>
      <c r="DXB137" s="35"/>
      <c r="DXC137" s="35"/>
      <c r="DXD137" s="35"/>
      <c r="DXE137" s="35"/>
      <c r="DXF137" s="35"/>
      <c r="DXG137" s="35"/>
      <c r="DXH137" s="35"/>
      <c r="DXI137" s="35"/>
      <c r="DXJ137" s="35"/>
      <c r="DXK137" s="35"/>
      <c r="DXL137" s="35"/>
      <c r="DXM137" s="35"/>
      <c r="DXN137" s="35"/>
      <c r="DXO137" s="35"/>
      <c r="DXP137" s="35"/>
      <c r="DXQ137" s="35"/>
      <c r="DXR137" s="35"/>
      <c r="DXS137" s="35"/>
      <c r="DXT137" s="35"/>
      <c r="DXU137" s="35"/>
      <c r="DXV137" s="35"/>
      <c r="DXW137" s="35"/>
      <c r="DXX137" s="35"/>
      <c r="DXY137" s="35"/>
      <c r="DXZ137" s="35"/>
      <c r="DYA137" s="35"/>
      <c r="DYB137" s="35"/>
      <c r="DYC137" s="35"/>
      <c r="DYD137" s="35"/>
      <c r="DYE137" s="35"/>
      <c r="DYF137" s="35"/>
      <c r="DYG137" s="35"/>
      <c r="DYH137" s="35"/>
      <c r="DYI137" s="35"/>
      <c r="DYJ137" s="35"/>
      <c r="DYK137" s="35"/>
      <c r="DYL137" s="35"/>
      <c r="DYM137" s="35"/>
      <c r="DYN137" s="35"/>
      <c r="DYO137" s="35"/>
      <c r="DYP137" s="35"/>
      <c r="DYQ137" s="35"/>
      <c r="DYR137" s="35"/>
      <c r="DYS137" s="35"/>
      <c r="DYT137" s="35"/>
      <c r="DYU137" s="35"/>
      <c r="DYV137" s="35"/>
      <c r="DYW137" s="35"/>
      <c r="DYX137" s="35"/>
      <c r="DYY137" s="35"/>
      <c r="DYZ137" s="35"/>
      <c r="DZA137" s="35"/>
      <c r="DZB137" s="35"/>
      <c r="DZC137" s="35"/>
      <c r="DZD137" s="35"/>
      <c r="DZE137" s="35"/>
      <c r="DZF137" s="35"/>
      <c r="DZG137" s="35"/>
      <c r="DZH137" s="35"/>
      <c r="DZI137" s="35"/>
      <c r="DZJ137" s="35"/>
      <c r="DZK137" s="35"/>
      <c r="DZL137" s="35"/>
      <c r="DZM137" s="35"/>
      <c r="DZN137" s="35"/>
      <c r="DZO137" s="35"/>
      <c r="DZP137" s="35"/>
      <c r="DZQ137" s="35"/>
      <c r="DZR137" s="35"/>
      <c r="DZS137" s="35"/>
      <c r="DZT137" s="35"/>
      <c r="DZU137" s="35"/>
      <c r="DZV137" s="35"/>
      <c r="DZW137" s="35"/>
      <c r="DZX137" s="35"/>
      <c r="DZY137" s="35"/>
      <c r="DZZ137" s="35"/>
      <c r="EAA137" s="35"/>
      <c r="EAB137" s="35"/>
      <c r="EAC137" s="35"/>
      <c r="EAD137" s="35"/>
      <c r="EAE137" s="35"/>
      <c r="EAF137" s="35"/>
      <c r="EAG137" s="35"/>
      <c r="EAH137" s="35"/>
      <c r="EAI137" s="35"/>
      <c r="EAJ137" s="35"/>
      <c r="EAK137" s="35"/>
      <c r="EAL137" s="35"/>
      <c r="EAM137" s="35"/>
      <c r="EAN137" s="35"/>
      <c r="EAO137" s="35"/>
      <c r="EAP137" s="35"/>
      <c r="EAQ137" s="35"/>
      <c r="EAR137" s="35"/>
      <c r="EAS137" s="35"/>
      <c r="EAT137" s="35"/>
      <c r="EAU137" s="35"/>
      <c r="EAV137" s="35"/>
      <c r="EAW137" s="35"/>
      <c r="EAX137" s="35"/>
      <c r="EAY137" s="35"/>
      <c r="EAZ137" s="35"/>
      <c r="EBA137" s="35"/>
      <c r="EBB137" s="35"/>
      <c r="EBC137" s="35"/>
      <c r="EBD137" s="35"/>
      <c r="EBE137" s="35"/>
      <c r="EBF137" s="35"/>
      <c r="EBG137" s="35"/>
      <c r="EBH137" s="35"/>
      <c r="EBI137" s="35"/>
      <c r="EBJ137" s="35"/>
      <c r="EBK137" s="35"/>
      <c r="EBL137" s="35"/>
      <c r="EBM137" s="35"/>
      <c r="EBN137" s="35"/>
      <c r="EBO137" s="35"/>
      <c r="EBP137" s="35"/>
      <c r="EBQ137" s="35"/>
      <c r="EBR137" s="35"/>
      <c r="EBS137" s="35"/>
      <c r="EBT137" s="35"/>
      <c r="EBU137" s="35"/>
      <c r="EBV137" s="35"/>
      <c r="EBW137" s="35"/>
      <c r="EBX137" s="35"/>
      <c r="EBY137" s="35"/>
      <c r="EBZ137" s="35"/>
      <c r="ECA137" s="35"/>
      <c r="ECB137" s="35"/>
      <c r="ECC137" s="35"/>
      <c r="ECD137" s="35"/>
      <c r="ECE137" s="35"/>
      <c r="ECF137" s="35"/>
      <c r="ECG137" s="35"/>
      <c r="ECH137" s="35"/>
      <c r="ECI137" s="35"/>
      <c r="ECJ137" s="35"/>
      <c r="ECK137" s="35"/>
      <c r="ECL137" s="35"/>
      <c r="ECM137" s="35"/>
      <c r="ECN137" s="35"/>
      <c r="ECO137" s="35"/>
      <c r="ECP137" s="35"/>
      <c r="ECQ137" s="35"/>
      <c r="ECR137" s="35"/>
      <c r="ECS137" s="35"/>
      <c r="ECT137" s="35"/>
      <c r="ECU137" s="35"/>
      <c r="ECV137" s="35"/>
      <c r="ECW137" s="35"/>
      <c r="ECX137" s="35"/>
      <c r="ECY137" s="35"/>
      <c r="ECZ137" s="35"/>
      <c r="EDA137" s="35"/>
      <c r="EDB137" s="35"/>
      <c r="EDC137" s="35"/>
      <c r="EDD137" s="35"/>
      <c r="EDE137" s="35"/>
      <c r="EDF137" s="35"/>
      <c r="EDG137" s="35"/>
      <c r="EDH137" s="35"/>
      <c r="EDI137" s="35"/>
      <c r="EDJ137" s="35"/>
      <c r="EDK137" s="35"/>
      <c r="EDL137" s="35"/>
      <c r="EDM137" s="35"/>
      <c r="EDN137" s="35"/>
      <c r="EDO137" s="35"/>
      <c r="EDP137" s="35"/>
      <c r="EDQ137" s="35"/>
      <c r="EDR137" s="35"/>
      <c r="EDS137" s="35"/>
      <c r="EDT137" s="35"/>
      <c r="EDU137" s="35"/>
      <c r="EDV137" s="35"/>
      <c r="EDW137" s="35"/>
      <c r="EDX137" s="35"/>
      <c r="EDY137" s="35"/>
      <c r="EDZ137" s="35"/>
      <c r="EEA137" s="35"/>
      <c r="EEB137" s="35"/>
      <c r="EEC137" s="35"/>
      <c r="EED137" s="35"/>
      <c r="EEE137" s="35"/>
      <c r="EEF137" s="35"/>
      <c r="EEG137" s="35"/>
      <c r="EEH137" s="35"/>
      <c r="EEI137" s="35"/>
      <c r="EEJ137" s="35"/>
      <c r="EEK137" s="35"/>
      <c r="EEL137" s="35"/>
      <c r="EEM137" s="35"/>
      <c r="EEN137" s="35"/>
      <c r="EEO137" s="35"/>
      <c r="EEP137" s="35"/>
      <c r="EEQ137" s="35"/>
      <c r="EER137" s="35"/>
      <c r="EES137" s="35"/>
      <c r="EET137" s="35"/>
      <c r="EEU137" s="35"/>
      <c r="EEV137" s="35"/>
      <c r="EEW137" s="35"/>
      <c r="EEX137" s="35"/>
      <c r="EEY137" s="35"/>
      <c r="EEZ137" s="35"/>
      <c r="EFA137" s="35"/>
      <c r="EFB137" s="35"/>
      <c r="EFC137" s="35"/>
      <c r="EFD137" s="35"/>
      <c r="EFE137" s="35"/>
      <c r="EFF137" s="35"/>
      <c r="EFG137" s="35"/>
      <c r="EFH137" s="35"/>
      <c r="EFI137" s="35"/>
      <c r="EFJ137" s="35"/>
      <c r="EFK137" s="35"/>
      <c r="EFL137" s="35"/>
      <c r="EFM137" s="35"/>
      <c r="EFN137" s="35"/>
      <c r="EFO137" s="35"/>
      <c r="EFP137" s="35"/>
      <c r="EFQ137" s="35"/>
      <c r="EFR137" s="35"/>
      <c r="EFS137" s="35"/>
      <c r="EFT137" s="35"/>
      <c r="EFU137" s="35"/>
      <c r="EFV137" s="35"/>
      <c r="EFW137" s="35"/>
      <c r="EFX137" s="35"/>
      <c r="EFY137" s="35"/>
      <c r="EFZ137" s="35"/>
      <c r="EGA137" s="35"/>
      <c r="EGB137" s="35"/>
      <c r="EGC137" s="35"/>
      <c r="EGD137" s="35"/>
      <c r="EGE137" s="35"/>
      <c r="EGF137" s="35"/>
      <c r="EGG137" s="35"/>
      <c r="EGH137" s="35"/>
      <c r="EGI137" s="35"/>
      <c r="EGJ137" s="35"/>
      <c r="EGK137" s="35"/>
      <c r="EGL137" s="35"/>
      <c r="EGM137" s="35"/>
      <c r="EGN137" s="35"/>
      <c r="EGO137" s="35"/>
      <c r="EGP137" s="35"/>
      <c r="EGQ137" s="35"/>
      <c r="EGR137" s="35"/>
      <c r="EGS137" s="35"/>
      <c r="EGT137" s="35"/>
      <c r="EGU137" s="35"/>
      <c r="EGV137" s="35"/>
      <c r="EGW137" s="35"/>
      <c r="EGX137" s="35"/>
      <c r="EGY137" s="35"/>
      <c r="EGZ137" s="35"/>
      <c r="EHA137" s="35"/>
      <c r="EHB137" s="35"/>
      <c r="EHC137" s="35"/>
      <c r="EHD137" s="35"/>
      <c r="EHE137" s="35"/>
      <c r="EHF137" s="35"/>
      <c r="EHG137" s="35"/>
      <c r="EHH137" s="35"/>
      <c r="EHI137" s="35"/>
      <c r="EHJ137" s="35"/>
      <c r="EHK137" s="35"/>
      <c r="EHL137" s="35"/>
      <c r="EHM137" s="35"/>
      <c r="EHN137" s="35"/>
      <c r="EHO137" s="35"/>
      <c r="EHP137" s="35"/>
      <c r="EHQ137" s="35"/>
      <c r="EHR137" s="35"/>
      <c r="EHS137" s="35"/>
      <c r="EHT137" s="35"/>
      <c r="EHU137" s="35"/>
      <c r="EHV137" s="35"/>
      <c r="EHW137" s="35"/>
      <c r="EHX137" s="35"/>
      <c r="EHY137" s="35"/>
      <c r="EHZ137" s="35"/>
      <c r="EIA137" s="35"/>
      <c r="EIB137" s="35"/>
      <c r="EIC137" s="35"/>
      <c r="EID137" s="35"/>
      <c r="EIE137" s="35"/>
      <c r="EIF137" s="35"/>
      <c r="EIG137" s="35"/>
      <c r="EIH137" s="35"/>
      <c r="EII137" s="35"/>
      <c r="EIJ137" s="35"/>
      <c r="EIK137" s="35"/>
      <c r="EIL137" s="35"/>
      <c r="EIM137" s="35"/>
      <c r="EIN137" s="35"/>
      <c r="EIO137" s="35"/>
      <c r="EIP137" s="35"/>
      <c r="EIQ137" s="35"/>
      <c r="EIR137" s="35"/>
      <c r="EIS137" s="35"/>
      <c r="EIT137" s="35"/>
      <c r="EIU137" s="35"/>
      <c r="EIV137" s="35"/>
      <c r="EIW137" s="35"/>
      <c r="EIX137" s="35"/>
      <c r="EIY137" s="35"/>
      <c r="EIZ137" s="35"/>
      <c r="EJA137" s="35"/>
      <c r="EJB137" s="35"/>
      <c r="EJC137" s="35"/>
      <c r="EJD137" s="35"/>
      <c r="EJE137" s="35"/>
      <c r="EJF137" s="35"/>
      <c r="EJG137" s="35"/>
      <c r="EJH137" s="35"/>
      <c r="EJI137" s="35"/>
      <c r="EJJ137" s="35"/>
      <c r="EJK137" s="35"/>
      <c r="EJL137" s="35"/>
      <c r="EJM137" s="35"/>
      <c r="EJN137" s="35"/>
      <c r="EJO137" s="35"/>
      <c r="EJP137" s="35"/>
      <c r="EJQ137" s="35"/>
      <c r="EJR137" s="35"/>
      <c r="EJS137" s="35"/>
      <c r="EJT137" s="35"/>
      <c r="EJU137" s="35"/>
      <c r="EJV137" s="35"/>
      <c r="EJW137" s="35"/>
      <c r="EJX137" s="35"/>
      <c r="EJY137" s="35"/>
      <c r="EJZ137" s="35"/>
      <c r="EKA137" s="35"/>
      <c r="EKB137" s="35"/>
      <c r="EKC137" s="35"/>
      <c r="EKD137" s="35"/>
      <c r="EKE137" s="35"/>
      <c r="EKF137" s="35"/>
      <c r="EKG137" s="35"/>
      <c r="EKH137" s="35"/>
      <c r="EKI137" s="35"/>
      <c r="EKJ137" s="35"/>
      <c r="EKK137" s="35"/>
      <c r="EKL137" s="35"/>
      <c r="EKM137" s="35"/>
      <c r="EKN137" s="35"/>
      <c r="EKO137" s="35"/>
      <c r="EKP137" s="35"/>
      <c r="EKQ137" s="35"/>
      <c r="EKR137" s="35"/>
      <c r="EKS137" s="35"/>
      <c r="EKT137" s="35"/>
      <c r="EKU137" s="35"/>
      <c r="EKV137" s="35"/>
      <c r="EKW137" s="35"/>
      <c r="EKX137" s="35"/>
      <c r="EKY137" s="35"/>
      <c r="EKZ137" s="35"/>
      <c r="ELA137" s="35"/>
      <c r="ELB137" s="35"/>
      <c r="ELC137" s="35"/>
      <c r="ELD137" s="35"/>
      <c r="ELE137" s="35"/>
      <c r="ELF137" s="35"/>
      <c r="ELG137" s="35"/>
      <c r="ELH137" s="35"/>
      <c r="ELI137" s="35"/>
      <c r="ELJ137" s="35"/>
      <c r="ELK137" s="35"/>
      <c r="ELL137" s="35"/>
      <c r="ELM137" s="35"/>
      <c r="ELN137" s="35"/>
      <c r="ELO137" s="35"/>
      <c r="ELP137" s="35"/>
      <c r="ELQ137" s="35"/>
      <c r="ELR137" s="35"/>
      <c r="ELS137" s="35"/>
      <c r="ELT137" s="35"/>
      <c r="ELU137" s="35"/>
      <c r="ELV137" s="35"/>
      <c r="ELW137" s="35"/>
      <c r="ELX137" s="35"/>
      <c r="ELY137" s="35"/>
      <c r="ELZ137" s="35"/>
      <c r="EMA137" s="35"/>
      <c r="EMB137" s="35"/>
      <c r="EMC137" s="35"/>
      <c r="EMD137" s="35"/>
      <c r="EME137" s="35"/>
      <c r="EMF137" s="35"/>
      <c r="EMG137" s="35"/>
      <c r="EMH137" s="35"/>
      <c r="EMI137" s="35"/>
      <c r="EMJ137" s="35"/>
      <c r="EMK137" s="35"/>
      <c r="EML137" s="35"/>
      <c r="EMM137" s="35"/>
      <c r="EMN137" s="35"/>
      <c r="EMO137" s="35"/>
      <c r="EMP137" s="35"/>
      <c r="EMQ137" s="35"/>
      <c r="EMR137" s="35"/>
      <c r="EMS137" s="35"/>
      <c r="EMT137" s="35"/>
      <c r="EMU137" s="35"/>
      <c r="EMV137" s="35"/>
      <c r="EMW137" s="35"/>
      <c r="EMX137" s="35"/>
      <c r="EMY137" s="35"/>
      <c r="EMZ137" s="35"/>
      <c r="ENA137" s="35"/>
      <c r="ENB137" s="35"/>
      <c r="ENC137" s="35"/>
      <c r="END137" s="35"/>
      <c r="ENE137" s="35"/>
      <c r="ENF137" s="35"/>
      <c r="ENG137" s="35"/>
      <c r="ENH137" s="35"/>
      <c r="ENI137" s="35"/>
      <c r="ENJ137" s="35"/>
      <c r="ENK137" s="35"/>
      <c r="ENL137" s="35"/>
      <c r="ENM137" s="35"/>
      <c r="ENN137" s="35"/>
      <c r="ENO137" s="35"/>
      <c r="ENP137" s="35"/>
      <c r="ENQ137" s="35"/>
      <c r="ENR137" s="35"/>
      <c r="ENS137" s="35"/>
      <c r="ENT137" s="35"/>
      <c r="ENU137" s="35"/>
      <c r="ENV137" s="35"/>
      <c r="ENW137" s="35"/>
      <c r="ENX137" s="35"/>
      <c r="ENY137" s="35"/>
      <c r="ENZ137" s="35"/>
      <c r="EOA137" s="35"/>
      <c r="EOB137" s="35"/>
      <c r="EOC137" s="35"/>
      <c r="EOD137" s="35"/>
      <c r="EOE137" s="35"/>
      <c r="EOF137" s="35"/>
      <c r="EOG137" s="35"/>
      <c r="EOH137" s="35"/>
      <c r="EOI137" s="35"/>
      <c r="EOJ137" s="35"/>
      <c r="EOK137" s="35"/>
      <c r="EOL137" s="35"/>
      <c r="EOM137" s="35"/>
      <c r="EON137" s="35"/>
      <c r="EOO137" s="35"/>
      <c r="EOP137" s="35"/>
      <c r="EOQ137" s="35"/>
      <c r="EOR137" s="35"/>
      <c r="EOS137" s="35"/>
      <c r="EOT137" s="35"/>
      <c r="EOU137" s="35"/>
      <c r="EOV137" s="35"/>
      <c r="EOW137" s="35"/>
      <c r="EOX137" s="35"/>
      <c r="EOY137" s="35"/>
      <c r="EOZ137" s="35"/>
      <c r="EPA137" s="35"/>
      <c r="EPB137" s="35"/>
      <c r="EPC137" s="35"/>
      <c r="EPD137" s="35"/>
      <c r="EPE137" s="35"/>
      <c r="EPF137" s="35"/>
      <c r="EPG137" s="35"/>
      <c r="EPH137" s="35"/>
      <c r="EPI137" s="35"/>
      <c r="EPJ137" s="35"/>
      <c r="EPK137" s="35"/>
      <c r="EPL137" s="35"/>
      <c r="EPM137" s="35"/>
      <c r="EPN137" s="35"/>
      <c r="EPO137" s="35"/>
      <c r="EPP137" s="35"/>
      <c r="EPQ137" s="35"/>
      <c r="EPR137" s="35"/>
      <c r="EPS137" s="35"/>
      <c r="EPT137" s="35"/>
      <c r="EPU137" s="35"/>
      <c r="EPV137" s="35"/>
      <c r="EPW137" s="35"/>
      <c r="EPX137" s="35"/>
      <c r="EPY137" s="35"/>
      <c r="EPZ137" s="35"/>
      <c r="EQA137" s="35"/>
      <c r="EQB137" s="35"/>
      <c r="EQC137" s="35"/>
      <c r="EQD137" s="35"/>
      <c r="EQE137" s="35"/>
      <c r="EQF137" s="35"/>
      <c r="EQG137" s="35"/>
      <c r="EQH137" s="35"/>
      <c r="EQI137" s="35"/>
      <c r="EQJ137" s="35"/>
      <c r="EQK137" s="35"/>
      <c r="EQL137" s="35"/>
      <c r="EQM137" s="35"/>
      <c r="EQN137" s="35"/>
      <c r="EQO137" s="35"/>
      <c r="EQP137" s="35"/>
      <c r="EQQ137" s="35"/>
      <c r="EQR137" s="35"/>
      <c r="EQS137" s="35"/>
      <c r="EQT137" s="35"/>
      <c r="EQU137" s="35"/>
      <c r="EQV137" s="35"/>
      <c r="EQW137" s="35"/>
      <c r="EQX137" s="35"/>
      <c r="EQY137" s="35"/>
      <c r="EQZ137" s="35"/>
      <c r="ERA137" s="35"/>
      <c r="ERB137" s="35"/>
      <c r="ERC137" s="35"/>
      <c r="ERD137" s="35"/>
      <c r="ERE137" s="35"/>
      <c r="ERF137" s="35"/>
      <c r="ERG137" s="35"/>
      <c r="ERH137" s="35"/>
      <c r="ERI137" s="35"/>
      <c r="ERJ137" s="35"/>
      <c r="ERK137" s="35"/>
      <c r="ERL137" s="35"/>
      <c r="ERM137" s="35"/>
      <c r="ERN137" s="35"/>
      <c r="ERO137" s="35"/>
      <c r="ERP137" s="35"/>
      <c r="ERQ137" s="35"/>
      <c r="ERR137" s="35"/>
      <c r="ERS137" s="35"/>
      <c r="ERT137" s="35"/>
      <c r="ERU137" s="35"/>
      <c r="ERV137" s="35"/>
      <c r="ERW137" s="35"/>
      <c r="ERX137" s="35"/>
      <c r="ERY137" s="35"/>
      <c r="ERZ137" s="35"/>
      <c r="ESA137" s="35"/>
      <c r="ESB137" s="35"/>
      <c r="ESC137" s="35"/>
      <c r="ESD137" s="35"/>
      <c r="ESE137" s="35"/>
      <c r="ESF137" s="35"/>
      <c r="ESG137" s="35"/>
      <c r="ESH137" s="35"/>
      <c r="ESI137" s="35"/>
      <c r="ESJ137" s="35"/>
      <c r="ESK137" s="35"/>
      <c r="ESL137" s="35"/>
      <c r="ESM137" s="35"/>
      <c r="ESN137" s="35"/>
      <c r="ESO137" s="35"/>
      <c r="ESP137" s="35"/>
      <c r="ESQ137" s="35"/>
      <c r="ESR137" s="35"/>
      <c r="ESS137" s="35"/>
      <c r="EST137" s="35"/>
      <c r="ESU137" s="35"/>
      <c r="ESV137" s="35"/>
      <c r="ESW137" s="35"/>
      <c r="ESX137" s="35"/>
      <c r="ESY137" s="35"/>
      <c r="ESZ137" s="35"/>
      <c r="ETA137" s="35"/>
      <c r="ETB137" s="35"/>
      <c r="ETC137" s="35"/>
      <c r="ETD137" s="35"/>
      <c r="ETE137" s="35"/>
      <c r="ETF137" s="35"/>
      <c r="ETG137" s="35"/>
      <c r="ETH137" s="35"/>
      <c r="ETI137" s="35"/>
      <c r="ETJ137" s="35"/>
      <c r="ETK137" s="35"/>
      <c r="ETL137" s="35"/>
      <c r="ETM137" s="35"/>
      <c r="ETN137" s="35"/>
      <c r="ETO137" s="35"/>
      <c r="ETP137" s="35"/>
      <c r="ETQ137" s="35"/>
      <c r="ETR137" s="35"/>
      <c r="ETS137" s="35"/>
      <c r="ETT137" s="35"/>
      <c r="ETU137" s="35"/>
      <c r="ETV137" s="35"/>
      <c r="ETW137" s="35"/>
      <c r="ETX137" s="35"/>
      <c r="ETY137" s="35"/>
      <c r="ETZ137" s="35"/>
      <c r="EUA137" s="35"/>
      <c r="EUB137" s="35"/>
      <c r="EUC137" s="35"/>
      <c r="EUD137" s="35"/>
      <c r="EUE137" s="35"/>
      <c r="EUF137" s="35"/>
      <c r="EUG137" s="35"/>
      <c r="EUH137" s="35"/>
      <c r="EUI137" s="35"/>
      <c r="EUJ137" s="35"/>
      <c r="EUK137" s="35"/>
      <c r="EUL137" s="35"/>
      <c r="EUM137" s="35"/>
      <c r="EUN137" s="35"/>
      <c r="EUO137" s="35"/>
      <c r="EUP137" s="35"/>
      <c r="EUQ137" s="35"/>
      <c r="EUR137" s="35"/>
      <c r="EUS137" s="35"/>
      <c r="EUT137" s="35"/>
      <c r="EUU137" s="35"/>
      <c r="EUV137" s="35"/>
      <c r="EUW137" s="35"/>
      <c r="EUX137" s="35"/>
      <c r="EUY137" s="35"/>
      <c r="EUZ137" s="35"/>
      <c r="EVA137" s="35"/>
      <c r="EVB137" s="35"/>
      <c r="EVC137" s="35"/>
      <c r="EVD137" s="35"/>
      <c r="EVE137" s="35"/>
      <c r="EVF137" s="35"/>
      <c r="EVG137" s="35"/>
      <c r="EVH137" s="35"/>
      <c r="EVI137" s="35"/>
      <c r="EVJ137" s="35"/>
      <c r="EVK137" s="35"/>
      <c r="EVL137" s="35"/>
      <c r="EVM137" s="35"/>
      <c r="EVN137" s="35"/>
      <c r="EVO137" s="35"/>
      <c r="EVP137" s="35"/>
      <c r="EVQ137" s="35"/>
      <c r="EVR137" s="35"/>
      <c r="EVS137" s="35"/>
      <c r="EVT137" s="35"/>
      <c r="EVU137" s="35"/>
      <c r="EVV137" s="35"/>
      <c r="EVW137" s="35"/>
      <c r="EVX137" s="35"/>
      <c r="EVY137" s="35"/>
      <c r="EVZ137" s="35"/>
      <c r="EWA137" s="35"/>
      <c r="EWB137" s="35"/>
      <c r="EWC137" s="35"/>
      <c r="EWD137" s="35"/>
      <c r="EWE137" s="35"/>
      <c r="EWF137" s="35"/>
      <c r="EWG137" s="35"/>
      <c r="EWH137" s="35"/>
      <c r="EWI137" s="35"/>
      <c r="EWJ137" s="35"/>
      <c r="EWK137" s="35"/>
      <c r="EWL137" s="35"/>
      <c r="EWM137" s="35"/>
      <c r="EWN137" s="35"/>
      <c r="EWO137" s="35"/>
      <c r="EWP137" s="35"/>
      <c r="EWQ137" s="35"/>
      <c r="EWR137" s="35"/>
      <c r="EWS137" s="35"/>
      <c r="EWT137" s="35"/>
      <c r="EWU137" s="35"/>
      <c r="EWV137" s="35"/>
      <c r="EWW137" s="35"/>
      <c r="EWX137" s="35"/>
      <c r="EWY137" s="35"/>
      <c r="EWZ137" s="35"/>
      <c r="EXA137" s="35"/>
      <c r="EXB137" s="35"/>
      <c r="EXC137" s="35"/>
      <c r="EXD137" s="35"/>
      <c r="EXE137" s="35"/>
      <c r="EXF137" s="35"/>
      <c r="EXG137" s="35"/>
      <c r="EXH137" s="35"/>
      <c r="EXI137" s="35"/>
      <c r="EXJ137" s="35"/>
      <c r="EXK137" s="35"/>
      <c r="EXL137" s="35"/>
      <c r="EXM137" s="35"/>
      <c r="EXN137" s="35"/>
      <c r="EXO137" s="35"/>
      <c r="EXP137" s="35"/>
      <c r="EXQ137" s="35"/>
      <c r="EXR137" s="35"/>
      <c r="EXS137" s="35"/>
      <c r="EXT137" s="35"/>
      <c r="EXU137" s="35"/>
      <c r="EXV137" s="35"/>
      <c r="EXW137" s="35"/>
      <c r="EXX137" s="35"/>
      <c r="EXY137" s="35"/>
      <c r="EXZ137" s="35"/>
      <c r="EYA137" s="35"/>
      <c r="EYB137" s="35"/>
      <c r="EYC137" s="35"/>
      <c r="EYD137" s="35"/>
      <c r="EYE137" s="35"/>
      <c r="EYF137" s="35"/>
      <c r="EYG137" s="35"/>
      <c r="EYH137" s="35"/>
      <c r="EYI137" s="35"/>
      <c r="EYJ137" s="35"/>
      <c r="EYK137" s="35"/>
      <c r="EYL137" s="35"/>
      <c r="EYM137" s="35"/>
      <c r="EYN137" s="35"/>
      <c r="EYO137" s="35"/>
      <c r="EYP137" s="35"/>
      <c r="EYQ137" s="35"/>
      <c r="EYR137" s="35"/>
      <c r="EYS137" s="35"/>
      <c r="EYT137" s="35"/>
      <c r="EYU137" s="35"/>
      <c r="EYV137" s="35"/>
      <c r="EYW137" s="35"/>
      <c r="EYX137" s="35"/>
      <c r="EYY137" s="35"/>
      <c r="EYZ137" s="35"/>
      <c r="EZA137" s="35"/>
      <c r="EZB137" s="35"/>
      <c r="EZC137" s="35"/>
      <c r="EZD137" s="35"/>
      <c r="EZE137" s="35"/>
      <c r="EZF137" s="35"/>
      <c r="EZG137" s="35"/>
      <c r="EZH137" s="35"/>
      <c r="EZI137" s="35"/>
      <c r="EZJ137" s="35"/>
      <c r="EZK137" s="35"/>
      <c r="EZL137" s="35"/>
      <c r="EZM137" s="35"/>
      <c r="EZN137" s="35"/>
      <c r="EZO137" s="35"/>
      <c r="EZP137" s="35"/>
      <c r="EZQ137" s="35"/>
      <c r="EZR137" s="35"/>
      <c r="EZS137" s="35"/>
      <c r="EZT137" s="35"/>
      <c r="EZU137" s="35"/>
      <c r="EZV137" s="35"/>
      <c r="EZW137" s="35"/>
      <c r="EZX137" s="35"/>
      <c r="EZY137" s="35"/>
      <c r="EZZ137" s="35"/>
      <c r="FAA137" s="35"/>
      <c r="FAB137" s="35"/>
      <c r="FAC137" s="35"/>
      <c r="FAD137" s="35"/>
      <c r="FAE137" s="35"/>
      <c r="FAF137" s="35"/>
      <c r="FAG137" s="35"/>
      <c r="FAH137" s="35"/>
      <c r="FAI137" s="35"/>
      <c r="FAJ137" s="35"/>
      <c r="FAK137" s="35"/>
      <c r="FAL137" s="35"/>
      <c r="FAM137" s="35"/>
      <c r="FAN137" s="35"/>
      <c r="FAO137" s="35"/>
      <c r="FAP137" s="35"/>
      <c r="FAQ137" s="35"/>
      <c r="FAR137" s="35"/>
      <c r="FAS137" s="35"/>
      <c r="FAT137" s="35"/>
      <c r="FAU137" s="35"/>
      <c r="FAV137" s="35"/>
      <c r="FAW137" s="35"/>
      <c r="FAX137" s="35"/>
      <c r="FAY137" s="35"/>
      <c r="FAZ137" s="35"/>
      <c r="FBA137" s="35"/>
      <c r="FBB137" s="35"/>
      <c r="FBC137" s="35"/>
      <c r="FBD137" s="35"/>
      <c r="FBE137" s="35"/>
      <c r="FBF137" s="35"/>
      <c r="FBG137" s="35"/>
      <c r="FBH137" s="35"/>
      <c r="FBI137" s="35"/>
      <c r="FBJ137" s="35"/>
      <c r="FBK137" s="35"/>
      <c r="FBL137" s="35"/>
      <c r="FBM137" s="35"/>
      <c r="FBN137" s="35"/>
      <c r="FBO137" s="35"/>
      <c r="FBP137" s="35"/>
      <c r="FBQ137" s="35"/>
      <c r="FBR137" s="35"/>
      <c r="FBS137" s="35"/>
      <c r="FBT137" s="35"/>
      <c r="FBU137" s="35"/>
      <c r="FBV137" s="35"/>
      <c r="FBW137" s="35"/>
      <c r="FBX137" s="35"/>
      <c r="FBY137" s="35"/>
      <c r="FBZ137" s="35"/>
      <c r="FCA137" s="35"/>
      <c r="FCB137" s="35"/>
      <c r="FCC137" s="35"/>
      <c r="FCD137" s="35"/>
      <c r="FCE137" s="35"/>
      <c r="FCF137" s="35"/>
      <c r="FCG137" s="35"/>
      <c r="FCH137" s="35"/>
      <c r="FCI137" s="35"/>
      <c r="FCJ137" s="35"/>
      <c r="FCK137" s="35"/>
      <c r="FCL137" s="35"/>
      <c r="FCM137" s="35"/>
      <c r="FCN137" s="35"/>
      <c r="FCO137" s="35"/>
      <c r="FCP137" s="35"/>
      <c r="FCQ137" s="35"/>
      <c r="FCR137" s="35"/>
      <c r="FCS137" s="35"/>
      <c r="FCT137" s="35"/>
      <c r="FCU137" s="35"/>
      <c r="FCV137" s="35"/>
      <c r="FCW137" s="35"/>
      <c r="FCX137" s="35"/>
      <c r="FCY137" s="35"/>
      <c r="FCZ137" s="35"/>
      <c r="FDA137" s="35"/>
      <c r="FDB137" s="35"/>
      <c r="FDC137" s="35"/>
      <c r="FDD137" s="35"/>
      <c r="FDE137" s="35"/>
      <c r="FDF137" s="35"/>
      <c r="FDG137" s="35"/>
      <c r="FDH137" s="35"/>
      <c r="FDI137" s="35"/>
      <c r="FDJ137" s="35"/>
      <c r="FDK137" s="35"/>
      <c r="FDL137" s="35"/>
      <c r="FDM137" s="35"/>
      <c r="FDN137" s="35"/>
      <c r="FDO137" s="35"/>
      <c r="FDP137" s="35"/>
      <c r="FDQ137" s="35"/>
      <c r="FDR137" s="35"/>
      <c r="FDS137" s="35"/>
      <c r="FDT137" s="35"/>
      <c r="FDU137" s="35"/>
      <c r="FDV137" s="35"/>
      <c r="FDW137" s="35"/>
      <c r="FDX137" s="35"/>
      <c r="FDY137" s="35"/>
      <c r="FDZ137" s="35"/>
      <c r="FEA137" s="35"/>
      <c r="FEB137" s="35"/>
      <c r="FEC137" s="35"/>
      <c r="FED137" s="35"/>
      <c r="FEE137" s="35"/>
      <c r="FEF137" s="35"/>
      <c r="FEG137" s="35"/>
      <c r="FEH137" s="35"/>
      <c r="FEI137" s="35"/>
      <c r="FEJ137" s="35"/>
      <c r="FEK137" s="35"/>
      <c r="FEL137" s="35"/>
      <c r="FEM137" s="35"/>
      <c r="FEN137" s="35"/>
      <c r="FEO137" s="35"/>
      <c r="FEP137" s="35"/>
      <c r="FEQ137" s="35"/>
      <c r="FER137" s="35"/>
      <c r="FES137" s="35"/>
      <c r="FET137" s="35"/>
      <c r="FEU137" s="35"/>
      <c r="FEV137" s="35"/>
      <c r="FEW137" s="35"/>
      <c r="FEX137" s="35"/>
      <c r="FEY137" s="35"/>
      <c r="FEZ137" s="35"/>
      <c r="FFA137" s="35"/>
      <c r="FFB137" s="35"/>
      <c r="FFC137" s="35"/>
      <c r="FFD137" s="35"/>
      <c r="FFE137" s="35"/>
      <c r="FFF137" s="35"/>
      <c r="FFG137" s="35"/>
      <c r="FFH137" s="35"/>
      <c r="FFI137" s="35"/>
      <c r="FFJ137" s="35"/>
      <c r="FFK137" s="35"/>
      <c r="FFL137" s="35"/>
      <c r="FFM137" s="35"/>
      <c r="FFN137" s="35"/>
      <c r="FFO137" s="35"/>
      <c r="FFP137" s="35"/>
      <c r="FFQ137" s="35"/>
      <c r="FFR137" s="35"/>
      <c r="FFS137" s="35"/>
      <c r="FFT137" s="35"/>
      <c r="FFU137" s="35"/>
      <c r="FFV137" s="35"/>
      <c r="FFW137" s="35"/>
      <c r="FFX137" s="35"/>
      <c r="FFY137" s="35"/>
      <c r="FFZ137" s="35"/>
      <c r="FGA137" s="35"/>
      <c r="FGB137" s="35"/>
      <c r="FGC137" s="35"/>
      <c r="FGD137" s="35"/>
      <c r="FGE137" s="35"/>
      <c r="FGF137" s="35"/>
      <c r="FGG137" s="35"/>
      <c r="FGH137" s="35"/>
      <c r="FGI137" s="35"/>
      <c r="FGJ137" s="35"/>
      <c r="FGK137" s="35"/>
      <c r="FGL137" s="35"/>
      <c r="FGM137" s="35"/>
      <c r="FGN137" s="35"/>
      <c r="FGO137" s="35"/>
      <c r="FGP137" s="35"/>
      <c r="FGQ137" s="35"/>
      <c r="FGR137" s="35"/>
      <c r="FGS137" s="35"/>
      <c r="FGT137" s="35"/>
      <c r="FGU137" s="35"/>
      <c r="FGV137" s="35"/>
      <c r="FGW137" s="35"/>
      <c r="FGX137" s="35"/>
      <c r="FGY137" s="35"/>
      <c r="FGZ137" s="35"/>
      <c r="FHA137" s="35"/>
      <c r="FHB137" s="35"/>
      <c r="FHC137" s="35"/>
      <c r="FHD137" s="35"/>
      <c r="FHE137" s="35"/>
      <c r="FHF137" s="35"/>
      <c r="FHG137" s="35"/>
      <c r="FHH137" s="35"/>
      <c r="FHI137" s="35"/>
      <c r="FHJ137" s="35"/>
      <c r="FHK137" s="35"/>
      <c r="FHL137" s="35"/>
      <c r="FHM137" s="35"/>
      <c r="FHN137" s="35"/>
      <c r="FHO137" s="35"/>
      <c r="FHP137" s="35"/>
      <c r="FHQ137" s="35"/>
      <c r="FHR137" s="35"/>
      <c r="FHS137" s="35"/>
      <c r="FHT137" s="35"/>
      <c r="FHU137" s="35"/>
      <c r="FHV137" s="35"/>
      <c r="FHW137" s="35"/>
      <c r="FHX137" s="35"/>
      <c r="FHY137" s="35"/>
      <c r="FHZ137" s="35"/>
      <c r="FIA137" s="35"/>
      <c r="FIB137" s="35"/>
      <c r="FIC137" s="35"/>
      <c r="FID137" s="35"/>
      <c r="FIE137" s="35"/>
      <c r="FIF137" s="35"/>
      <c r="FIG137" s="35"/>
      <c r="FIH137" s="35"/>
      <c r="FII137" s="35"/>
      <c r="FIJ137" s="35"/>
      <c r="FIK137" s="35"/>
      <c r="FIL137" s="35"/>
      <c r="FIM137" s="35"/>
      <c r="FIN137" s="35"/>
      <c r="FIO137" s="35"/>
      <c r="FIP137" s="35"/>
      <c r="FIQ137" s="35"/>
      <c r="FIR137" s="35"/>
      <c r="FIS137" s="35"/>
      <c r="FIT137" s="35"/>
      <c r="FIU137" s="35"/>
      <c r="FIV137" s="35"/>
      <c r="FIW137" s="35"/>
      <c r="FIX137" s="35"/>
      <c r="FIY137" s="35"/>
      <c r="FIZ137" s="35"/>
      <c r="FJA137" s="35"/>
      <c r="FJB137" s="35"/>
      <c r="FJC137" s="35"/>
      <c r="FJD137" s="35"/>
      <c r="FJE137" s="35"/>
      <c r="FJF137" s="35"/>
      <c r="FJG137" s="35"/>
      <c r="FJH137" s="35"/>
      <c r="FJI137" s="35"/>
      <c r="FJJ137" s="35"/>
      <c r="FJK137" s="35"/>
      <c r="FJL137" s="35"/>
      <c r="FJM137" s="35"/>
      <c r="FJN137" s="35"/>
      <c r="FJO137" s="35"/>
      <c r="FJP137" s="35"/>
      <c r="FJQ137" s="35"/>
      <c r="FJR137" s="35"/>
      <c r="FJS137" s="35"/>
      <c r="FJT137" s="35"/>
      <c r="FJU137" s="35"/>
      <c r="FJV137" s="35"/>
      <c r="FJW137" s="35"/>
      <c r="FJX137" s="35"/>
      <c r="FJY137" s="35"/>
      <c r="FJZ137" s="35"/>
      <c r="FKA137" s="35"/>
      <c r="FKB137" s="35"/>
      <c r="FKC137" s="35"/>
      <c r="FKD137" s="35"/>
      <c r="FKE137" s="35"/>
      <c r="FKF137" s="35"/>
      <c r="FKG137" s="35"/>
      <c r="FKH137" s="35"/>
      <c r="FKI137" s="35"/>
      <c r="FKJ137" s="35"/>
      <c r="FKK137" s="35"/>
      <c r="FKL137" s="35"/>
      <c r="FKM137" s="35"/>
      <c r="FKN137" s="35"/>
      <c r="FKO137" s="35"/>
      <c r="FKP137" s="35"/>
      <c r="FKQ137" s="35"/>
      <c r="FKR137" s="35"/>
      <c r="FKS137" s="35"/>
      <c r="FKT137" s="35"/>
      <c r="FKU137" s="35"/>
      <c r="FKV137" s="35"/>
      <c r="FKW137" s="35"/>
      <c r="FKX137" s="35"/>
      <c r="FKY137" s="35"/>
      <c r="FKZ137" s="35"/>
      <c r="FLA137" s="35"/>
      <c r="FLB137" s="35"/>
      <c r="FLC137" s="35"/>
      <c r="FLD137" s="35"/>
      <c r="FLE137" s="35"/>
      <c r="FLF137" s="35"/>
      <c r="FLG137" s="35"/>
      <c r="FLH137" s="35"/>
      <c r="FLI137" s="35"/>
      <c r="FLJ137" s="35"/>
      <c r="FLK137" s="35"/>
      <c r="FLL137" s="35"/>
      <c r="FLM137" s="35"/>
      <c r="FLN137" s="35"/>
      <c r="FLO137" s="35"/>
      <c r="FLP137" s="35"/>
      <c r="FLQ137" s="35"/>
      <c r="FLR137" s="35"/>
      <c r="FLS137" s="35"/>
      <c r="FLT137" s="35"/>
      <c r="FLU137" s="35"/>
      <c r="FLV137" s="35"/>
      <c r="FLW137" s="35"/>
      <c r="FLX137" s="35"/>
      <c r="FLY137" s="35"/>
      <c r="FLZ137" s="35"/>
      <c r="FMA137" s="35"/>
      <c r="FMB137" s="35"/>
      <c r="FMC137" s="35"/>
      <c r="FMD137" s="35"/>
      <c r="FME137" s="35"/>
      <c r="FMF137" s="35"/>
      <c r="FMG137" s="35"/>
      <c r="FMH137" s="35"/>
      <c r="FMI137" s="35"/>
      <c r="FMJ137" s="35"/>
      <c r="FMK137" s="35"/>
      <c r="FML137" s="35"/>
      <c r="FMM137" s="35"/>
      <c r="FMN137" s="35"/>
      <c r="FMO137" s="35"/>
      <c r="FMP137" s="35"/>
      <c r="FMQ137" s="35"/>
      <c r="FMR137" s="35"/>
      <c r="FMS137" s="35"/>
      <c r="FMT137" s="35"/>
      <c r="FMU137" s="35"/>
      <c r="FMV137" s="35"/>
      <c r="FMW137" s="35"/>
      <c r="FMX137" s="35"/>
      <c r="FMY137" s="35"/>
      <c r="FMZ137" s="35"/>
      <c r="FNA137" s="35"/>
      <c r="FNB137" s="35"/>
      <c r="FNC137" s="35"/>
      <c r="FND137" s="35"/>
      <c r="FNE137" s="35"/>
      <c r="FNF137" s="35"/>
      <c r="FNG137" s="35"/>
      <c r="FNH137" s="35"/>
      <c r="FNI137" s="35"/>
      <c r="FNJ137" s="35"/>
      <c r="FNK137" s="35"/>
      <c r="FNL137" s="35"/>
      <c r="FNM137" s="35"/>
      <c r="FNN137" s="35"/>
      <c r="FNO137" s="35"/>
      <c r="FNP137" s="35"/>
      <c r="FNQ137" s="35"/>
      <c r="FNR137" s="35"/>
      <c r="FNS137" s="35"/>
      <c r="FNT137" s="35"/>
      <c r="FNU137" s="35"/>
      <c r="FNV137" s="35"/>
      <c r="FNW137" s="35"/>
      <c r="FNX137" s="35"/>
      <c r="FNY137" s="35"/>
      <c r="FNZ137" s="35"/>
      <c r="FOA137" s="35"/>
      <c r="FOB137" s="35"/>
      <c r="FOC137" s="35"/>
      <c r="FOD137" s="35"/>
      <c r="FOE137" s="35"/>
      <c r="FOF137" s="35"/>
      <c r="FOG137" s="35"/>
      <c r="FOH137" s="35"/>
      <c r="FOI137" s="35"/>
      <c r="FOJ137" s="35"/>
      <c r="FOK137" s="35"/>
      <c r="FOL137" s="35"/>
      <c r="FOM137" s="35"/>
      <c r="FON137" s="35"/>
      <c r="FOO137" s="35"/>
      <c r="FOP137" s="35"/>
      <c r="FOQ137" s="35"/>
      <c r="FOR137" s="35"/>
      <c r="FOS137" s="35"/>
      <c r="FOT137" s="35"/>
      <c r="FOU137" s="35"/>
      <c r="FOV137" s="35"/>
      <c r="FOW137" s="35"/>
      <c r="FOX137" s="35"/>
      <c r="FOY137" s="35"/>
      <c r="FOZ137" s="35"/>
      <c r="FPA137" s="35"/>
      <c r="FPB137" s="35"/>
      <c r="FPC137" s="35"/>
      <c r="FPD137" s="35"/>
      <c r="FPE137" s="35"/>
      <c r="FPF137" s="35"/>
      <c r="FPG137" s="35"/>
      <c r="FPH137" s="35"/>
      <c r="FPI137" s="35"/>
      <c r="FPJ137" s="35"/>
      <c r="FPK137" s="35"/>
      <c r="FPL137" s="35"/>
      <c r="FPM137" s="35"/>
      <c r="FPN137" s="35"/>
      <c r="FPO137" s="35"/>
      <c r="FPP137" s="35"/>
      <c r="FPQ137" s="35"/>
      <c r="FPR137" s="35"/>
      <c r="FPS137" s="35"/>
      <c r="FPT137" s="35"/>
      <c r="FPU137" s="35"/>
      <c r="FPV137" s="35"/>
      <c r="FPW137" s="35"/>
      <c r="FPX137" s="35"/>
      <c r="FPY137" s="35"/>
      <c r="FPZ137" s="35"/>
      <c r="FQA137" s="35"/>
      <c r="FQB137" s="35"/>
      <c r="FQC137" s="35"/>
      <c r="FQD137" s="35"/>
      <c r="FQE137" s="35"/>
      <c r="FQF137" s="35"/>
      <c r="FQG137" s="35"/>
      <c r="FQH137" s="35"/>
      <c r="FQI137" s="35"/>
      <c r="FQJ137" s="35"/>
      <c r="FQK137" s="35"/>
      <c r="FQL137" s="35"/>
      <c r="FQM137" s="35"/>
      <c r="FQN137" s="35"/>
      <c r="FQO137" s="35"/>
      <c r="FQP137" s="35"/>
      <c r="FQQ137" s="35"/>
      <c r="FQR137" s="35"/>
      <c r="FQS137" s="35"/>
      <c r="FQT137" s="35"/>
      <c r="FQU137" s="35"/>
      <c r="FQV137" s="35"/>
      <c r="FQW137" s="35"/>
      <c r="FQX137" s="35"/>
      <c r="FQY137" s="35"/>
      <c r="FQZ137" s="35"/>
      <c r="FRA137" s="35"/>
      <c r="FRB137" s="35"/>
      <c r="FRC137" s="35"/>
      <c r="FRD137" s="35"/>
      <c r="FRE137" s="35"/>
      <c r="FRF137" s="35"/>
      <c r="FRG137" s="35"/>
      <c r="FRH137" s="35"/>
      <c r="FRI137" s="35"/>
      <c r="FRJ137" s="35"/>
      <c r="FRK137" s="35"/>
      <c r="FRL137" s="35"/>
      <c r="FRM137" s="35"/>
      <c r="FRN137" s="35"/>
      <c r="FRO137" s="35"/>
      <c r="FRP137" s="35"/>
      <c r="FRQ137" s="35"/>
      <c r="FRR137" s="35"/>
      <c r="FRS137" s="35"/>
      <c r="FRT137" s="35"/>
      <c r="FRU137" s="35"/>
      <c r="FRV137" s="35"/>
      <c r="FRW137" s="35"/>
      <c r="FRX137" s="35"/>
      <c r="FRY137" s="35"/>
      <c r="FRZ137" s="35"/>
      <c r="FSA137" s="35"/>
      <c r="FSB137" s="35"/>
      <c r="FSC137" s="35"/>
      <c r="FSD137" s="35"/>
      <c r="FSE137" s="35"/>
      <c r="FSF137" s="35"/>
      <c r="FSG137" s="35"/>
      <c r="FSH137" s="35"/>
      <c r="FSI137" s="35"/>
      <c r="FSJ137" s="35"/>
      <c r="FSK137" s="35"/>
      <c r="FSL137" s="35"/>
      <c r="FSM137" s="35"/>
      <c r="FSN137" s="35"/>
      <c r="FSO137" s="35"/>
      <c r="FSP137" s="35"/>
      <c r="FSQ137" s="35"/>
      <c r="FSR137" s="35"/>
      <c r="FSS137" s="35"/>
      <c r="FST137" s="35"/>
      <c r="FSU137" s="35"/>
      <c r="FSV137" s="35"/>
      <c r="FSW137" s="35"/>
      <c r="FSX137" s="35"/>
      <c r="FSY137" s="35"/>
      <c r="FSZ137" s="35"/>
      <c r="FTA137" s="35"/>
      <c r="FTB137" s="35"/>
      <c r="FTC137" s="35"/>
      <c r="FTD137" s="35"/>
      <c r="FTE137" s="35"/>
      <c r="FTF137" s="35"/>
      <c r="FTG137" s="35"/>
      <c r="FTH137" s="35"/>
      <c r="FTI137" s="35"/>
      <c r="FTJ137" s="35"/>
      <c r="FTK137" s="35"/>
      <c r="FTL137" s="35"/>
      <c r="FTM137" s="35"/>
      <c r="FTN137" s="35"/>
      <c r="FTO137" s="35"/>
      <c r="FTP137" s="35"/>
      <c r="FTQ137" s="35"/>
      <c r="FTR137" s="35"/>
      <c r="FTS137" s="35"/>
      <c r="FTT137" s="35"/>
      <c r="FTU137" s="35"/>
      <c r="FTV137" s="35"/>
      <c r="FTW137" s="35"/>
      <c r="FTX137" s="35"/>
      <c r="FTY137" s="35"/>
      <c r="FTZ137" s="35"/>
      <c r="FUA137" s="35"/>
      <c r="FUB137" s="35"/>
      <c r="FUC137" s="35"/>
      <c r="FUD137" s="35"/>
      <c r="FUE137" s="35"/>
      <c r="FUF137" s="35"/>
      <c r="FUG137" s="35"/>
      <c r="FUH137" s="35"/>
      <c r="FUI137" s="35"/>
      <c r="FUJ137" s="35"/>
      <c r="FUK137" s="35"/>
      <c r="FUL137" s="35"/>
      <c r="FUM137" s="35"/>
      <c r="FUN137" s="35"/>
      <c r="FUO137" s="35"/>
      <c r="FUP137" s="35"/>
      <c r="FUQ137" s="35"/>
      <c r="FUR137" s="35"/>
      <c r="FUS137" s="35"/>
      <c r="FUT137" s="35"/>
      <c r="FUU137" s="35"/>
      <c r="FUV137" s="35"/>
      <c r="FUW137" s="35"/>
      <c r="FUX137" s="35"/>
      <c r="FUY137" s="35"/>
      <c r="FUZ137" s="35"/>
      <c r="FVA137" s="35"/>
      <c r="FVB137" s="35"/>
      <c r="FVC137" s="35"/>
      <c r="FVD137" s="35"/>
      <c r="FVE137" s="35"/>
      <c r="FVF137" s="35"/>
      <c r="FVG137" s="35"/>
      <c r="FVH137" s="35"/>
      <c r="FVI137" s="35"/>
      <c r="FVJ137" s="35"/>
      <c r="FVK137" s="35"/>
      <c r="FVL137" s="35"/>
      <c r="FVM137" s="35"/>
      <c r="FVN137" s="35"/>
      <c r="FVO137" s="35"/>
      <c r="FVP137" s="35"/>
      <c r="FVQ137" s="35"/>
      <c r="FVR137" s="35"/>
      <c r="FVS137" s="35"/>
      <c r="FVT137" s="35"/>
      <c r="FVU137" s="35"/>
      <c r="FVV137" s="35"/>
      <c r="FVW137" s="35"/>
      <c r="FVX137" s="35"/>
      <c r="FVY137" s="35"/>
      <c r="FVZ137" s="35"/>
      <c r="FWA137" s="35"/>
      <c r="FWB137" s="35"/>
      <c r="FWC137" s="35"/>
      <c r="FWD137" s="35"/>
      <c r="FWE137" s="35"/>
      <c r="FWF137" s="35"/>
      <c r="FWG137" s="35"/>
      <c r="FWH137" s="35"/>
      <c r="FWI137" s="35"/>
      <c r="FWJ137" s="35"/>
      <c r="FWK137" s="35"/>
      <c r="FWL137" s="35"/>
      <c r="FWM137" s="35"/>
      <c r="FWN137" s="35"/>
      <c r="FWO137" s="35"/>
      <c r="FWP137" s="35"/>
      <c r="FWQ137" s="35"/>
      <c r="FWR137" s="35"/>
      <c r="FWS137" s="35"/>
      <c r="FWT137" s="35"/>
      <c r="FWU137" s="35"/>
      <c r="FWV137" s="35"/>
      <c r="FWW137" s="35"/>
      <c r="FWX137" s="35"/>
      <c r="FWY137" s="35"/>
      <c r="FWZ137" s="35"/>
      <c r="FXA137" s="35"/>
      <c r="FXB137" s="35"/>
      <c r="FXC137" s="35"/>
      <c r="FXD137" s="35"/>
      <c r="FXE137" s="35"/>
      <c r="FXF137" s="35"/>
      <c r="FXG137" s="35"/>
      <c r="FXH137" s="35"/>
      <c r="FXI137" s="35"/>
      <c r="FXJ137" s="35"/>
      <c r="FXK137" s="35"/>
      <c r="FXL137" s="35"/>
      <c r="FXM137" s="35"/>
      <c r="FXN137" s="35"/>
      <c r="FXO137" s="35"/>
      <c r="FXP137" s="35"/>
      <c r="FXQ137" s="35"/>
      <c r="FXR137" s="35"/>
      <c r="FXS137" s="35"/>
      <c r="FXT137" s="35"/>
      <c r="FXU137" s="35"/>
      <c r="FXV137" s="35"/>
      <c r="FXW137" s="35"/>
      <c r="FXX137" s="35"/>
      <c r="FXY137" s="35"/>
      <c r="FXZ137" s="35"/>
      <c r="FYA137" s="35"/>
      <c r="FYB137" s="35"/>
      <c r="FYC137" s="35"/>
      <c r="FYD137" s="35"/>
      <c r="FYE137" s="35"/>
      <c r="FYF137" s="35"/>
      <c r="FYG137" s="35"/>
      <c r="FYH137" s="35"/>
      <c r="FYI137" s="35"/>
      <c r="FYJ137" s="35"/>
      <c r="FYK137" s="35"/>
      <c r="FYL137" s="35"/>
      <c r="FYM137" s="35"/>
      <c r="FYN137" s="35"/>
      <c r="FYO137" s="35"/>
      <c r="FYP137" s="35"/>
      <c r="FYQ137" s="35"/>
      <c r="FYR137" s="35"/>
      <c r="FYS137" s="35"/>
      <c r="FYT137" s="35"/>
      <c r="FYU137" s="35"/>
      <c r="FYV137" s="35"/>
      <c r="FYW137" s="35"/>
      <c r="FYX137" s="35"/>
      <c r="FYY137" s="35"/>
      <c r="FYZ137" s="35"/>
      <c r="FZA137" s="35"/>
      <c r="FZB137" s="35"/>
      <c r="FZC137" s="35"/>
      <c r="FZD137" s="35"/>
      <c r="FZE137" s="35"/>
      <c r="FZF137" s="35"/>
      <c r="FZG137" s="35"/>
      <c r="FZH137" s="35"/>
      <c r="FZI137" s="35"/>
      <c r="FZJ137" s="35"/>
      <c r="FZK137" s="35"/>
      <c r="FZL137" s="35"/>
      <c r="FZM137" s="35"/>
      <c r="FZN137" s="35"/>
      <c r="FZO137" s="35"/>
      <c r="FZP137" s="35"/>
      <c r="FZQ137" s="35"/>
      <c r="FZR137" s="35"/>
      <c r="FZS137" s="35"/>
      <c r="FZT137" s="35"/>
      <c r="FZU137" s="35"/>
      <c r="FZV137" s="35"/>
      <c r="FZW137" s="35"/>
      <c r="FZX137" s="35"/>
      <c r="FZY137" s="35"/>
      <c r="FZZ137" s="35"/>
      <c r="GAA137" s="35"/>
      <c r="GAB137" s="35"/>
      <c r="GAC137" s="35"/>
      <c r="GAD137" s="35"/>
      <c r="GAE137" s="35"/>
      <c r="GAF137" s="35"/>
      <c r="GAG137" s="35"/>
      <c r="GAH137" s="35"/>
      <c r="GAI137" s="35"/>
      <c r="GAJ137" s="35"/>
      <c r="GAK137" s="35"/>
      <c r="GAL137" s="35"/>
      <c r="GAM137" s="35"/>
      <c r="GAN137" s="35"/>
      <c r="GAO137" s="35"/>
      <c r="GAP137" s="35"/>
      <c r="GAQ137" s="35"/>
      <c r="GAR137" s="35"/>
      <c r="GAS137" s="35"/>
      <c r="GAT137" s="35"/>
      <c r="GAU137" s="35"/>
      <c r="GAV137" s="35"/>
      <c r="GAW137" s="35"/>
      <c r="GAX137" s="35"/>
      <c r="GAY137" s="35"/>
      <c r="GAZ137" s="35"/>
      <c r="GBA137" s="35"/>
      <c r="GBB137" s="35"/>
      <c r="GBC137" s="35"/>
      <c r="GBD137" s="35"/>
      <c r="GBE137" s="35"/>
      <c r="GBF137" s="35"/>
      <c r="GBG137" s="35"/>
      <c r="GBH137" s="35"/>
      <c r="GBI137" s="35"/>
      <c r="GBJ137" s="35"/>
      <c r="GBK137" s="35"/>
      <c r="GBL137" s="35"/>
      <c r="GBM137" s="35"/>
      <c r="GBN137" s="35"/>
      <c r="GBO137" s="35"/>
      <c r="GBP137" s="35"/>
      <c r="GBQ137" s="35"/>
      <c r="GBR137" s="35"/>
      <c r="GBS137" s="35"/>
      <c r="GBT137" s="35"/>
      <c r="GBU137" s="35"/>
      <c r="GBV137" s="35"/>
      <c r="GBW137" s="35"/>
      <c r="GBX137" s="35"/>
      <c r="GBY137" s="35"/>
      <c r="GBZ137" s="35"/>
      <c r="GCA137" s="35"/>
      <c r="GCB137" s="35"/>
      <c r="GCC137" s="35"/>
      <c r="GCD137" s="35"/>
      <c r="GCE137" s="35"/>
      <c r="GCF137" s="35"/>
      <c r="GCG137" s="35"/>
      <c r="GCH137" s="35"/>
      <c r="GCI137" s="35"/>
      <c r="GCJ137" s="35"/>
      <c r="GCK137" s="35"/>
      <c r="GCL137" s="35"/>
      <c r="GCM137" s="35"/>
      <c r="GCN137" s="35"/>
      <c r="GCO137" s="35"/>
      <c r="GCP137" s="35"/>
      <c r="GCQ137" s="35"/>
      <c r="GCR137" s="35"/>
      <c r="GCS137" s="35"/>
      <c r="GCT137" s="35"/>
      <c r="GCU137" s="35"/>
      <c r="GCV137" s="35"/>
      <c r="GCW137" s="35"/>
      <c r="GCX137" s="35"/>
      <c r="GCY137" s="35"/>
      <c r="GCZ137" s="35"/>
      <c r="GDA137" s="35"/>
      <c r="GDB137" s="35"/>
      <c r="GDC137" s="35"/>
      <c r="GDD137" s="35"/>
      <c r="GDE137" s="35"/>
      <c r="GDF137" s="35"/>
      <c r="GDG137" s="35"/>
      <c r="GDH137" s="35"/>
      <c r="GDI137" s="35"/>
      <c r="GDJ137" s="35"/>
      <c r="GDK137" s="35"/>
      <c r="GDL137" s="35"/>
      <c r="GDM137" s="35"/>
      <c r="GDN137" s="35"/>
      <c r="GDO137" s="35"/>
      <c r="GDP137" s="35"/>
      <c r="GDQ137" s="35"/>
      <c r="GDR137" s="35"/>
      <c r="GDS137" s="35"/>
      <c r="GDT137" s="35"/>
      <c r="GDU137" s="35"/>
      <c r="GDV137" s="35"/>
      <c r="GDW137" s="35"/>
      <c r="GDX137" s="35"/>
      <c r="GDY137" s="35"/>
      <c r="GDZ137" s="35"/>
      <c r="GEA137" s="35"/>
      <c r="GEB137" s="35"/>
      <c r="GEC137" s="35"/>
      <c r="GED137" s="35"/>
      <c r="GEE137" s="35"/>
      <c r="GEF137" s="35"/>
      <c r="GEG137" s="35"/>
      <c r="GEH137" s="35"/>
      <c r="GEI137" s="35"/>
      <c r="GEJ137" s="35"/>
      <c r="GEK137" s="35"/>
      <c r="GEL137" s="35"/>
      <c r="GEM137" s="35"/>
      <c r="GEN137" s="35"/>
      <c r="GEO137" s="35"/>
      <c r="GEP137" s="35"/>
      <c r="GEQ137" s="35"/>
      <c r="GER137" s="35"/>
      <c r="GES137" s="35"/>
      <c r="GET137" s="35"/>
      <c r="GEU137" s="35"/>
      <c r="GEV137" s="35"/>
      <c r="GEW137" s="35"/>
      <c r="GEX137" s="35"/>
      <c r="GEY137" s="35"/>
      <c r="GEZ137" s="35"/>
      <c r="GFA137" s="35"/>
      <c r="GFB137" s="35"/>
      <c r="GFC137" s="35"/>
      <c r="GFD137" s="35"/>
      <c r="GFE137" s="35"/>
      <c r="GFF137" s="35"/>
      <c r="GFG137" s="35"/>
      <c r="GFH137" s="35"/>
      <c r="GFI137" s="35"/>
      <c r="GFJ137" s="35"/>
      <c r="GFK137" s="35"/>
      <c r="GFL137" s="35"/>
      <c r="GFM137" s="35"/>
      <c r="GFN137" s="35"/>
      <c r="GFO137" s="35"/>
      <c r="GFP137" s="35"/>
      <c r="GFQ137" s="35"/>
      <c r="GFR137" s="35"/>
      <c r="GFS137" s="35"/>
      <c r="GFT137" s="35"/>
      <c r="GFU137" s="35"/>
      <c r="GFV137" s="35"/>
      <c r="GFW137" s="35"/>
      <c r="GFX137" s="35"/>
      <c r="GFY137" s="35"/>
      <c r="GFZ137" s="35"/>
      <c r="GGA137" s="35"/>
      <c r="GGB137" s="35"/>
      <c r="GGC137" s="35"/>
      <c r="GGD137" s="35"/>
      <c r="GGE137" s="35"/>
      <c r="GGF137" s="35"/>
      <c r="GGG137" s="35"/>
      <c r="GGH137" s="35"/>
      <c r="GGI137" s="35"/>
      <c r="GGJ137" s="35"/>
      <c r="GGK137" s="35"/>
      <c r="GGL137" s="35"/>
      <c r="GGM137" s="35"/>
      <c r="GGN137" s="35"/>
      <c r="GGO137" s="35"/>
      <c r="GGP137" s="35"/>
      <c r="GGQ137" s="35"/>
      <c r="GGR137" s="35"/>
      <c r="GGS137" s="35"/>
      <c r="GGT137" s="35"/>
      <c r="GGU137" s="35"/>
      <c r="GGV137" s="35"/>
      <c r="GGW137" s="35"/>
      <c r="GGX137" s="35"/>
      <c r="GGY137" s="35"/>
      <c r="GGZ137" s="35"/>
      <c r="GHA137" s="35"/>
      <c r="GHB137" s="35"/>
      <c r="GHC137" s="35"/>
      <c r="GHD137" s="35"/>
      <c r="GHE137" s="35"/>
      <c r="GHF137" s="35"/>
      <c r="GHG137" s="35"/>
      <c r="GHH137" s="35"/>
      <c r="GHI137" s="35"/>
      <c r="GHJ137" s="35"/>
      <c r="GHK137" s="35"/>
      <c r="GHL137" s="35"/>
      <c r="GHM137" s="35"/>
      <c r="GHN137" s="35"/>
      <c r="GHO137" s="35"/>
      <c r="GHP137" s="35"/>
      <c r="GHQ137" s="35"/>
      <c r="GHR137" s="35"/>
      <c r="GHS137" s="35"/>
      <c r="GHT137" s="35"/>
      <c r="GHU137" s="35"/>
      <c r="GHV137" s="35"/>
      <c r="GHW137" s="35"/>
      <c r="GHX137" s="35"/>
      <c r="GHY137" s="35"/>
      <c r="GHZ137" s="35"/>
      <c r="GIA137" s="35"/>
      <c r="GIB137" s="35"/>
      <c r="GIC137" s="35"/>
      <c r="GID137" s="35"/>
      <c r="GIE137" s="35"/>
      <c r="GIF137" s="35"/>
      <c r="GIG137" s="35"/>
      <c r="GIH137" s="35"/>
      <c r="GII137" s="35"/>
      <c r="GIJ137" s="35"/>
      <c r="GIK137" s="35"/>
      <c r="GIL137" s="35"/>
      <c r="GIM137" s="35"/>
      <c r="GIN137" s="35"/>
      <c r="GIO137" s="35"/>
      <c r="GIP137" s="35"/>
      <c r="GIQ137" s="35"/>
      <c r="GIR137" s="35"/>
      <c r="GIS137" s="35"/>
      <c r="GIT137" s="35"/>
      <c r="GIU137" s="35"/>
      <c r="GIV137" s="35"/>
      <c r="GIW137" s="35"/>
      <c r="GIX137" s="35"/>
      <c r="GIY137" s="35"/>
      <c r="GIZ137" s="35"/>
      <c r="GJA137" s="35"/>
      <c r="GJB137" s="35"/>
      <c r="GJC137" s="35"/>
      <c r="GJD137" s="35"/>
      <c r="GJE137" s="35"/>
      <c r="GJF137" s="35"/>
      <c r="GJG137" s="35"/>
      <c r="GJH137" s="35"/>
      <c r="GJI137" s="35"/>
      <c r="GJJ137" s="35"/>
      <c r="GJK137" s="35"/>
      <c r="GJL137" s="35"/>
      <c r="GJM137" s="35"/>
      <c r="GJN137" s="35"/>
      <c r="GJO137" s="35"/>
      <c r="GJP137" s="35"/>
      <c r="GJQ137" s="35"/>
      <c r="GJR137" s="35"/>
      <c r="GJS137" s="35"/>
      <c r="GJT137" s="35"/>
      <c r="GJU137" s="35"/>
      <c r="GJV137" s="35"/>
      <c r="GJW137" s="35"/>
      <c r="GJX137" s="35"/>
      <c r="GJY137" s="35"/>
      <c r="GJZ137" s="35"/>
      <c r="GKA137" s="35"/>
      <c r="GKB137" s="35"/>
      <c r="GKC137" s="35"/>
      <c r="GKD137" s="35"/>
      <c r="GKE137" s="35"/>
      <c r="GKF137" s="35"/>
      <c r="GKG137" s="35"/>
      <c r="GKH137" s="35"/>
      <c r="GKI137" s="35"/>
      <c r="GKJ137" s="35"/>
      <c r="GKK137" s="35"/>
      <c r="GKL137" s="35"/>
      <c r="GKM137" s="35"/>
      <c r="GKN137" s="35"/>
      <c r="GKO137" s="35"/>
      <c r="GKP137" s="35"/>
      <c r="GKQ137" s="35"/>
      <c r="GKR137" s="35"/>
      <c r="GKS137" s="35"/>
      <c r="GKT137" s="35"/>
      <c r="GKU137" s="35"/>
      <c r="GKV137" s="35"/>
      <c r="GKW137" s="35"/>
      <c r="GKX137" s="35"/>
      <c r="GKY137" s="35"/>
      <c r="GKZ137" s="35"/>
      <c r="GLA137" s="35"/>
      <c r="GLB137" s="35"/>
      <c r="GLC137" s="35"/>
      <c r="GLD137" s="35"/>
      <c r="GLE137" s="35"/>
      <c r="GLF137" s="35"/>
      <c r="GLG137" s="35"/>
      <c r="GLH137" s="35"/>
      <c r="GLI137" s="35"/>
      <c r="GLJ137" s="35"/>
      <c r="GLK137" s="35"/>
      <c r="GLL137" s="35"/>
      <c r="GLM137" s="35"/>
      <c r="GLN137" s="35"/>
      <c r="GLO137" s="35"/>
      <c r="GLP137" s="35"/>
      <c r="GLQ137" s="35"/>
      <c r="GLR137" s="35"/>
      <c r="GLS137" s="35"/>
      <c r="GLT137" s="35"/>
      <c r="GLU137" s="35"/>
      <c r="GLV137" s="35"/>
      <c r="GLW137" s="35"/>
      <c r="GLX137" s="35"/>
      <c r="GLY137" s="35"/>
      <c r="GLZ137" s="35"/>
      <c r="GMA137" s="35"/>
      <c r="GMB137" s="35"/>
      <c r="GMC137" s="35"/>
      <c r="GMD137" s="35"/>
      <c r="GME137" s="35"/>
      <c r="GMF137" s="35"/>
      <c r="GMG137" s="35"/>
      <c r="GMH137" s="35"/>
      <c r="GMI137" s="35"/>
      <c r="GMJ137" s="35"/>
      <c r="GMK137" s="35"/>
      <c r="GML137" s="35"/>
      <c r="GMM137" s="35"/>
      <c r="GMN137" s="35"/>
      <c r="GMO137" s="35"/>
      <c r="GMP137" s="35"/>
      <c r="GMQ137" s="35"/>
      <c r="GMR137" s="35"/>
      <c r="GMS137" s="35"/>
      <c r="GMT137" s="35"/>
      <c r="GMU137" s="35"/>
      <c r="GMV137" s="35"/>
      <c r="GMW137" s="35"/>
      <c r="GMX137" s="35"/>
      <c r="GMY137" s="35"/>
      <c r="GMZ137" s="35"/>
      <c r="GNA137" s="35"/>
      <c r="GNB137" s="35"/>
      <c r="GNC137" s="35"/>
      <c r="GND137" s="35"/>
      <c r="GNE137" s="35"/>
      <c r="GNF137" s="35"/>
      <c r="GNG137" s="35"/>
      <c r="GNH137" s="35"/>
      <c r="GNI137" s="35"/>
      <c r="GNJ137" s="35"/>
      <c r="GNK137" s="35"/>
      <c r="GNL137" s="35"/>
      <c r="GNM137" s="35"/>
      <c r="GNN137" s="35"/>
      <c r="GNO137" s="35"/>
      <c r="GNP137" s="35"/>
      <c r="GNQ137" s="35"/>
      <c r="GNR137" s="35"/>
      <c r="GNS137" s="35"/>
      <c r="GNT137" s="35"/>
      <c r="GNU137" s="35"/>
      <c r="GNV137" s="35"/>
      <c r="GNW137" s="35"/>
      <c r="GNX137" s="35"/>
      <c r="GNY137" s="35"/>
      <c r="GNZ137" s="35"/>
      <c r="GOA137" s="35"/>
      <c r="GOB137" s="35"/>
      <c r="GOC137" s="35"/>
      <c r="GOD137" s="35"/>
      <c r="GOE137" s="35"/>
      <c r="GOF137" s="35"/>
      <c r="GOG137" s="35"/>
      <c r="GOH137" s="35"/>
      <c r="GOI137" s="35"/>
      <c r="GOJ137" s="35"/>
      <c r="GOK137" s="35"/>
      <c r="GOL137" s="35"/>
      <c r="GOM137" s="35"/>
      <c r="GON137" s="35"/>
      <c r="GOO137" s="35"/>
      <c r="GOP137" s="35"/>
      <c r="GOQ137" s="35"/>
      <c r="GOR137" s="35"/>
      <c r="GOS137" s="35"/>
      <c r="GOT137" s="35"/>
      <c r="GOU137" s="35"/>
      <c r="GOV137" s="35"/>
      <c r="GOW137" s="35"/>
      <c r="GOX137" s="35"/>
      <c r="GOY137" s="35"/>
      <c r="GOZ137" s="35"/>
      <c r="GPA137" s="35"/>
      <c r="GPB137" s="35"/>
      <c r="GPC137" s="35"/>
      <c r="GPD137" s="35"/>
      <c r="GPE137" s="35"/>
      <c r="GPF137" s="35"/>
      <c r="GPG137" s="35"/>
      <c r="GPH137" s="35"/>
      <c r="GPI137" s="35"/>
      <c r="GPJ137" s="35"/>
      <c r="GPK137" s="35"/>
      <c r="GPL137" s="35"/>
      <c r="GPM137" s="35"/>
      <c r="GPN137" s="35"/>
      <c r="GPO137" s="35"/>
      <c r="GPP137" s="35"/>
      <c r="GPQ137" s="35"/>
      <c r="GPR137" s="35"/>
      <c r="GPS137" s="35"/>
      <c r="GPT137" s="35"/>
      <c r="GPU137" s="35"/>
      <c r="GPV137" s="35"/>
      <c r="GPW137" s="35"/>
      <c r="GPX137" s="35"/>
      <c r="GPY137" s="35"/>
      <c r="GPZ137" s="35"/>
      <c r="GQA137" s="35"/>
      <c r="GQB137" s="35"/>
      <c r="GQC137" s="35"/>
      <c r="GQD137" s="35"/>
      <c r="GQE137" s="35"/>
      <c r="GQF137" s="35"/>
      <c r="GQG137" s="35"/>
      <c r="GQH137" s="35"/>
      <c r="GQI137" s="35"/>
      <c r="GQJ137" s="35"/>
      <c r="GQK137" s="35"/>
      <c r="GQL137" s="35"/>
      <c r="GQM137" s="35"/>
      <c r="GQN137" s="35"/>
      <c r="GQO137" s="35"/>
      <c r="GQP137" s="35"/>
      <c r="GQQ137" s="35"/>
      <c r="GQR137" s="35"/>
      <c r="GQS137" s="35"/>
      <c r="GQT137" s="35"/>
      <c r="GQU137" s="35"/>
      <c r="GQV137" s="35"/>
      <c r="GQW137" s="35"/>
      <c r="GQX137" s="35"/>
      <c r="GQY137" s="35"/>
      <c r="GQZ137" s="35"/>
      <c r="GRA137" s="35"/>
      <c r="GRB137" s="35"/>
      <c r="GRC137" s="35"/>
      <c r="GRD137" s="35"/>
      <c r="GRE137" s="35"/>
      <c r="GRF137" s="35"/>
      <c r="GRG137" s="35"/>
      <c r="GRH137" s="35"/>
      <c r="GRI137" s="35"/>
      <c r="GRJ137" s="35"/>
      <c r="GRK137" s="35"/>
      <c r="GRL137" s="35"/>
      <c r="GRM137" s="35"/>
      <c r="GRN137" s="35"/>
      <c r="GRO137" s="35"/>
      <c r="GRP137" s="35"/>
      <c r="GRQ137" s="35"/>
      <c r="GRR137" s="35"/>
      <c r="GRS137" s="35"/>
      <c r="GRT137" s="35"/>
      <c r="GRU137" s="35"/>
      <c r="GRV137" s="35"/>
      <c r="GRW137" s="35"/>
      <c r="GRX137" s="35"/>
      <c r="GRY137" s="35"/>
      <c r="GRZ137" s="35"/>
      <c r="GSA137" s="35"/>
      <c r="GSB137" s="35"/>
      <c r="GSC137" s="35"/>
      <c r="GSD137" s="35"/>
      <c r="GSE137" s="35"/>
      <c r="GSF137" s="35"/>
      <c r="GSG137" s="35"/>
      <c r="GSH137" s="35"/>
      <c r="GSI137" s="35"/>
      <c r="GSJ137" s="35"/>
      <c r="GSK137" s="35"/>
      <c r="GSL137" s="35"/>
      <c r="GSM137" s="35"/>
      <c r="GSN137" s="35"/>
      <c r="GSO137" s="35"/>
      <c r="GSP137" s="35"/>
      <c r="GSQ137" s="35"/>
      <c r="GSR137" s="35"/>
      <c r="GSS137" s="35"/>
      <c r="GST137" s="35"/>
      <c r="GSU137" s="35"/>
      <c r="GSV137" s="35"/>
      <c r="GSW137" s="35"/>
      <c r="GSX137" s="35"/>
      <c r="GSY137" s="35"/>
      <c r="GSZ137" s="35"/>
      <c r="GTA137" s="35"/>
      <c r="GTB137" s="35"/>
      <c r="GTC137" s="35"/>
      <c r="GTD137" s="35"/>
      <c r="GTE137" s="35"/>
      <c r="GTF137" s="35"/>
      <c r="GTG137" s="35"/>
      <c r="GTH137" s="35"/>
      <c r="GTI137" s="35"/>
      <c r="GTJ137" s="35"/>
      <c r="GTK137" s="35"/>
      <c r="GTL137" s="35"/>
      <c r="GTM137" s="35"/>
      <c r="GTN137" s="35"/>
      <c r="GTO137" s="35"/>
      <c r="GTP137" s="35"/>
      <c r="GTQ137" s="35"/>
      <c r="GTR137" s="35"/>
      <c r="GTS137" s="35"/>
      <c r="GTT137" s="35"/>
      <c r="GTU137" s="35"/>
      <c r="GTV137" s="35"/>
      <c r="GTW137" s="35"/>
      <c r="GTX137" s="35"/>
      <c r="GTY137" s="35"/>
      <c r="GTZ137" s="35"/>
      <c r="GUA137" s="35"/>
      <c r="GUB137" s="35"/>
      <c r="GUC137" s="35"/>
      <c r="GUD137" s="35"/>
      <c r="GUE137" s="35"/>
      <c r="GUF137" s="35"/>
      <c r="GUG137" s="35"/>
      <c r="GUH137" s="35"/>
      <c r="GUI137" s="35"/>
      <c r="GUJ137" s="35"/>
      <c r="GUK137" s="35"/>
      <c r="GUL137" s="35"/>
      <c r="GUM137" s="35"/>
      <c r="GUN137" s="35"/>
      <c r="GUO137" s="35"/>
      <c r="GUP137" s="35"/>
      <c r="GUQ137" s="35"/>
      <c r="GUR137" s="35"/>
      <c r="GUS137" s="35"/>
      <c r="GUT137" s="35"/>
      <c r="GUU137" s="35"/>
      <c r="GUV137" s="35"/>
      <c r="GUW137" s="35"/>
      <c r="GUX137" s="35"/>
      <c r="GUY137" s="35"/>
      <c r="GUZ137" s="35"/>
      <c r="GVA137" s="35"/>
      <c r="GVB137" s="35"/>
      <c r="GVC137" s="35"/>
      <c r="GVD137" s="35"/>
      <c r="GVE137" s="35"/>
      <c r="GVF137" s="35"/>
      <c r="GVG137" s="35"/>
      <c r="GVH137" s="35"/>
      <c r="GVI137" s="35"/>
      <c r="GVJ137" s="35"/>
      <c r="GVK137" s="35"/>
      <c r="GVL137" s="35"/>
      <c r="GVM137" s="35"/>
      <c r="GVN137" s="35"/>
      <c r="GVO137" s="35"/>
      <c r="GVP137" s="35"/>
      <c r="GVQ137" s="35"/>
      <c r="GVR137" s="35"/>
      <c r="GVS137" s="35"/>
      <c r="GVT137" s="35"/>
      <c r="GVU137" s="35"/>
      <c r="GVV137" s="35"/>
      <c r="GVW137" s="35"/>
      <c r="GVX137" s="35"/>
      <c r="GVY137" s="35"/>
      <c r="GVZ137" s="35"/>
      <c r="GWA137" s="35"/>
      <c r="GWB137" s="35"/>
      <c r="GWC137" s="35"/>
      <c r="GWD137" s="35"/>
      <c r="GWE137" s="35"/>
      <c r="GWF137" s="35"/>
      <c r="GWG137" s="35"/>
      <c r="GWH137" s="35"/>
      <c r="GWI137" s="35"/>
      <c r="GWJ137" s="35"/>
      <c r="GWK137" s="35"/>
      <c r="GWL137" s="35"/>
      <c r="GWM137" s="35"/>
      <c r="GWN137" s="35"/>
      <c r="GWO137" s="35"/>
      <c r="GWP137" s="35"/>
      <c r="GWQ137" s="35"/>
      <c r="GWR137" s="35"/>
      <c r="GWS137" s="35"/>
      <c r="GWT137" s="35"/>
      <c r="GWU137" s="35"/>
      <c r="GWV137" s="35"/>
      <c r="GWW137" s="35"/>
      <c r="GWX137" s="35"/>
      <c r="GWY137" s="35"/>
      <c r="GWZ137" s="35"/>
      <c r="GXA137" s="35"/>
      <c r="GXB137" s="35"/>
      <c r="GXC137" s="35"/>
      <c r="GXD137" s="35"/>
      <c r="GXE137" s="35"/>
      <c r="GXF137" s="35"/>
      <c r="GXG137" s="35"/>
      <c r="GXH137" s="35"/>
      <c r="GXI137" s="35"/>
      <c r="GXJ137" s="35"/>
      <c r="GXK137" s="35"/>
      <c r="GXL137" s="35"/>
      <c r="GXM137" s="35"/>
      <c r="GXN137" s="35"/>
      <c r="GXO137" s="35"/>
      <c r="GXP137" s="35"/>
      <c r="GXQ137" s="35"/>
      <c r="GXR137" s="35"/>
      <c r="GXS137" s="35"/>
      <c r="GXT137" s="35"/>
      <c r="GXU137" s="35"/>
      <c r="GXV137" s="35"/>
      <c r="GXW137" s="35"/>
      <c r="GXX137" s="35"/>
      <c r="GXY137" s="35"/>
      <c r="GXZ137" s="35"/>
      <c r="GYA137" s="35"/>
      <c r="GYB137" s="35"/>
      <c r="GYC137" s="35"/>
      <c r="GYD137" s="35"/>
      <c r="GYE137" s="35"/>
      <c r="GYF137" s="35"/>
      <c r="GYG137" s="35"/>
      <c r="GYH137" s="35"/>
      <c r="GYI137" s="35"/>
      <c r="GYJ137" s="35"/>
      <c r="GYK137" s="35"/>
      <c r="GYL137" s="35"/>
      <c r="GYM137" s="35"/>
      <c r="GYN137" s="35"/>
      <c r="GYO137" s="35"/>
      <c r="GYP137" s="35"/>
      <c r="GYQ137" s="35"/>
      <c r="GYR137" s="35"/>
      <c r="GYS137" s="35"/>
      <c r="GYT137" s="35"/>
      <c r="GYU137" s="35"/>
      <c r="GYV137" s="35"/>
      <c r="GYW137" s="35"/>
      <c r="GYX137" s="35"/>
      <c r="GYY137" s="35"/>
      <c r="GYZ137" s="35"/>
      <c r="GZA137" s="35"/>
      <c r="GZB137" s="35"/>
      <c r="GZC137" s="35"/>
      <c r="GZD137" s="35"/>
      <c r="GZE137" s="35"/>
      <c r="GZF137" s="35"/>
      <c r="GZG137" s="35"/>
      <c r="GZH137" s="35"/>
      <c r="GZI137" s="35"/>
      <c r="GZJ137" s="35"/>
      <c r="GZK137" s="35"/>
      <c r="GZL137" s="35"/>
      <c r="GZM137" s="35"/>
      <c r="GZN137" s="35"/>
      <c r="GZO137" s="35"/>
      <c r="GZP137" s="35"/>
      <c r="GZQ137" s="35"/>
      <c r="GZR137" s="35"/>
      <c r="GZS137" s="35"/>
      <c r="GZT137" s="35"/>
      <c r="GZU137" s="35"/>
      <c r="GZV137" s="35"/>
      <c r="GZW137" s="35"/>
      <c r="GZX137" s="35"/>
      <c r="GZY137" s="35"/>
      <c r="GZZ137" s="35"/>
      <c r="HAA137" s="35"/>
      <c r="HAB137" s="35"/>
      <c r="HAC137" s="35"/>
      <c r="HAD137" s="35"/>
      <c r="HAE137" s="35"/>
      <c r="HAF137" s="35"/>
      <c r="HAG137" s="35"/>
      <c r="HAH137" s="35"/>
      <c r="HAI137" s="35"/>
      <c r="HAJ137" s="35"/>
      <c r="HAK137" s="35"/>
      <c r="HAL137" s="35"/>
      <c r="HAM137" s="35"/>
      <c r="HAN137" s="35"/>
      <c r="HAO137" s="35"/>
      <c r="HAP137" s="35"/>
      <c r="HAQ137" s="35"/>
      <c r="HAR137" s="35"/>
      <c r="HAS137" s="35"/>
      <c r="HAT137" s="35"/>
      <c r="HAU137" s="35"/>
      <c r="HAV137" s="35"/>
      <c r="HAW137" s="35"/>
      <c r="HAX137" s="35"/>
      <c r="HAY137" s="35"/>
      <c r="HAZ137" s="35"/>
      <c r="HBA137" s="35"/>
      <c r="HBB137" s="35"/>
      <c r="HBC137" s="35"/>
      <c r="HBD137" s="35"/>
      <c r="HBE137" s="35"/>
      <c r="HBF137" s="35"/>
      <c r="HBG137" s="35"/>
      <c r="HBH137" s="35"/>
      <c r="HBI137" s="35"/>
      <c r="HBJ137" s="35"/>
      <c r="HBK137" s="35"/>
      <c r="HBL137" s="35"/>
      <c r="HBM137" s="35"/>
      <c r="HBN137" s="35"/>
      <c r="HBO137" s="35"/>
      <c r="HBP137" s="35"/>
      <c r="HBQ137" s="35"/>
      <c r="HBR137" s="35"/>
      <c r="HBS137" s="35"/>
      <c r="HBT137" s="35"/>
      <c r="HBU137" s="35"/>
      <c r="HBV137" s="35"/>
      <c r="HBW137" s="35"/>
      <c r="HBX137" s="35"/>
      <c r="HBY137" s="35"/>
      <c r="HBZ137" s="35"/>
      <c r="HCA137" s="35"/>
      <c r="HCB137" s="35"/>
      <c r="HCC137" s="35"/>
      <c r="HCD137" s="35"/>
      <c r="HCE137" s="35"/>
      <c r="HCF137" s="35"/>
      <c r="HCG137" s="35"/>
      <c r="HCH137" s="35"/>
      <c r="HCI137" s="35"/>
      <c r="HCJ137" s="35"/>
      <c r="HCK137" s="35"/>
      <c r="HCL137" s="35"/>
      <c r="HCM137" s="35"/>
      <c r="HCN137" s="35"/>
      <c r="HCO137" s="35"/>
      <c r="HCP137" s="35"/>
      <c r="HCQ137" s="35"/>
      <c r="HCR137" s="35"/>
      <c r="HCS137" s="35"/>
      <c r="HCT137" s="35"/>
      <c r="HCU137" s="35"/>
      <c r="HCV137" s="35"/>
      <c r="HCW137" s="35"/>
      <c r="HCX137" s="35"/>
      <c r="HCY137" s="35"/>
      <c r="HCZ137" s="35"/>
      <c r="HDA137" s="35"/>
      <c r="HDB137" s="35"/>
      <c r="HDC137" s="35"/>
      <c r="HDD137" s="35"/>
      <c r="HDE137" s="35"/>
      <c r="HDF137" s="35"/>
      <c r="HDG137" s="35"/>
      <c r="HDH137" s="35"/>
      <c r="HDI137" s="35"/>
      <c r="HDJ137" s="35"/>
      <c r="HDK137" s="35"/>
      <c r="HDL137" s="35"/>
      <c r="HDM137" s="35"/>
      <c r="HDN137" s="35"/>
      <c r="HDO137" s="35"/>
      <c r="HDP137" s="35"/>
      <c r="HDQ137" s="35"/>
      <c r="HDR137" s="35"/>
      <c r="HDS137" s="35"/>
      <c r="HDT137" s="35"/>
      <c r="HDU137" s="35"/>
      <c r="HDV137" s="35"/>
      <c r="HDW137" s="35"/>
      <c r="HDX137" s="35"/>
      <c r="HDY137" s="35"/>
      <c r="HDZ137" s="35"/>
      <c r="HEA137" s="35"/>
      <c r="HEB137" s="35"/>
      <c r="HEC137" s="35"/>
      <c r="HED137" s="35"/>
      <c r="HEE137" s="35"/>
      <c r="HEF137" s="35"/>
      <c r="HEG137" s="35"/>
      <c r="HEH137" s="35"/>
      <c r="HEI137" s="35"/>
      <c r="HEJ137" s="35"/>
      <c r="HEK137" s="35"/>
      <c r="HEL137" s="35"/>
      <c r="HEM137" s="35"/>
      <c r="HEN137" s="35"/>
      <c r="HEO137" s="35"/>
      <c r="HEP137" s="35"/>
      <c r="HEQ137" s="35"/>
      <c r="HER137" s="35"/>
      <c r="HES137" s="35"/>
      <c r="HET137" s="35"/>
      <c r="HEU137" s="35"/>
      <c r="HEV137" s="35"/>
      <c r="HEW137" s="35"/>
      <c r="HEX137" s="35"/>
      <c r="HEY137" s="35"/>
      <c r="HEZ137" s="35"/>
      <c r="HFA137" s="35"/>
      <c r="HFB137" s="35"/>
      <c r="HFC137" s="35"/>
      <c r="HFD137" s="35"/>
      <c r="HFE137" s="35"/>
      <c r="HFF137" s="35"/>
      <c r="HFG137" s="35"/>
      <c r="HFH137" s="35"/>
      <c r="HFI137" s="35"/>
      <c r="HFJ137" s="35"/>
      <c r="HFK137" s="35"/>
      <c r="HFL137" s="35"/>
      <c r="HFM137" s="35"/>
      <c r="HFN137" s="35"/>
      <c r="HFO137" s="35"/>
      <c r="HFP137" s="35"/>
      <c r="HFQ137" s="35"/>
      <c r="HFR137" s="35"/>
      <c r="HFS137" s="35"/>
      <c r="HFT137" s="35"/>
      <c r="HFU137" s="35"/>
      <c r="HFV137" s="35"/>
      <c r="HFW137" s="35"/>
      <c r="HFX137" s="35"/>
      <c r="HFY137" s="35"/>
      <c r="HFZ137" s="35"/>
      <c r="HGA137" s="35"/>
      <c r="HGB137" s="35"/>
      <c r="HGC137" s="35"/>
      <c r="HGD137" s="35"/>
      <c r="HGE137" s="35"/>
      <c r="HGF137" s="35"/>
      <c r="HGG137" s="35"/>
      <c r="HGH137" s="35"/>
      <c r="HGI137" s="35"/>
      <c r="HGJ137" s="35"/>
      <c r="HGK137" s="35"/>
      <c r="HGL137" s="35"/>
      <c r="HGM137" s="35"/>
      <c r="HGN137" s="35"/>
      <c r="HGO137" s="35"/>
      <c r="HGP137" s="35"/>
      <c r="HGQ137" s="35"/>
      <c r="HGR137" s="35"/>
      <c r="HGS137" s="35"/>
      <c r="HGT137" s="35"/>
      <c r="HGU137" s="35"/>
      <c r="HGV137" s="35"/>
      <c r="HGW137" s="35"/>
      <c r="HGX137" s="35"/>
      <c r="HGY137" s="35"/>
      <c r="HGZ137" s="35"/>
      <c r="HHA137" s="35"/>
      <c r="HHB137" s="35"/>
      <c r="HHC137" s="35"/>
      <c r="HHD137" s="35"/>
      <c r="HHE137" s="35"/>
      <c r="HHF137" s="35"/>
      <c r="HHG137" s="35"/>
      <c r="HHH137" s="35"/>
      <c r="HHI137" s="35"/>
      <c r="HHJ137" s="35"/>
      <c r="HHK137" s="35"/>
      <c r="HHL137" s="35"/>
      <c r="HHM137" s="35"/>
      <c r="HHN137" s="35"/>
      <c r="HHO137" s="35"/>
      <c r="HHP137" s="35"/>
      <c r="HHQ137" s="35"/>
      <c r="HHR137" s="35"/>
      <c r="HHS137" s="35"/>
      <c r="HHT137" s="35"/>
      <c r="HHU137" s="35"/>
      <c r="HHV137" s="35"/>
      <c r="HHW137" s="35"/>
      <c r="HHX137" s="35"/>
      <c r="HHY137" s="35"/>
      <c r="HHZ137" s="35"/>
      <c r="HIA137" s="35"/>
      <c r="HIB137" s="35"/>
      <c r="HIC137" s="35"/>
      <c r="HID137" s="35"/>
      <c r="HIE137" s="35"/>
      <c r="HIF137" s="35"/>
      <c r="HIG137" s="35"/>
      <c r="HIH137" s="35"/>
      <c r="HII137" s="35"/>
      <c r="HIJ137" s="35"/>
      <c r="HIK137" s="35"/>
      <c r="HIL137" s="35"/>
      <c r="HIM137" s="35"/>
      <c r="HIN137" s="35"/>
      <c r="HIO137" s="35"/>
      <c r="HIP137" s="35"/>
      <c r="HIQ137" s="35"/>
      <c r="HIR137" s="35"/>
      <c r="HIS137" s="35"/>
      <c r="HIT137" s="35"/>
      <c r="HIU137" s="35"/>
      <c r="HIV137" s="35"/>
      <c r="HIW137" s="35"/>
      <c r="HIX137" s="35"/>
      <c r="HIY137" s="35"/>
      <c r="HIZ137" s="35"/>
      <c r="HJA137" s="35"/>
      <c r="HJB137" s="35"/>
      <c r="HJC137" s="35"/>
      <c r="HJD137" s="35"/>
      <c r="HJE137" s="35"/>
      <c r="HJF137" s="35"/>
      <c r="HJG137" s="35"/>
      <c r="HJH137" s="35"/>
      <c r="HJI137" s="35"/>
      <c r="HJJ137" s="35"/>
      <c r="HJK137" s="35"/>
      <c r="HJL137" s="35"/>
      <c r="HJM137" s="35"/>
      <c r="HJN137" s="35"/>
      <c r="HJO137" s="35"/>
      <c r="HJP137" s="35"/>
      <c r="HJQ137" s="35"/>
      <c r="HJR137" s="35"/>
      <c r="HJS137" s="35"/>
      <c r="HJT137" s="35"/>
      <c r="HJU137" s="35"/>
      <c r="HJV137" s="35"/>
      <c r="HJW137" s="35"/>
      <c r="HJX137" s="35"/>
      <c r="HJY137" s="35"/>
      <c r="HJZ137" s="35"/>
      <c r="HKA137" s="35"/>
      <c r="HKB137" s="35"/>
      <c r="HKC137" s="35"/>
      <c r="HKD137" s="35"/>
      <c r="HKE137" s="35"/>
      <c r="HKF137" s="35"/>
      <c r="HKG137" s="35"/>
      <c r="HKH137" s="35"/>
      <c r="HKI137" s="35"/>
      <c r="HKJ137" s="35"/>
      <c r="HKK137" s="35"/>
      <c r="HKL137" s="35"/>
      <c r="HKM137" s="35"/>
      <c r="HKN137" s="35"/>
      <c r="HKO137" s="35"/>
      <c r="HKP137" s="35"/>
      <c r="HKQ137" s="35"/>
      <c r="HKR137" s="35"/>
      <c r="HKS137" s="35"/>
      <c r="HKT137" s="35"/>
      <c r="HKU137" s="35"/>
      <c r="HKV137" s="35"/>
      <c r="HKW137" s="35"/>
      <c r="HKX137" s="35"/>
      <c r="HKY137" s="35"/>
      <c r="HKZ137" s="35"/>
      <c r="HLA137" s="35"/>
      <c r="HLB137" s="35"/>
      <c r="HLC137" s="35"/>
      <c r="HLD137" s="35"/>
      <c r="HLE137" s="35"/>
      <c r="HLF137" s="35"/>
      <c r="HLG137" s="35"/>
      <c r="HLH137" s="35"/>
      <c r="HLI137" s="35"/>
      <c r="HLJ137" s="35"/>
      <c r="HLK137" s="35"/>
      <c r="HLL137" s="35"/>
      <c r="HLM137" s="35"/>
      <c r="HLN137" s="35"/>
      <c r="HLO137" s="35"/>
      <c r="HLP137" s="35"/>
      <c r="HLQ137" s="35"/>
      <c r="HLR137" s="35"/>
      <c r="HLS137" s="35"/>
      <c r="HLT137" s="35"/>
      <c r="HLU137" s="35"/>
      <c r="HLV137" s="35"/>
      <c r="HLW137" s="35"/>
      <c r="HLX137" s="35"/>
      <c r="HLY137" s="35"/>
      <c r="HLZ137" s="35"/>
      <c r="HMA137" s="35"/>
      <c r="HMB137" s="35"/>
      <c r="HMC137" s="35"/>
      <c r="HMD137" s="35"/>
      <c r="HME137" s="35"/>
      <c r="HMF137" s="35"/>
      <c r="HMG137" s="35"/>
      <c r="HMH137" s="35"/>
      <c r="HMI137" s="35"/>
      <c r="HMJ137" s="35"/>
      <c r="HMK137" s="35"/>
      <c r="HML137" s="35"/>
      <c r="HMM137" s="35"/>
      <c r="HMN137" s="35"/>
      <c r="HMO137" s="35"/>
      <c r="HMP137" s="35"/>
      <c r="HMQ137" s="35"/>
      <c r="HMR137" s="35"/>
      <c r="HMS137" s="35"/>
      <c r="HMT137" s="35"/>
      <c r="HMU137" s="35"/>
      <c r="HMV137" s="35"/>
      <c r="HMW137" s="35"/>
      <c r="HMX137" s="35"/>
      <c r="HMY137" s="35"/>
      <c r="HMZ137" s="35"/>
      <c r="HNA137" s="35"/>
      <c r="HNB137" s="35"/>
      <c r="HNC137" s="35"/>
      <c r="HND137" s="35"/>
      <c r="HNE137" s="35"/>
      <c r="HNF137" s="35"/>
      <c r="HNG137" s="35"/>
      <c r="HNH137" s="35"/>
      <c r="HNI137" s="35"/>
      <c r="HNJ137" s="35"/>
      <c r="HNK137" s="35"/>
      <c r="HNL137" s="35"/>
      <c r="HNM137" s="35"/>
      <c r="HNN137" s="35"/>
      <c r="HNO137" s="35"/>
      <c r="HNP137" s="35"/>
      <c r="HNQ137" s="35"/>
      <c r="HNR137" s="35"/>
      <c r="HNS137" s="35"/>
      <c r="HNT137" s="35"/>
      <c r="HNU137" s="35"/>
      <c r="HNV137" s="35"/>
      <c r="HNW137" s="35"/>
      <c r="HNX137" s="35"/>
      <c r="HNY137" s="35"/>
      <c r="HNZ137" s="35"/>
      <c r="HOA137" s="35"/>
      <c r="HOB137" s="35"/>
      <c r="HOC137" s="35"/>
      <c r="HOD137" s="35"/>
      <c r="HOE137" s="35"/>
      <c r="HOF137" s="35"/>
      <c r="HOG137" s="35"/>
      <c r="HOH137" s="35"/>
      <c r="HOI137" s="35"/>
      <c r="HOJ137" s="35"/>
      <c r="HOK137" s="35"/>
      <c r="HOL137" s="35"/>
      <c r="HOM137" s="35"/>
      <c r="HON137" s="35"/>
      <c r="HOO137" s="35"/>
      <c r="HOP137" s="35"/>
      <c r="HOQ137" s="35"/>
      <c r="HOR137" s="35"/>
      <c r="HOS137" s="35"/>
      <c r="HOT137" s="35"/>
      <c r="HOU137" s="35"/>
      <c r="HOV137" s="35"/>
      <c r="HOW137" s="35"/>
      <c r="HOX137" s="35"/>
      <c r="HOY137" s="35"/>
      <c r="HOZ137" s="35"/>
      <c r="HPA137" s="35"/>
      <c r="HPB137" s="35"/>
      <c r="HPC137" s="35"/>
      <c r="HPD137" s="35"/>
      <c r="HPE137" s="35"/>
      <c r="HPF137" s="35"/>
      <c r="HPG137" s="35"/>
      <c r="HPH137" s="35"/>
      <c r="HPI137" s="35"/>
      <c r="HPJ137" s="35"/>
      <c r="HPK137" s="35"/>
      <c r="HPL137" s="35"/>
      <c r="HPM137" s="35"/>
      <c r="HPN137" s="35"/>
      <c r="HPO137" s="35"/>
      <c r="HPP137" s="35"/>
      <c r="HPQ137" s="35"/>
      <c r="HPR137" s="35"/>
      <c r="HPS137" s="35"/>
      <c r="HPT137" s="35"/>
      <c r="HPU137" s="35"/>
      <c r="HPV137" s="35"/>
      <c r="HPW137" s="35"/>
      <c r="HPX137" s="35"/>
      <c r="HPY137" s="35"/>
      <c r="HPZ137" s="35"/>
      <c r="HQA137" s="35"/>
      <c r="HQB137" s="35"/>
      <c r="HQC137" s="35"/>
      <c r="HQD137" s="35"/>
      <c r="HQE137" s="35"/>
      <c r="HQF137" s="35"/>
      <c r="HQG137" s="35"/>
      <c r="HQH137" s="35"/>
      <c r="HQI137" s="35"/>
      <c r="HQJ137" s="35"/>
      <c r="HQK137" s="35"/>
      <c r="HQL137" s="35"/>
      <c r="HQM137" s="35"/>
      <c r="HQN137" s="35"/>
      <c r="HQO137" s="35"/>
      <c r="HQP137" s="35"/>
      <c r="HQQ137" s="35"/>
      <c r="HQR137" s="35"/>
      <c r="HQS137" s="35"/>
      <c r="HQT137" s="35"/>
      <c r="HQU137" s="35"/>
      <c r="HQV137" s="35"/>
      <c r="HQW137" s="35"/>
      <c r="HQX137" s="35"/>
      <c r="HQY137" s="35"/>
      <c r="HQZ137" s="35"/>
      <c r="HRA137" s="35"/>
      <c r="HRB137" s="35"/>
      <c r="HRC137" s="35"/>
      <c r="HRD137" s="35"/>
      <c r="HRE137" s="35"/>
      <c r="HRF137" s="35"/>
      <c r="HRG137" s="35"/>
      <c r="HRH137" s="35"/>
      <c r="HRI137" s="35"/>
      <c r="HRJ137" s="35"/>
      <c r="HRK137" s="35"/>
      <c r="HRL137" s="35"/>
      <c r="HRM137" s="35"/>
      <c r="HRN137" s="35"/>
      <c r="HRO137" s="35"/>
      <c r="HRP137" s="35"/>
      <c r="HRQ137" s="35"/>
      <c r="HRR137" s="35"/>
      <c r="HRS137" s="35"/>
      <c r="HRT137" s="35"/>
      <c r="HRU137" s="35"/>
      <c r="HRV137" s="35"/>
      <c r="HRW137" s="35"/>
      <c r="HRX137" s="35"/>
      <c r="HRY137" s="35"/>
      <c r="HRZ137" s="35"/>
      <c r="HSA137" s="35"/>
      <c r="HSB137" s="35"/>
      <c r="HSC137" s="35"/>
      <c r="HSD137" s="35"/>
      <c r="HSE137" s="35"/>
      <c r="HSF137" s="35"/>
      <c r="HSG137" s="35"/>
      <c r="HSH137" s="35"/>
      <c r="HSI137" s="35"/>
      <c r="HSJ137" s="35"/>
      <c r="HSK137" s="35"/>
      <c r="HSL137" s="35"/>
      <c r="HSM137" s="35"/>
      <c r="HSN137" s="35"/>
      <c r="HSO137" s="35"/>
      <c r="HSP137" s="35"/>
      <c r="HSQ137" s="35"/>
      <c r="HSR137" s="35"/>
      <c r="HSS137" s="35"/>
      <c r="HST137" s="35"/>
      <c r="HSU137" s="35"/>
      <c r="HSV137" s="35"/>
      <c r="HSW137" s="35"/>
      <c r="HSX137" s="35"/>
      <c r="HSY137" s="35"/>
      <c r="HSZ137" s="35"/>
      <c r="HTA137" s="35"/>
      <c r="HTB137" s="35"/>
      <c r="HTC137" s="35"/>
      <c r="HTD137" s="35"/>
      <c r="HTE137" s="35"/>
      <c r="HTF137" s="35"/>
      <c r="HTG137" s="35"/>
      <c r="HTH137" s="35"/>
      <c r="HTI137" s="35"/>
      <c r="HTJ137" s="35"/>
      <c r="HTK137" s="35"/>
      <c r="HTL137" s="35"/>
      <c r="HTM137" s="35"/>
      <c r="HTN137" s="35"/>
      <c r="HTO137" s="35"/>
      <c r="HTP137" s="35"/>
      <c r="HTQ137" s="35"/>
      <c r="HTR137" s="35"/>
      <c r="HTS137" s="35"/>
      <c r="HTT137" s="35"/>
      <c r="HTU137" s="35"/>
      <c r="HTV137" s="35"/>
      <c r="HTW137" s="35"/>
      <c r="HTX137" s="35"/>
      <c r="HTY137" s="35"/>
      <c r="HTZ137" s="35"/>
      <c r="HUA137" s="35"/>
      <c r="HUB137" s="35"/>
      <c r="HUC137" s="35"/>
      <c r="HUD137" s="35"/>
      <c r="HUE137" s="35"/>
      <c r="HUF137" s="35"/>
      <c r="HUG137" s="35"/>
      <c r="HUH137" s="35"/>
      <c r="HUI137" s="35"/>
      <c r="HUJ137" s="35"/>
      <c r="HUK137" s="35"/>
      <c r="HUL137" s="35"/>
      <c r="HUM137" s="35"/>
      <c r="HUN137" s="35"/>
      <c r="HUO137" s="35"/>
      <c r="HUP137" s="35"/>
      <c r="HUQ137" s="35"/>
      <c r="HUR137" s="35"/>
      <c r="HUS137" s="35"/>
      <c r="HUT137" s="35"/>
      <c r="HUU137" s="35"/>
      <c r="HUV137" s="35"/>
      <c r="HUW137" s="35"/>
      <c r="HUX137" s="35"/>
      <c r="HUY137" s="35"/>
      <c r="HUZ137" s="35"/>
      <c r="HVA137" s="35"/>
      <c r="HVB137" s="35"/>
      <c r="HVC137" s="35"/>
      <c r="HVD137" s="35"/>
      <c r="HVE137" s="35"/>
      <c r="HVF137" s="35"/>
      <c r="HVG137" s="35"/>
      <c r="HVH137" s="35"/>
      <c r="HVI137" s="35"/>
      <c r="HVJ137" s="35"/>
      <c r="HVK137" s="35"/>
      <c r="HVL137" s="35"/>
      <c r="HVM137" s="35"/>
      <c r="HVN137" s="35"/>
      <c r="HVO137" s="35"/>
      <c r="HVP137" s="35"/>
      <c r="HVQ137" s="35"/>
      <c r="HVR137" s="35"/>
      <c r="HVS137" s="35"/>
      <c r="HVT137" s="35"/>
      <c r="HVU137" s="35"/>
      <c r="HVV137" s="35"/>
      <c r="HVW137" s="35"/>
      <c r="HVX137" s="35"/>
      <c r="HVY137" s="35"/>
      <c r="HVZ137" s="35"/>
      <c r="HWA137" s="35"/>
      <c r="HWB137" s="35"/>
      <c r="HWC137" s="35"/>
      <c r="HWD137" s="35"/>
      <c r="HWE137" s="35"/>
      <c r="HWF137" s="35"/>
      <c r="HWG137" s="35"/>
      <c r="HWH137" s="35"/>
      <c r="HWI137" s="35"/>
      <c r="HWJ137" s="35"/>
      <c r="HWK137" s="35"/>
      <c r="HWL137" s="35"/>
      <c r="HWM137" s="35"/>
      <c r="HWN137" s="35"/>
      <c r="HWO137" s="35"/>
      <c r="HWP137" s="35"/>
      <c r="HWQ137" s="35"/>
      <c r="HWR137" s="35"/>
      <c r="HWS137" s="35"/>
      <c r="HWT137" s="35"/>
      <c r="HWU137" s="35"/>
      <c r="HWV137" s="35"/>
      <c r="HWW137" s="35"/>
      <c r="HWX137" s="35"/>
      <c r="HWY137" s="35"/>
      <c r="HWZ137" s="35"/>
      <c r="HXA137" s="35"/>
      <c r="HXB137" s="35"/>
      <c r="HXC137" s="35"/>
      <c r="HXD137" s="35"/>
      <c r="HXE137" s="35"/>
      <c r="HXF137" s="35"/>
      <c r="HXG137" s="35"/>
      <c r="HXH137" s="35"/>
      <c r="HXI137" s="35"/>
      <c r="HXJ137" s="35"/>
      <c r="HXK137" s="35"/>
      <c r="HXL137" s="35"/>
      <c r="HXM137" s="35"/>
      <c r="HXN137" s="35"/>
      <c r="HXO137" s="35"/>
      <c r="HXP137" s="35"/>
      <c r="HXQ137" s="35"/>
      <c r="HXR137" s="35"/>
      <c r="HXS137" s="35"/>
      <c r="HXT137" s="35"/>
      <c r="HXU137" s="35"/>
      <c r="HXV137" s="35"/>
      <c r="HXW137" s="35"/>
      <c r="HXX137" s="35"/>
      <c r="HXY137" s="35"/>
      <c r="HXZ137" s="35"/>
      <c r="HYA137" s="35"/>
      <c r="HYB137" s="35"/>
      <c r="HYC137" s="35"/>
      <c r="HYD137" s="35"/>
      <c r="HYE137" s="35"/>
      <c r="HYF137" s="35"/>
      <c r="HYG137" s="35"/>
      <c r="HYH137" s="35"/>
      <c r="HYI137" s="35"/>
      <c r="HYJ137" s="35"/>
      <c r="HYK137" s="35"/>
      <c r="HYL137" s="35"/>
      <c r="HYM137" s="35"/>
      <c r="HYN137" s="35"/>
      <c r="HYO137" s="35"/>
      <c r="HYP137" s="35"/>
      <c r="HYQ137" s="35"/>
      <c r="HYR137" s="35"/>
      <c r="HYS137" s="35"/>
      <c r="HYT137" s="35"/>
      <c r="HYU137" s="35"/>
      <c r="HYV137" s="35"/>
      <c r="HYW137" s="35"/>
      <c r="HYX137" s="35"/>
      <c r="HYY137" s="35"/>
      <c r="HYZ137" s="35"/>
      <c r="HZA137" s="35"/>
      <c r="HZB137" s="35"/>
      <c r="HZC137" s="35"/>
      <c r="HZD137" s="35"/>
      <c r="HZE137" s="35"/>
      <c r="HZF137" s="35"/>
      <c r="HZG137" s="35"/>
      <c r="HZH137" s="35"/>
      <c r="HZI137" s="35"/>
      <c r="HZJ137" s="35"/>
      <c r="HZK137" s="35"/>
      <c r="HZL137" s="35"/>
      <c r="HZM137" s="35"/>
      <c r="HZN137" s="35"/>
      <c r="HZO137" s="35"/>
      <c r="HZP137" s="35"/>
      <c r="HZQ137" s="35"/>
      <c r="HZR137" s="35"/>
      <c r="HZS137" s="35"/>
      <c r="HZT137" s="35"/>
      <c r="HZU137" s="35"/>
      <c r="HZV137" s="35"/>
      <c r="HZW137" s="35"/>
      <c r="HZX137" s="35"/>
      <c r="HZY137" s="35"/>
      <c r="HZZ137" s="35"/>
      <c r="IAA137" s="35"/>
      <c r="IAB137" s="35"/>
      <c r="IAC137" s="35"/>
      <c r="IAD137" s="35"/>
      <c r="IAE137" s="35"/>
      <c r="IAF137" s="35"/>
      <c r="IAG137" s="35"/>
      <c r="IAH137" s="35"/>
      <c r="IAI137" s="35"/>
      <c r="IAJ137" s="35"/>
      <c r="IAK137" s="35"/>
      <c r="IAL137" s="35"/>
      <c r="IAM137" s="35"/>
      <c r="IAN137" s="35"/>
      <c r="IAO137" s="35"/>
      <c r="IAP137" s="35"/>
      <c r="IAQ137" s="35"/>
      <c r="IAR137" s="35"/>
      <c r="IAS137" s="35"/>
      <c r="IAT137" s="35"/>
      <c r="IAU137" s="35"/>
      <c r="IAV137" s="35"/>
      <c r="IAW137" s="35"/>
      <c r="IAX137" s="35"/>
      <c r="IAY137" s="35"/>
      <c r="IAZ137" s="35"/>
      <c r="IBA137" s="35"/>
      <c r="IBB137" s="35"/>
      <c r="IBC137" s="35"/>
      <c r="IBD137" s="35"/>
      <c r="IBE137" s="35"/>
      <c r="IBF137" s="35"/>
      <c r="IBG137" s="35"/>
      <c r="IBH137" s="35"/>
      <c r="IBI137" s="35"/>
      <c r="IBJ137" s="35"/>
      <c r="IBK137" s="35"/>
      <c r="IBL137" s="35"/>
      <c r="IBM137" s="35"/>
      <c r="IBN137" s="35"/>
      <c r="IBO137" s="35"/>
      <c r="IBP137" s="35"/>
      <c r="IBQ137" s="35"/>
      <c r="IBR137" s="35"/>
      <c r="IBS137" s="35"/>
      <c r="IBT137" s="35"/>
      <c r="IBU137" s="35"/>
      <c r="IBV137" s="35"/>
      <c r="IBW137" s="35"/>
      <c r="IBX137" s="35"/>
      <c r="IBY137" s="35"/>
      <c r="IBZ137" s="35"/>
      <c r="ICA137" s="35"/>
      <c r="ICB137" s="35"/>
      <c r="ICC137" s="35"/>
      <c r="ICD137" s="35"/>
      <c r="ICE137" s="35"/>
      <c r="ICF137" s="35"/>
      <c r="ICG137" s="35"/>
      <c r="ICH137" s="35"/>
      <c r="ICI137" s="35"/>
      <c r="ICJ137" s="35"/>
      <c r="ICK137" s="35"/>
      <c r="ICL137" s="35"/>
      <c r="ICM137" s="35"/>
      <c r="ICN137" s="35"/>
      <c r="ICO137" s="35"/>
      <c r="ICP137" s="35"/>
      <c r="ICQ137" s="35"/>
      <c r="ICR137" s="35"/>
      <c r="ICS137" s="35"/>
      <c r="ICT137" s="35"/>
      <c r="ICU137" s="35"/>
      <c r="ICV137" s="35"/>
      <c r="ICW137" s="35"/>
      <c r="ICX137" s="35"/>
      <c r="ICY137" s="35"/>
      <c r="ICZ137" s="35"/>
      <c r="IDA137" s="35"/>
      <c r="IDB137" s="35"/>
      <c r="IDC137" s="35"/>
      <c r="IDD137" s="35"/>
      <c r="IDE137" s="35"/>
      <c r="IDF137" s="35"/>
      <c r="IDG137" s="35"/>
      <c r="IDH137" s="35"/>
      <c r="IDI137" s="35"/>
      <c r="IDJ137" s="35"/>
      <c r="IDK137" s="35"/>
      <c r="IDL137" s="35"/>
      <c r="IDM137" s="35"/>
      <c r="IDN137" s="35"/>
      <c r="IDO137" s="35"/>
      <c r="IDP137" s="35"/>
      <c r="IDQ137" s="35"/>
      <c r="IDR137" s="35"/>
      <c r="IDS137" s="35"/>
      <c r="IDT137" s="35"/>
      <c r="IDU137" s="35"/>
      <c r="IDV137" s="35"/>
      <c r="IDW137" s="35"/>
      <c r="IDX137" s="35"/>
      <c r="IDY137" s="35"/>
      <c r="IDZ137" s="35"/>
      <c r="IEA137" s="35"/>
      <c r="IEB137" s="35"/>
      <c r="IEC137" s="35"/>
      <c r="IED137" s="35"/>
      <c r="IEE137" s="35"/>
      <c r="IEF137" s="35"/>
      <c r="IEG137" s="35"/>
      <c r="IEH137" s="35"/>
      <c r="IEI137" s="35"/>
      <c r="IEJ137" s="35"/>
      <c r="IEK137" s="35"/>
      <c r="IEL137" s="35"/>
      <c r="IEM137" s="35"/>
      <c r="IEN137" s="35"/>
      <c r="IEO137" s="35"/>
      <c r="IEP137" s="35"/>
      <c r="IEQ137" s="35"/>
      <c r="IER137" s="35"/>
      <c r="IES137" s="35"/>
      <c r="IET137" s="35"/>
      <c r="IEU137" s="35"/>
      <c r="IEV137" s="35"/>
      <c r="IEW137" s="35"/>
      <c r="IEX137" s="35"/>
      <c r="IEY137" s="35"/>
      <c r="IEZ137" s="35"/>
      <c r="IFA137" s="35"/>
      <c r="IFB137" s="35"/>
      <c r="IFC137" s="35"/>
      <c r="IFD137" s="35"/>
      <c r="IFE137" s="35"/>
      <c r="IFF137" s="35"/>
      <c r="IFG137" s="35"/>
      <c r="IFH137" s="35"/>
      <c r="IFI137" s="35"/>
      <c r="IFJ137" s="35"/>
      <c r="IFK137" s="35"/>
      <c r="IFL137" s="35"/>
      <c r="IFM137" s="35"/>
      <c r="IFN137" s="35"/>
      <c r="IFO137" s="35"/>
      <c r="IFP137" s="35"/>
      <c r="IFQ137" s="35"/>
      <c r="IFR137" s="35"/>
      <c r="IFS137" s="35"/>
      <c r="IFT137" s="35"/>
      <c r="IFU137" s="35"/>
      <c r="IFV137" s="35"/>
      <c r="IFW137" s="35"/>
      <c r="IFX137" s="35"/>
      <c r="IFY137" s="35"/>
      <c r="IFZ137" s="35"/>
      <c r="IGA137" s="35"/>
      <c r="IGB137" s="35"/>
      <c r="IGC137" s="35"/>
      <c r="IGD137" s="35"/>
      <c r="IGE137" s="35"/>
      <c r="IGF137" s="35"/>
      <c r="IGG137" s="35"/>
      <c r="IGH137" s="35"/>
      <c r="IGI137" s="35"/>
      <c r="IGJ137" s="35"/>
      <c r="IGK137" s="35"/>
      <c r="IGL137" s="35"/>
      <c r="IGM137" s="35"/>
      <c r="IGN137" s="35"/>
      <c r="IGO137" s="35"/>
      <c r="IGP137" s="35"/>
      <c r="IGQ137" s="35"/>
      <c r="IGR137" s="35"/>
      <c r="IGS137" s="35"/>
      <c r="IGT137" s="35"/>
      <c r="IGU137" s="35"/>
      <c r="IGV137" s="35"/>
      <c r="IGW137" s="35"/>
      <c r="IGX137" s="35"/>
      <c r="IGY137" s="35"/>
      <c r="IGZ137" s="35"/>
      <c r="IHA137" s="35"/>
      <c r="IHB137" s="35"/>
      <c r="IHC137" s="35"/>
      <c r="IHD137" s="35"/>
      <c r="IHE137" s="35"/>
      <c r="IHF137" s="35"/>
      <c r="IHG137" s="35"/>
      <c r="IHH137" s="35"/>
      <c r="IHI137" s="35"/>
      <c r="IHJ137" s="35"/>
      <c r="IHK137" s="35"/>
      <c r="IHL137" s="35"/>
      <c r="IHM137" s="35"/>
      <c r="IHN137" s="35"/>
      <c r="IHO137" s="35"/>
      <c r="IHP137" s="35"/>
      <c r="IHQ137" s="35"/>
      <c r="IHR137" s="35"/>
      <c r="IHS137" s="35"/>
      <c r="IHT137" s="35"/>
      <c r="IHU137" s="35"/>
      <c r="IHV137" s="35"/>
      <c r="IHW137" s="35"/>
      <c r="IHX137" s="35"/>
      <c r="IHY137" s="35"/>
      <c r="IHZ137" s="35"/>
      <c r="IIA137" s="35"/>
      <c r="IIB137" s="35"/>
      <c r="IIC137" s="35"/>
      <c r="IID137" s="35"/>
      <c r="IIE137" s="35"/>
      <c r="IIF137" s="35"/>
      <c r="IIG137" s="35"/>
      <c r="IIH137" s="35"/>
      <c r="III137" s="35"/>
      <c r="IIJ137" s="35"/>
      <c r="IIK137" s="35"/>
      <c r="IIL137" s="35"/>
      <c r="IIM137" s="35"/>
      <c r="IIN137" s="35"/>
      <c r="IIO137" s="35"/>
      <c r="IIP137" s="35"/>
      <c r="IIQ137" s="35"/>
      <c r="IIR137" s="35"/>
      <c r="IIS137" s="35"/>
      <c r="IIT137" s="35"/>
      <c r="IIU137" s="35"/>
      <c r="IIV137" s="35"/>
      <c r="IIW137" s="35"/>
      <c r="IIX137" s="35"/>
      <c r="IIY137" s="35"/>
      <c r="IIZ137" s="35"/>
      <c r="IJA137" s="35"/>
      <c r="IJB137" s="35"/>
      <c r="IJC137" s="35"/>
      <c r="IJD137" s="35"/>
      <c r="IJE137" s="35"/>
      <c r="IJF137" s="35"/>
      <c r="IJG137" s="35"/>
      <c r="IJH137" s="35"/>
      <c r="IJI137" s="35"/>
      <c r="IJJ137" s="35"/>
      <c r="IJK137" s="35"/>
      <c r="IJL137" s="35"/>
      <c r="IJM137" s="35"/>
      <c r="IJN137" s="35"/>
      <c r="IJO137" s="35"/>
      <c r="IJP137" s="35"/>
      <c r="IJQ137" s="35"/>
      <c r="IJR137" s="35"/>
      <c r="IJS137" s="35"/>
      <c r="IJT137" s="35"/>
      <c r="IJU137" s="35"/>
      <c r="IJV137" s="35"/>
      <c r="IJW137" s="35"/>
      <c r="IJX137" s="35"/>
      <c r="IJY137" s="35"/>
      <c r="IJZ137" s="35"/>
      <c r="IKA137" s="35"/>
      <c r="IKB137" s="35"/>
      <c r="IKC137" s="35"/>
      <c r="IKD137" s="35"/>
      <c r="IKE137" s="35"/>
      <c r="IKF137" s="35"/>
      <c r="IKG137" s="35"/>
      <c r="IKH137" s="35"/>
      <c r="IKI137" s="35"/>
      <c r="IKJ137" s="35"/>
      <c r="IKK137" s="35"/>
      <c r="IKL137" s="35"/>
      <c r="IKM137" s="35"/>
      <c r="IKN137" s="35"/>
      <c r="IKO137" s="35"/>
      <c r="IKP137" s="35"/>
      <c r="IKQ137" s="35"/>
      <c r="IKR137" s="35"/>
      <c r="IKS137" s="35"/>
      <c r="IKT137" s="35"/>
      <c r="IKU137" s="35"/>
      <c r="IKV137" s="35"/>
      <c r="IKW137" s="35"/>
      <c r="IKX137" s="35"/>
      <c r="IKY137" s="35"/>
      <c r="IKZ137" s="35"/>
      <c r="ILA137" s="35"/>
      <c r="ILB137" s="35"/>
      <c r="ILC137" s="35"/>
      <c r="ILD137" s="35"/>
      <c r="ILE137" s="35"/>
      <c r="ILF137" s="35"/>
      <c r="ILG137" s="35"/>
      <c r="ILH137" s="35"/>
      <c r="ILI137" s="35"/>
      <c r="ILJ137" s="35"/>
      <c r="ILK137" s="35"/>
      <c r="ILL137" s="35"/>
      <c r="ILM137" s="35"/>
      <c r="ILN137" s="35"/>
      <c r="ILO137" s="35"/>
      <c r="ILP137" s="35"/>
      <c r="ILQ137" s="35"/>
      <c r="ILR137" s="35"/>
      <c r="ILS137" s="35"/>
      <c r="ILT137" s="35"/>
      <c r="ILU137" s="35"/>
      <c r="ILV137" s="35"/>
      <c r="ILW137" s="35"/>
      <c r="ILX137" s="35"/>
      <c r="ILY137" s="35"/>
      <c r="ILZ137" s="35"/>
      <c r="IMA137" s="35"/>
      <c r="IMB137" s="35"/>
      <c r="IMC137" s="35"/>
      <c r="IMD137" s="35"/>
      <c r="IME137" s="35"/>
      <c r="IMF137" s="35"/>
      <c r="IMG137" s="35"/>
      <c r="IMH137" s="35"/>
      <c r="IMI137" s="35"/>
      <c r="IMJ137" s="35"/>
      <c r="IMK137" s="35"/>
      <c r="IML137" s="35"/>
      <c r="IMM137" s="35"/>
      <c r="IMN137" s="35"/>
      <c r="IMO137" s="35"/>
      <c r="IMP137" s="35"/>
      <c r="IMQ137" s="35"/>
      <c r="IMR137" s="35"/>
      <c r="IMS137" s="35"/>
      <c r="IMT137" s="35"/>
      <c r="IMU137" s="35"/>
      <c r="IMV137" s="35"/>
      <c r="IMW137" s="35"/>
      <c r="IMX137" s="35"/>
      <c r="IMY137" s="35"/>
      <c r="IMZ137" s="35"/>
      <c r="INA137" s="35"/>
      <c r="INB137" s="35"/>
      <c r="INC137" s="35"/>
      <c r="IND137" s="35"/>
      <c r="INE137" s="35"/>
      <c r="INF137" s="35"/>
      <c r="ING137" s="35"/>
      <c r="INH137" s="35"/>
      <c r="INI137" s="35"/>
      <c r="INJ137" s="35"/>
      <c r="INK137" s="35"/>
      <c r="INL137" s="35"/>
      <c r="INM137" s="35"/>
      <c r="INN137" s="35"/>
      <c r="INO137" s="35"/>
      <c r="INP137" s="35"/>
      <c r="INQ137" s="35"/>
      <c r="INR137" s="35"/>
      <c r="INS137" s="35"/>
      <c r="INT137" s="35"/>
      <c r="INU137" s="35"/>
      <c r="INV137" s="35"/>
      <c r="INW137" s="35"/>
      <c r="INX137" s="35"/>
      <c r="INY137" s="35"/>
      <c r="INZ137" s="35"/>
      <c r="IOA137" s="35"/>
      <c r="IOB137" s="35"/>
      <c r="IOC137" s="35"/>
      <c r="IOD137" s="35"/>
      <c r="IOE137" s="35"/>
      <c r="IOF137" s="35"/>
      <c r="IOG137" s="35"/>
      <c r="IOH137" s="35"/>
      <c r="IOI137" s="35"/>
      <c r="IOJ137" s="35"/>
      <c r="IOK137" s="35"/>
      <c r="IOL137" s="35"/>
      <c r="IOM137" s="35"/>
      <c r="ION137" s="35"/>
      <c r="IOO137" s="35"/>
      <c r="IOP137" s="35"/>
      <c r="IOQ137" s="35"/>
      <c r="IOR137" s="35"/>
      <c r="IOS137" s="35"/>
      <c r="IOT137" s="35"/>
      <c r="IOU137" s="35"/>
      <c r="IOV137" s="35"/>
      <c r="IOW137" s="35"/>
      <c r="IOX137" s="35"/>
      <c r="IOY137" s="35"/>
      <c r="IOZ137" s="35"/>
      <c r="IPA137" s="35"/>
      <c r="IPB137" s="35"/>
      <c r="IPC137" s="35"/>
      <c r="IPD137" s="35"/>
      <c r="IPE137" s="35"/>
      <c r="IPF137" s="35"/>
      <c r="IPG137" s="35"/>
      <c r="IPH137" s="35"/>
      <c r="IPI137" s="35"/>
      <c r="IPJ137" s="35"/>
      <c r="IPK137" s="35"/>
      <c r="IPL137" s="35"/>
      <c r="IPM137" s="35"/>
      <c r="IPN137" s="35"/>
      <c r="IPO137" s="35"/>
      <c r="IPP137" s="35"/>
      <c r="IPQ137" s="35"/>
      <c r="IPR137" s="35"/>
      <c r="IPS137" s="35"/>
      <c r="IPT137" s="35"/>
      <c r="IPU137" s="35"/>
      <c r="IPV137" s="35"/>
      <c r="IPW137" s="35"/>
      <c r="IPX137" s="35"/>
      <c r="IPY137" s="35"/>
      <c r="IPZ137" s="35"/>
      <c r="IQA137" s="35"/>
      <c r="IQB137" s="35"/>
      <c r="IQC137" s="35"/>
      <c r="IQD137" s="35"/>
      <c r="IQE137" s="35"/>
      <c r="IQF137" s="35"/>
      <c r="IQG137" s="35"/>
      <c r="IQH137" s="35"/>
      <c r="IQI137" s="35"/>
      <c r="IQJ137" s="35"/>
      <c r="IQK137" s="35"/>
      <c r="IQL137" s="35"/>
      <c r="IQM137" s="35"/>
      <c r="IQN137" s="35"/>
      <c r="IQO137" s="35"/>
      <c r="IQP137" s="35"/>
      <c r="IQQ137" s="35"/>
      <c r="IQR137" s="35"/>
      <c r="IQS137" s="35"/>
      <c r="IQT137" s="35"/>
      <c r="IQU137" s="35"/>
      <c r="IQV137" s="35"/>
      <c r="IQW137" s="35"/>
      <c r="IQX137" s="35"/>
      <c r="IQY137" s="35"/>
      <c r="IQZ137" s="35"/>
      <c r="IRA137" s="35"/>
      <c r="IRB137" s="35"/>
      <c r="IRC137" s="35"/>
      <c r="IRD137" s="35"/>
      <c r="IRE137" s="35"/>
      <c r="IRF137" s="35"/>
      <c r="IRG137" s="35"/>
      <c r="IRH137" s="35"/>
      <c r="IRI137" s="35"/>
      <c r="IRJ137" s="35"/>
      <c r="IRK137" s="35"/>
      <c r="IRL137" s="35"/>
      <c r="IRM137" s="35"/>
      <c r="IRN137" s="35"/>
      <c r="IRO137" s="35"/>
      <c r="IRP137" s="35"/>
      <c r="IRQ137" s="35"/>
      <c r="IRR137" s="35"/>
      <c r="IRS137" s="35"/>
      <c r="IRT137" s="35"/>
      <c r="IRU137" s="35"/>
      <c r="IRV137" s="35"/>
      <c r="IRW137" s="35"/>
      <c r="IRX137" s="35"/>
      <c r="IRY137" s="35"/>
      <c r="IRZ137" s="35"/>
      <c r="ISA137" s="35"/>
      <c r="ISB137" s="35"/>
      <c r="ISC137" s="35"/>
      <c r="ISD137" s="35"/>
      <c r="ISE137" s="35"/>
      <c r="ISF137" s="35"/>
      <c r="ISG137" s="35"/>
      <c r="ISH137" s="35"/>
      <c r="ISI137" s="35"/>
      <c r="ISJ137" s="35"/>
      <c r="ISK137" s="35"/>
      <c r="ISL137" s="35"/>
      <c r="ISM137" s="35"/>
      <c r="ISN137" s="35"/>
      <c r="ISO137" s="35"/>
      <c r="ISP137" s="35"/>
      <c r="ISQ137" s="35"/>
      <c r="ISR137" s="35"/>
      <c r="ISS137" s="35"/>
      <c r="IST137" s="35"/>
      <c r="ISU137" s="35"/>
      <c r="ISV137" s="35"/>
      <c r="ISW137" s="35"/>
      <c r="ISX137" s="35"/>
      <c r="ISY137" s="35"/>
      <c r="ISZ137" s="35"/>
      <c r="ITA137" s="35"/>
      <c r="ITB137" s="35"/>
      <c r="ITC137" s="35"/>
      <c r="ITD137" s="35"/>
      <c r="ITE137" s="35"/>
      <c r="ITF137" s="35"/>
      <c r="ITG137" s="35"/>
      <c r="ITH137" s="35"/>
      <c r="ITI137" s="35"/>
      <c r="ITJ137" s="35"/>
      <c r="ITK137" s="35"/>
      <c r="ITL137" s="35"/>
      <c r="ITM137" s="35"/>
      <c r="ITN137" s="35"/>
      <c r="ITO137" s="35"/>
      <c r="ITP137" s="35"/>
      <c r="ITQ137" s="35"/>
      <c r="ITR137" s="35"/>
      <c r="ITS137" s="35"/>
      <c r="ITT137" s="35"/>
      <c r="ITU137" s="35"/>
      <c r="ITV137" s="35"/>
      <c r="ITW137" s="35"/>
      <c r="ITX137" s="35"/>
      <c r="ITY137" s="35"/>
      <c r="ITZ137" s="35"/>
      <c r="IUA137" s="35"/>
      <c r="IUB137" s="35"/>
      <c r="IUC137" s="35"/>
      <c r="IUD137" s="35"/>
      <c r="IUE137" s="35"/>
      <c r="IUF137" s="35"/>
      <c r="IUG137" s="35"/>
      <c r="IUH137" s="35"/>
      <c r="IUI137" s="35"/>
      <c r="IUJ137" s="35"/>
      <c r="IUK137" s="35"/>
      <c r="IUL137" s="35"/>
      <c r="IUM137" s="35"/>
      <c r="IUN137" s="35"/>
      <c r="IUO137" s="35"/>
      <c r="IUP137" s="35"/>
      <c r="IUQ137" s="35"/>
      <c r="IUR137" s="35"/>
      <c r="IUS137" s="35"/>
      <c r="IUT137" s="35"/>
      <c r="IUU137" s="35"/>
      <c r="IUV137" s="35"/>
      <c r="IUW137" s="35"/>
      <c r="IUX137" s="35"/>
      <c r="IUY137" s="35"/>
      <c r="IUZ137" s="35"/>
      <c r="IVA137" s="35"/>
      <c r="IVB137" s="35"/>
      <c r="IVC137" s="35"/>
      <c r="IVD137" s="35"/>
      <c r="IVE137" s="35"/>
      <c r="IVF137" s="35"/>
      <c r="IVG137" s="35"/>
      <c r="IVH137" s="35"/>
      <c r="IVI137" s="35"/>
      <c r="IVJ137" s="35"/>
      <c r="IVK137" s="35"/>
      <c r="IVL137" s="35"/>
      <c r="IVM137" s="35"/>
      <c r="IVN137" s="35"/>
      <c r="IVO137" s="35"/>
      <c r="IVP137" s="35"/>
      <c r="IVQ137" s="35"/>
      <c r="IVR137" s="35"/>
      <c r="IVS137" s="35"/>
      <c r="IVT137" s="35"/>
      <c r="IVU137" s="35"/>
      <c r="IVV137" s="35"/>
      <c r="IVW137" s="35"/>
      <c r="IVX137" s="35"/>
      <c r="IVY137" s="35"/>
      <c r="IVZ137" s="35"/>
      <c r="IWA137" s="35"/>
      <c r="IWB137" s="35"/>
      <c r="IWC137" s="35"/>
      <c r="IWD137" s="35"/>
      <c r="IWE137" s="35"/>
      <c r="IWF137" s="35"/>
      <c r="IWG137" s="35"/>
      <c r="IWH137" s="35"/>
      <c r="IWI137" s="35"/>
      <c r="IWJ137" s="35"/>
      <c r="IWK137" s="35"/>
      <c r="IWL137" s="35"/>
      <c r="IWM137" s="35"/>
      <c r="IWN137" s="35"/>
      <c r="IWO137" s="35"/>
      <c r="IWP137" s="35"/>
      <c r="IWQ137" s="35"/>
      <c r="IWR137" s="35"/>
      <c r="IWS137" s="35"/>
      <c r="IWT137" s="35"/>
      <c r="IWU137" s="35"/>
      <c r="IWV137" s="35"/>
      <c r="IWW137" s="35"/>
      <c r="IWX137" s="35"/>
      <c r="IWY137" s="35"/>
      <c r="IWZ137" s="35"/>
      <c r="IXA137" s="35"/>
      <c r="IXB137" s="35"/>
      <c r="IXC137" s="35"/>
      <c r="IXD137" s="35"/>
      <c r="IXE137" s="35"/>
      <c r="IXF137" s="35"/>
      <c r="IXG137" s="35"/>
      <c r="IXH137" s="35"/>
      <c r="IXI137" s="35"/>
      <c r="IXJ137" s="35"/>
      <c r="IXK137" s="35"/>
      <c r="IXL137" s="35"/>
      <c r="IXM137" s="35"/>
      <c r="IXN137" s="35"/>
      <c r="IXO137" s="35"/>
      <c r="IXP137" s="35"/>
      <c r="IXQ137" s="35"/>
      <c r="IXR137" s="35"/>
      <c r="IXS137" s="35"/>
      <c r="IXT137" s="35"/>
      <c r="IXU137" s="35"/>
      <c r="IXV137" s="35"/>
      <c r="IXW137" s="35"/>
      <c r="IXX137" s="35"/>
      <c r="IXY137" s="35"/>
      <c r="IXZ137" s="35"/>
      <c r="IYA137" s="35"/>
      <c r="IYB137" s="35"/>
      <c r="IYC137" s="35"/>
      <c r="IYD137" s="35"/>
      <c r="IYE137" s="35"/>
      <c r="IYF137" s="35"/>
      <c r="IYG137" s="35"/>
      <c r="IYH137" s="35"/>
      <c r="IYI137" s="35"/>
      <c r="IYJ137" s="35"/>
      <c r="IYK137" s="35"/>
      <c r="IYL137" s="35"/>
      <c r="IYM137" s="35"/>
      <c r="IYN137" s="35"/>
      <c r="IYO137" s="35"/>
      <c r="IYP137" s="35"/>
      <c r="IYQ137" s="35"/>
      <c r="IYR137" s="35"/>
      <c r="IYS137" s="35"/>
      <c r="IYT137" s="35"/>
      <c r="IYU137" s="35"/>
      <c r="IYV137" s="35"/>
      <c r="IYW137" s="35"/>
      <c r="IYX137" s="35"/>
      <c r="IYY137" s="35"/>
      <c r="IYZ137" s="35"/>
      <c r="IZA137" s="35"/>
      <c r="IZB137" s="35"/>
      <c r="IZC137" s="35"/>
      <c r="IZD137" s="35"/>
      <c r="IZE137" s="35"/>
      <c r="IZF137" s="35"/>
      <c r="IZG137" s="35"/>
      <c r="IZH137" s="35"/>
      <c r="IZI137" s="35"/>
      <c r="IZJ137" s="35"/>
      <c r="IZK137" s="35"/>
      <c r="IZL137" s="35"/>
      <c r="IZM137" s="35"/>
      <c r="IZN137" s="35"/>
      <c r="IZO137" s="35"/>
      <c r="IZP137" s="35"/>
      <c r="IZQ137" s="35"/>
      <c r="IZR137" s="35"/>
      <c r="IZS137" s="35"/>
      <c r="IZT137" s="35"/>
      <c r="IZU137" s="35"/>
      <c r="IZV137" s="35"/>
      <c r="IZW137" s="35"/>
      <c r="IZX137" s="35"/>
      <c r="IZY137" s="35"/>
      <c r="IZZ137" s="35"/>
      <c r="JAA137" s="35"/>
      <c r="JAB137" s="35"/>
      <c r="JAC137" s="35"/>
      <c r="JAD137" s="35"/>
      <c r="JAE137" s="35"/>
      <c r="JAF137" s="35"/>
      <c r="JAG137" s="35"/>
      <c r="JAH137" s="35"/>
      <c r="JAI137" s="35"/>
      <c r="JAJ137" s="35"/>
      <c r="JAK137" s="35"/>
      <c r="JAL137" s="35"/>
      <c r="JAM137" s="35"/>
      <c r="JAN137" s="35"/>
      <c r="JAO137" s="35"/>
      <c r="JAP137" s="35"/>
      <c r="JAQ137" s="35"/>
      <c r="JAR137" s="35"/>
      <c r="JAS137" s="35"/>
      <c r="JAT137" s="35"/>
      <c r="JAU137" s="35"/>
      <c r="JAV137" s="35"/>
      <c r="JAW137" s="35"/>
      <c r="JAX137" s="35"/>
      <c r="JAY137" s="35"/>
      <c r="JAZ137" s="35"/>
      <c r="JBA137" s="35"/>
      <c r="JBB137" s="35"/>
      <c r="JBC137" s="35"/>
      <c r="JBD137" s="35"/>
      <c r="JBE137" s="35"/>
      <c r="JBF137" s="35"/>
      <c r="JBG137" s="35"/>
      <c r="JBH137" s="35"/>
      <c r="JBI137" s="35"/>
      <c r="JBJ137" s="35"/>
      <c r="JBK137" s="35"/>
      <c r="JBL137" s="35"/>
      <c r="JBM137" s="35"/>
      <c r="JBN137" s="35"/>
      <c r="JBO137" s="35"/>
      <c r="JBP137" s="35"/>
      <c r="JBQ137" s="35"/>
      <c r="JBR137" s="35"/>
      <c r="JBS137" s="35"/>
      <c r="JBT137" s="35"/>
      <c r="JBU137" s="35"/>
      <c r="JBV137" s="35"/>
      <c r="JBW137" s="35"/>
      <c r="JBX137" s="35"/>
      <c r="JBY137" s="35"/>
      <c r="JBZ137" s="35"/>
      <c r="JCA137" s="35"/>
      <c r="JCB137" s="35"/>
      <c r="JCC137" s="35"/>
      <c r="JCD137" s="35"/>
      <c r="JCE137" s="35"/>
      <c r="JCF137" s="35"/>
      <c r="JCG137" s="35"/>
      <c r="JCH137" s="35"/>
      <c r="JCI137" s="35"/>
      <c r="JCJ137" s="35"/>
      <c r="JCK137" s="35"/>
      <c r="JCL137" s="35"/>
      <c r="JCM137" s="35"/>
      <c r="JCN137" s="35"/>
      <c r="JCO137" s="35"/>
      <c r="JCP137" s="35"/>
      <c r="JCQ137" s="35"/>
      <c r="JCR137" s="35"/>
      <c r="JCS137" s="35"/>
      <c r="JCT137" s="35"/>
      <c r="JCU137" s="35"/>
      <c r="JCV137" s="35"/>
      <c r="JCW137" s="35"/>
      <c r="JCX137" s="35"/>
      <c r="JCY137" s="35"/>
      <c r="JCZ137" s="35"/>
      <c r="JDA137" s="35"/>
      <c r="JDB137" s="35"/>
      <c r="JDC137" s="35"/>
      <c r="JDD137" s="35"/>
      <c r="JDE137" s="35"/>
      <c r="JDF137" s="35"/>
      <c r="JDG137" s="35"/>
      <c r="JDH137" s="35"/>
      <c r="JDI137" s="35"/>
      <c r="JDJ137" s="35"/>
      <c r="JDK137" s="35"/>
      <c r="JDL137" s="35"/>
      <c r="JDM137" s="35"/>
      <c r="JDN137" s="35"/>
      <c r="JDO137" s="35"/>
      <c r="JDP137" s="35"/>
      <c r="JDQ137" s="35"/>
      <c r="JDR137" s="35"/>
      <c r="JDS137" s="35"/>
      <c r="JDT137" s="35"/>
      <c r="JDU137" s="35"/>
      <c r="JDV137" s="35"/>
      <c r="JDW137" s="35"/>
      <c r="JDX137" s="35"/>
      <c r="JDY137" s="35"/>
      <c r="JDZ137" s="35"/>
      <c r="JEA137" s="35"/>
      <c r="JEB137" s="35"/>
      <c r="JEC137" s="35"/>
      <c r="JED137" s="35"/>
      <c r="JEE137" s="35"/>
      <c r="JEF137" s="35"/>
      <c r="JEG137" s="35"/>
      <c r="JEH137" s="35"/>
      <c r="JEI137" s="35"/>
      <c r="JEJ137" s="35"/>
      <c r="JEK137" s="35"/>
      <c r="JEL137" s="35"/>
      <c r="JEM137" s="35"/>
      <c r="JEN137" s="35"/>
      <c r="JEO137" s="35"/>
      <c r="JEP137" s="35"/>
      <c r="JEQ137" s="35"/>
      <c r="JER137" s="35"/>
      <c r="JES137" s="35"/>
      <c r="JET137" s="35"/>
      <c r="JEU137" s="35"/>
      <c r="JEV137" s="35"/>
      <c r="JEW137" s="35"/>
      <c r="JEX137" s="35"/>
      <c r="JEY137" s="35"/>
      <c r="JEZ137" s="35"/>
      <c r="JFA137" s="35"/>
      <c r="JFB137" s="35"/>
      <c r="JFC137" s="35"/>
      <c r="JFD137" s="35"/>
      <c r="JFE137" s="35"/>
      <c r="JFF137" s="35"/>
      <c r="JFG137" s="35"/>
      <c r="JFH137" s="35"/>
      <c r="JFI137" s="35"/>
      <c r="JFJ137" s="35"/>
      <c r="JFK137" s="35"/>
      <c r="JFL137" s="35"/>
      <c r="JFM137" s="35"/>
      <c r="JFN137" s="35"/>
      <c r="JFO137" s="35"/>
      <c r="JFP137" s="35"/>
      <c r="JFQ137" s="35"/>
      <c r="JFR137" s="35"/>
      <c r="JFS137" s="35"/>
      <c r="JFT137" s="35"/>
      <c r="JFU137" s="35"/>
      <c r="JFV137" s="35"/>
      <c r="JFW137" s="35"/>
      <c r="JFX137" s="35"/>
      <c r="JFY137" s="35"/>
      <c r="JFZ137" s="35"/>
      <c r="JGA137" s="35"/>
      <c r="JGB137" s="35"/>
      <c r="JGC137" s="35"/>
      <c r="JGD137" s="35"/>
      <c r="JGE137" s="35"/>
      <c r="JGF137" s="35"/>
      <c r="JGG137" s="35"/>
      <c r="JGH137" s="35"/>
      <c r="JGI137" s="35"/>
      <c r="JGJ137" s="35"/>
      <c r="JGK137" s="35"/>
      <c r="JGL137" s="35"/>
      <c r="JGM137" s="35"/>
      <c r="JGN137" s="35"/>
      <c r="JGO137" s="35"/>
      <c r="JGP137" s="35"/>
      <c r="JGQ137" s="35"/>
      <c r="JGR137" s="35"/>
      <c r="JGS137" s="35"/>
      <c r="JGT137" s="35"/>
      <c r="JGU137" s="35"/>
      <c r="JGV137" s="35"/>
      <c r="JGW137" s="35"/>
      <c r="JGX137" s="35"/>
      <c r="JGY137" s="35"/>
      <c r="JGZ137" s="35"/>
      <c r="JHA137" s="35"/>
      <c r="JHB137" s="35"/>
      <c r="JHC137" s="35"/>
      <c r="JHD137" s="35"/>
      <c r="JHE137" s="35"/>
      <c r="JHF137" s="35"/>
      <c r="JHG137" s="35"/>
      <c r="JHH137" s="35"/>
      <c r="JHI137" s="35"/>
      <c r="JHJ137" s="35"/>
      <c r="JHK137" s="35"/>
      <c r="JHL137" s="35"/>
      <c r="JHM137" s="35"/>
      <c r="JHN137" s="35"/>
      <c r="JHO137" s="35"/>
      <c r="JHP137" s="35"/>
      <c r="JHQ137" s="35"/>
      <c r="JHR137" s="35"/>
      <c r="JHS137" s="35"/>
      <c r="JHT137" s="35"/>
      <c r="JHU137" s="35"/>
      <c r="JHV137" s="35"/>
      <c r="JHW137" s="35"/>
      <c r="JHX137" s="35"/>
      <c r="JHY137" s="35"/>
      <c r="JHZ137" s="35"/>
      <c r="JIA137" s="35"/>
      <c r="JIB137" s="35"/>
      <c r="JIC137" s="35"/>
      <c r="JID137" s="35"/>
      <c r="JIE137" s="35"/>
      <c r="JIF137" s="35"/>
      <c r="JIG137" s="35"/>
      <c r="JIH137" s="35"/>
      <c r="JII137" s="35"/>
      <c r="JIJ137" s="35"/>
      <c r="JIK137" s="35"/>
      <c r="JIL137" s="35"/>
      <c r="JIM137" s="35"/>
      <c r="JIN137" s="35"/>
      <c r="JIO137" s="35"/>
      <c r="JIP137" s="35"/>
      <c r="JIQ137" s="35"/>
      <c r="JIR137" s="35"/>
      <c r="JIS137" s="35"/>
      <c r="JIT137" s="35"/>
      <c r="JIU137" s="35"/>
      <c r="JIV137" s="35"/>
      <c r="JIW137" s="35"/>
      <c r="JIX137" s="35"/>
      <c r="JIY137" s="35"/>
      <c r="JIZ137" s="35"/>
      <c r="JJA137" s="35"/>
      <c r="JJB137" s="35"/>
      <c r="JJC137" s="35"/>
      <c r="JJD137" s="35"/>
      <c r="JJE137" s="35"/>
      <c r="JJF137" s="35"/>
      <c r="JJG137" s="35"/>
      <c r="JJH137" s="35"/>
      <c r="JJI137" s="35"/>
      <c r="JJJ137" s="35"/>
      <c r="JJK137" s="35"/>
      <c r="JJL137" s="35"/>
      <c r="JJM137" s="35"/>
      <c r="JJN137" s="35"/>
      <c r="JJO137" s="35"/>
      <c r="JJP137" s="35"/>
      <c r="JJQ137" s="35"/>
      <c r="JJR137" s="35"/>
      <c r="JJS137" s="35"/>
      <c r="JJT137" s="35"/>
      <c r="JJU137" s="35"/>
      <c r="JJV137" s="35"/>
      <c r="JJW137" s="35"/>
      <c r="JJX137" s="35"/>
      <c r="JJY137" s="35"/>
      <c r="JJZ137" s="35"/>
      <c r="JKA137" s="35"/>
      <c r="JKB137" s="35"/>
      <c r="JKC137" s="35"/>
      <c r="JKD137" s="35"/>
      <c r="JKE137" s="35"/>
      <c r="JKF137" s="35"/>
      <c r="JKG137" s="35"/>
      <c r="JKH137" s="35"/>
      <c r="JKI137" s="35"/>
      <c r="JKJ137" s="35"/>
      <c r="JKK137" s="35"/>
      <c r="JKL137" s="35"/>
      <c r="JKM137" s="35"/>
      <c r="JKN137" s="35"/>
      <c r="JKO137" s="35"/>
      <c r="JKP137" s="35"/>
      <c r="JKQ137" s="35"/>
      <c r="JKR137" s="35"/>
      <c r="JKS137" s="35"/>
      <c r="JKT137" s="35"/>
      <c r="JKU137" s="35"/>
      <c r="JKV137" s="35"/>
      <c r="JKW137" s="35"/>
      <c r="JKX137" s="35"/>
      <c r="JKY137" s="35"/>
      <c r="JKZ137" s="35"/>
      <c r="JLA137" s="35"/>
      <c r="JLB137" s="35"/>
      <c r="JLC137" s="35"/>
      <c r="JLD137" s="35"/>
      <c r="JLE137" s="35"/>
      <c r="JLF137" s="35"/>
      <c r="JLG137" s="35"/>
      <c r="JLH137" s="35"/>
      <c r="JLI137" s="35"/>
      <c r="JLJ137" s="35"/>
      <c r="JLK137" s="35"/>
      <c r="JLL137" s="35"/>
      <c r="JLM137" s="35"/>
      <c r="JLN137" s="35"/>
      <c r="JLO137" s="35"/>
      <c r="JLP137" s="35"/>
      <c r="JLQ137" s="35"/>
      <c r="JLR137" s="35"/>
      <c r="JLS137" s="35"/>
      <c r="JLT137" s="35"/>
      <c r="JLU137" s="35"/>
      <c r="JLV137" s="35"/>
      <c r="JLW137" s="35"/>
      <c r="JLX137" s="35"/>
      <c r="JLY137" s="35"/>
      <c r="JLZ137" s="35"/>
      <c r="JMA137" s="35"/>
      <c r="JMB137" s="35"/>
      <c r="JMC137" s="35"/>
      <c r="JMD137" s="35"/>
      <c r="JME137" s="35"/>
      <c r="JMF137" s="35"/>
      <c r="JMG137" s="35"/>
      <c r="JMH137" s="35"/>
      <c r="JMI137" s="35"/>
      <c r="JMJ137" s="35"/>
      <c r="JMK137" s="35"/>
      <c r="JML137" s="35"/>
      <c r="JMM137" s="35"/>
      <c r="JMN137" s="35"/>
      <c r="JMO137" s="35"/>
      <c r="JMP137" s="35"/>
      <c r="JMQ137" s="35"/>
      <c r="JMR137" s="35"/>
      <c r="JMS137" s="35"/>
      <c r="JMT137" s="35"/>
      <c r="JMU137" s="35"/>
      <c r="JMV137" s="35"/>
      <c r="JMW137" s="35"/>
      <c r="JMX137" s="35"/>
      <c r="JMY137" s="35"/>
      <c r="JMZ137" s="35"/>
      <c r="JNA137" s="35"/>
      <c r="JNB137" s="35"/>
      <c r="JNC137" s="35"/>
      <c r="JND137" s="35"/>
      <c r="JNE137" s="35"/>
      <c r="JNF137" s="35"/>
      <c r="JNG137" s="35"/>
      <c r="JNH137" s="35"/>
      <c r="JNI137" s="35"/>
      <c r="JNJ137" s="35"/>
      <c r="JNK137" s="35"/>
      <c r="JNL137" s="35"/>
      <c r="JNM137" s="35"/>
      <c r="JNN137" s="35"/>
      <c r="JNO137" s="35"/>
      <c r="JNP137" s="35"/>
      <c r="JNQ137" s="35"/>
      <c r="JNR137" s="35"/>
      <c r="JNS137" s="35"/>
      <c r="JNT137" s="35"/>
      <c r="JNU137" s="35"/>
      <c r="JNV137" s="35"/>
      <c r="JNW137" s="35"/>
      <c r="JNX137" s="35"/>
      <c r="JNY137" s="35"/>
      <c r="JNZ137" s="35"/>
      <c r="JOA137" s="35"/>
      <c r="JOB137" s="35"/>
      <c r="JOC137" s="35"/>
      <c r="JOD137" s="35"/>
      <c r="JOE137" s="35"/>
      <c r="JOF137" s="35"/>
      <c r="JOG137" s="35"/>
      <c r="JOH137" s="35"/>
      <c r="JOI137" s="35"/>
      <c r="JOJ137" s="35"/>
      <c r="JOK137" s="35"/>
      <c r="JOL137" s="35"/>
      <c r="JOM137" s="35"/>
      <c r="JON137" s="35"/>
      <c r="JOO137" s="35"/>
      <c r="JOP137" s="35"/>
      <c r="JOQ137" s="35"/>
      <c r="JOR137" s="35"/>
      <c r="JOS137" s="35"/>
      <c r="JOT137" s="35"/>
      <c r="JOU137" s="35"/>
      <c r="JOV137" s="35"/>
      <c r="JOW137" s="35"/>
      <c r="JOX137" s="35"/>
      <c r="JOY137" s="35"/>
      <c r="JOZ137" s="35"/>
      <c r="JPA137" s="35"/>
      <c r="JPB137" s="35"/>
      <c r="JPC137" s="35"/>
      <c r="JPD137" s="35"/>
      <c r="JPE137" s="35"/>
      <c r="JPF137" s="35"/>
      <c r="JPG137" s="35"/>
      <c r="JPH137" s="35"/>
      <c r="JPI137" s="35"/>
      <c r="JPJ137" s="35"/>
      <c r="JPK137" s="35"/>
      <c r="JPL137" s="35"/>
      <c r="JPM137" s="35"/>
      <c r="JPN137" s="35"/>
      <c r="JPO137" s="35"/>
      <c r="JPP137" s="35"/>
      <c r="JPQ137" s="35"/>
      <c r="JPR137" s="35"/>
      <c r="JPS137" s="35"/>
      <c r="JPT137" s="35"/>
      <c r="JPU137" s="35"/>
      <c r="JPV137" s="35"/>
      <c r="JPW137" s="35"/>
      <c r="JPX137" s="35"/>
      <c r="JPY137" s="35"/>
      <c r="JPZ137" s="35"/>
      <c r="JQA137" s="35"/>
      <c r="JQB137" s="35"/>
      <c r="JQC137" s="35"/>
      <c r="JQD137" s="35"/>
      <c r="JQE137" s="35"/>
      <c r="JQF137" s="35"/>
      <c r="JQG137" s="35"/>
      <c r="JQH137" s="35"/>
      <c r="JQI137" s="35"/>
      <c r="JQJ137" s="35"/>
      <c r="JQK137" s="35"/>
      <c r="JQL137" s="35"/>
      <c r="JQM137" s="35"/>
      <c r="JQN137" s="35"/>
      <c r="JQO137" s="35"/>
      <c r="JQP137" s="35"/>
      <c r="JQQ137" s="35"/>
      <c r="JQR137" s="35"/>
      <c r="JQS137" s="35"/>
      <c r="JQT137" s="35"/>
      <c r="JQU137" s="35"/>
      <c r="JQV137" s="35"/>
      <c r="JQW137" s="35"/>
      <c r="JQX137" s="35"/>
      <c r="JQY137" s="35"/>
      <c r="JQZ137" s="35"/>
      <c r="JRA137" s="35"/>
      <c r="JRB137" s="35"/>
      <c r="JRC137" s="35"/>
      <c r="JRD137" s="35"/>
      <c r="JRE137" s="35"/>
      <c r="JRF137" s="35"/>
      <c r="JRG137" s="35"/>
      <c r="JRH137" s="35"/>
      <c r="JRI137" s="35"/>
      <c r="JRJ137" s="35"/>
      <c r="JRK137" s="35"/>
      <c r="JRL137" s="35"/>
      <c r="JRM137" s="35"/>
      <c r="JRN137" s="35"/>
      <c r="JRO137" s="35"/>
      <c r="JRP137" s="35"/>
      <c r="JRQ137" s="35"/>
      <c r="JRR137" s="35"/>
      <c r="JRS137" s="35"/>
      <c r="JRT137" s="35"/>
      <c r="JRU137" s="35"/>
      <c r="JRV137" s="35"/>
      <c r="JRW137" s="35"/>
      <c r="JRX137" s="35"/>
      <c r="JRY137" s="35"/>
      <c r="JRZ137" s="35"/>
      <c r="JSA137" s="35"/>
      <c r="JSB137" s="35"/>
      <c r="JSC137" s="35"/>
      <c r="JSD137" s="35"/>
      <c r="JSE137" s="35"/>
      <c r="JSF137" s="35"/>
      <c r="JSG137" s="35"/>
      <c r="JSH137" s="35"/>
      <c r="JSI137" s="35"/>
      <c r="JSJ137" s="35"/>
      <c r="JSK137" s="35"/>
      <c r="JSL137" s="35"/>
      <c r="JSM137" s="35"/>
      <c r="JSN137" s="35"/>
      <c r="JSO137" s="35"/>
      <c r="JSP137" s="35"/>
      <c r="JSQ137" s="35"/>
      <c r="JSR137" s="35"/>
      <c r="JSS137" s="35"/>
      <c r="JST137" s="35"/>
      <c r="JSU137" s="35"/>
      <c r="JSV137" s="35"/>
      <c r="JSW137" s="35"/>
      <c r="JSX137" s="35"/>
      <c r="JSY137" s="35"/>
      <c r="JSZ137" s="35"/>
      <c r="JTA137" s="35"/>
      <c r="JTB137" s="35"/>
      <c r="JTC137" s="35"/>
      <c r="JTD137" s="35"/>
      <c r="JTE137" s="35"/>
      <c r="JTF137" s="35"/>
      <c r="JTG137" s="35"/>
      <c r="JTH137" s="35"/>
      <c r="JTI137" s="35"/>
      <c r="JTJ137" s="35"/>
      <c r="JTK137" s="35"/>
      <c r="JTL137" s="35"/>
      <c r="JTM137" s="35"/>
      <c r="JTN137" s="35"/>
      <c r="JTO137" s="35"/>
      <c r="JTP137" s="35"/>
      <c r="JTQ137" s="35"/>
      <c r="JTR137" s="35"/>
      <c r="JTS137" s="35"/>
      <c r="JTT137" s="35"/>
      <c r="JTU137" s="35"/>
      <c r="JTV137" s="35"/>
      <c r="JTW137" s="35"/>
      <c r="JTX137" s="35"/>
      <c r="JTY137" s="35"/>
      <c r="JTZ137" s="35"/>
      <c r="JUA137" s="35"/>
      <c r="JUB137" s="35"/>
      <c r="JUC137" s="35"/>
      <c r="JUD137" s="35"/>
      <c r="JUE137" s="35"/>
      <c r="JUF137" s="35"/>
      <c r="JUG137" s="35"/>
      <c r="JUH137" s="35"/>
      <c r="JUI137" s="35"/>
      <c r="JUJ137" s="35"/>
      <c r="JUK137" s="35"/>
      <c r="JUL137" s="35"/>
      <c r="JUM137" s="35"/>
      <c r="JUN137" s="35"/>
      <c r="JUO137" s="35"/>
      <c r="JUP137" s="35"/>
      <c r="JUQ137" s="35"/>
      <c r="JUR137" s="35"/>
      <c r="JUS137" s="35"/>
      <c r="JUT137" s="35"/>
      <c r="JUU137" s="35"/>
      <c r="JUV137" s="35"/>
      <c r="JUW137" s="35"/>
      <c r="JUX137" s="35"/>
      <c r="JUY137" s="35"/>
      <c r="JUZ137" s="35"/>
      <c r="JVA137" s="35"/>
      <c r="JVB137" s="35"/>
      <c r="JVC137" s="35"/>
      <c r="JVD137" s="35"/>
      <c r="JVE137" s="35"/>
      <c r="JVF137" s="35"/>
      <c r="JVG137" s="35"/>
      <c r="JVH137" s="35"/>
      <c r="JVI137" s="35"/>
      <c r="JVJ137" s="35"/>
      <c r="JVK137" s="35"/>
      <c r="JVL137" s="35"/>
      <c r="JVM137" s="35"/>
      <c r="JVN137" s="35"/>
      <c r="JVO137" s="35"/>
      <c r="JVP137" s="35"/>
      <c r="JVQ137" s="35"/>
      <c r="JVR137" s="35"/>
      <c r="JVS137" s="35"/>
      <c r="JVT137" s="35"/>
      <c r="JVU137" s="35"/>
      <c r="JVV137" s="35"/>
      <c r="JVW137" s="35"/>
      <c r="JVX137" s="35"/>
      <c r="JVY137" s="35"/>
      <c r="JVZ137" s="35"/>
      <c r="JWA137" s="35"/>
      <c r="JWB137" s="35"/>
      <c r="JWC137" s="35"/>
      <c r="JWD137" s="35"/>
      <c r="JWE137" s="35"/>
      <c r="JWF137" s="35"/>
      <c r="JWG137" s="35"/>
      <c r="JWH137" s="35"/>
      <c r="JWI137" s="35"/>
      <c r="JWJ137" s="35"/>
      <c r="JWK137" s="35"/>
      <c r="JWL137" s="35"/>
      <c r="JWM137" s="35"/>
      <c r="JWN137" s="35"/>
      <c r="JWO137" s="35"/>
      <c r="JWP137" s="35"/>
      <c r="JWQ137" s="35"/>
      <c r="JWR137" s="35"/>
      <c r="JWS137" s="35"/>
      <c r="JWT137" s="35"/>
      <c r="JWU137" s="35"/>
      <c r="JWV137" s="35"/>
      <c r="JWW137" s="35"/>
      <c r="JWX137" s="35"/>
      <c r="JWY137" s="35"/>
      <c r="JWZ137" s="35"/>
      <c r="JXA137" s="35"/>
      <c r="JXB137" s="35"/>
      <c r="JXC137" s="35"/>
      <c r="JXD137" s="35"/>
      <c r="JXE137" s="35"/>
      <c r="JXF137" s="35"/>
      <c r="JXG137" s="35"/>
      <c r="JXH137" s="35"/>
      <c r="JXI137" s="35"/>
      <c r="JXJ137" s="35"/>
      <c r="JXK137" s="35"/>
      <c r="JXL137" s="35"/>
      <c r="JXM137" s="35"/>
      <c r="JXN137" s="35"/>
      <c r="JXO137" s="35"/>
      <c r="JXP137" s="35"/>
      <c r="JXQ137" s="35"/>
      <c r="JXR137" s="35"/>
      <c r="JXS137" s="35"/>
      <c r="JXT137" s="35"/>
      <c r="JXU137" s="35"/>
      <c r="JXV137" s="35"/>
      <c r="JXW137" s="35"/>
      <c r="JXX137" s="35"/>
      <c r="JXY137" s="35"/>
      <c r="JXZ137" s="35"/>
      <c r="JYA137" s="35"/>
      <c r="JYB137" s="35"/>
      <c r="JYC137" s="35"/>
      <c r="JYD137" s="35"/>
      <c r="JYE137" s="35"/>
      <c r="JYF137" s="35"/>
      <c r="JYG137" s="35"/>
      <c r="JYH137" s="35"/>
      <c r="JYI137" s="35"/>
      <c r="JYJ137" s="35"/>
      <c r="JYK137" s="35"/>
      <c r="JYL137" s="35"/>
      <c r="JYM137" s="35"/>
      <c r="JYN137" s="35"/>
      <c r="JYO137" s="35"/>
      <c r="JYP137" s="35"/>
      <c r="JYQ137" s="35"/>
      <c r="JYR137" s="35"/>
      <c r="JYS137" s="35"/>
      <c r="JYT137" s="35"/>
      <c r="JYU137" s="35"/>
      <c r="JYV137" s="35"/>
      <c r="JYW137" s="35"/>
      <c r="JYX137" s="35"/>
      <c r="JYY137" s="35"/>
      <c r="JYZ137" s="35"/>
      <c r="JZA137" s="35"/>
      <c r="JZB137" s="35"/>
      <c r="JZC137" s="35"/>
      <c r="JZD137" s="35"/>
      <c r="JZE137" s="35"/>
      <c r="JZF137" s="35"/>
      <c r="JZG137" s="35"/>
      <c r="JZH137" s="35"/>
      <c r="JZI137" s="35"/>
      <c r="JZJ137" s="35"/>
      <c r="JZK137" s="35"/>
      <c r="JZL137" s="35"/>
      <c r="JZM137" s="35"/>
      <c r="JZN137" s="35"/>
      <c r="JZO137" s="35"/>
      <c r="JZP137" s="35"/>
      <c r="JZQ137" s="35"/>
      <c r="JZR137" s="35"/>
      <c r="JZS137" s="35"/>
      <c r="JZT137" s="35"/>
      <c r="JZU137" s="35"/>
      <c r="JZV137" s="35"/>
      <c r="JZW137" s="35"/>
      <c r="JZX137" s="35"/>
      <c r="JZY137" s="35"/>
      <c r="JZZ137" s="35"/>
      <c r="KAA137" s="35"/>
      <c r="KAB137" s="35"/>
      <c r="KAC137" s="35"/>
      <c r="KAD137" s="35"/>
      <c r="KAE137" s="35"/>
      <c r="KAF137" s="35"/>
      <c r="KAG137" s="35"/>
      <c r="KAH137" s="35"/>
      <c r="KAI137" s="35"/>
      <c r="KAJ137" s="35"/>
      <c r="KAK137" s="35"/>
      <c r="KAL137" s="35"/>
      <c r="KAM137" s="35"/>
      <c r="KAN137" s="35"/>
      <c r="KAO137" s="35"/>
      <c r="KAP137" s="35"/>
      <c r="KAQ137" s="35"/>
      <c r="KAR137" s="35"/>
      <c r="KAS137" s="35"/>
      <c r="KAT137" s="35"/>
      <c r="KAU137" s="35"/>
      <c r="KAV137" s="35"/>
      <c r="KAW137" s="35"/>
      <c r="KAX137" s="35"/>
      <c r="KAY137" s="35"/>
      <c r="KAZ137" s="35"/>
      <c r="KBA137" s="35"/>
      <c r="KBB137" s="35"/>
      <c r="KBC137" s="35"/>
      <c r="KBD137" s="35"/>
      <c r="KBE137" s="35"/>
      <c r="KBF137" s="35"/>
      <c r="KBG137" s="35"/>
      <c r="KBH137" s="35"/>
      <c r="KBI137" s="35"/>
      <c r="KBJ137" s="35"/>
      <c r="KBK137" s="35"/>
      <c r="KBL137" s="35"/>
      <c r="KBM137" s="35"/>
      <c r="KBN137" s="35"/>
      <c r="KBO137" s="35"/>
      <c r="KBP137" s="35"/>
      <c r="KBQ137" s="35"/>
      <c r="KBR137" s="35"/>
      <c r="KBS137" s="35"/>
      <c r="KBT137" s="35"/>
      <c r="KBU137" s="35"/>
      <c r="KBV137" s="35"/>
      <c r="KBW137" s="35"/>
      <c r="KBX137" s="35"/>
      <c r="KBY137" s="35"/>
      <c r="KBZ137" s="35"/>
      <c r="KCA137" s="35"/>
      <c r="KCB137" s="35"/>
      <c r="KCC137" s="35"/>
      <c r="KCD137" s="35"/>
      <c r="KCE137" s="35"/>
      <c r="KCF137" s="35"/>
      <c r="KCG137" s="35"/>
      <c r="KCH137" s="35"/>
      <c r="KCI137" s="35"/>
      <c r="KCJ137" s="35"/>
      <c r="KCK137" s="35"/>
      <c r="KCL137" s="35"/>
      <c r="KCM137" s="35"/>
      <c r="KCN137" s="35"/>
      <c r="KCO137" s="35"/>
      <c r="KCP137" s="35"/>
      <c r="KCQ137" s="35"/>
      <c r="KCR137" s="35"/>
      <c r="KCS137" s="35"/>
      <c r="KCT137" s="35"/>
      <c r="KCU137" s="35"/>
      <c r="KCV137" s="35"/>
      <c r="KCW137" s="35"/>
      <c r="KCX137" s="35"/>
      <c r="KCY137" s="35"/>
      <c r="KCZ137" s="35"/>
      <c r="KDA137" s="35"/>
      <c r="KDB137" s="35"/>
      <c r="KDC137" s="35"/>
      <c r="KDD137" s="35"/>
      <c r="KDE137" s="35"/>
      <c r="KDF137" s="35"/>
      <c r="KDG137" s="35"/>
      <c r="KDH137" s="35"/>
      <c r="KDI137" s="35"/>
      <c r="KDJ137" s="35"/>
      <c r="KDK137" s="35"/>
      <c r="KDL137" s="35"/>
      <c r="KDM137" s="35"/>
      <c r="KDN137" s="35"/>
      <c r="KDO137" s="35"/>
      <c r="KDP137" s="35"/>
      <c r="KDQ137" s="35"/>
      <c r="KDR137" s="35"/>
      <c r="KDS137" s="35"/>
      <c r="KDT137" s="35"/>
      <c r="KDU137" s="35"/>
      <c r="KDV137" s="35"/>
      <c r="KDW137" s="35"/>
      <c r="KDX137" s="35"/>
      <c r="KDY137" s="35"/>
      <c r="KDZ137" s="35"/>
      <c r="KEA137" s="35"/>
      <c r="KEB137" s="35"/>
      <c r="KEC137" s="35"/>
      <c r="KED137" s="35"/>
      <c r="KEE137" s="35"/>
      <c r="KEF137" s="35"/>
      <c r="KEG137" s="35"/>
      <c r="KEH137" s="35"/>
      <c r="KEI137" s="35"/>
      <c r="KEJ137" s="35"/>
      <c r="KEK137" s="35"/>
      <c r="KEL137" s="35"/>
      <c r="KEM137" s="35"/>
      <c r="KEN137" s="35"/>
      <c r="KEO137" s="35"/>
      <c r="KEP137" s="35"/>
      <c r="KEQ137" s="35"/>
      <c r="KER137" s="35"/>
      <c r="KES137" s="35"/>
      <c r="KET137" s="35"/>
      <c r="KEU137" s="35"/>
      <c r="KEV137" s="35"/>
      <c r="KEW137" s="35"/>
      <c r="KEX137" s="35"/>
      <c r="KEY137" s="35"/>
      <c r="KEZ137" s="35"/>
      <c r="KFA137" s="35"/>
      <c r="KFB137" s="35"/>
      <c r="KFC137" s="35"/>
      <c r="KFD137" s="35"/>
      <c r="KFE137" s="35"/>
      <c r="KFF137" s="35"/>
      <c r="KFG137" s="35"/>
      <c r="KFH137" s="35"/>
      <c r="KFI137" s="35"/>
      <c r="KFJ137" s="35"/>
      <c r="KFK137" s="35"/>
      <c r="KFL137" s="35"/>
      <c r="KFM137" s="35"/>
      <c r="KFN137" s="35"/>
      <c r="KFO137" s="35"/>
      <c r="KFP137" s="35"/>
      <c r="KFQ137" s="35"/>
      <c r="KFR137" s="35"/>
      <c r="KFS137" s="35"/>
      <c r="KFT137" s="35"/>
      <c r="KFU137" s="35"/>
      <c r="KFV137" s="35"/>
      <c r="KFW137" s="35"/>
      <c r="KFX137" s="35"/>
      <c r="KFY137" s="35"/>
      <c r="KFZ137" s="35"/>
      <c r="KGA137" s="35"/>
      <c r="KGB137" s="35"/>
      <c r="KGC137" s="35"/>
      <c r="KGD137" s="35"/>
      <c r="KGE137" s="35"/>
      <c r="KGF137" s="35"/>
      <c r="KGG137" s="35"/>
      <c r="KGH137" s="35"/>
      <c r="KGI137" s="35"/>
      <c r="KGJ137" s="35"/>
      <c r="KGK137" s="35"/>
      <c r="KGL137" s="35"/>
      <c r="KGM137" s="35"/>
      <c r="KGN137" s="35"/>
      <c r="KGO137" s="35"/>
      <c r="KGP137" s="35"/>
      <c r="KGQ137" s="35"/>
      <c r="KGR137" s="35"/>
      <c r="KGS137" s="35"/>
      <c r="KGT137" s="35"/>
      <c r="KGU137" s="35"/>
      <c r="KGV137" s="35"/>
      <c r="KGW137" s="35"/>
      <c r="KGX137" s="35"/>
      <c r="KGY137" s="35"/>
      <c r="KGZ137" s="35"/>
      <c r="KHA137" s="35"/>
      <c r="KHB137" s="35"/>
      <c r="KHC137" s="35"/>
      <c r="KHD137" s="35"/>
      <c r="KHE137" s="35"/>
      <c r="KHF137" s="35"/>
      <c r="KHG137" s="35"/>
      <c r="KHH137" s="35"/>
      <c r="KHI137" s="35"/>
      <c r="KHJ137" s="35"/>
      <c r="KHK137" s="35"/>
      <c r="KHL137" s="35"/>
      <c r="KHM137" s="35"/>
      <c r="KHN137" s="35"/>
      <c r="KHO137" s="35"/>
      <c r="KHP137" s="35"/>
      <c r="KHQ137" s="35"/>
      <c r="KHR137" s="35"/>
      <c r="KHS137" s="35"/>
      <c r="KHT137" s="35"/>
      <c r="KHU137" s="35"/>
      <c r="KHV137" s="35"/>
      <c r="KHW137" s="35"/>
      <c r="KHX137" s="35"/>
      <c r="KHY137" s="35"/>
      <c r="KHZ137" s="35"/>
      <c r="KIA137" s="35"/>
      <c r="KIB137" s="35"/>
      <c r="KIC137" s="35"/>
      <c r="KID137" s="35"/>
      <c r="KIE137" s="35"/>
      <c r="KIF137" s="35"/>
      <c r="KIG137" s="35"/>
      <c r="KIH137" s="35"/>
      <c r="KII137" s="35"/>
      <c r="KIJ137" s="35"/>
      <c r="KIK137" s="35"/>
      <c r="KIL137" s="35"/>
      <c r="KIM137" s="35"/>
      <c r="KIN137" s="35"/>
      <c r="KIO137" s="35"/>
      <c r="KIP137" s="35"/>
      <c r="KIQ137" s="35"/>
      <c r="KIR137" s="35"/>
      <c r="KIS137" s="35"/>
      <c r="KIT137" s="35"/>
      <c r="KIU137" s="35"/>
      <c r="KIV137" s="35"/>
      <c r="KIW137" s="35"/>
      <c r="KIX137" s="35"/>
      <c r="KIY137" s="35"/>
      <c r="KIZ137" s="35"/>
      <c r="KJA137" s="35"/>
      <c r="KJB137" s="35"/>
      <c r="KJC137" s="35"/>
      <c r="KJD137" s="35"/>
      <c r="KJE137" s="35"/>
      <c r="KJF137" s="35"/>
      <c r="KJG137" s="35"/>
      <c r="KJH137" s="35"/>
      <c r="KJI137" s="35"/>
      <c r="KJJ137" s="35"/>
      <c r="KJK137" s="35"/>
      <c r="KJL137" s="35"/>
      <c r="KJM137" s="35"/>
      <c r="KJN137" s="35"/>
      <c r="KJO137" s="35"/>
      <c r="KJP137" s="35"/>
      <c r="KJQ137" s="35"/>
      <c r="KJR137" s="35"/>
      <c r="KJS137" s="35"/>
      <c r="KJT137" s="35"/>
      <c r="KJU137" s="35"/>
      <c r="KJV137" s="35"/>
      <c r="KJW137" s="35"/>
      <c r="KJX137" s="35"/>
      <c r="KJY137" s="35"/>
      <c r="KJZ137" s="35"/>
      <c r="KKA137" s="35"/>
      <c r="KKB137" s="35"/>
      <c r="KKC137" s="35"/>
      <c r="KKD137" s="35"/>
      <c r="KKE137" s="35"/>
      <c r="KKF137" s="35"/>
      <c r="KKG137" s="35"/>
      <c r="KKH137" s="35"/>
      <c r="KKI137" s="35"/>
      <c r="KKJ137" s="35"/>
      <c r="KKK137" s="35"/>
      <c r="KKL137" s="35"/>
      <c r="KKM137" s="35"/>
      <c r="KKN137" s="35"/>
      <c r="KKO137" s="35"/>
      <c r="KKP137" s="35"/>
      <c r="KKQ137" s="35"/>
      <c r="KKR137" s="35"/>
      <c r="KKS137" s="35"/>
      <c r="KKT137" s="35"/>
      <c r="KKU137" s="35"/>
      <c r="KKV137" s="35"/>
      <c r="KKW137" s="35"/>
      <c r="KKX137" s="35"/>
      <c r="KKY137" s="35"/>
      <c r="KKZ137" s="35"/>
      <c r="KLA137" s="35"/>
      <c r="KLB137" s="35"/>
      <c r="KLC137" s="35"/>
      <c r="KLD137" s="35"/>
      <c r="KLE137" s="35"/>
      <c r="KLF137" s="35"/>
      <c r="KLG137" s="35"/>
      <c r="KLH137" s="35"/>
      <c r="KLI137" s="35"/>
      <c r="KLJ137" s="35"/>
      <c r="KLK137" s="35"/>
      <c r="KLL137" s="35"/>
      <c r="KLM137" s="35"/>
      <c r="KLN137" s="35"/>
      <c r="KLO137" s="35"/>
      <c r="KLP137" s="35"/>
      <c r="KLQ137" s="35"/>
      <c r="KLR137" s="35"/>
      <c r="KLS137" s="35"/>
      <c r="KLT137" s="35"/>
      <c r="KLU137" s="35"/>
      <c r="KLV137" s="35"/>
      <c r="KLW137" s="35"/>
      <c r="KLX137" s="35"/>
      <c r="KLY137" s="35"/>
      <c r="KLZ137" s="35"/>
      <c r="KMA137" s="35"/>
      <c r="KMB137" s="35"/>
      <c r="KMC137" s="35"/>
      <c r="KMD137" s="35"/>
      <c r="KME137" s="35"/>
      <c r="KMF137" s="35"/>
      <c r="KMG137" s="35"/>
      <c r="KMH137" s="35"/>
      <c r="KMI137" s="35"/>
      <c r="KMJ137" s="35"/>
      <c r="KMK137" s="35"/>
      <c r="KML137" s="35"/>
      <c r="KMM137" s="35"/>
      <c r="KMN137" s="35"/>
      <c r="KMO137" s="35"/>
      <c r="KMP137" s="35"/>
      <c r="KMQ137" s="35"/>
      <c r="KMR137" s="35"/>
      <c r="KMS137" s="35"/>
      <c r="KMT137" s="35"/>
      <c r="KMU137" s="35"/>
      <c r="KMV137" s="35"/>
      <c r="KMW137" s="35"/>
      <c r="KMX137" s="35"/>
      <c r="KMY137" s="35"/>
      <c r="KMZ137" s="35"/>
      <c r="KNA137" s="35"/>
      <c r="KNB137" s="35"/>
      <c r="KNC137" s="35"/>
      <c r="KND137" s="35"/>
      <c r="KNE137" s="35"/>
      <c r="KNF137" s="35"/>
      <c r="KNG137" s="35"/>
      <c r="KNH137" s="35"/>
      <c r="KNI137" s="35"/>
      <c r="KNJ137" s="35"/>
      <c r="KNK137" s="35"/>
      <c r="KNL137" s="35"/>
      <c r="KNM137" s="35"/>
      <c r="KNN137" s="35"/>
      <c r="KNO137" s="35"/>
      <c r="KNP137" s="35"/>
      <c r="KNQ137" s="35"/>
      <c r="KNR137" s="35"/>
      <c r="KNS137" s="35"/>
      <c r="KNT137" s="35"/>
      <c r="KNU137" s="35"/>
      <c r="KNV137" s="35"/>
      <c r="KNW137" s="35"/>
      <c r="KNX137" s="35"/>
      <c r="KNY137" s="35"/>
      <c r="KNZ137" s="35"/>
      <c r="KOA137" s="35"/>
      <c r="KOB137" s="35"/>
      <c r="KOC137" s="35"/>
      <c r="KOD137" s="35"/>
      <c r="KOE137" s="35"/>
      <c r="KOF137" s="35"/>
      <c r="KOG137" s="35"/>
      <c r="KOH137" s="35"/>
      <c r="KOI137" s="35"/>
      <c r="KOJ137" s="35"/>
      <c r="KOK137" s="35"/>
      <c r="KOL137" s="35"/>
      <c r="KOM137" s="35"/>
      <c r="KON137" s="35"/>
      <c r="KOO137" s="35"/>
      <c r="KOP137" s="35"/>
      <c r="KOQ137" s="35"/>
      <c r="KOR137" s="35"/>
      <c r="KOS137" s="35"/>
      <c r="KOT137" s="35"/>
      <c r="KOU137" s="35"/>
      <c r="KOV137" s="35"/>
      <c r="KOW137" s="35"/>
      <c r="KOX137" s="35"/>
      <c r="KOY137" s="35"/>
      <c r="KOZ137" s="35"/>
      <c r="KPA137" s="35"/>
      <c r="KPB137" s="35"/>
      <c r="KPC137" s="35"/>
      <c r="KPD137" s="35"/>
      <c r="KPE137" s="35"/>
      <c r="KPF137" s="35"/>
      <c r="KPG137" s="35"/>
      <c r="KPH137" s="35"/>
      <c r="KPI137" s="35"/>
      <c r="KPJ137" s="35"/>
      <c r="KPK137" s="35"/>
      <c r="KPL137" s="35"/>
      <c r="KPM137" s="35"/>
      <c r="KPN137" s="35"/>
      <c r="KPO137" s="35"/>
      <c r="KPP137" s="35"/>
      <c r="KPQ137" s="35"/>
      <c r="KPR137" s="35"/>
      <c r="KPS137" s="35"/>
      <c r="KPT137" s="35"/>
      <c r="KPU137" s="35"/>
      <c r="KPV137" s="35"/>
      <c r="KPW137" s="35"/>
      <c r="KPX137" s="35"/>
      <c r="KPY137" s="35"/>
      <c r="KPZ137" s="35"/>
      <c r="KQA137" s="35"/>
      <c r="KQB137" s="35"/>
      <c r="KQC137" s="35"/>
      <c r="KQD137" s="35"/>
      <c r="KQE137" s="35"/>
      <c r="KQF137" s="35"/>
      <c r="KQG137" s="35"/>
      <c r="KQH137" s="35"/>
      <c r="KQI137" s="35"/>
      <c r="KQJ137" s="35"/>
      <c r="KQK137" s="35"/>
      <c r="KQL137" s="35"/>
      <c r="KQM137" s="35"/>
      <c r="KQN137" s="35"/>
      <c r="KQO137" s="35"/>
      <c r="KQP137" s="35"/>
      <c r="KQQ137" s="35"/>
      <c r="KQR137" s="35"/>
      <c r="KQS137" s="35"/>
      <c r="KQT137" s="35"/>
      <c r="KQU137" s="35"/>
      <c r="KQV137" s="35"/>
      <c r="KQW137" s="35"/>
      <c r="KQX137" s="35"/>
      <c r="KQY137" s="35"/>
      <c r="KQZ137" s="35"/>
      <c r="KRA137" s="35"/>
      <c r="KRB137" s="35"/>
      <c r="KRC137" s="35"/>
      <c r="KRD137" s="35"/>
      <c r="KRE137" s="35"/>
      <c r="KRF137" s="35"/>
      <c r="KRG137" s="35"/>
      <c r="KRH137" s="35"/>
      <c r="KRI137" s="35"/>
      <c r="KRJ137" s="35"/>
      <c r="KRK137" s="35"/>
      <c r="KRL137" s="35"/>
      <c r="KRM137" s="35"/>
      <c r="KRN137" s="35"/>
      <c r="KRO137" s="35"/>
      <c r="KRP137" s="35"/>
      <c r="KRQ137" s="35"/>
      <c r="KRR137" s="35"/>
      <c r="KRS137" s="35"/>
      <c r="KRT137" s="35"/>
      <c r="KRU137" s="35"/>
      <c r="KRV137" s="35"/>
      <c r="KRW137" s="35"/>
      <c r="KRX137" s="35"/>
      <c r="KRY137" s="35"/>
      <c r="KRZ137" s="35"/>
      <c r="KSA137" s="35"/>
      <c r="KSB137" s="35"/>
      <c r="KSC137" s="35"/>
      <c r="KSD137" s="35"/>
      <c r="KSE137" s="35"/>
      <c r="KSF137" s="35"/>
      <c r="KSG137" s="35"/>
      <c r="KSH137" s="35"/>
      <c r="KSI137" s="35"/>
      <c r="KSJ137" s="35"/>
      <c r="KSK137" s="35"/>
      <c r="KSL137" s="35"/>
      <c r="KSM137" s="35"/>
      <c r="KSN137" s="35"/>
      <c r="KSO137" s="35"/>
      <c r="KSP137" s="35"/>
      <c r="KSQ137" s="35"/>
      <c r="KSR137" s="35"/>
      <c r="KSS137" s="35"/>
      <c r="KST137" s="35"/>
      <c r="KSU137" s="35"/>
      <c r="KSV137" s="35"/>
      <c r="KSW137" s="35"/>
      <c r="KSX137" s="35"/>
      <c r="KSY137" s="35"/>
      <c r="KSZ137" s="35"/>
      <c r="KTA137" s="35"/>
      <c r="KTB137" s="35"/>
      <c r="KTC137" s="35"/>
      <c r="KTD137" s="35"/>
      <c r="KTE137" s="35"/>
      <c r="KTF137" s="35"/>
      <c r="KTG137" s="35"/>
      <c r="KTH137" s="35"/>
      <c r="KTI137" s="35"/>
      <c r="KTJ137" s="35"/>
      <c r="KTK137" s="35"/>
      <c r="KTL137" s="35"/>
      <c r="KTM137" s="35"/>
      <c r="KTN137" s="35"/>
      <c r="KTO137" s="35"/>
      <c r="KTP137" s="35"/>
      <c r="KTQ137" s="35"/>
      <c r="KTR137" s="35"/>
      <c r="KTS137" s="35"/>
      <c r="KTT137" s="35"/>
      <c r="KTU137" s="35"/>
      <c r="KTV137" s="35"/>
      <c r="KTW137" s="35"/>
      <c r="KTX137" s="35"/>
      <c r="KTY137" s="35"/>
      <c r="KTZ137" s="35"/>
      <c r="KUA137" s="35"/>
      <c r="KUB137" s="35"/>
      <c r="KUC137" s="35"/>
      <c r="KUD137" s="35"/>
      <c r="KUE137" s="35"/>
      <c r="KUF137" s="35"/>
      <c r="KUG137" s="35"/>
      <c r="KUH137" s="35"/>
      <c r="KUI137" s="35"/>
      <c r="KUJ137" s="35"/>
      <c r="KUK137" s="35"/>
      <c r="KUL137" s="35"/>
      <c r="KUM137" s="35"/>
      <c r="KUN137" s="35"/>
      <c r="KUO137" s="35"/>
      <c r="KUP137" s="35"/>
      <c r="KUQ137" s="35"/>
      <c r="KUR137" s="35"/>
      <c r="KUS137" s="35"/>
      <c r="KUT137" s="35"/>
      <c r="KUU137" s="35"/>
      <c r="KUV137" s="35"/>
      <c r="KUW137" s="35"/>
      <c r="KUX137" s="35"/>
      <c r="KUY137" s="35"/>
      <c r="KUZ137" s="35"/>
      <c r="KVA137" s="35"/>
      <c r="KVB137" s="35"/>
      <c r="KVC137" s="35"/>
      <c r="KVD137" s="35"/>
      <c r="KVE137" s="35"/>
      <c r="KVF137" s="35"/>
      <c r="KVG137" s="35"/>
      <c r="KVH137" s="35"/>
      <c r="KVI137" s="35"/>
      <c r="KVJ137" s="35"/>
      <c r="KVK137" s="35"/>
      <c r="KVL137" s="35"/>
      <c r="KVM137" s="35"/>
      <c r="KVN137" s="35"/>
      <c r="KVO137" s="35"/>
      <c r="KVP137" s="35"/>
      <c r="KVQ137" s="35"/>
      <c r="KVR137" s="35"/>
      <c r="KVS137" s="35"/>
      <c r="KVT137" s="35"/>
      <c r="KVU137" s="35"/>
      <c r="KVV137" s="35"/>
      <c r="KVW137" s="35"/>
      <c r="KVX137" s="35"/>
      <c r="KVY137" s="35"/>
      <c r="KVZ137" s="35"/>
      <c r="KWA137" s="35"/>
      <c r="KWB137" s="35"/>
      <c r="KWC137" s="35"/>
      <c r="KWD137" s="35"/>
      <c r="KWE137" s="35"/>
      <c r="KWF137" s="35"/>
      <c r="KWG137" s="35"/>
      <c r="KWH137" s="35"/>
      <c r="KWI137" s="35"/>
      <c r="KWJ137" s="35"/>
      <c r="KWK137" s="35"/>
      <c r="KWL137" s="35"/>
      <c r="KWM137" s="35"/>
      <c r="KWN137" s="35"/>
      <c r="KWO137" s="35"/>
      <c r="KWP137" s="35"/>
      <c r="KWQ137" s="35"/>
      <c r="KWR137" s="35"/>
      <c r="KWS137" s="35"/>
      <c r="KWT137" s="35"/>
      <c r="KWU137" s="35"/>
      <c r="KWV137" s="35"/>
      <c r="KWW137" s="35"/>
      <c r="KWX137" s="35"/>
      <c r="KWY137" s="35"/>
      <c r="KWZ137" s="35"/>
      <c r="KXA137" s="35"/>
      <c r="KXB137" s="35"/>
      <c r="KXC137" s="35"/>
      <c r="KXD137" s="35"/>
      <c r="KXE137" s="35"/>
      <c r="KXF137" s="35"/>
      <c r="KXG137" s="35"/>
      <c r="KXH137" s="35"/>
      <c r="KXI137" s="35"/>
      <c r="KXJ137" s="35"/>
      <c r="KXK137" s="35"/>
      <c r="KXL137" s="35"/>
      <c r="KXM137" s="35"/>
      <c r="KXN137" s="35"/>
      <c r="KXO137" s="35"/>
      <c r="KXP137" s="35"/>
      <c r="KXQ137" s="35"/>
      <c r="KXR137" s="35"/>
      <c r="KXS137" s="35"/>
      <c r="KXT137" s="35"/>
      <c r="KXU137" s="35"/>
      <c r="KXV137" s="35"/>
      <c r="KXW137" s="35"/>
      <c r="KXX137" s="35"/>
      <c r="KXY137" s="35"/>
      <c r="KXZ137" s="35"/>
      <c r="KYA137" s="35"/>
      <c r="KYB137" s="35"/>
      <c r="KYC137" s="35"/>
      <c r="KYD137" s="35"/>
      <c r="KYE137" s="35"/>
      <c r="KYF137" s="35"/>
      <c r="KYG137" s="35"/>
      <c r="KYH137" s="35"/>
      <c r="KYI137" s="35"/>
      <c r="KYJ137" s="35"/>
      <c r="KYK137" s="35"/>
      <c r="KYL137" s="35"/>
      <c r="KYM137" s="35"/>
      <c r="KYN137" s="35"/>
      <c r="KYO137" s="35"/>
      <c r="KYP137" s="35"/>
      <c r="KYQ137" s="35"/>
      <c r="KYR137" s="35"/>
      <c r="KYS137" s="35"/>
      <c r="KYT137" s="35"/>
      <c r="KYU137" s="35"/>
      <c r="KYV137" s="35"/>
      <c r="KYW137" s="35"/>
      <c r="KYX137" s="35"/>
      <c r="KYY137" s="35"/>
      <c r="KYZ137" s="35"/>
      <c r="KZA137" s="35"/>
      <c r="KZB137" s="35"/>
      <c r="KZC137" s="35"/>
      <c r="KZD137" s="35"/>
      <c r="KZE137" s="35"/>
      <c r="KZF137" s="35"/>
      <c r="KZG137" s="35"/>
      <c r="KZH137" s="35"/>
      <c r="KZI137" s="35"/>
      <c r="KZJ137" s="35"/>
      <c r="KZK137" s="35"/>
      <c r="KZL137" s="35"/>
      <c r="KZM137" s="35"/>
      <c r="KZN137" s="35"/>
      <c r="KZO137" s="35"/>
      <c r="KZP137" s="35"/>
      <c r="KZQ137" s="35"/>
      <c r="KZR137" s="35"/>
      <c r="KZS137" s="35"/>
      <c r="KZT137" s="35"/>
      <c r="KZU137" s="35"/>
      <c r="KZV137" s="35"/>
      <c r="KZW137" s="35"/>
      <c r="KZX137" s="35"/>
      <c r="KZY137" s="35"/>
      <c r="KZZ137" s="35"/>
      <c r="LAA137" s="35"/>
      <c r="LAB137" s="35"/>
      <c r="LAC137" s="35"/>
      <c r="LAD137" s="35"/>
      <c r="LAE137" s="35"/>
      <c r="LAF137" s="35"/>
      <c r="LAG137" s="35"/>
      <c r="LAH137" s="35"/>
      <c r="LAI137" s="35"/>
      <c r="LAJ137" s="35"/>
      <c r="LAK137" s="35"/>
      <c r="LAL137" s="35"/>
      <c r="LAM137" s="35"/>
      <c r="LAN137" s="35"/>
      <c r="LAO137" s="35"/>
      <c r="LAP137" s="35"/>
      <c r="LAQ137" s="35"/>
      <c r="LAR137" s="35"/>
      <c r="LAS137" s="35"/>
      <c r="LAT137" s="35"/>
      <c r="LAU137" s="35"/>
      <c r="LAV137" s="35"/>
      <c r="LAW137" s="35"/>
      <c r="LAX137" s="35"/>
      <c r="LAY137" s="35"/>
      <c r="LAZ137" s="35"/>
      <c r="LBA137" s="35"/>
      <c r="LBB137" s="35"/>
      <c r="LBC137" s="35"/>
      <c r="LBD137" s="35"/>
      <c r="LBE137" s="35"/>
      <c r="LBF137" s="35"/>
      <c r="LBG137" s="35"/>
      <c r="LBH137" s="35"/>
      <c r="LBI137" s="35"/>
      <c r="LBJ137" s="35"/>
      <c r="LBK137" s="35"/>
      <c r="LBL137" s="35"/>
      <c r="LBM137" s="35"/>
      <c r="LBN137" s="35"/>
      <c r="LBO137" s="35"/>
      <c r="LBP137" s="35"/>
      <c r="LBQ137" s="35"/>
      <c r="LBR137" s="35"/>
      <c r="LBS137" s="35"/>
      <c r="LBT137" s="35"/>
      <c r="LBU137" s="35"/>
      <c r="LBV137" s="35"/>
      <c r="LBW137" s="35"/>
      <c r="LBX137" s="35"/>
      <c r="LBY137" s="35"/>
      <c r="LBZ137" s="35"/>
      <c r="LCA137" s="35"/>
      <c r="LCB137" s="35"/>
      <c r="LCC137" s="35"/>
      <c r="LCD137" s="35"/>
      <c r="LCE137" s="35"/>
      <c r="LCF137" s="35"/>
      <c r="LCG137" s="35"/>
      <c r="LCH137" s="35"/>
      <c r="LCI137" s="35"/>
      <c r="LCJ137" s="35"/>
      <c r="LCK137" s="35"/>
      <c r="LCL137" s="35"/>
      <c r="LCM137" s="35"/>
      <c r="LCN137" s="35"/>
      <c r="LCO137" s="35"/>
      <c r="LCP137" s="35"/>
      <c r="LCQ137" s="35"/>
      <c r="LCR137" s="35"/>
      <c r="LCS137" s="35"/>
      <c r="LCT137" s="35"/>
      <c r="LCU137" s="35"/>
      <c r="LCV137" s="35"/>
      <c r="LCW137" s="35"/>
      <c r="LCX137" s="35"/>
      <c r="LCY137" s="35"/>
      <c r="LCZ137" s="35"/>
      <c r="LDA137" s="35"/>
      <c r="LDB137" s="35"/>
      <c r="LDC137" s="35"/>
      <c r="LDD137" s="35"/>
      <c r="LDE137" s="35"/>
      <c r="LDF137" s="35"/>
      <c r="LDG137" s="35"/>
      <c r="LDH137" s="35"/>
      <c r="LDI137" s="35"/>
      <c r="LDJ137" s="35"/>
      <c r="LDK137" s="35"/>
      <c r="LDL137" s="35"/>
      <c r="LDM137" s="35"/>
      <c r="LDN137" s="35"/>
      <c r="LDO137" s="35"/>
      <c r="LDP137" s="35"/>
      <c r="LDQ137" s="35"/>
      <c r="LDR137" s="35"/>
      <c r="LDS137" s="35"/>
      <c r="LDT137" s="35"/>
      <c r="LDU137" s="35"/>
      <c r="LDV137" s="35"/>
      <c r="LDW137" s="35"/>
      <c r="LDX137" s="35"/>
      <c r="LDY137" s="35"/>
      <c r="LDZ137" s="35"/>
      <c r="LEA137" s="35"/>
      <c r="LEB137" s="35"/>
      <c r="LEC137" s="35"/>
      <c r="LED137" s="35"/>
      <c r="LEE137" s="35"/>
      <c r="LEF137" s="35"/>
      <c r="LEG137" s="35"/>
      <c r="LEH137" s="35"/>
      <c r="LEI137" s="35"/>
      <c r="LEJ137" s="35"/>
      <c r="LEK137" s="35"/>
      <c r="LEL137" s="35"/>
      <c r="LEM137" s="35"/>
      <c r="LEN137" s="35"/>
      <c r="LEO137" s="35"/>
      <c r="LEP137" s="35"/>
      <c r="LEQ137" s="35"/>
      <c r="LER137" s="35"/>
      <c r="LES137" s="35"/>
      <c r="LET137" s="35"/>
      <c r="LEU137" s="35"/>
      <c r="LEV137" s="35"/>
      <c r="LEW137" s="35"/>
      <c r="LEX137" s="35"/>
      <c r="LEY137" s="35"/>
      <c r="LEZ137" s="35"/>
      <c r="LFA137" s="35"/>
      <c r="LFB137" s="35"/>
      <c r="LFC137" s="35"/>
      <c r="LFD137" s="35"/>
      <c r="LFE137" s="35"/>
      <c r="LFF137" s="35"/>
      <c r="LFG137" s="35"/>
      <c r="LFH137" s="35"/>
      <c r="LFI137" s="35"/>
      <c r="LFJ137" s="35"/>
      <c r="LFK137" s="35"/>
      <c r="LFL137" s="35"/>
      <c r="LFM137" s="35"/>
      <c r="LFN137" s="35"/>
      <c r="LFO137" s="35"/>
      <c r="LFP137" s="35"/>
      <c r="LFQ137" s="35"/>
      <c r="LFR137" s="35"/>
      <c r="LFS137" s="35"/>
      <c r="LFT137" s="35"/>
      <c r="LFU137" s="35"/>
      <c r="LFV137" s="35"/>
      <c r="LFW137" s="35"/>
      <c r="LFX137" s="35"/>
      <c r="LFY137" s="35"/>
      <c r="LFZ137" s="35"/>
      <c r="LGA137" s="35"/>
      <c r="LGB137" s="35"/>
      <c r="LGC137" s="35"/>
      <c r="LGD137" s="35"/>
      <c r="LGE137" s="35"/>
      <c r="LGF137" s="35"/>
      <c r="LGG137" s="35"/>
      <c r="LGH137" s="35"/>
      <c r="LGI137" s="35"/>
      <c r="LGJ137" s="35"/>
      <c r="LGK137" s="35"/>
      <c r="LGL137" s="35"/>
      <c r="LGM137" s="35"/>
      <c r="LGN137" s="35"/>
      <c r="LGO137" s="35"/>
      <c r="LGP137" s="35"/>
      <c r="LGQ137" s="35"/>
      <c r="LGR137" s="35"/>
      <c r="LGS137" s="35"/>
      <c r="LGT137" s="35"/>
      <c r="LGU137" s="35"/>
      <c r="LGV137" s="35"/>
      <c r="LGW137" s="35"/>
      <c r="LGX137" s="35"/>
      <c r="LGY137" s="35"/>
      <c r="LGZ137" s="35"/>
      <c r="LHA137" s="35"/>
      <c r="LHB137" s="35"/>
      <c r="LHC137" s="35"/>
      <c r="LHD137" s="35"/>
      <c r="LHE137" s="35"/>
      <c r="LHF137" s="35"/>
      <c r="LHG137" s="35"/>
      <c r="LHH137" s="35"/>
      <c r="LHI137" s="35"/>
      <c r="LHJ137" s="35"/>
      <c r="LHK137" s="35"/>
      <c r="LHL137" s="35"/>
      <c r="LHM137" s="35"/>
      <c r="LHN137" s="35"/>
      <c r="LHO137" s="35"/>
      <c r="LHP137" s="35"/>
      <c r="LHQ137" s="35"/>
      <c r="LHR137" s="35"/>
      <c r="LHS137" s="35"/>
      <c r="LHT137" s="35"/>
      <c r="LHU137" s="35"/>
      <c r="LHV137" s="35"/>
      <c r="LHW137" s="35"/>
      <c r="LHX137" s="35"/>
      <c r="LHY137" s="35"/>
      <c r="LHZ137" s="35"/>
      <c r="LIA137" s="35"/>
      <c r="LIB137" s="35"/>
      <c r="LIC137" s="35"/>
      <c r="LID137" s="35"/>
      <c r="LIE137" s="35"/>
      <c r="LIF137" s="35"/>
      <c r="LIG137" s="35"/>
      <c r="LIH137" s="35"/>
      <c r="LII137" s="35"/>
      <c r="LIJ137" s="35"/>
      <c r="LIK137" s="35"/>
      <c r="LIL137" s="35"/>
      <c r="LIM137" s="35"/>
      <c r="LIN137" s="35"/>
      <c r="LIO137" s="35"/>
      <c r="LIP137" s="35"/>
      <c r="LIQ137" s="35"/>
      <c r="LIR137" s="35"/>
      <c r="LIS137" s="35"/>
      <c r="LIT137" s="35"/>
      <c r="LIU137" s="35"/>
      <c r="LIV137" s="35"/>
      <c r="LIW137" s="35"/>
      <c r="LIX137" s="35"/>
      <c r="LIY137" s="35"/>
      <c r="LIZ137" s="35"/>
      <c r="LJA137" s="35"/>
      <c r="LJB137" s="35"/>
      <c r="LJC137" s="35"/>
      <c r="LJD137" s="35"/>
      <c r="LJE137" s="35"/>
      <c r="LJF137" s="35"/>
      <c r="LJG137" s="35"/>
      <c r="LJH137" s="35"/>
      <c r="LJI137" s="35"/>
      <c r="LJJ137" s="35"/>
      <c r="LJK137" s="35"/>
      <c r="LJL137" s="35"/>
      <c r="LJM137" s="35"/>
      <c r="LJN137" s="35"/>
      <c r="LJO137" s="35"/>
      <c r="LJP137" s="35"/>
      <c r="LJQ137" s="35"/>
      <c r="LJR137" s="35"/>
      <c r="LJS137" s="35"/>
      <c r="LJT137" s="35"/>
      <c r="LJU137" s="35"/>
      <c r="LJV137" s="35"/>
      <c r="LJW137" s="35"/>
      <c r="LJX137" s="35"/>
      <c r="LJY137" s="35"/>
      <c r="LJZ137" s="35"/>
      <c r="LKA137" s="35"/>
      <c r="LKB137" s="35"/>
      <c r="LKC137" s="35"/>
      <c r="LKD137" s="35"/>
      <c r="LKE137" s="35"/>
      <c r="LKF137" s="35"/>
      <c r="LKG137" s="35"/>
      <c r="LKH137" s="35"/>
      <c r="LKI137" s="35"/>
      <c r="LKJ137" s="35"/>
      <c r="LKK137" s="35"/>
      <c r="LKL137" s="35"/>
      <c r="LKM137" s="35"/>
      <c r="LKN137" s="35"/>
      <c r="LKO137" s="35"/>
      <c r="LKP137" s="35"/>
      <c r="LKQ137" s="35"/>
      <c r="LKR137" s="35"/>
      <c r="LKS137" s="35"/>
      <c r="LKT137" s="35"/>
      <c r="LKU137" s="35"/>
      <c r="LKV137" s="35"/>
      <c r="LKW137" s="35"/>
      <c r="LKX137" s="35"/>
      <c r="LKY137" s="35"/>
      <c r="LKZ137" s="35"/>
      <c r="LLA137" s="35"/>
      <c r="LLB137" s="35"/>
      <c r="LLC137" s="35"/>
      <c r="LLD137" s="35"/>
      <c r="LLE137" s="35"/>
      <c r="LLF137" s="35"/>
      <c r="LLG137" s="35"/>
      <c r="LLH137" s="35"/>
      <c r="LLI137" s="35"/>
      <c r="LLJ137" s="35"/>
      <c r="LLK137" s="35"/>
      <c r="LLL137" s="35"/>
      <c r="LLM137" s="35"/>
      <c r="LLN137" s="35"/>
      <c r="LLO137" s="35"/>
      <c r="LLP137" s="35"/>
      <c r="LLQ137" s="35"/>
      <c r="LLR137" s="35"/>
      <c r="LLS137" s="35"/>
      <c r="LLT137" s="35"/>
      <c r="LLU137" s="35"/>
      <c r="LLV137" s="35"/>
      <c r="LLW137" s="35"/>
      <c r="LLX137" s="35"/>
      <c r="LLY137" s="35"/>
      <c r="LLZ137" s="35"/>
      <c r="LMA137" s="35"/>
      <c r="LMB137" s="35"/>
      <c r="LMC137" s="35"/>
      <c r="LMD137" s="35"/>
      <c r="LME137" s="35"/>
      <c r="LMF137" s="35"/>
      <c r="LMG137" s="35"/>
      <c r="LMH137" s="35"/>
      <c r="LMI137" s="35"/>
      <c r="LMJ137" s="35"/>
      <c r="LMK137" s="35"/>
      <c r="LML137" s="35"/>
      <c r="LMM137" s="35"/>
      <c r="LMN137" s="35"/>
      <c r="LMO137" s="35"/>
      <c r="LMP137" s="35"/>
      <c r="LMQ137" s="35"/>
      <c r="LMR137" s="35"/>
      <c r="LMS137" s="35"/>
      <c r="LMT137" s="35"/>
      <c r="LMU137" s="35"/>
      <c r="LMV137" s="35"/>
      <c r="LMW137" s="35"/>
      <c r="LMX137" s="35"/>
      <c r="LMY137" s="35"/>
      <c r="LMZ137" s="35"/>
      <c r="LNA137" s="35"/>
      <c r="LNB137" s="35"/>
      <c r="LNC137" s="35"/>
      <c r="LND137" s="35"/>
      <c r="LNE137" s="35"/>
      <c r="LNF137" s="35"/>
      <c r="LNG137" s="35"/>
      <c r="LNH137" s="35"/>
      <c r="LNI137" s="35"/>
      <c r="LNJ137" s="35"/>
      <c r="LNK137" s="35"/>
      <c r="LNL137" s="35"/>
      <c r="LNM137" s="35"/>
      <c r="LNN137" s="35"/>
      <c r="LNO137" s="35"/>
      <c r="LNP137" s="35"/>
      <c r="LNQ137" s="35"/>
      <c r="LNR137" s="35"/>
      <c r="LNS137" s="35"/>
      <c r="LNT137" s="35"/>
      <c r="LNU137" s="35"/>
      <c r="LNV137" s="35"/>
      <c r="LNW137" s="35"/>
      <c r="LNX137" s="35"/>
      <c r="LNY137" s="35"/>
      <c r="LNZ137" s="35"/>
      <c r="LOA137" s="35"/>
      <c r="LOB137" s="35"/>
      <c r="LOC137" s="35"/>
      <c r="LOD137" s="35"/>
      <c r="LOE137" s="35"/>
      <c r="LOF137" s="35"/>
      <c r="LOG137" s="35"/>
      <c r="LOH137" s="35"/>
      <c r="LOI137" s="35"/>
      <c r="LOJ137" s="35"/>
      <c r="LOK137" s="35"/>
      <c r="LOL137" s="35"/>
      <c r="LOM137" s="35"/>
      <c r="LON137" s="35"/>
      <c r="LOO137" s="35"/>
      <c r="LOP137" s="35"/>
      <c r="LOQ137" s="35"/>
      <c r="LOR137" s="35"/>
      <c r="LOS137" s="35"/>
      <c r="LOT137" s="35"/>
      <c r="LOU137" s="35"/>
      <c r="LOV137" s="35"/>
      <c r="LOW137" s="35"/>
      <c r="LOX137" s="35"/>
      <c r="LOY137" s="35"/>
      <c r="LOZ137" s="35"/>
      <c r="LPA137" s="35"/>
      <c r="LPB137" s="35"/>
      <c r="LPC137" s="35"/>
      <c r="LPD137" s="35"/>
      <c r="LPE137" s="35"/>
      <c r="LPF137" s="35"/>
      <c r="LPG137" s="35"/>
      <c r="LPH137" s="35"/>
      <c r="LPI137" s="35"/>
      <c r="LPJ137" s="35"/>
      <c r="LPK137" s="35"/>
      <c r="LPL137" s="35"/>
      <c r="LPM137" s="35"/>
      <c r="LPN137" s="35"/>
      <c r="LPO137" s="35"/>
      <c r="LPP137" s="35"/>
      <c r="LPQ137" s="35"/>
      <c r="LPR137" s="35"/>
      <c r="LPS137" s="35"/>
      <c r="LPT137" s="35"/>
      <c r="LPU137" s="35"/>
      <c r="LPV137" s="35"/>
      <c r="LPW137" s="35"/>
      <c r="LPX137" s="35"/>
      <c r="LPY137" s="35"/>
      <c r="LPZ137" s="35"/>
      <c r="LQA137" s="35"/>
      <c r="LQB137" s="35"/>
      <c r="LQC137" s="35"/>
      <c r="LQD137" s="35"/>
      <c r="LQE137" s="35"/>
      <c r="LQF137" s="35"/>
      <c r="LQG137" s="35"/>
      <c r="LQH137" s="35"/>
      <c r="LQI137" s="35"/>
      <c r="LQJ137" s="35"/>
      <c r="LQK137" s="35"/>
      <c r="LQL137" s="35"/>
      <c r="LQM137" s="35"/>
      <c r="LQN137" s="35"/>
      <c r="LQO137" s="35"/>
      <c r="LQP137" s="35"/>
      <c r="LQQ137" s="35"/>
      <c r="LQR137" s="35"/>
      <c r="LQS137" s="35"/>
      <c r="LQT137" s="35"/>
      <c r="LQU137" s="35"/>
      <c r="LQV137" s="35"/>
      <c r="LQW137" s="35"/>
      <c r="LQX137" s="35"/>
      <c r="LQY137" s="35"/>
      <c r="LQZ137" s="35"/>
      <c r="LRA137" s="35"/>
      <c r="LRB137" s="35"/>
      <c r="LRC137" s="35"/>
      <c r="LRD137" s="35"/>
      <c r="LRE137" s="35"/>
      <c r="LRF137" s="35"/>
      <c r="LRG137" s="35"/>
      <c r="LRH137" s="35"/>
      <c r="LRI137" s="35"/>
      <c r="LRJ137" s="35"/>
      <c r="LRK137" s="35"/>
      <c r="LRL137" s="35"/>
      <c r="LRM137" s="35"/>
      <c r="LRN137" s="35"/>
      <c r="LRO137" s="35"/>
      <c r="LRP137" s="35"/>
      <c r="LRQ137" s="35"/>
      <c r="LRR137" s="35"/>
      <c r="LRS137" s="35"/>
      <c r="LRT137" s="35"/>
      <c r="LRU137" s="35"/>
      <c r="LRV137" s="35"/>
      <c r="LRW137" s="35"/>
      <c r="LRX137" s="35"/>
      <c r="LRY137" s="35"/>
      <c r="LRZ137" s="35"/>
      <c r="LSA137" s="35"/>
      <c r="LSB137" s="35"/>
      <c r="LSC137" s="35"/>
      <c r="LSD137" s="35"/>
      <c r="LSE137" s="35"/>
      <c r="LSF137" s="35"/>
      <c r="LSG137" s="35"/>
      <c r="LSH137" s="35"/>
      <c r="LSI137" s="35"/>
      <c r="LSJ137" s="35"/>
      <c r="LSK137" s="35"/>
      <c r="LSL137" s="35"/>
      <c r="LSM137" s="35"/>
      <c r="LSN137" s="35"/>
      <c r="LSO137" s="35"/>
      <c r="LSP137" s="35"/>
      <c r="LSQ137" s="35"/>
      <c r="LSR137" s="35"/>
      <c r="LSS137" s="35"/>
      <c r="LST137" s="35"/>
      <c r="LSU137" s="35"/>
      <c r="LSV137" s="35"/>
      <c r="LSW137" s="35"/>
      <c r="LSX137" s="35"/>
      <c r="LSY137" s="35"/>
      <c r="LSZ137" s="35"/>
      <c r="LTA137" s="35"/>
      <c r="LTB137" s="35"/>
      <c r="LTC137" s="35"/>
      <c r="LTD137" s="35"/>
      <c r="LTE137" s="35"/>
      <c r="LTF137" s="35"/>
      <c r="LTG137" s="35"/>
      <c r="LTH137" s="35"/>
      <c r="LTI137" s="35"/>
      <c r="LTJ137" s="35"/>
      <c r="LTK137" s="35"/>
      <c r="LTL137" s="35"/>
      <c r="LTM137" s="35"/>
      <c r="LTN137" s="35"/>
      <c r="LTO137" s="35"/>
      <c r="LTP137" s="35"/>
      <c r="LTQ137" s="35"/>
      <c r="LTR137" s="35"/>
      <c r="LTS137" s="35"/>
      <c r="LTT137" s="35"/>
      <c r="LTU137" s="35"/>
      <c r="LTV137" s="35"/>
      <c r="LTW137" s="35"/>
      <c r="LTX137" s="35"/>
      <c r="LTY137" s="35"/>
      <c r="LTZ137" s="35"/>
      <c r="LUA137" s="35"/>
      <c r="LUB137" s="35"/>
      <c r="LUC137" s="35"/>
      <c r="LUD137" s="35"/>
      <c r="LUE137" s="35"/>
      <c r="LUF137" s="35"/>
      <c r="LUG137" s="35"/>
      <c r="LUH137" s="35"/>
      <c r="LUI137" s="35"/>
      <c r="LUJ137" s="35"/>
      <c r="LUK137" s="35"/>
      <c r="LUL137" s="35"/>
      <c r="LUM137" s="35"/>
      <c r="LUN137" s="35"/>
      <c r="LUO137" s="35"/>
      <c r="LUP137" s="35"/>
      <c r="LUQ137" s="35"/>
      <c r="LUR137" s="35"/>
      <c r="LUS137" s="35"/>
      <c r="LUT137" s="35"/>
      <c r="LUU137" s="35"/>
      <c r="LUV137" s="35"/>
      <c r="LUW137" s="35"/>
      <c r="LUX137" s="35"/>
      <c r="LUY137" s="35"/>
      <c r="LUZ137" s="35"/>
      <c r="LVA137" s="35"/>
      <c r="LVB137" s="35"/>
      <c r="LVC137" s="35"/>
      <c r="LVD137" s="35"/>
      <c r="LVE137" s="35"/>
      <c r="LVF137" s="35"/>
      <c r="LVG137" s="35"/>
      <c r="LVH137" s="35"/>
      <c r="LVI137" s="35"/>
      <c r="LVJ137" s="35"/>
      <c r="LVK137" s="35"/>
      <c r="LVL137" s="35"/>
      <c r="LVM137" s="35"/>
      <c r="LVN137" s="35"/>
      <c r="LVO137" s="35"/>
      <c r="LVP137" s="35"/>
      <c r="LVQ137" s="35"/>
      <c r="LVR137" s="35"/>
      <c r="LVS137" s="35"/>
      <c r="LVT137" s="35"/>
      <c r="LVU137" s="35"/>
      <c r="LVV137" s="35"/>
      <c r="LVW137" s="35"/>
      <c r="LVX137" s="35"/>
      <c r="LVY137" s="35"/>
      <c r="LVZ137" s="35"/>
      <c r="LWA137" s="35"/>
      <c r="LWB137" s="35"/>
      <c r="LWC137" s="35"/>
      <c r="LWD137" s="35"/>
      <c r="LWE137" s="35"/>
      <c r="LWF137" s="35"/>
      <c r="LWG137" s="35"/>
      <c r="LWH137" s="35"/>
      <c r="LWI137" s="35"/>
      <c r="LWJ137" s="35"/>
      <c r="LWK137" s="35"/>
      <c r="LWL137" s="35"/>
      <c r="LWM137" s="35"/>
      <c r="LWN137" s="35"/>
      <c r="LWO137" s="35"/>
      <c r="LWP137" s="35"/>
      <c r="LWQ137" s="35"/>
      <c r="LWR137" s="35"/>
      <c r="LWS137" s="35"/>
      <c r="LWT137" s="35"/>
      <c r="LWU137" s="35"/>
      <c r="LWV137" s="35"/>
      <c r="LWW137" s="35"/>
      <c r="LWX137" s="35"/>
      <c r="LWY137" s="35"/>
      <c r="LWZ137" s="35"/>
      <c r="LXA137" s="35"/>
      <c r="LXB137" s="35"/>
      <c r="LXC137" s="35"/>
      <c r="LXD137" s="35"/>
      <c r="LXE137" s="35"/>
      <c r="LXF137" s="35"/>
      <c r="LXG137" s="35"/>
      <c r="LXH137" s="35"/>
      <c r="LXI137" s="35"/>
      <c r="LXJ137" s="35"/>
      <c r="LXK137" s="35"/>
      <c r="LXL137" s="35"/>
      <c r="LXM137" s="35"/>
      <c r="LXN137" s="35"/>
      <c r="LXO137" s="35"/>
      <c r="LXP137" s="35"/>
      <c r="LXQ137" s="35"/>
      <c r="LXR137" s="35"/>
      <c r="LXS137" s="35"/>
      <c r="LXT137" s="35"/>
      <c r="LXU137" s="35"/>
      <c r="LXV137" s="35"/>
      <c r="LXW137" s="35"/>
      <c r="LXX137" s="35"/>
      <c r="LXY137" s="35"/>
      <c r="LXZ137" s="35"/>
      <c r="LYA137" s="35"/>
      <c r="LYB137" s="35"/>
      <c r="LYC137" s="35"/>
      <c r="LYD137" s="35"/>
      <c r="LYE137" s="35"/>
      <c r="LYF137" s="35"/>
      <c r="LYG137" s="35"/>
      <c r="LYH137" s="35"/>
      <c r="LYI137" s="35"/>
      <c r="LYJ137" s="35"/>
      <c r="LYK137" s="35"/>
      <c r="LYL137" s="35"/>
      <c r="LYM137" s="35"/>
      <c r="LYN137" s="35"/>
      <c r="LYO137" s="35"/>
      <c r="LYP137" s="35"/>
      <c r="LYQ137" s="35"/>
      <c r="LYR137" s="35"/>
      <c r="LYS137" s="35"/>
      <c r="LYT137" s="35"/>
      <c r="LYU137" s="35"/>
      <c r="LYV137" s="35"/>
      <c r="LYW137" s="35"/>
      <c r="LYX137" s="35"/>
      <c r="LYY137" s="35"/>
      <c r="LYZ137" s="35"/>
      <c r="LZA137" s="35"/>
      <c r="LZB137" s="35"/>
      <c r="LZC137" s="35"/>
      <c r="LZD137" s="35"/>
      <c r="LZE137" s="35"/>
      <c r="LZF137" s="35"/>
      <c r="LZG137" s="35"/>
      <c r="LZH137" s="35"/>
      <c r="LZI137" s="35"/>
      <c r="LZJ137" s="35"/>
      <c r="LZK137" s="35"/>
      <c r="LZL137" s="35"/>
      <c r="LZM137" s="35"/>
      <c r="LZN137" s="35"/>
      <c r="LZO137" s="35"/>
      <c r="LZP137" s="35"/>
      <c r="LZQ137" s="35"/>
      <c r="LZR137" s="35"/>
      <c r="LZS137" s="35"/>
      <c r="LZT137" s="35"/>
      <c r="LZU137" s="35"/>
      <c r="LZV137" s="35"/>
      <c r="LZW137" s="35"/>
      <c r="LZX137" s="35"/>
      <c r="LZY137" s="35"/>
      <c r="LZZ137" s="35"/>
      <c r="MAA137" s="35"/>
      <c r="MAB137" s="35"/>
      <c r="MAC137" s="35"/>
      <c r="MAD137" s="35"/>
      <c r="MAE137" s="35"/>
      <c r="MAF137" s="35"/>
      <c r="MAG137" s="35"/>
      <c r="MAH137" s="35"/>
      <c r="MAI137" s="35"/>
      <c r="MAJ137" s="35"/>
      <c r="MAK137" s="35"/>
      <c r="MAL137" s="35"/>
      <c r="MAM137" s="35"/>
      <c r="MAN137" s="35"/>
      <c r="MAO137" s="35"/>
      <c r="MAP137" s="35"/>
      <c r="MAQ137" s="35"/>
      <c r="MAR137" s="35"/>
      <c r="MAS137" s="35"/>
      <c r="MAT137" s="35"/>
      <c r="MAU137" s="35"/>
      <c r="MAV137" s="35"/>
      <c r="MAW137" s="35"/>
      <c r="MAX137" s="35"/>
      <c r="MAY137" s="35"/>
      <c r="MAZ137" s="35"/>
      <c r="MBA137" s="35"/>
      <c r="MBB137" s="35"/>
      <c r="MBC137" s="35"/>
      <c r="MBD137" s="35"/>
      <c r="MBE137" s="35"/>
      <c r="MBF137" s="35"/>
      <c r="MBG137" s="35"/>
      <c r="MBH137" s="35"/>
      <c r="MBI137" s="35"/>
      <c r="MBJ137" s="35"/>
      <c r="MBK137" s="35"/>
      <c r="MBL137" s="35"/>
      <c r="MBM137" s="35"/>
      <c r="MBN137" s="35"/>
      <c r="MBO137" s="35"/>
      <c r="MBP137" s="35"/>
      <c r="MBQ137" s="35"/>
      <c r="MBR137" s="35"/>
      <c r="MBS137" s="35"/>
      <c r="MBT137" s="35"/>
      <c r="MBU137" s="35"/>
      <c r="MBV137" s="35"/>
      <c r="MBW137" s="35"/>
      <c r="MBX137" s="35"/>
      <c r="MBY137" s="35"/>
      <c r="MBZ137" s="35"/>
      <c r="MCA137" s="35"/>
      <c r="MCB137" s="35"/>
      <c r="MCC137" s="35"/>
      <c r="MCD137" s="35"/>
      <c r="MCE137" s="35"/>
      <c r="MCF137" s="35"/>
      <c r="MCG137" s="35"/>
      <c r="MCH137" s="35"/>
      <c r="MCI137" s="35"/>
      <c r="MCJ137" s="35"/>
      <c r="MCK137" s="35"/>
      <c r="MCL137" s="35"/>
      <c r="MCM137" s="35"/>
      <c r="MCN137" s="35"/>
      <c r="MCO137" s="35"/>
      <c r="MCP137" s="35"/>
      <c r="MCQ137" s="35"/>
      <c r="MCR137" s="35"/>
      <c r="MCS137" s="35"/>
      <c r="MCT137" s="35"/>
      <c r="MCU137" s="35"/>
      <c r="MCV137" s="35"/>
      <c r="MCW137" s="35"/>
      <c r="MCX137" s="35"/>
      <c r="MCY137" s="35"/>
      <c r="MCZ137" s="35"/>
      <c r="MDA137" s="35"/>
      <c r="MDB137" s="35"/>
      <c r="MDC137" s="35"/>
      <c r="MDD137" s="35"/>
      <c r="MDE137" s="35"/>
      <c r="MDF137" s="35"/>
      <c r="MDG137" s="35"/>
      <c r="MDH137" s="35"/>
      <c r="MDI137" s="35"/>
      <c r="MDJ137" s="35"/>
      <c r="MDK137" s="35"/>
      <c r="MDL137" s="35"/>
      <c r="MDM137" s="35"/>
      <c r="MDN137" s="35"/>
      <c r="MDO137" s="35"/>
      <c r="MDP137" s="35"/>
      <c r="MDQ137" s="35"/>
      <c r="MDR137" s="35"/>
      <c r="MDS137" s="35"/>
      <c r="MDT137" s="35"/>
      <c r="MDU137" s="35"/>
      <c r="MDV137" s="35"/>
      <c r="MDW137" s="35"/>
      <c r="MDX137" s="35"/>
      <c r="MDY137" s="35"/>
      <c r="MDZ137" s="35"/>
      <c r="MEA137" s="35"/>
      <c r="MEB137" s="35"/>
      <c r="MEC137" s="35"/>
      <c r="MED137" s="35"/>
      <c r="MEE137" s="35"/>
      <c r="MEF137" s="35"/>
      <c r="MEG137" s="35"/>
      <c r="MEH137" s="35"/>
      <c r="MEI137" s="35"/>
      <c r="MEJ137" s="35"/>
      <c r="MEK137" s="35"/>
      <c r="MEL137" s="35"/>
      <c r="MEM137" s="35"/>
      <c r="MEN137" s="35"/>
      <c r="MEO137" s="35"/>
      <c r="MEP137" s="35"/>
      <c r="MEQ137" s="35"/>
      <c r="MER137" s="35"/>
      <c r="MES137" s="35"/>
      <c r="MET137" s="35"/>
      <c r="MEU137" s="35"/>
      <c r="MEV137" s="35"/>
      <c r="MEW137" s="35"/>
      <c r="MEX137" s="35"/>
      <c r="MEY137" s="35"/>
      <c r="MEZ137" s="35"/>
      <c r="MFA137" s="35"/>
      <c r="MFB137" s="35"/>
      <c r="MFC137" s="35"/>
      <c r="MFD137" s="35"/>
      <c r="MFE137" s="35"/>
      <c r="MFF137" s="35"/>
      <c r="MFG137" s="35"/>
      <c r="MFH137" s="35"/>
      <c r="MFI137" s="35"/>
      <c r="MFJ137" s="35"/>
      <c r="MFK137" s="35"/>
      <c r="MFL137" s="35"/>
      <c r="MFM137" s="35"/>
      <c r="MFN137" s="35"/>
      <c r="MFO137" s="35"/>
      <c r="MFP137" s="35"/>
      <c r="MFQ137" s="35"/>
      <c r="MFR137" s="35"/>
      <c r="MFS137" s="35"/>
      <c r="MFT137" s="35"/>
      <c r="MFU137" s="35"/>
      <c r="MFV137" s="35"/>
      <c r="MFW137" s="35"/>
      <c r="MFX137" s="35"/>
      <c r="MFY137" s="35"/>
      <c r="MFZ137" s="35"/>
      <c r="MGA137" s="35"/>
      <c r="MGB137" s="35"/>
      <c r="MGC137" s="35"/>
      <c r="MGD137" s="35"/>
      <c r="MGE137" s="35"/>
      <c r="MGF137" s="35"/>
      <c r="MGG137" s="35"/>
      <c r="MGH137" s="35"/>
      <c r="MGI137" s="35"/>
      <c r="MGJ137" s="35"/>
      <c r="MGK137" s="35"/>
      <c r="MGL137" s="35"/>
      <c r="MGM137" s="35"/>
      <c r="MGN137" s="35"/>
      <c r="MGO137" s="35"/>
      <c r="MGP137" s="35"/>
      <c r="MGQ137" s="35"/>
      <c r="MGR137" s="35"/>
      <c r="MGS137" s="35"/>
      <c r="MGT137" s="35"/>
      <c r="MGU137" s="35"/>
      <c r="MGV137" s="35"/>
      <c r="MGW137" s="35"/>
      <c r="MGX137" s="35"/>
      <c r="MGY137" s="35"/>
      <c r="MGZ137" s="35"/>
      <c r="MHA137" s="35"/>
      <c r="MHB137" s="35"/>
      <c r="MHC137" s="35"/>
      <c r="MHD137" s="35"/>
      <c r="MHE137" s="35"/>
      <c r="MHF137" s="35"/>
      <c r="MHG137" s="35"/>
      <c r="MHH137" s="35"/>
      <c r="MHI137" s="35"/>
      <c r="MHJ137" s="35"/>
      <c r="MHK137" s="35"/>
      <c r="MHL137" s="35"/>
      <c r="MHM137" s="35"/>
      <c r="MHN137" s="35"/>
      <c r="MHO137" s="35"/>
      <c r="MHP137" s="35"/>
      <c r="MHQ137" s="35"/>
      <c r="MHR137" s="35"/>
      <c r="MHS137" s="35"/>
      <c r="MHT137" s="35"/>
      <c r="MHU137" s="35"/>
      <c r="MHV137" s="35"/>
      <c r="MHW137" s="35"/>
      <c r="MHX137" s="35"/>
      <c r="MHY137" s="35"/>
      <c r="MHZ137" s="35"/>
      <c r="MIA137" s="35"/>
      <c r="MIB137" s="35"/>
      <c r="MIC137" s="35"/>
      <c r="MID137" s="35"/>
      <c r="MIE137" s="35"/>
      <c r="MIF137" s="35"/>
      <c r="MIG137" s="35"/>
      <c r="MIH137" s="35"/>
      <c r="MII137" s="35"/>
      <c r="MIJ137" s="35"/>
      <c r="MIK137" s="35"/>
      <c r="MIL137" s="35"/>
      <c r="MIM137" s="35"/>
      <c r="MIN137" s="35"/>
      <c r="MIO137" s="35"/>
      <c r="MIP137" s="35"/>
      <c r="MIQ137" s="35"/>
      <c r="MIR137" s="35"/>
      <c r="MIS137" s="35"/>
      <c r="MIT137" s="35"/>
      <c r="MIU137" s="35"/>
      <c r="MIV137" s="35"/>
      <c r="MIW137" s="35"/>
      <c r="MIX137" s="35"/>
      <c r="MIY137" s="35"/>
      <c r="MIZ137" s="35"/>
      <c r="MJA137" s="35"/>
      <c r="MJB137" s="35"/>
      <c r="MJC137" s="35"/>
      <c r="MJD137" s="35"/>
      <c r="MJE137" s="35"/>
      <c r="MJF137" s="35"/>
      <c r="MJG137" s="35"/>
      <c r="MJH137" s="35"/>
      <c r="MJI137" s="35"/>
      <c r="MJJ137" s="35"/>
      <c r="MJK137" s="35"/>
      <c r="MJL137" s="35"/>
      <c r="MJM137" s="35"/>
      <c r="MJN137" s="35"/>
      <c r="MJO137" s="35"/>
      <c r="MJP137" s="35"/>
      <c r="MJQ137" s="35"/>
      <c r="MJR137" s="35"/>
      <c r="MJS137" s="35"/>
      <c r="MJT137" s="35"/>
      <c r="MJU137" s="35"/>
      <c r="MJV137" s="35"/>
      <c r="MJW137" s="35"/>
      <c r="MJX137" s="35"/>
      <c r="MJY137" s="35"/>
      <c r="MJZ137" s="35"/>
      <c r="MKA137" s="35"/>
      <c r="MKB137" s="35"/>
      <c r="MKC137" s="35"/>
      <c r="MKD137" s="35"/>
      <c r="MKE137" s="35"/>
      <c r="MKF137" s="35"/>
      <c r="MKG137" s="35"/>
      <c r="MKH137" s="35"/>
      <c r="MKI137" s="35"/>
      <c r="MKJ137" s="35"/>
      <c r="MKK137" s="35"/>
      <c r="MKL137" s="35"/>
      <c r="MKM137" s="35"/>
      <c r="MKN137" s="35"/>
      <c r="MKO137" s="35"/>
      <c r="MKP137" s="35"/>
      <c r="MKQ137" s="35"/>
      <c r="MKR137" s="35"/>
      <c r="MKS137" s="35"/>
      <c r="MKT137" s="35"/>
      <c r="MKU137" s="35"/>
      <c r="MKV137" s="35"/>
      <c r="MKW137" s="35"/>
      <c r="MKX137" s="35"/>
      <c r="MKY137" s="35"/>
      <c r="MKZ137" s="35"/>
      <c r="MLA137" s="35"/>
      <c r="MLB137" s="35"/>
      <c r="MLC137" s="35"/>
      <c r="MLD137" s="35"/>
      <c r="MLE137" s="35"/>
      <c r="MLF137" s="35"/>
      <c r="MLG137" s="35"/>
      <c r="MLH137" s="35"/>
      <c r="MLI137" s="35"/>
      <c r="MLJ137" s="35"/>
      <c r="MLK137" s="35"/>
      <c r="MLL137" s="35"/>
      <c r="MLM137" s="35"/>
      <c r="MLN137" s="35"/>
      <c r="MLO137" s="35"/>
      <c r="MLP137" s="35"/>
      <c r="MLQ137" s="35"/>
      <c r="MLR137" s="35"/>
      <c r="MLS137" s="35"/>
      <c r="MLT137" s="35"/>
      <c r="MLU137" s="35"/>
      <c r="MLV137" s="35"/>
      <c r="MLW137" s="35"/>
      <c r="MLX137" s="35"/>
      <c r="MLY137" s="35"/>
      <c r="MLZ137" s="35"/>
      <c r="MMA137" s="35"/>
      <c r="MMB137" s="35"/>
      <c r="MMC137" s="35"/>
      <c r="MMD137" s="35"/>
      <c r="MME137" s="35"/>
      <c r="MMF137" s="35"/>
      <c r="MMG137" s="35"/>
      <c r="MMH137" s="35"/>
      <c r="MMI137" s="35"/>
      <c r="MMJ137" s="35"/>
      <c r="MMK137" s="35"/>
      <c r="MML137" s="35"/>
      <c r="MMM137" s="35"/>
      <c r="MMN137" s="35"/>
      <c r="MMO137" s="35"/>
      <c r="MMP137" s="35"/>
      <c r="MMQ137" s="35"/>
      <c r="MMR137" s="35"/>
      <c r="MMS137" s="35"/>
      <c r="MMT137" s="35"/>
      <c r="MMU137" s="35"/>
      <c r="MMV137" s="35"/>
      <c r="MMW137" s="35"/>
      <c r="MMX137" s="35"/>
      <c r="MMY137" s="35"/>
      <c r="MMZ137" s="35"/>
      <c r="MNA137" s="35"/>
      <c r="MNB137" s="35"/>
      <c r="MNC137" s="35"/>
      <c r="MND137" s="35"/>
      <c r="MNE137" s="35"/>
      <c r="MNF137" s="35"/>
      <c r="MNG137" s="35"/>
      <c r="MNH137" s="35"/>
      <c r="MNI137" s="35"/>
      <c r="MNJ137" s="35"/>
      <c r="MNK137" s="35"/>
      <c r="MNL137" s="35"/>
      <c r="MNM137" s="35"/>
      <c r="MNN137" s="35"/>
      <c r="MNO137" s="35"/>
      <c r="MNP137" s="35"/>
      <c r="MNQ137" s="35"/>
      <c r="MNR137" s="35"/>
      <c r="MNS137" s="35"/>
      <c r="MNT137" s="35"/>
      <c r="MNU137" s="35"/>
      <c r="MNV137" s="35"/>
      <c r="MNW137" s="35"/>
      <c r="MNX137" s="35"/>
      <c r="MNY137" s="35"/>
      <c r="MNZ137" s="35"/>
      <c r="MOA137" s="35"/>
      <c r="MOB137" s="35"/>
      <c r="MOC137" s="35"/>
      <c r="MOD137" s="35"/>
      <c r="MOE137" s="35"/>
      <c r="MOF137" s="35"/>
      <c r="MOG137" s="35"/>
      <c r="MOH137" s="35"/>
      <c r="MOI137" s="35"/>
      <c r="MOJ137" s="35"/>
      <c r="MOK137" s="35"/>
      <c r="MOL137" s="35"/>
      <c r="MOM137" s="35"/>
      <c r="MON137" s="35"/>
      <c r="MOO137" s="35"/>
      <c r="MOP137" s="35"/>
      <c r="MOQ137" s="35"/>
      <c r="MOR137" s="35"/>
      <c r="MOS137" s="35"/>
      <c r="MOT137" s="35"/>
      <c r="MOU137" s="35"/>
      <c r="MOV137" s="35"/>
      <c r="MOW137" s="35"/>
      <c r="MOX137" s="35"/>
      <c r="MOY137" s="35"/>
      <c r="MOZ137" s="35"/>
      <c r="MPA137" s="35"/>
      <c r="MPB137" s="35"/>
      <c r="MPC137" s="35"/>
      <c r="MPD137" s="35"/>
      <c r="MPE137" s="35"/>
      <c r="MPF137" s="35"/>
      <c r="MPG137" s="35"/>
      <c r="MPH137" s="35"/>
      <c r="MPI137" s="35"/>
      <c r="MPJ137" s="35"/>
      <c r="MPK137" s="35"/>
      <c r="MPL137" s="35"/>
      <c r="MPM137" s="35"/>
      <c r="MPN137" s="35"/>
      <c r="MPO137" s="35"/>
      <c r="MPP137" s="35"/>
      <c r="MPQ137" s="35"/>
      <c r="MPR137" s="35"/>
      <c r="MPS137" s="35"/>
      <c r="MPT137" s="35"/>
      <c r="MPU137" s="35"/>
      <c r="MPV137" s="35"/>
      <c r="MPW137" s="35"/>
      <c r="MPX137" s="35"/>
      <c r="MPY137" s="35"/>
      <c r="MPZ137" s="35"/>
      <c r="MQA137" s="35"/>
      <c r="MQB137" s="35"/>
      <c r="MQC137" s="35"/>
      <c r="MQD137" s="35"/>
      <c r="MQE137" s="35"/>
      <c r="MQF137" s="35"/>
      <c r="MQG137" s="35"/>
      <c r="MQH137" s="35"/>
      <c r="MQI137" s="35"/>
      <c r="MQJ137" s="35"/>
      <c r="MQK137" s="35"/>
      <c r="MQL137" s="35"/>
      <c r="MQM137" s="35"/>
      <c r="MQN137" s="35"/>
      <c r="MQO137" s="35"/>
      <c r="MQP137" s="35"/>
      <c r="MQQ137" s="35"/>
      <c r="MQR137" s="35"/>
      <c r="MQS137" s="35"/>
      <c r="MQT137" s="35"/>
      <c r="MQU137" s="35"/>
      <c r="MQV137" s="35"/>
      <c r="MQW137" s="35"/>
      <c r="MQX137" s="35"/>
      <c r="MQY137" s="35"/>
      <c r="MQZ137" s="35"/>
      <c r="MRA137" s="35"/>
      <c r="MRB137" s="35"/>
      <c r="MRC137" s="35"/>
      <c r="MRD137" s="35"/>
      <c r="MRE137" s="35"/>
      <c r="MRF137" s="35"/>
      <c r="MRG137" s="35"/>
      <c r="MRH137" s="35"/>
      <c r="MRI137" s="35"/>
      <c r="MRJ137" s="35"/>
      <c r="MRK137" s="35"/>
      <c r="MRL137" s="35"/>
      <c r="MRM137" s="35"/>
      <c r="MRN137" s="35"/>
      <c r="MRO137" s="35"/>
      <c r="MRP137" s="35"/>
      <c r="MRQ137" s="35"/>
      <c r="MRR137" s="35"/>
      <c r="MRS137" s="35"/>
      <c r="MRT137" s="35"/>
      <c r="MRU137" s="35"/>
      <c r="MRV137" s="35"/>
      <c r="MRW137" s="35"/>
      <c r="MRX137" s="35"/>
      <c r="MRY137" s="35"/>
      <c r="MRZ137" s="35"/>
      <c r="MSA137" s="35"/>
      <c r="MSB137" s="35"/>
      <c r="MSC137" s="35"/>
      <c r="MSD137" s="35"/>
      <c r="MSE137" s="35"/>
      <c r="MSF137" s="35"/>
      <c r="MSG137" s="35"/>
      <c r="MSH137" s="35"/>
      <c r="MSI137" s="35"/>
      <c r="MSJ137" s="35"/>
      <c r="MSK137" s="35"/>
      <c r="MSL137" s="35"/>
      <c r="MSM137" s="35"/>
      <c r="MSN137" s="35"/>
      <c r="MSO137" s="35"/>
      <c r="MSP137" s="35"/>
      <c r="MSQ137" s="35"/>
      <c r="MSR137" s="35"/>
      <c r="MSS137" s="35"/>
      <c r="MST137" s="35"/>
      <c r="MSU137" s="35"/>
      <c r="MSV137" s="35"/>
      <c r="MSW137" s="35"/>
      <c r="MSX137" s="35"/>
      <c r="MSY137" s="35"/>
      <c r="MSZ137" s="35"/>
      <c r="MTA137" s="35"/>
      <c r="MTB137" s="35"/>
      <c r="MTC137" s="35"/>
      <c r="MTD137" s="35"/>
      <c r="MTE137" s="35"/>
      <c r="MTF137" s="35"/>
      <c r="MTG137" s="35"/>
      <c r="MTH137" s="35"/>
      <c r="MTI137" s="35"/>
      <c r="MTJ137" s="35"/>
      <c r="MTK137" s="35"/>
      <c r="MTL137" s="35"/>
      <c r="MTM137" s="35"/>
      <c r="MTN137" s="35"/>
      <c r="MTO137" s="35"/>
      <c r="MTP137" s="35"/>
      <c r="MTQ137" s="35"/>
      <c r="MTR137" s="35"/>
      <c r="MTS137" s="35"/>
      <c r="MTT137" s="35"/>
      <c r="MTU137" s="35"/>
      <c r="MTV137" s="35"/>
      <c r="MTW137" s="35"/>
      <c r="MTX137" s="35"/>
      <c r="MTY137" s="35"/>
      <c r="MTZ137" s="35"/>
      <c r="MUA137" s="35"/>
      <c r="MUB137" s="35"/>
      <c r="MUC137" s="35"/>
      <c r="MUD137" s="35"/>
      <c r="MUE137" s="35"/>
      <c r="MUF137" s="35"/>
      <c r="MUG137" s="35"/>
      <c r="MUH137" s="35"/>
      <c r="MUI137" s="35"/>
      <c r="MUJ137" s="35"/>
      <c r="MUK137" s="35"/>
      <c r="MUL137" s="35"/>
      <c r="MUM137" s="35"/>
      <c r="MUN137" s="35"/>
      <c r="MUO137" s="35"/>
      <c r="MUP137" s="35"/>
      <c r="MUQ137" s="35"/>
      <c r="MUR137" s="35"/>
      <c r="MUS137" s="35"/>
      <c r="MUT137" s="35"/>
      <c r="MUU137" s="35"/>
      <c r="MUV137" s="35"/>
      <c r="MUW137" s="35"/>
      <c r="MUX137" s="35"/>
      <c r="MUY137" s="35"/>
      <c r="MUZ137" s="35"/>
      <c r="MVA137" s="35"/>
      <c r="MVB137" s="35"/>
      <c r="MVC137" s="35"/>
      <c r="MVD137" s="35"/>
      <c r="MVE137" s="35"/>
      <c r="MVF137" s="35"/>
      <c r="MVG137" s="35"/>
      <c r="MVH137" s="35"/>
      <c r="MVI137" s="35"/>
      <c r="MVJ137" s="35"/>
      <c r="MVK137" s="35"/>
      <c r="MVL137" s="35"/>
      <c r="MVM137" s="35"/>
      <c r="MVN137" s="35"/>
      <c r="MVO137" s="35"/>
      <c r="MVP137" s="35"/>
      <c r="MVQ137" s="35"/>
      <c r="MVR137" s="35"/>
      <c r="MVS137" s="35"/>
      <c r="MVT137" s="35"/>
      <c r="MVU137" s="35"/>
      <c r="MVV137" s="35"/>
      <c r="MVW137" s="35"/>
      <c r="MVX137" s="35"/>
      <c r="MVY137" s="35"/>
      <c r="MVZ137" s="35"/>
      <c r="MWA137" s="35"/>
      <c r="MWB137" s="35"/>
      <c r="MWC137" s="35"/>
      <c r="MWD137" s="35"/>
      <c r="MWE137" s="35"/>
      <c r="MWF137" s="35"/>
      <c r="MWG137" s="35"/>
      <c r="MWH137" s="35"/>
      <c r="MWI137" s="35"/>
      <c r="MWJ137" s="35"/>
      <c r="MWK137" s="35"/>
      <c r="MWL137" s="35"/>
      <c r="MWM137" s="35"/>
      <c r="MWN137" s="35"/>
      <c r="MWO137" s="35"/>
      <c r="MWP137" s="35"/>
      <c r="MWQ137" s="35"/>
      <c r="MWR137" s="35"/>
      <c r="MWS137" s="35"/>
      <c r="MWT137" s="35"/>
      <c r="MWU137" s="35"/>
      <c r="MWV137" s="35"/>
      <c r="MWW137" s="35"/>
      <c r="MWX137" s="35"/>
      <c r="MWY137" s="35"/>
      <c r="MWZ137" s="35"/>
      <c r="MXA137" s="35"/>
      <c r="MXB137" s="35"/>
      <c r="MXC137" s="35"/>
      <c r="MXD137" s="35"/>
      <c r="MXE137" s="35"/>
      <c r="MXF137" s="35"/>
      <c r="MXG137" s="35"/>
      <c r="MXH137" s="35"/>
      <c r="MXI137" s="35"/>
      <c r="MXJ137" s="35"/>
      <c r="MXK137" s="35"/>
      <c r="MXL137" s="35"/>
      <c r="MXM137" s="35"/>
      <c r="MXN137" s="35"/>
      <c r="MXO137" s="35"/>
      <c r="MXP137" s="35"/>
      <c r="MXQ137" s="35"/>
      <c r="MXR137" s="35"/>
      <c r="MXS137" s="35"/>
      <c r="MXT137" s="35"/>
      <c r="MXU137" s="35"/>
      <c r="MXV137" s="35"/>
      <c r="MXW137" s="35"/>
      <c r="MXX137" s="35"/>
      <c r="MXY137" s="35"/>
      <c r="MXZ137" s="35"/>
      <c r="MYA137" s="35"/>
      <c r="MYB137" s="35"/>
      <c r="MYC137" s="35"/>
      <c r="MYD137" s="35"/>
      <c r="MYE137" s="35"/>
      <c r="MYF137" s="35"/>
      <c r="MYG137" s="35"/>
      <c r="MYH137" s="35"/>
      <c r="MYI137" s="35"/>
      <c r="MYJ137" s="35"/>
      <c r="MYK137" s="35"/>
      <c r="MYL137" s="35"/>
      <c r="MYM137" s="35"/>
      <c r="MYN137" s="35"/>
      <c r="MYO137" s="35"/>
      <c r="MYP137" s="35"/>
      <c r="MYQ137" s="35"/>
      <c r="MYR137" s="35"/>
      <c r="MYS137" s="35"/>
      <c r="MYT137" s="35"/>
      <c r="MYU137" s="35"/>
      <c r="MYV137" s="35"/>
      <c r="MYW137" s="35"/>
      <c r="MYX137" s="35"/>
      <c r="MYY137" s="35"/>
      <c r="MYZ137" s="35"/>
      <c r="MZA137" s="35"/>
      <c r="MZB137" s="35"/>
      <c r="MZC137" s="35"/>
      <c r="MZD137" s="35"/>
      <c r="MZE137" s="35"/>
      <c r="MZF137" s="35"/>
      <c r="MZG137" s="35"/>
      <c r="MZH137" s="35"/>
      <c r="MZI137" s="35"/>
      <c r="MZJ137" s="35"/>
      <c r="MZK137" s="35"/>
      <c r="MZL137" s="35"/>
      <c r="MZM137" s="35"/>
      <c r="MZN137" s="35"/>
      <c r="MZO137" s="35"/>
      <c r="MZP137" s="35"/>
      <c r="MZQ137" s="35"/>
      <c r="MZR137" s="35"/>
      <c r="MZS137" s="35"/>
      <c r="MZT137" s="35"/>
      <c r="MZU137" s="35"/>
      <c r="MZV137" s="35"/>
      <c r="MZW137" s="35"/>
      <c r="MZX137" s="35"/>
      <c r="MZY137" s="35"/>
      <c r="MZZ137" s="35"/>
      <c r="NAA137" s="35"/>
      <c r="NAB137" s="35"/>
      <c r="NAC137" s="35"/>
      <c r="NAD137" s="35"/>
      <c r="NAE137" s="35"/>
      <c r="NAF137" s="35"/>
      <c r="NAG137" s="35"/>
      <c r="NAH137" s="35"/>
      <c r="NAI137" s="35"/>
      <c r="NAJ137" s="35"/>
      <c r="NAK137" s="35"/>
      <c r="NAL137" s="35"/>
      <c r="NAM137" s="35"/>
      <c r="NAN137" s="35"/>
      <c r="NAO137" s="35"/>
      <c r="NAP137" s="35"/>
      <c r="NAQ137" s="35"/>
      <c r="NAR137" s="35"/>
      <c r="NAS137" s="35"/>
      <c r="NAT137" s="35"/>
      <c r="NAU137" s="35"/>
      <c r="NAV137" s="35"/>
      <c r="NAW137" s="35"/>
      <c r="NAX137" s="35"/>
      <c r="NAY137" s="35"/>
      <c r="NAZ137" s="35"/>
      <c r="NBA137" s="35"/>
      <c r="NBB137" s="35"/>
      <c r="NBC137" s="35"/>
      <c r="NBD137" s="35"/>
      <c r="NBE137" s="35"/>
      <c r="NBF137" s="35"/>
      <c r="NBG137" s="35"/>
      <c r="NBH137" s="35"/>
      <c r="NBI137" s="35"/>
      <c r="NBJ137" s="35"/>
      <c r="NBK137" s="35"/>
      <c r="NBL137" s="35"/>
      <c r="NBM137" s="35"/>
      <c r="NBN137" s="35"/>
      <c r="NBO137" s="35"/>
      <c r="NBP137" s="35"/>
      <c r="NBQ137" s="35"/>
      <c r="NBR137" s="35"/>
      <c r="NBS137" s="35"/>
      <c r="NBT137" s="35"/>
      <c r="NBU137" s="35"/>
      <c r="NBV137" s="35"/>
      <c r="NBW137" s="35"/>
      <c r="NBX137" s="35"/>
      <c r="NBY137" s="35"/>
      <c r="NBZ137" s="35"/>
      <c r="NCA137" s="35"/>
      <c r="NCB137" s="35"/>
      <c r="NCC137" s="35"/>
      <c r="NCD137" s="35"/>
      <c r="NCE137" s="35"/>
      <c r="NCF137" s="35"/>
      <c r="NCG137" s="35"/>
      <c r="NCH137" s="35"/>
      <c r="NCI137" s="35"/>
      <c r="NCJ137" s="35"/>
      <c r="NCK137" s="35"/>
      <c r="NCL137" s="35"/>
      <c r="NCM137" s="35"/>
      <c r="NCN137" s="35"/>
      <c r="NCO137" s="35"/>
      <c r="NCP137" s="35"/>
      <c r="NCQ137" s="35"/>
      <c r="NCR137" s="35"/>
      <c r="NCS137" s="35"/>
      <c r="NCT137" s="35"/>
      <c r="NCU137" s="35"/>
      <c r="NCV137" s="35"/>
      <c r="NCW137" s="35"/>
      <c r="NCX137" s="35"/>
      <c r="NCY137" s="35"/>
      <c r="NCZ137" s="35"/>
      <c r="NDA137" s="35"/>
      <c r="NDB137" s="35"/>
      <c r="NDC137" s="35"/>
      <c r="NDD137" s="35"/>
      <c r="NDE137" s="35"/>
      <c r="NDF137" s="35"/>
      <c r="NDG137" s="35"/>
      <c r="NDH137" s="35"/>
      <c r="NDI137" s="35"/>
      <c r="NDJ137" s="35"/>
      <c r="NDK137" s="35"/>
      <c r="NDL137" s="35"/>
      <c r="NDM137" s="35"/>
      <c r="NDN137" s="35"/>
      <c r="NDO137" s="35"/>
      <c r="NDP137" s="35"/>
      <c r="NDQ137" s="35"/>
      <c r="NDR137" s="35"/>
      <c r="NDS137" s="35"/>
      <c r="NDT137" s="35"/>
      <c r="NDU137" s="35"/>
      <c r="NDV137" s="35"/>
      <c r="NDW137" s="35"/>
      <c r="NDX137" s="35"/>
      <c r="NDY137" s="35"/>
      <c r="NDZ137" s="35"/>
      <c r="NEA137" s="35"/>
      <c r="NEB137" s="35"/>
      <c r="NEC137" s="35"/>
      <c r="NED137" s="35"/>
      <c r="NEE137" s="35"/>
      <c r="NEF137" s="35"/>
      <c r="NEG137" s="35"/>
      <c r="NEH137" s="35"/>
      <c r="NEI137" s="35"/>
      <c r="NEJ137" s="35"/>
      <c r="NEK137" s="35"/>
      <c r="NEL137" s="35"/>
      <c r="NEM137" s="35"/>
      <c r="NEN137" s="35"/>
      <c r="NEO137" s="35"/>
      <c r="NEP137" s="35"/>
      <c r="NEQ137" s="35"/>
      <c r="NER137" s="35"/>
      <c r="NES137" s="35"/>
      <c r="NET137" s="35"/>
      <c r="NEU137" s="35"/>
      <c r="NEV137" s="35"/>
      <c r="NEW137" s="35"/>
      <c r="NEX137" s="35"/>
      <c r="NEY137" s="35"/>
      <c r="NEZ137" s="35"/>
      <c r="NFA137" s="35"/>
      <c r="NFB137" s="35"/>
      <c r="NFC137" s="35"/>
      <c r="NFD137" s="35"/>
      <c r="NFE137" s="35"/>
      <c r="NFF137" s="35"/>
      <c r="NFG137" s="35"/>
      <c r="NFH137" s="35"/>
      <c r="NFI137" s="35"/>
      <c r="NFJ137" s="35"/>
      <c r="NFK137" s="35"/>
      <c r="NFL137" s="35"/>
      <c r="NFM137" s="35"/>
      <c r="NFN137" s="35"/>
      <c r="NFO137" s="35"/>
      <c r="NFP137" s="35"/>
      <c r="NFQ137" s="35"/>
      <c r="NFR137" s="35"/>
      <c r="NFS137" s="35"/>
      <c r="NFT137" s="35"/>
      <c r="NFU137" s="35"/>
      <c r="NFV137" s="35"/>
      <c r="NFW137" s="35"/>
      <c r="NFX137" s="35"/>
      <c r="NFY137" s="35"/>
      <c r="NFZ137" s="35"/>
      <c r="NGA137" s="35"/>
      <c r="NGB137" s="35"/>
      <c r="NGC137" s="35"/>
      <c r="NGD137" s="35"/>
      <c r="NGE137" s="35"/>
      <c r="NGF137" s="35"/>
      <c r="NGG137" s="35"/>
      <c r="NGH137" s="35"/>
      <c r="NGI137" s="35"/>
      <c r="NGJ137" s="35"/>
      <c r="NGK137" s="35"/>
      <c r="NGL137" s="35"/>
      <c r="NGM137" s="35"/>
      <c r="NGN137" s="35"/>
      <c r="NGO137" s="35"/>
      <c r="NGP137" s="35"/>
      <c r="NGQ137" s="35"/>
      <c r="NGR137" s="35"/>
      <c r="NGS137" s="35"/>
      <c r="NGT137" s="35"/>
      <c r="NGU137" s="35"/>
      <c r="NGV137" s="35"/>
      <c r="NGW137" s="35"/>
      <c r="NGX137" s="35"/>
      <c r="NGY137" s="35"/>
      <c r="NGZ137" s="35"/>
      <c r="NHA137" s="35"/>
      <c r="NHB137" s="35"/>
      <c r="NHC137" s="35"/>
      <c r="NHD137" s="35"/>
      <c r="NHE137" s="35"/>
      <c r="NHF137" s="35"/>
      <c r="NHG137" s="35"/>
      <c r="NHH137" s="35"/>
      <c r="NHI137" s="35"/>
      <c r="NHJ137" s="35"/>
      <c r="NHK137" s="35"/>
      <c r="NHL137" s="35"/>
      <c r="NHM137" s="35"/>
      <c r="NHN137" s="35"/>
      <c r="NHO137" s="35"/>
      <c r="NHP137" s="35"/>
      <c r="NHQ137" s="35"/>
      <c r="NHR137" s="35"/>
      <c r="NHS137" s="35"/>
      <c r="NHT137" s="35"/>
      <c r="NHU137" s="35"/>
      <c r="NHV137" s="35"/>
      <c r="NHW137" s="35"/>
      <c r="NHX137" s="35"/>
      <c r="NHY137" s="35"/>
      <c r="NHZ137" s="35"/>
      <c r="NIA137" s="35"/>
      <c r="NIB137" s="35"/>
      <c r="NIC137" s="35"/>
      <c r="NID137" s="35"/>
      <c r="NIE137" s="35"/>
      <c r="NIF137" s="35"/>
      <c r="NIG137" s="35"/>
      <c r="NIH137" s="35"/>
      <c r="NII137" s="35"/>
      <c r="NIJ137" s="35"/>
      <c r="NIK137" s="35"/>
      <c r="NIL137" s="35"/>
      <c r="NIM137" s="35"/>
      <c r="NIN137" s="35"/>
      <c r="NIO137" s="35"/>
      <c r="NIP137" s="35"/>
      <c r="NIQ137" s="35"/>
      <c r="NIR137" s="35"/>
      <c r="NIS137" s="35"/>
      <c r="NIT137" s="35"/>
      <c r="NIU137" s="35"/>
      <c r="NIV137" s="35"/>
      <c r="NIW137" s="35"/>
      <c r="NIX137" s="35"/>
      <c r="NIY137" s="35"/>
      <c r="NIZ137" s="35"/>
      <c r="NJA137" s="35"/>
      <c r="NJB137" s="35"/>
      <c r="NJC137" s="35"/>
      <c r="NJD137" s="35"/>
      <c r="NJE137" s="35"/>
      <c r="NJF137" s="35"/>
      <c r="NJG137" s="35"/>
      <c r="NJH137" s="35"/>
      <c r="NJI137" s="35"/>
      <c r="NJJ137" s="35"/>
      <c r="NJK137" s="35"/>
      <c r="NJL137" s="35"/>
      <c r="NJM137" s="35"/>
      <c r="NJN137" s="35"/>
      <c r="NJO137" s="35"/>
      <c r="NJP137" s="35"/>
      <c r="NJQ137" s="35"/>
      <c r="NJR137" s="35"/>
      <c r="NJS137" s="35"/>
      <c r="NJT137" s="35"/>
      <c r="NJU137" s="35"/>
      <c r="NJV137" s="35"/>
      <c r="NJW137" s="35"/>
      <c r="NJX137" s="35"/>
      <c r="NJY137" s="35"/>
      <c r="NJZ137" s="35"/>
      <c r="NKA137" s="35"/>
      <c r="NKB137" s="35"/>
      <c r="NKC137" s="35"/>
      <c r="NKD137" s="35"/>
      <c r="NKE137" s="35"/>
      <c r="NKF137" s="35"/>
      <c r="NKG137" s="35"/>
      <c r="NKH137" s="35"/>
      <c r="NKI137" s="35"/>
      <c r="NKJ137" s="35"/>
      <c r="NKK137" s="35"/>
      <c r="NKL137" s="35"/>
      <c r="NKM137" s="35"/>
      <c r="NKN137" s="35"/>
      <c r="NKO137" s="35"/>
      <c r="NKP137" s="35"/>
      <c r="NKQ137" s="35"/>
      <c r="NKR137" s="35"/>
      <c r="NKS137" s="35"/>
      <c r="NKT137" s="35"/>
      <c r="NKU137" s="35"/>
      <c r="NKV137" s="35"/>
      <c r="NKW137" s="35"/>
      <c r="NKX137" s="35"/>
      <c r="NKY137" s="35"/>
      <c r="NKZ137" s="35"/>
      <c r="NLA137" s="35"/>
      <c r="NLB137" s="35"/>
      <c r="NLC137" s="35"/>
      <c r="NLD137" s="35"/>
      <c r="NLE137" s="35"/>
      <c r="NLF137" s="35"/>
      <c r="NLG137" s="35"/>
      <c r="NLH137" s="35"/>
      <c r="NLI137" s="35"/>
      <c r="NLJ137" s="35"/>
      <c r="NLK137" s="35"/>
      <c r="NLL137" s="35"/>
      <c r="NLM137" s="35"/>
      <c r="NLN137" s="35"/>
      <c r="NLO137" s="35"/>
      <c r="NLP137" s="35"/>
      <c r="NLQ137" s="35"/>
      <c r="NLR137" s="35"/>
      <c r="NLS137" s="35"/>
      <c r="NLT137" s="35"/>
      <c r="NLU137" s="35"/>
      <c r="NLV137" s="35"/>
      <c r="NLW137" s="35"/>
      <c r="NLX137" s="35"/>
      <c r="NLY137" s="35"/>
      <c r="NLZ137" s="35"/>
      <c r="NMA137" s="35"/>
      <c r="NMB137" s="35"/>
      <c r="NMC137" s="35"/>
      <c r="NMD137" s="35"/>
      <c r="NME137" s="35"/>
      <c r="NMF137" s="35"/>
      <c r="NMG137" s="35"/>
      <c r="NMH137" s="35"/>
      <c r="NMI137" s="35"/>
      <c r="NMJ137" s="35"/>
      <c r="NMK137" s="35"/>
      <c r="NML137" s="35"/>
      <c r="NMM137" s="35"/>
      <c r="NMN137" s="35"/>
      <c r="NMO137" s="35"/>
      <c r="NMP137" s="35"/>
      <c r="NMQ137" s="35"/>
      <c r="NMR137" s="35"/>
      <c r="NMS137" s="35"/>
      <c r="NMT137" s="35"/>
      <c r="NMU137" s="35"/>
      <c r="NMV137" s="35"/>
      <c r="NMW137" s="35"/>
      <c r="NMX137" s="35"/>
      <c r="NMY137" s="35"/>
      <c r="NMZ137" s="35"/>
      <c r="NNA137" s="35"/>
      <c r="NNB137" s="35"/>
      <c r="NNC137" s="35"/>
      <c r="NND137" s="35"/>
      <c r="NNE137" s="35"/>
      <c r="NNF137" s="35"/>
      <c r="NNG137" s="35"/>
      <c r="NNH137" s="35"/>
      <c r="NNI137" s="35"/>
      <c r="NNJ137" s="35"/>
      <c r="NNK137" s="35"/>
      <c r="NNL137" s="35"/>
      <c r="NNM137" s="35"/>
      <c r="NNN137" s="35"/>
      <c r="NNO137" s="35"/>
      <c r="NNP137" s="35"/>
      <c r="NNQ137" s="35"/>
      <c r="NNR137" s="35"/>
      <c r="NNS137" s="35"/>
      <c r="NNT137" s="35"/>
      <c r="NNU137" s="35"/>
      <c r="NNV137" s="35"/>
      <c r="NNW137" s="35"/>
      <c r="NNX137" s="35"/>
      <c r="NNY137" s="35"/>
      <c r="NNZ137" s="35"/>
      <c r="NOA137" s="35"/>
      <c r="NOB137" s="35"/>
      <c r="NOC137" s="35"/>
      <c r="NOD137" s="35"/>
      <c r="NOE137" s="35"/>
      <c r="NOF137" s="35"/>
      <c r="NOG137" s="35"/>
      <c r="NOH137" s="35"/>
      <c r="NOI137" s="35"/>
      <c r="NOJ137" s="35"/>
      <c r="NOK137" s="35"/>
      <c r="NOL137" s="35"/>
      <c r="NOM137" s="35"/>
      <c r="NON137" s="35"/>
      <c r="NOO137" s="35"/>
      <c r="NOP137" s="35"/>
      <c r="NOQ137" s="35"/>
      <c r="NOR137" s="35"/>
      <c r="NOS137" s="35"/>
      <c r="NOT137" s="35"/>
      <c r="NOU137" s="35"/>
      <c r="NOV137" s="35"/>
      <c r="NOW137" s="35"/>
      <c r="NOX137" s="35"/>
      <c r="NOY137" s="35"/>
      <c r="NOZ137" s="35"/>
      <c r="NPA137" s="35"/>
      <c r="NPB137" s="35"/>
      <c r="NPC137" s="35"/>
      <c r="NPD137" s="35"/>
      <c r="NPE137" s="35"/>
      <c r="NPF137" s="35"/>
      <c r="NPG137" s="35"/>
      <c r="NPH137" s="35"/>
      <c r="NPI137" s="35"/>
      <c r="NPJ137" s="35"/>
      <c r="NPK137" s="35"/>
      <c r="NPL137" s="35"/>
      <c r="NPM137" s="35"/>
      <c r="NPN137" s="35"/>
      <c r="NPO137" s="35"/>
      <c r="NPP137" s="35"/>
      <c r="NPQ137" s="35"/>
      <c r="NPR137" s="35"/>
      <c r="NPS137" s="35"/>
      <c r="NPT137" s="35"/>
      <c r="NPU137" s="35"/>
      <c r="NPV137" s="35"/>
      <c r="NPW137" s="35"/>
      <c r="NPX137" s="35"/>
      <c r="NPY137" s="35"/>
      <c r="NPZ137" s="35"/>
      <c r="NQA137" s="35"/>
      <c r="NQB137" s="35"/>
      <c r="NQC137" s="35"/>
      <c r="NQD137" s="35"/>
      <c r="NQE137" s="35"/>
      <c r="NQF137" s="35"/>
      <c r="NQG137" s="35"/>
      <c r="NQH137" s="35"/>
      <c r="NQI137" s="35"/>
      <c r="NQJ137" s="35"/>
      <c r="NQK137" s="35"/>
      <c r="NQL137" s="35"/>
      <c r="NQM137" s="35"/>
      <c r="NQN137" s="35"/>
      <c r="NQO137" s="35"/>
      <c r="NQP137" s="35"/>
      <c r="NQQ137" s="35"/>
      <c r="NQR137" s="35"/>
      <c r="NQS137" s="35"/>
      <c r="NQT137" s="35"/>
      <c r="NQU137" s="35"/>
      <c r="NQV137" s="35"/>
      <c r="NQW137" s="35"/>
      <c r="NQX137" s="35"/>
      <c r="NQY137" s="35"/>
      <c r="NQZ137" s="35"/>
      <c r="NRA137" s="35"/>
      <c r="NRB137" s="35"/>
      <c r="NRC137" s="35"/>
      <c r="NRD137" s="35"/>
      <c r="NRE137" s="35"/>
      <c r="NRF137" s="35"/>
      <c r="NRG137" s="35"/>
      <c r="NRH137" s="35"/>
      <c r="NRI137" s="35"/>
      <c r="NRJ137" s="35"/>
      <c r="NRK137" s="35"/>
      <c r="NRL137" s="35"/>
      <c r="NRM137" s="35"/>
      <c r="NRN137" s="35"/>
      <c r="NRO137" s="35"/>
      <c r="NRP137" s="35"/>
      <c r="NRQ137" s="35"/>
      <c r="NRR137" s="35"/>
      <c r="NRS137" s="35"/>
      <c r="NRT137" s="35"/>
      <c r="NRU137" s="35"/>
      <c r="NRV137" s="35"/>
      <c r="NRW137" s="35"/>
      <c r="NRX137" s="35"/>
      <c r="NRY137" s="35"/>
      <c r="NRZ137" s="35"/>
      <c r="NSA137" s="35"/>
      <c r="NSB137" s="35"/>
      <c r="NSC137" s="35"/>
      <c r="NSD137" s="35"/>
      <c r="NSE137" s="35"/>
      <c r="NSF137" s="35"/>
      <c r="NSG137" s="35"/>
      <c r="NSH137" s="35"/>
      <c r="NSI137" s="35"/>
      <c r="NSJ137" s="35"/>
      <c r="NSK137" s="35"/>
      <c r="NSL137" s="35"/>
      <c r="NSM137" s="35"/>
      <c r="NSN137" s="35"/>
      <c r="NSO137" s="35"/>
      <c r="NSP137" s="35"/>
      <c r="NSQ137" s="35"/>
      <c r="NSR137" s="35"/>
      <c r="NSS137" s="35"/>
      <c r="NST137" s="35"/>
      <c r="NSU137" s="35"/>
      <c r="NSV137" s="35"/>
      <c r="NSW137" s="35"/>
      <c r="NSX137" s="35"/>
      <c r="NSY137" s="35"/>
      <c r="NSZ137" s="35"/>
      <c r="NTA137" s="35"/>
      <c r="NTB137" s="35"/>
      <c r="NTC137" s="35"/>
      <c r="NTD137" s="35"/>
      <c r="NTE137" s="35"/>
      <c r="NTF137" s="35"/>
      <c r="NTG137" s="35"/>
      <c r="NTH137" s="35"/>
      <c r="NTI137" s="35"/>
      <c r="NTJ137" s="35"/>
      <c r="NTK137" s="35"/>
      <c r="NTL137" s="35"/>
      <c r="NTM137" s="35"/>
      <c r="NTN137" s="35"/>
      <c r="NTO137" s="35"/>
      <c r="NTP137" s="35"/>
      <c r="NTQ137" s="35"/>
      <c r="NTR137" s="35"/>
      <c r="NTS137" s="35"/>
      <c r="NTT137" s="35"/>
      <c r="NTU137" s="35"/>
      <c r="NTV137" s="35"/>
      <c r="NTW137" s="35"/>
      <c r="NTX137" s="35"/>
      <c r="NTY137" s="35"/>
      <c r="NTZ137" s="35"/>
      <c r="NUA137" s="35"/>
      <c r="NUB137" s="35"/>
      <c r="NUC137" s="35"/>
      <c r="NUD137" s="35"/>
      <c r="NUE137" s="35"/>
      <c r="NUF137" s="35"/>
      <c r="NUG137" s="35"/>
      <c r="NUH137" s="35"/>
      <c r="NUI137" s="35"/>
      <c r="NUJ137" s="35"/>
      <c r="NUK137" s="35"/>
      <c r="NUL137" s="35"/>
      <c r="NUM137" s="35"/>
      <c r="NUN137" s="35"/>
      <c r="NUO137" s="35"/>
      <c r="NUP137" s="35"/>
      <c r="NUQ137" s="35"/>
      <c r="NUR137" s="35"/>
      <c r="NUS137" s="35"/>
      <c r="NUT137" s="35"/>
      <c r="NUU137" s="35"/>
      <c r="NUV137" s="35"/>
      <c r="NUW137" s="35"/>
      <c r="NUX137" s="35"/>
      <c r="NUY137" s="35"/>
      <c r="NUZ137" s="35"/>
      <c r="NVA137" s="35"/>
      <c r="NVB137" s="35"/>
      <c r="NVC137" s="35"/>
      <c r="NVD137" s="35"/>
      <c r="NVE137" s="35"/>
      <c r="NVF137" s="35"/>
      <c r="NVG137" s="35"/>
      <c r="NVH137" s="35"/>
      <c r="NVI137" s="35"/>
      <c r="NVJ137" s="35"/>
      <c r="NVK137" s="35"/>
      <c r="NVL137" s="35"/>
      <c r="NVM137" s="35"/>
      <c r="NVN137" s="35"/>
      <c r="NVO137" s="35"/>
      <c r="NVP137" s="35"/>
      <c r="NVQ137" s="35"/>
      <c r="NVR137" s="35"/>
      <c r="NVS137" s="35"/>
      <c r="NVT137" s="35"/>
      <c r="NVU137" s="35"/>
      <c r="NVV137" s="35"/>
      <c r="NVW137" s="35"/>
      <c r="NVX137" s="35"/>
      <c r="NVY137" s="35"/>
      <c r="NVZ137" s="35"/>
      <c r="NWA137" s="35"/>
      <c r="NWB137" s="35"/>
      <c r="NWC137" s="35"/>
      <c r="NWD137" s="35"/>
      <c r="NWE137" s="35"/>
      <c r="NWF137" s="35"/>
      <c r="NWG137" s="35"/>
      <c r="NWH137" s="35"/>
      <c r="NWI137" s="35"/>
      <c r="NWJ137" s="35"/>
      <c r="NWK137" s="35"/>
      <c r="NWL137" s="35"/>
      <c r="NWM137" s="35"/>
      <c r="NWN137" s="35"/>
      <c r="NWO137" s="35"/>
      <c r="NWP137" s="35"/>
      <c r="NWQ137" s="35"/>
      <c r="NWR137" s="35"/>
      <c r="NWS137" s="35"/>
      <c r="NWT137" s="35"/>
      <c r="NWU137" s="35"/>
      <c r="NWV137" s="35"/>
      <c r="NWW137" s="35"/>
      <c r="NWX137" s="35"/>
      <c r="NWY137" s="35"/>
      <c r="NWZ137" s="35"/>
      <c r="NXA137" s="35"/>
      <c r="NXB137" s="35"/>
      <c r="NXC137" s="35"/>
      <c r="NXD137" s="35"/>
      <c r="NXE137" s="35"/>
      <c r="NXF137" s="35"/>
      <c r="NXG137" s="35"/>
      <c r="NXH137" s="35"/>
      <c r="NXI137" s="35"/>
      <c r="NXJ137" s="35"/>
      <c r="NXK137" s="35"/>
      <c r="NXL137" s="35"/>
      <c r="NXM137" s="35"/>
      <c r="NXN137" s="35"/>
      <c r="NXO137" s="35"/>
      <c r="NXP137" s="35"/>
      <c r="NXQ137" s="35"/>
      <c r="NXR137" s="35"/>
      <c r="NXS137" s="35"/>
      <c r="NXT137" s="35"/>
      <c r="NXU137" s="35"/>
      <c r="NXV137" s="35"/>
      <c r="NXW137" s="35"/>
      <c r="NXX137" s="35"/>
      <c r="NXY137" s="35"/>
      <c r="NXZ137" s="35"/>
      <c r="NYA137" s="35"/>
      <c r="NYB137" s="35"/>
      <c r="NYC137" s="35"/>
      <c r="NYD137" s="35"/>
      <c r="NYE137" s="35"/>
      <c r="NYF137" s="35"/>
      <c r="NYG137" s="35"/>
      <c r="NYH137" s="35"/>
      <c r="NYI137" s="35"/>
      <c r="NYJ137" s="35"/>
      <c r="NYK137" s="35"/>
      <c r="NYL137" s="35"/>
      <c r="NYM137" s="35"/>
      <c r="NYN137" s="35"/>
      <c r="NYO137" s="35"/>
      <c r="NYP137" s="35"/>
      <c r="NYQ137" s="35"/>
      <c r="NYR137" s="35"/>
      <c r="NYS137" s="35"/>
      <c r="NYT137" s="35"/>
      <c r="NYU137" s="35"/>
      <c r="NYV137" s="35"/>
      <c r="NYW137" s="35"/>
      <c r="NYX137" s="35"/>
      <c r="NYY137" s="35"/>
      <c r="NYZ137" s="35"/>
      <c r="NZA137" s="35"/>
      <c r="NZB137" s="35"/>
      <c r="NZC137" s="35"/>
      <c r="NZD137" s="35"/>
      <c r="NZE137" s="35"/>
      <c r="NZF137" s="35"/>
      <c r="NZG137" s="35"/>
      <c r="NZH137" s="35"/>
      <c r="NZI137" s="35"/>
      <c r="NZJ137" s="35"/>
      <c r="NZK137" s="35"/>
      <c r="NZL137" s="35"/>
      <c r="NZM137" s="35"/>
      <c r="NZN137" s="35"/>
      <c r="NZO137" s="35"/>
      <c r="NZP137" s="35"/>
      <c r="NZQ137" s="35"/>
      <c r="NZR137" s="35"/>
      <c r="NZS137" s="35"/>
      <c r="NZT137" s="35"/>
      <c r="NZU137" s="35"/>
      <c r="NZV137" s="35"/>
      <c r="NZW137" s="35"/>
      <c r="NZX137" s="35"/>
      <c r="NZY137" s="35"/>
      <c r="NZZ137" s="35"/>
      <c r="OAA137" s="35"/>
      <c r="OAB137" s="35"/>
      <c r="OAC137" s="35"/>
      <c r="OAD137" s="35"/>
      <c r="OAE137" s="35"/>
      <c r="OAF137" s="35"/>
      <c r="OAG137" s="35"/>
      <c r="OAH137" s="35"/>
      <c r="OAI137" s="35"/>
      <c r="OAJ137" s="35"/>
      <c r="OAK137" s="35"/>
      <c r="OAL137" s="35"/>
      <c r="OAM137" s="35"/>
      <c r="OAN137" s="35"/>
      <c r="OAO137" s="35"/>
      <c r="OAP137" s="35"/>
      <c r="OAQ137" s="35"/>
      <c r="OAR137" s="35"/>
      <c r="OAS137" s="35"/>
      <c r="OAT137" s="35"/>
      <c r="OAU137" s="35"/>
      <c r="OAV137" s="35"/>
      <c r="OAW137" s="35"/>
      <c r="OAX137" s="35"/>
      <c r="OAY137" s="35"/>
      <c r="OAZ137" s="35"/>
      <c r="OBA137" s="35"/>
      <c r="OBB137" s="35"/>
      <c r="OBC137" s="35"/>
      <c r="OBD137" s="35"/>
      <c r="OBE137" s="35"/>
      <c r="OBF137" s="35"/>
      <c r="OBG137" s="35"/>
      <c r="OBH137" s="35"/>
      <c r="OBI137" s="35"/>
      <c r="OBJ137" s="35"/>
      <c r="OBK137" s="35"/>
      <c r="OBL137" s="35"/>
      <c r="OBM137" s="35"/>
      <c r="OBN137" s="35"/>
      <c r="OBO137" s="35"/>
      <c r="OBP137" s="35"/>
      <c r="OBQ137" s="35"/>
      <c r="OBR137" s="35"/>
      <c r="OBS137" s="35"/>
      <c r="OBT137" s="35"/>
      <c r="OBU137" s="35"/>
      <c r="OBV137" s="35"/>
      <c r="OBW137" s="35"/>
      <c r="OBX137" s="35"/>
      <c r="OBY137" s="35"/>
      <c r="OBZ137" s="35"/>
      <c r="OCA137" s="35"/>
      <c r="OCB137" s="35"/>
      <c r="OCC137" s="35"/>
      <c r="OCD137" s="35"/>
      <c r="OCE137" s="35"/>
      <c r="OCF137" s="35"/>
      <c r="OCG137" s="35"/>
      <c r="OCH137" s="35"/>
      <c r="OCI137" s="35"/>
      <c r="OCJ137" s="35"/>
      <c r="OCK137" s="35"/>
      <c r="OCL137" s="35"/>
      <c r="OCM137" s="35"/>
      <c r="OCN137" s="35"/>
      <c r="OCO137" s="35"/>
      <c r="OCP137" s="35"/>
      <c r="OCQ137" s="35"/>
      <c r="OCR137" s="35"/>
      <c r="OCS137" s="35"/>
      <c r="OCT137" s="35"/>
      <c r="OCU137" s="35"/>
      <c r="OCV137" s="35"/>
      <c r="OCW137" s="35"/>
      <c r="OCX137" s="35"/>
      <c r="OCY137" s="35"/>
      <c r="OCZ137" s="35"/>
      <c r="ODA137" s="35"/>
      <c r="ODB137" s="35"/>
      <c r="ODC137" s="35"/>
      <c r="ODD137" s="35"/>
      <c r="ODE137" s="35"/>
      <c r="ODF137" s="35"/>
      <c r="ODG137" s="35"/>
      <c r="ODH137" s="35"/>
      <c r="ODI137" s="35"/>
      <c r="ODJ137" s="35"/>
      <c r="ODK137" s="35"/>
      <c r="ODL137" s="35"/>
      <c r="ODM137" s="35"/>
      <c r="ODN137" s="35"/>
      <c r="ODO137" s="35"/>
      <c r="ODP137" s="35"/>
      <c r="ODQ137" s="35"/>
      <c r="ODR137" s="35"/>
      <c r="ODS137" s="35"/>
      <c r="ODT137" s="35"/>
      <c r="ODU137" s="35"/>
      <c r="ODV137" s="35"/>
      <c r="ODW137" s="35"/>
      <c r="ODX137" s="35"/>
      <c r="ODY137" s="35"/>
      <c r="ODZ137" s="35"/>
      <c r="OEA137" s="35"/>
      <c r="OEB137" s="35"/>
      <c r="OEC137" s="35"/>
      <c r="OED137" s="35"/>
      <c r="OEE137" s="35"/>
      <c r="OEF137" s="35"/>
      <c r="OEG137" s="35"/>
      <c r="OEH137" s="35"/>
      <c r="OEI137" s="35"/>
      <c r="OEJ137" s="35"/>
      <c r="OEK137" s="35"/>
      <c r="OEL137" s="35"/>
      <c r="OEM137" s="35"/>
      <c r="OEN137" s="35"/>
      <c r="OEO137" s="35"/>
      <c r="OEP137" s="35"/>
      <c r="OEQ137" s="35"/>
      <c r="OER137" s="35"/>
      <c r="OES137" s="35"/>
      <c r="OET137" s="35"/>
      <c r="OEU137" s="35"/>
      <c r="OEV137" s="35"/>
      <c r="OEW137" s="35"/>
      <c r="OEX137" s="35"/>
      <c r="OEY137" s="35"/>
      <c r="OEZ137" s="35"/>
      <c r="OFA137" s="35"/>
      <c r="OFB137" s="35"/>
      <c r="OFC137" s="35"/>
      <c r="OFD137" s="35"/>
      <c r="OFE137" s="35"/>
      <c r="OFF137" s="35"/>
      <c r="OFG137" s="35"/>
      <c r="OFH137" s="35"/>
      <c r="OFI137" s="35"/>
      <c r="OFJ137" s="35"/>
      <c r="OFK137" s="35"/>
      <c r="OFL137" s="35"/>
      <c r="OFM137" s="35"/>
      <c r="OFN137" s="35"/>
      <c r="OFO137" s="35"/>
      <c r="OFP137" s="35"/>
      <c r="OFQ137" s="35"/>
      <c r="OFR137" s="35"/>
      <c r="OFS137" s="35"/>
      <c r="OFT137" s="35"/>
      <c r="OFU137" s="35"/>
      <c r="OFV137" s="35"/>
      <c r="OFW137" s="35"/>
      <c r="OFX137" s="35"/>
      <c r="OFY137" s="35"/>
      <c r="OFZ137" s="35"/>
      <c r="OGA137" s="35"/>
      <c r="OGB137" s="35"/>
      <c r="OGC137" s="35"/>
      <c r="OGD137" s="35"/>
      <c r="OGE137" s="35"/>
      <c r="OGF137" s="35"/>
      <c r="OGG137" s="35"/>
      <c r="OGH137" s="35"/>
      <c r="OGI137" s="35"/>
      <c r="OGJ137" s="35"/>
      <c r="OGK137" s="35"/>
      <c r="OGL137" s="35"/>
      <c r="OGM137" s="35"/>
      <c r="OGN137" s="35"/>
      <c r="OGO137" s="35"/>
      <c r="OGP137" s="35"/>
      <c r="OGQ137" s="35"/>
      <c r="OGR137" s="35"/>
      <c r="OGS137" s="35"/>
      <c r="OGT137" s="35"/>
      <c r="OGU137" s="35"/>
      <c r="OGV137" s="35"/>
      <c r="OGW137" s="35"/>
      <c r="OGX137" s="35"/>
      <c r="OGY137" s="35"/>
      <c r="OGZ137" s="35"/>
      <c r="OHA137" s="35"/>
      <c r="OHB137" s="35"/>
      <c r="OHC137" s="35"/>
      <c r="OHD137" s="35"/>
      <c r="OHE137" s="35"/>
      <c r="OHF137" s="35"/>
      <c r="OHG137" s="35"/>
      <c r="OHH137" s="35"/>
      <c r="OHI137" s="35"/>
      <c r="OHJ137" s="35"/>
      <c r="OHK137" s="35"/>
      <c r="OHL137" s="35"/>
      <c r="OHM137" s="35"/>
      <c r="OHN137" s="35"/>
      <c r="OHO137" s="35"/>
      <c r="OHP137" s="35"/>
      <c r="OHQ137" s="35"/>
      <c r="OHR137" s="35"/>
      <c r="OHS137" s="35"/>
      <c r="OHT137" s="35"/>
      <c r="OHU137" s="35"/>
      <c r="OHV137" s="35"/>
      <c r="OHW137" s="35"/>
      <c r="OHX137" s="35"/>
      <c r="OHY137" s="35"/>
      <c r="OHZ137" s="35"/>
      <c r="OIA137" s="35"/>
      <c r="OIB137" s="35"/>
      <c r="OIC137" s="35"/>
      <c r="OID137" s="35"/>
      <c r="OIE137" s="35"/>
      <c r="OIF137" s="35"/>
      <c r="OIG137" s="35"/>
      <c r="OIH137" s="35"/>
      <c r="OII137" s="35"/>
      <c r="OIJ137" s="35"/>
      <c r="OIK137" s="35"/>
      <c r="OIL137" s="35"/>
      <c r="OIM137" s="35"/>
      <c r="OIN137" s="35"/>
      <c r="OIO137" s="35"/>
      <c r="OIP137" s="35"/>
      <c r="OIQ137" s="35"/>
      <c r="OIR137" s="35"/>
      <c r="OIS137" s="35"/>
      <c r="OIT137" s="35"/>
      <c r="OIU137" s="35"/>
      <c r="OIV137" s="35"/>
      <c r="OIW137" s="35"/>
      <c r="OIX137" s="35"/>
      <c r="OIY137" s="35"/>
      <c r="OIZ137" s="35"/>
      <c r="OJA137" s="35"/>
      <c r="OJB137" s="35"/>
      <c r="OJC137" s="35"/>
      <c r="OJD137" s="35"/>
      <c r="OJE137" s="35"/>
      <c r="OJF137" s="35"/>
      <c r="OJG137" s="35"/>
      <c r="OJH137" s="35"/>
      <c r="OJI137" s="35"/>
      <c r="OJJ137" s="35"/>
      <c r="OJK137" s="35"/>
      <c r="OJL137" s="35"/>
      <c r="OJM137" s="35"/>
      <c r="OJN137" s="35"/>
      <c r="OJO137" s="35"/>
      <c r="OJP137" s="35"/>
      <c r="OJQ137" s="35"/>
      <c r="OJR137" s="35"/>
      <c r="OJS137" s="35"/>
      <c r="OJT137" s="35"/>
      <c r="OJU137" s="35"/>
      <c r="OJV137" s="35"/>
      <c r="OJW137" s="35"/>
      <c r="OJX137" s="35"/>
      <c r="OJY137" s="35"/>
      <c r="OJZ137" s="35"/>
      <c r="OKA137" s="35"/>
      <c r="OKB137" s="35"/>
      <c r="OKC137" s="35"/>
      <c r="OKD137" s="35"/>
      <c r="OKE137" s="35"/>
      <c r="OKF137" s="35"/>
      <c r="OKG137" s="35"/>
      <c r="OKH137" s="35"/>
      <c r="OKI137" s="35"/>
      <c r="OKJ137" s="35"/>
      <c r="OKK137" s="35"/>
      <c r="OKL137" s="35"/>
      <c r="OKM137" s="35"/>
      <c r="OKN137" s="35"/>
      <c r="OKO137" s="35"/>
      <c r="OKP137" s="35"/>
      <c r="OKQ137" s="35"/>
      <c r="OKR137" s="35"/>
      <c r="OKS137" s="35"/>
      <c r="OKT137" s="35"/>
      <c r="OKU137" s="35"/>
      <c r="OKV137" s="35"/>
      <c r="OKW137" s="35"/>
      <c r="OKX137" s="35"/>
      <c r="OKY137" s="35"/>
      <c r="OKZ137" s="35"/>
      <c r="OLA137" s="35"/>
      <c r="OLB137" s="35"/>
      <c r="OLC137" s="35"/>
      <c r="OLD137" s="35"/>
      <c r="OLE137" s="35"/>
      <c r="OLF137" s="35"/>
      <c r="OLG137" s="35"/>
      <c r="OLH137" s="35"/>
      <c r="OLI137" s="35"/>
      <c r="OLJ137" s="35"/>
      <c r="OLK137" s="35"/>
      <c r="OLL137" s="35"/>
      <c r="OLM137" s="35"/>
      <c r="OLN137" s="35"/>
      <c r="OLO137" s="35"/>
      <c r="OLP137" s="35"/>
      <c r="OLQ137" s="35"/>
      <c r="OLR137" s="35"/>
      <c r="OLS137" s="35"/>
      <c r="OLT137" s="35"/>
      <c r="OLU137" s="35"/>
      <c r="OLV137" s="35"/>
      <c r="OLW137" s="35"/>
      <c r="OLX137" s="35"/>
      <c r="OLY137" s="35"/>
      <c r="OLZ137" s="35"/>
      <c r="OMA137" s="35"/>
      <c r="OMB137" s="35"/>
      <c r="OMC137" s="35"/>
      <c r="OMD137" s="35"/>
      <c r="OME137" s="35"/>
      <c r="OMF137" s="35"/>
      <c r="OMG137" s="35"/>
      <c r="OMH137" s="35"/>
      <c r="OMI137" s="35"/>
      <c r="OMJ137" s="35"/>
      <c r="OMK137" s="35"/>
      <c r="OML137" s="35"/>
      <c r="OMM137" s="35"/>
      <c r="OMN137" s="35"/>
      <c r="OMO137" s="35"/>
      <c r="OMP137" s="35"/>
      <c r="OMQ137" s="35"/>
      <c r="OMR137" s="35"/>
      <c r="OMS137" s="35"/>
      <c r="OMT137" s="35"/>
      <c r="OMU137" s="35"/>
      <c r="OMV137" s="35"/>
      <c r="OMW137" s="35"/>
      <c r="OMX137" s="35"/>
      <c r="OMY137" s="35"/>
      <c r="OMZ137" s="35"/>
      <c r="ONA137" s="35"/>
      <c r="ONB137" s="35"/>
      <c r="ONC137" s="35"/>
      <c r="OND137" s="35"/>
      <c r="ONE137" s="35"/>
      <c r="ONF137" s="35"/>
      <c r="ONG137" s="35"/>
      <c r="ONH137" s="35"/>
      <c r="ONI137" s="35"/>
      <c r="ONJ137" s="35"/>
      <c r="ONK137" s="35"/>
      <c r="ONL137" s="35"/>
      <c r="ONM137" s="35"/>
      <c r="ONN137" s="35"/>
      <c r="ONO137" s="35"/>
      <c r="ONP137" s="35"/>
      <c r="ONQ137" s="35"/>
      <c r="ONR137" s="35"/>
      <c r="ONS137" s="35"/>
      <c r="ONT137" s="35"/>
      <c r="ONU137" s="35"/>
      <c r="ONV137" s="35"/>
      <c r="ONW137" s="35"/>
      <c r="ONX137" s="35"/>
      <c r="ONY137" s="35"/>
      <c r="ONZ137" s="35"/>
      <c r="OOA137" s="35"/>
      <c r="OOB137" s="35"/>
      <c r="OOC137" s="35"/>
      <c r="OOD137" s="35"/>
      <c r="OOE137" s="35"/>
      <c r="OOF137" s="35"/>
      <c r="OOG137" s="35"/>
      <c r="OOH137" s="35"/>
      <c r="OOI137" s="35"/>
      <c r="OOJ137" s="35"/>
      <c r="OOK137" s="35"/>
      <c r="OOL137" s="35"/>
      <c r="OOM137" s="35"/>
      <c r="OON137" s="35"/>
      <c r="OOO137" s="35"/>
      <c r="OOP137" s="35"/>
      <c r="OOQ137" s="35"/>
      <c r="OOR137" s="35"/>
      <c r="OOS137" s="35"/>
      <c r="OOT137" s="35"/>
      <c r="OOU137" s="35"/>
      <c r="OOV137" s="35"/>
      <c r="OOW137" s="35"/>
      <c r="OOX137" s="35"/>
      <c r="OOY137" s="35"/>
      <c r="OOZ137" s="35"/>
      <c r="OPA137" s="35"/>
      <c r="OPB137" s="35"/>
      <c r="OPC137" s="35"/>
      <c r="OPD137" s="35"/>
      <c r="OPE137" s="35"/>
      <c r="OPF137" s="35"/>
      <c r="OPG137" s="35"/>
      <c r="OPH137" s="35"/>
      <c r="OPI137" s="35"/>
      <c r="OPJ137" s="35"/>
      <c r="OPK137" s="35"/>
      <c r="OPL137" s="35"/>
      <c r="OPM137" s="35"/>
      <c r="OPN137" s="35"/>
      <c r="OPO137" s="35"/>
      <c r="OPP137" s="35"/>
      <c r="OPQ137" s="35"/>
      <c r="OPR137" s="35"/>
      <c r="OPS137" s="35"/>
      <c r="OPT137" s="35"/>
      <c r="OPU137" s="35"/>
      <c r="OPV137" s="35"/>
      <c r="OPW137" s="35"/>
      <c r="OPX137" s="35"/>
      <c r="OPY137" s="35"/>
      <c r="OPZ137" s="35"/>
      <c r="OQA137" s="35"/>
      <c r="OQB137" s="35"/>
      <c r="OQC137" s="35"/>
      <c r="OQD137" s="35"/>
      <c r="OQE137" s="35"/>
      <c r="OQF137" s="35"/>
      <c r="OQG137" s="35"/>
      <c r="OQH137" s="35"/>
      <c r="OQI137" s="35"/>
      <c r="OQJ137" s="35"/>
      <c r="OQK137" s="35"/>
      <c r="OQL137" s="35"/>
      <c r="OQM137" s="35"/>
      <c r="OQN137" s="35"/>
      <c r="OQO137" s="35"/>
      <c r="OQP137" s="35"/>
      <c r="OQQ137" s="35"/>
      <c r="OQR137" s="35"/>
      <c r="OQS137" s="35"/>
      <c r="OQT137" s="35"/>
      <c r="OQU137" s="35"/>
      <c r="OQV137" s="35"/>
      <c r="OQW137" s="35"/>
      <c r="OQX137" s="35"/>
      <c r="OQY137" s="35"/>
      <c r="OQZ137" s="35"/>
      <c r="ORA137" s="35"/>
      <c r="ORB137" s="35"/>
      <c r="ORC137" s="35"/>
      <c r="ORD137" s="35"/>
      <c r="ORE137" s="35"/>
      <c r="ORF137" s="35"/>
      <c r="ORG137" s="35"/>
      <c r="ORH137" s="35"/>
      <c r="ORI137" s="35"/>
      <c r="ORJ137" s="35"/>
      <c r="ORK137" s="35"/>
      <c r="ORL137" s="35"/>
      <c r="ORM137" s="35"/>
      <c r="ORN137" s="35"/>
      <c r="ORO137" s="35"/>
      <c r="ORP137" s="35"/>
      <c r="ORQ137" s="35"/>
      <c r="ORR137" s="35"/>
      <c r="ORS137" s="35"/>
      <c r="ORT137" s="35"/>
      <c r="ORU137" s="35"/>
      <c r="ORV137" s="35"/>
      <c r="ORW137" s="35"/>
      <c r="ORX137" s="35"/>
      <c r="ORY137" s="35"/>
      <c r="ORZ137" s="35"/>
      <c r="OSA137" s="35"/>
      <c r="OSB137" s="35"/>
      <c r="OSC137" s="35"/>
      <c r="OSD137" s="35"/>
      <c r="OSE137" s="35"/>
      <c r="OSF137" s="35"/>
      <c r="OSG137" s="35"/>
      <c r="OSH137" s="35"/>
      <c r="OSI137" s="35"/>
      <c r="OSJ137" s="35"/>
      <c r="OSK137" s="35"/>
      <c r="OSL137" s="35"/>
      <c r="OSM137" s="35"/>
      <c r="OSN137" s="35"/>
      <c r="OSO137" s="35"/>
      <c r="OSP137" s="35"/>
      <c r="OSQ137" s="35"/>
      <c r="OSR137" s="35"/>
      <c r="OSS137" s="35"/>
      <c r="OST137" s="35"/>
      <c r="OSU137" s="35"/>
      <c r="OSV137" s="35"/>
      <c r="OSW137" s="35"/>
      <c r="OSX137" s="35"/>
      <c r="OSY137" s="35"/>
      <c r="OSZ137" s="35"/>
      <c r="OTA137" s="35"/>
      <c r="OTB137" s="35"/>
      <c r="OTC137" s="35"/>
      <c r="OTD137" s="35"/>
      <c r="OTE137" s="35"/>
      <c r="OTF137" s="35"/>
      <c r="OTG137" s="35"/>
      <c r="OTH137" s="35"/>
      <c r="OTI137" s="35"/>
      <c r="OTJ137" s="35"/>
      <c r="OTK137" s="35"/>
      <c r="OTL137" s="35"/>
      <c r="OTM137" s="35"/>
      <c r="OTN137" s="35"/>
      <c r="OTO137" s="35"/>
      <c r="OTP137" s="35"/>
      <c r="OTQ137" s="35"/>
      <c r="OTR137" s="35"/>
      <c r="OTS137" s="35"/>
      <c r="OTT137" s="35"/>
      <c r="OTU137" s="35"/>
      <c r="OTV137" s="35"/>
      <c r="OTW137" s="35"/>
      <c r="OTX137" s="35"/>
      <c r="OTY137" s="35"/>
      <c r="OTZ137" s="35"/>
      <c r="OUA137" s="35"/>
      <c r="OUB137" s="35"/>
      <c r="OUC137" s="35"/>
      <c r="OUD137" s="35"/>
      <c r="OUE137" s="35"/>
      <c r="OUF137" s="35"/>
      <c r="OUG137" s="35"/>
      <c r="OUH137" s="35"/>
      <c r="OUI137" s="35"/>
      <c r="OUJ137" s="35"/>
      <c r="OUK137" s="35"/>
      <c r="OUL137" s="35"/>
      <c r="OUM137" s="35"/>
      <c r="OUN137" s="35"/>
      <c r="OUO137" s="35"/>
      <c r="OUP137" s="35"/>
      <c r="OUQ137" s="35"/>
      <c r="OUR137" s="35"/>
      <c r="OUS137" s="35"/>
      <c r="OUT137" s="35"/>
      <c r="OUU137" s="35"/>
      <c r="OUV137" s="35"/>
      <c r="OUW137" s="35"/>
      <c r="OUX137" s="35"/>
      <c r="OUY137" s="35"/>
      <c r="OUZ137" s="35"/>
      <c r="OVA137" s="35"/>
      <c r="OVB137" s="35"/>
      <c r="OVC137" s="35"/>
      <c r="OVD137" s="35"/>
      <c r="OVE137" s="35"/>
      <c r="OVF137" s="35"/>
      <c r="OVG137" s="35"/>
      <c r="OVH137" s="35"/>
      <c r="OVI137" s="35"/>
      <c r="OVJ137" s="35"/>
      <c r="OVK137" s="35"/>
      <c r="OVL137" s="35"/>
      <c r="OVM137" s="35"/>
      <c r="OVN137" s="35"/>
      <c r="OVO137" s="35"/>
      <c r="OVP137" s="35"/>
      <c r="OVQ137" s="35"/>
      <c r="OVR137" s="35"/>
      <c r="OVS137" s="35"/>
      <c r="OVT137" s="35"/>
      <c r="OVU137" s="35"/>
      <c r="OVV137" s="35"/>
      <c r="OVW137" s="35"/>
      <c r="OVX137" s="35"/>
      <c r="OVY137" s="35"/>
      <c r="OVZ137" s="35"/>
      <c r="OWA137" s="35"/>
      <c r="OWB137" s="35"/>
      <c r="OWC137" s="35"/>
      <c r="OWD137" s="35"/>
      <c r="OWE137" s="35"/>
      <c r="OWF137" s="35"/>
      <c r="OWG137" s="35"/>
      <c r="OWH137" s="35"/>
      <c r="OWI137" s="35"/>
      <c r="OWJ137" s="35"/>
      <c r="OWK137" s="35"/>
      <c r="OWL137" s="35"/>
      <c r="OWM137" s="35"/>
      <c r="OWN137" s="35"/>
      <c r="OWO137" s="35"/>
      <c r="OWP137" s="35"/>
      <c r="OWQ137" s="35"/>
      <c r="OWR137" s="35"/>
      <c r="OWS137" s="35"/>
      <c r="OWT137" s="35"/>
      <c r="OWU137" s="35"/>
      <c r="OWV137" s="35"/>
      <c r="OWW137" s="35"/>
      <c r="OWX137" s="35"/>
      <c r="OWY137" s="35"/>
      <c r="OWZ137" s="35"/>
      <c r="OXA137" s="35"/>
      <c r="OXB137" s="35"/>
      <c r="OXC137" s="35"/>
      <c r="OXD137" s="35"/>
      <c r="OXE137" s="35"/>
      <c r="OXF137" s="35"/>
      <c r="OXG137" s="35"/>
      <c r="OXH137" s="35"/>
      <c r="OXI137" s="35"/>
      <c r="OXJ137" s="35"/>
      <c r="OXK137" s="35"/>
      <c r="OXL137" s="35"/>
      <c r="OXM137" s="35"/>
      <c r="OXN137" s="35"/>
      <c r="OXO137" s="35"/>
      <c r="OXP137" s="35"/>
      <c r="OXQ137" s="35"/>
      <c r="OXR137" s="35"/>
      <c r="OXS137" s="35"/>
      <c r="OXT137" s="35"/>
      <c r="OXU137" s="35"/>
      <c r="OXV137" s="35"/>
      <c r="OXW137" s="35"/>
      <c r="OXX137" s="35"/>
      <c r="OXY137" s="35"/>
      <c r="OXZ137" s="35"/>
      <c r="OYA137" s="35"/>
      <c r="OYB137" s="35"/>
      <c r="OYC137" s="35"/>
      <c r="OYD137" s="35"/>
      <c r="OYE137" s="35"/>
      <c r="OYF137" s="35"/>
      <c r="OYG137" s="35"/>
      <c r="OYH137" s="35"/>
      <c r="OYI137" s="35"/>
      <c r="OYJ137" s="35"/>
      <c r="OYK137" s="35"/>
      <c r="OYL137" s="35"/>
      <c r="OYM137" s="35"/>
      <c r="OYN137" s="35"/>
      <c r="OYO137" s="35"/>
      <c r="OYP137" s="35"/>
      <c r="OYQ137" s="35"/>
      <c r="OYR137" s="35"/>
      <c r="OYS137" s="35"/>
      <c r="OYT137" s="35"/>
      <c r="OYU137" s="35"/>
      <c r="OYV137" s="35"/>
      <c r="OYW137" s="35"/>
      <c r="OYX137" s="35"/>
      <c r="OYY137" s="35"/>
      <c r="OYZ137" s="35"/>
      <c r="OZA137" s="35"/>
      <c r="OZB137" s="35"/>
      <c r="OZC137" s="35"/>
      <c r="OZD137" s="35"/>
      <c r="OZE137" s="35"/>
      <c r="OZF137" s="35"/>
      <c r="OZG137" s="35"/>
      <c r="OZH137" s="35"/>
      <c r="OZI137" s="35"/>
      <c r="OZJ137" s="35"/>
      <c r="OZK137" s="35"/>
      <c r="OZL137" s="35"/>
      <c r="OZM137" s="35"/>
      <c r="OZN137" s="35"/>
      <c r="OZO137" s="35"/>
      <c r="OZP137" s="35"/>
      <c r="OZQ137" s="35"/>
      <c r="OZR137" s="35"/>
      <c r="OZS137" s="35"/>
      <c r="OZT137" s="35"/>
      <c r="OZU137" s="35"/>
      <c r="OZV137" s="35"/>
      <c r="OZW137" s="35"/>
      <c r="OZX137" s="35"/>
      <c r="OZY137" s="35"/>
      <c r="OZZ137" s="35"/>
      <c r="PAA137" s="35"/>
      <c r="PAB137" s="35"/>
      <c r="PAC137" s="35"/>
      <c r="PAD137" s="35"/>
      <c r="PAE137" s="35"/>
      <c r="PAF137" s="35"/>
      <c r="PAG137" s="35"/>
      <c r="PAH137" s="35"/>
      <c r="PAI137" s="35"/>
      <c r="PAJ137" s="35"/>
      <c r="PAK137" s="35"/>
      <c r="PAL137" s="35"/>
      <c r="PAM137" s="35"/>
      <c r="PAN137" s="35"/>
      <c r="PAO137" s="35"/>
      <c r="PAP137" s="35"/>
      <c r="PAQ137" s="35"/>
      <c r="PAR137" s="35"/>
      <c r="PAS137" s="35"/>
      <c r="PAT137" s="35"/>
      <c r="PAU137" s="35"/>
      <c r="PAV137" s="35"/>
      <c r="PAW137" s="35"/>
      <c r="PAX137" s="35"/>
      <c r="PAY137" s="35"/>
      <c r="PAZ137" s="35"/>
      <c r="PBA137" s="35"/>
      <c r="PBB137" s="35"/>
      <c r="PBC137" s="35"/>
      <c r="PBD137" s="35"/>
      <c r="PBE137" s="35"/>
      <c r="PBF137" s="35"/>
      <c r="PBG137" s="35"/>
      <c r="PBH137" s="35"/>
      <c r="PBI137" s="35"/>
      <c r="PBJ137" s="35"/>
      <c r="PBK137" s="35"/>
      <c r="PBL137" s="35"/>
      <c r="PBM137" s="35"/>
      <c r="PBN137" s="35"/>
      <c r="PBO137" s="35"/>
      <c r="PBP137" s="35"/>
      <c r="PBQ137" s="35"/>
      <c r="PBR137" s="35"/>
      <c r="PBS137" s="35"/>
      <c r="PBT137" s="35"/>
      <c r="PBU137" s="35"/>
      <c r="PBV137" s="35"/>
      <c r="PBW137" s="35"/>
      <c r="PBX137" s="35"/>
      <c r="PBY137" s="35"/>
      <c r="PBZ137" s="35"/>
      <c r="PCA137" s="35"/>
      <c r="PCB137" s="35"/>
      <c r="PCC137" s="35"/>
      <c r="PCD137" s="35"/>
      <c r="PCE137" s="35"/>
      <c r="PCF137" s="35"/>
      <c r="PCG137" s="35"/>
      <c r="PCH137" s="35"/>
      <c r="PCI137" s="35"/>
      <c r="PCJ137" s="35"/>
      <c r="PCK137" s="35"/>
      <c r="PCL137" s="35"/>
      <c r="PCM137" s="35"/>
      <c r="PCN137" s="35"/>
      <c r="PCO137" s="35"/>
      <c r="PCP137" s="35"/>
      <c r="PCQ137" s="35"/>
      <c r="PCR137" s="35"/>
      <c r="PCS137" s="35"/>
      <c r="PCT137" s="35"/>
      <c r="PCU137" s="35"/>
      <c r="PCV137" s="35"/>
      <c r="PCW137" s="35"/>
      <c r="PCX137" s="35"/>
      <c r="PCY137" s="35"/>
      <c r="PCZ137" s="35"/>
      <c r="PDA137" s="35"/>
      <c r="PDB137" s="35"/>
      <c r="PDC137" s="35"/>
      <c r="PDD137" s="35"/>
      <c r="PDE137" s="35"/>
      <c r="PDF137" s="35"/>
      <c r="PDG137" s="35"/>
      <c r="PDH137" s="35"/>
      <c r="PDI137" s="35"/>
      <c r="PDJ137" s="35"/>
      <c r="PDK137" s="35"/>
      <c r="PDL137" s="35"/>
      <c r="PDM137" s="35"/>
      <c r="PDN137" s="35"/>
      <c r="PDO137" s="35"/>
      <c r="PDP137" s="35"/>
      <c r="PDQ137" s="35"/>
      <c r="PDR137" s="35"/>
      <c r="PDS137" s="35"/>
      <c r="PDT137" s="35"/>
      <c r="PDU137" s="35"/>
      <c r="PDV137" s="35"/>
      <c r="PDW137" s="35"/>
      <c r="PDX137" s="35"/>
      <c r="PDY137" s="35"/>
      <c r="PDZ137" s="35"/>
      <c r="PEA137" s="35"/>
      <c r="PEB137" s="35"/>
      <c r="PEC137" s="35"/>
      <c r="PED137" s="35"/>
      <c r="PEE137" s="35"/>
      <c r="PEF137" s="35"/>
      <c r="PEG137" s="35"/>
      <c r="PEH137" s="35"/>
      <c r="PEI137" s="35"/>
      <c r="PEJ137" s="35"/>
      <c r="PEK137" s="35"/>
      <c r="PEL137" s="35"/>
      <c r="PEM137" s="35"/>
      <c r="PEN137" s="35"/>
      <c r="PEO137" s="35"/>
      <c r="PEP137" s="35"/>
      <c r="PEQ137" s="35"/>
      <c r="PER137" s="35"/>
      <c r="PES137" s="35"/>
      <c r="PET137" s="35"/>
      <c r="PEU137" s="35"/>
      <c r="PEV137" s="35"/>
      <c r="PEW137" s="35"/>
      <c r="PEX137" s="35"/>
      <c r="PEY137" s="35"/>
      <c r="PEZ137" s="35"/>
      <c r="PFA137" s="35"/>
      <c r="PFB137" s="35"/>
      <c r="PFC137" s="35"/>
      <c r="PFD137" s="35"/>
      <c r="PFE137" s="35"/>
      <c r="PFF137" s="35"/>
      <c r="PFG137" s="35"/>
      <c r="PFH137" s="35"/>
      <c r="PFI137" s="35"/>
      <c r="PFJ137" s="35"/>
      <c r="PFK137" s="35"/>
      <c r="PFL137" s="35"/>
      <c r="PFM137" s="35"/>
      <c r="PFN137" s="35"/>
      <c r="PFO137" s="35"/>
      <c r="PFP137" s="35"/>
      <c r="PFQ137" s="35"/>
      <c r="PFR137" s="35"/>
      <c r="PFS137" s="35"/>
      <c r="PFT137" s="35"/>
      <c r="PFU137" s="35"/>
      <c r="PFV137" s="35"/>
      <c r="PFW137" s="35"/>
      <c r="PFX137" s="35"/>
      <c r="PFY137" s="35"/>
      <c r="PFZ137" s="35"/>
      <c r="PGA137" s="35"/>
      <c r="PGB137" s="35"/>
      <c r="PGC137" s="35"/>
      <c r="PGD137" s="35"/>
      <c r="PGE137" s="35"/>
      <c r="PGF137" s="35"/>
      <c r="PGG137" s="35"/>
      <c r="PGH137" s="35"/>
      <c r="PGI137" s="35"/>
      <c r="PGJ137" s="35"/>
      <c r="PGK137" s="35"/>
      <c r="PGL137" s="35"/>
      <c r="PGM137" s="35"/>
      <c r="PGN137" s="35"/>
      <c r="PGO137" s="35"/>
      <c r="PGP137" s="35"/>
      <c r="PGQ137" s="35"/>
      <c r="PGR137" s="35"/>
      <c r="PGS137" s="35"/>
      <c r="PGT137" s="35"/>
      <c r="PGU137" s="35"/>
      <c r="PGV137" s="35"/>
      <c r="PGW137" s="35"/>
      <c r="PGX137" s="35"/>
      <c r="PGY137" s="35"/>
      <c r="PGZ137" s="35"/>
      <c r="PHA137" s="35"/>
      <c r="PHB137" s="35"/>
      <c r="PHC137" s="35"/>
      <c r="PHD137" s="35"/>
      <c r="PHE137" s="35"/>
      <c r="PHF137" s="35"/>
      <c r="PHG137" s="35"/>
      <c r="PHH137" s="35"/>
      <c r="PHI137" s="35"/>
      <c r="PHJ137" s="35"/>
      <c r="PHK137" s="35"/>
      <c r="PHL137" s="35"/>
      <c r="PHM137" s="35"/>
      <c r="PHN137" s="35"/>
      <c r="PHO137" s="35"/>
      <c r="PHP137" s="35"/>
      <c r="PHQ137" s="35"/>
      <c r="PHR137" s="35"/>
      <c r="PHS137" s="35"/>
      <c r="PHT137" s="35"/>
      <c r="PHU137" s="35"/>
      <c r="PHV137" s="35"/>
      <c r="PHW137" s="35"/>
      <c r="PHX137" s="35"/>
      <c r="PHY137" s="35"/>
      <c r="PHZ137" s="35"/>
      <c r="PIA137" s="35"/>
      <c r="PIB137" s="35"/>
      <c r="PIC137" s="35"/>
      <c r="PID137" s="35"/>
      <c r="PIE137" s="35"/>
      <c r="PIF137" s="35"/>
      <c r="PIG137" s="35"/>
      <c r="PIH137" s="35"/>
      <c r="PII137" s="35"/>
      <c r="PIJ137" s="35"/>
      <c r="PIK137" s="35"/>
      <c r="PIL137" s="35"/>
      <c r="PIM137" s="35"/>
      <c r="PIN137" s="35"/>
      <c r="PIO137" s="35"/>
      <c r="PIP137" s="35"/>
      <c r="PIQ137" s="35"/>
      <c r="PIR137" s="35"/>
      <c r="PIS137" s="35"/>
      <c r="PIT137" s="35"/>
      <c r="PIU137" s="35"/>
      <c r="PIV137" s="35"/>
      <c r="PIW137" s="35"/>
      <c r="PIX137" s="35"/>
      <c r="PIY137" s="35"/>
      <c r="PIZ137" s="35"/>
      <c r="PJA137" s="35"/>
      <c r="PJB137" s="35"/>
      <c r="PJC137" s="35"/>
      <c r="PJD137" s="35"/>
      <c r="PJE137" s="35"/>
      <c r="PJF137" s="35"/>
      <c r="PJG137" s="35"/>
      <c r="PJH137" s="35"/>
      <c r="PJI137" s="35"/>
      <c r="PJJ137" s="35"/>
      <c r="PJK137" s="35"/>
      <c r="PJL137" s="35"/>
      <c r="PJM137" s="35"/>
      <c r="PJN137" s="35"/>
      <c r="PJO137" s="35"/>
      <c r="PJP137" s="35"/>
      <c r="PJQ137" s="35"/>
      <c r="PJR137" s="35"/>
      <c r="PJS137" s="35"/>
      <c r="PJT137" s="35"/>
      <c r="PJU137" s="35"/>
      <c r="PJV137" s="35"/>
      <c r="PJW137" s="35"/>
      <c r="PJX137" s="35"/>
      <c r="PJY137" s="35"/>
      <c r="PJZ137" s="35"/>
      <c r="PKA137" s="35"/>
      <c r="PKB137" s="35"/>
      <c r="PKC137" s="35"/>
      <c r="PKD137" s="35"/>
      <c r="PKE137" s="35"/>
      <c r="PKF137" s="35"/>
      <c r="PKG137" s="35"/>
      <c r="PKH137" s="35"/>
      <c r="PKI137" s="35"/>
      <c r="PKJ137" s="35"/>
      <c r="PKK137" s="35"/>
      <c r="PKL137" s="35"/>
      <c r="PKM137" s="35"/>
      <c r="PKN137" s="35"/>
      <c r="PKO137" s="35"/>
      <c r="PKP137" s="35"/>
      <c r="PKQ137" s="35"/>
      <c r="PKR137" s="35"/>
      <c r="PKS137" s="35"/>
      <c r="PKT137" s="35"/>
      <c r="PKU137" s="35"/>
      <c r="PKV137" s="35"/>
      <c r="PKW137" s="35"/>
      <c r="PKX137" s="35"/>
      <c r="PKY137" s="35"/>
      <c r="PKZ137" s="35"/>
      <c r="PLA137" s="35"/>
      <c r="PLB137" s="35"/>
      <c r="PLC137" s="35"/>
      <c r="PLD137" s="35"/>
      <c r="PLE137" s="35"/>
      <c r="PLF137" s="35"/>
      <c r="PLG137" s="35"/>
      <c r="PLH137" s="35"/>
      <c r="PLI137" s="35"/>
      <c r="PLJ137" s="35"/>
      <c r="PLK137" s="35"/>
      <c r="PLL137" s="35"/>
      <c r="PLM137" s="35"/>
      <c r="PLN137" s="35"/>
      <c r="PLO137" s="35"/>
      <c r="PLP137" s="35"/>
      <c r="PLQ137" s="35"/>
      <c r="PLR137" s="35"/>
      <c r="PLS137" s="35"/>
      <c r="PLT137" s="35"/>
      <c r="PLU137" s="35"/>
      <c r="PLV137" s="35"/>
      <c r="PLW137" s="35"/>
      <c r="PLX137" s="35"/>
      <c r="PLY137" s="35"/>
      <c r="PLZ137" s="35"/>
      <c r="PMA137" s="35"/>
      <c r="PMB137" s="35"/>
      <c r="PMC137" s="35"/>
      <c r="PMD137" s="35"/>
      <c r="PME137" s="35"/>
      <c r="PMF137" s="35"/>
      <c r="PMG137" s="35"/>
      <c r="PMH137" s="35"/>
      <c r="PMI137" s="35"/>
      <c r="PMJ137" s="35"/>
      <c r="PMK137" s="35"/>
      <c r="PML137" s="35"/>
      <c r="PMM137" s="35"/>
      <c r="PMN137" s="35"/>
      <c r="PMO137" s="35"/>
      <c r="PMP137" s="35"/>
      <c r="PMQ137" s="35"/>
      <c r="PMR137" s="35"/>
      <c r="PMS137" s="35"/>
      <c r="PMT137" s="35"/>
      <c r="PMU137" s="35"/>
      <c r="PMV137" s="35"/>
      <c r="PMW137" s="35"/>
      <c r="PMX137" s="35"/>
      <c r="PMY137" s="35"/>
      <c r="PMZ137" s="35"/>
      <c r="PNA137" s="35"/>
      <c r="PNB137" s="35"/>
      <c r="PNC137" s="35"/>
      <c r="PND137" s="35"/>
      <c r="PNE137" s="35"/>
      <c r="PNF137" s="35"/>
      <c r="PNG137" s="35"/>
      <c r="PNH137" s="35"/>
      <c r="PNI137" s="35"/>
      <c r="PNJ137" s="35"/>
      <c r="PNK137" s="35"/>
      <c r="PNL137" s="35"/>
      <c r="PNM137" s="35"/>
      <c r="PNN137" s="35"/>
      <c r="PNO137" s="35"/>
      <c r="PNP137" s="35"/>
      <c r="PNQ137" s="35"/>
      <c r="PNR137" s="35"/>
      <c r="PNS137" s="35"/>
      <c r="PNT137" s="35"/>
      <c r="PNU137" s="35"/>
      <c r="PNV137" s="35"/>
      <c r="PNW137" s="35"/>
      <c r="PNX137" s="35"/>
      <c r="PNY137" s="35"/>
      <c r="PNZ137" s="35"/>
      <c r="POA137" s="35"/>
      <c r="POB137" s="35"/>
      <c r="POC137" s="35"/>
      <c r="POD137" s="35"/>
      <c r="POE137" s="35"/>
      <c r="POF137" s="35"/>
      <c r="POG137" s="35"/>
      <c r="POH137" s="35"/>
      <c r="POI137" s="35"/>
      <c r="POJ137" s="35"/>
      <c r="POK137" s="35"/>
      <c r="POL137" s="35"/>
      <c r="POM137" s="35"/>
      <c r="PON137" s="35"/>
      <c r="POO137" s="35"/>
      <c r="POP137" s="35"/>
      <c r="POQ137" s="35"/>
      <c r="POR137" s="35"/>
      <c r="POS137" s="35"/>
      <c r="POT137" s="35"/>
      <c r="POU137" s="35"/>
      <c r="POV137" s="35"/>
      <c r="POW137" s="35"/>
      <c r="POX137" s="35"/>
      <c r="POY137" s="35"/>
      <c r="POZ137" s="35"/>
      <c r="PPA137" s="35"/>
      <c r="PPB137" s="35"/>
      <c r="PPC137" s="35"/>
      <c r="PPD137" s="35"/>
      <c r="PPE137" s="35"/>
      <c r="PPF137" s="35"/>
      <c r="PPG137" s="35"/>
      <c r="PPH137" s="35"/>
      <c r="PPI137" s="35"/>
      <c r="PPJ137" s="35"/>
      <c r="PPK137" s="35"/>
      <c r="PPL137" s="35"/>
      <c r="PPM137" s="35"/>
      <c r="PPN137" s="35"/>
      <c r="PPO137" s="35"/>
      <c r="PPP137" s="35"/>
      <c r="PPQ137" s="35"/>
      <c r="PPR137" s="35"/>
      <c r="PPS137" s="35"/>
      <c r="PPT137" s="35"/>
      <c r="PPU137" s="35"/>
      <c r="PPV137" s="35"/>
      <c r="PPW137" s="35"/>
      <c r="PPX137" s="35"/>
      <c r="PPY137" s="35"/>
      <c r="PPZ137" s="35"/>
      <c r="PQA137" s="35"/>
      <c r="PQB137" s="35"/>
      <c r="PQC137" s="35"/>
      <c r="PQD137" s="35"/>
      <c r="PQE137" s="35"/>
      <c r="PQF137" s="35"/>
      <c r="PQG137" s="35"/>
      <c r="PQH137" s="35"/>
      <c r="PQI137" s="35"/>
      <c r="PQJ137" s="35"/>
      <c r="PQK137" s="35"/>
      <c r="PQL137" s="35"/>
      <c r="PQM137" s="35"/>
      <c r="PQN137" s="35"/>
      <c r="PQO137" s="35"/>
      <c r="PQP137" s="35"/>
      <c r="PQQ137" s="35"/>
      <c r="PQR137" s="35"/>
      <c r="PQS137" s="35"/>
      <c r="PQT137" s="35"/>
      <c r="PQU137" s="35"/>
      <c r="PQV137" s="35"/>
      <c r="PQW137" s="35"/>
      <c r="PQX137" s="35"/>
      <c r="PQY137" s="35"/>
      <c r="PQZ137" s="35"/>
      <c r="PRA137" s="35"/>
      <c r="PRB137" s="35"/>
      <c r="PRC137" s="35"/>
      <c r="PRD137" s="35"/>
      <c r="PRE137" s="35"/>
      <c r="PRF137" s="35"/>
      <c r="PRG137" s="35"/>
      <c r="PRH137" s="35"/>
      <c r="PRI137" s="35"/>
      <c r="PRJ137" s="35"/>
      <c r="PRK137" s="35"/>
      <c r="PRL137" s="35"/>
      <c r="PRM137" s="35"/>
      <c r="PRN137" s="35"/>
      <c r="PRO137" s="35"/>
      <c r="PRP137" s="35"/>
      <c r="PRQ137" s="35"/>
      <c r="PRR137" s="35"/>
      <c r="PRS137" s="35"/>
      <c r="PRT137" s="35"/>
      <c r="PRU137" s="35"/>
      <c r="PRV137" s="35"/>
      <c r="PRW137" s="35"/>
      <c r="PRX137" s="35"/>
      <c r="PRY137" s="35"/>
      <c r="PRZ137" s="35"/>
      <c r="PSA137" s="35"/>
      <c r="PSB137" s="35"/>
      <c r="PSC137" s="35"/>
      <c r="PSD137" s="35"/>
      <c r="PSE137" s="35"/>
      <c r="PSF137" s="35"/>
      <c r="PSG137" s="35"/>
      <c r="PSH137" s="35"/>
      <c r="PSI137" s="35"/>
      <c r="PSJ137" s="35"/>
      <c r="PSK137" s="35"/>
      <c r="PSL137" s="35"/>
      <c r="PSM137" s="35"/>
      <c r="PSN137" s="35"/>
      <c r="PSO137" s="35"/>
      <c r="PSP137" s="35"/>
      <c r="PSQ137" s="35"/>
      <c r="PSR137" s="35"/>
      <c r="PSS137" s="35"/>
      <c r="PST137" s="35"/>
      <c r="PSU137" s="35"/>
      <c r="PSV137" s="35"/>
      <c r="PSW137" s="35"/>
      <c r="PSX137" s="35"/>
      <c r="PSY137" s="35"/>
      <c r="PSZ137" s="35"/>
      <c r="PTA137" s="35"/>
      <c r="PTB137" s="35"/>
      <c r="PTC137" s="35"/>
      <c r="PTD137" s="35"/>
      <c r="PTE137" s="35"/>
      <c r="PTF137" s="35"/>
      <c r="PTG137" s="35"/>
      <c r="PTH137" s="35"/>
      <c r="PTI137" s="35"/>
      <c r="PTJ137" s="35"/>
      <c r="PTK137" s="35"/>
      <c r="PTL137" s="35"/>
      <c r="PTM137" s="35"/>
      <c r="PTN137" s="35"/>
      <c r="PTO137" s="35"/>
      <c r="PTP137" s="35"/>
      <c r="PTQ137" s="35"/>
      <c r="PTR137" s="35"/>
      <c r="PTS137" s="35"/>
      <c r="PTT137" s="35"/>
      <c r="PTU137" s="35"/>
      <c r="PTV137" s="35"/>
      <c r="PTW137" s="35"/>
      <c r="PTX137" s="35"/>
      <c r="PTY137" s="35"/>
      <c r="PTZ137" s="35"/>
      <c r="PUA137" s="35"/>
      <c r="PUB137" s="35"/>
      <c r="PUC137" s="35"/>
      <c r="PUD137" s="35"/>
      <c r="PUE137" s="35"/>
      <c r="PUF137" s="35"/>
      <c r="PUG137" s="35"/>
      <c r="PUH137" s="35"/>
      <c r="PUI137" s="35"/>
      <c r="PUJ137" s="35"/>
      <c r="PUK137" s="35"/>
      <c r="PUL137" s="35"/>
      <c r="PUM137" s="35"/>
      <c r="PUN137" s="35"/>
      <c r="PUO137" s="35"/>
      <c r="PUP137" s="35"/>
      <c r="PUQ137" s="35"/>
      <c r="PUR137" s="35"/>
      <c r="PUS137" s="35"/>
      <c r="PUT137" s="35"/>
      <c r="PUU137" s="35"/>
      <c r="PUV137" s="35"/>
      <c r="PUW137" s="35"/>
      <c r="PUX137" s="35"/>
      <c r="PUY137" s="35"/>
      <c r="PUZ137" s="35"/>
      <c r="PVA137" s="35"/>
      <c r="PVB137" s="35"/>
      <c r="PVC137" s="35"/>
      <c r="PVD137" s="35"/>
      <c r="PVE137" s="35"/>
      <c r="PVF137" s="35"/>
      <c r="PVG137" s="35"/>
      <c r="PVH137" s="35"/>
      <c r="PVI137" s="35"/>
      <c r="PVJ137" s="35"/>
      <c r="PVK137" s="35"/>
      <c r="PVL137" s="35"/>
      <c r="PVM137" s="35"/>
      <c r="PVN137" s="35"/>
      <c r="PVO137" s="35"/>
      <c r="PVP137" s="35"/>
      <c r="PVQ137" s="35"/>
      <c r="PVR137" s="35"/>
      <c r="PVS137" s="35"/>
      <c r="PVT137" s="35"/>
      <c r="PVU137" s="35"/>
      <c r="PVV137" s="35"/>
      <c r="PVW137" s="35"/>
      <c r="PVX137" s="35"/>
      <c r="PVY137" s="35"/>
      <c r="PVZ137" s="35"/>
      <c r="PWA137" s="35"/>
      <c r="PWB137" s="35"/>
      <c r="PWC137" s="35"/>
      <c r="PWD137" s="35"/>
      <c r="PWE137" s="35"/>
      <c r="PWF137" s="35"/>
      <c r="PWG137" s="35"/>
      <c r="PWH137" s="35"/>
      <c r="PWI137" s="35"/>
      <c r="PWJ137" s="35"/>
      <c r="PWK137" s="35"/>
      <c r="PWL137" s="35"/>
      <c r="PWM137" s="35"/>
      <c r="PWN137" s="35"/>
      <c r="PWO137" s="35"/>
      <c r="PWP137" s="35"/>
      <c r="PWQ137" s="35"/>
      <c r="PWR137" s="35"/>
      <c r="PWS137" s="35"/>
      <c r="PWT137" s="35"/>
      <c r="PWU137" s="35"/>
      <c r="PWV137" s="35"/>
      <c r="PWW137" s="35"/>
      <c r="PWX137" s="35"/>
      <c r="PWY137" s="35"/>
      <c r="PWZ137" s="35"/>
      <c r="PXA137" s="35"/>
      <c r="PXB137" s="35"/>
      <c r="PXC137" s="35"/>
      <c r="PXD137" s="35"/>
      <c r="PXE137" s="35"/>
      <c r="PXF137" s="35"/>
      <c r="PXG137" s="35"/>
      <c r="PXH137" s="35"/>
      <c r="PXI137" s="35"/>
      <c r="PXJ137" s="35"/>
      <c r="PXK137" s="35"/>
      <c r="PXL137" s="35"/>
      <c r="PXM137" s="35"/>
      <c r="PXN137" s="35"/>
      <c r="PXO137" s="35"/>
      <c r="PXP137" s="35"/>
      <c r="PXQ137" s="35"/>
      <c r="PXR137" s="35"/>
      <c r="PXS137" s="35"/>
      <c r="PXT137" s="35"/>
      <c r="PXU137" s="35"/>
      <c r="PXV137" s="35"/>
      <c r="PXW137" s="35"/>
      <c r="PXX137" s="35"/>
      <c r="PXY137" s="35"/>
      <c r="PXZ137" s="35"/>
      <c r="PYA137" s="35"/>
      <c r="PYB137" s="35"/>
      <c r="PYC137" s="35"/>
      <c r="PYD137" s="35"/>
      <c r="PYE137" s="35"/>
      <c r="PYF137" s="35"/>
      <c r="PYG137" s="35"/>
      <c r="PYH137" s="35"/>
      <c r="PYI137" s="35"/>
      <c r="PYJ137" s="35"/>
      <c r="PYK137" s="35"/>
      <c r="PYL137" s="35"/>
      <c r="PYM137" s="35"/>
      <c r="PYN137" s="35"/>
      <c r="PYO137" s="35"/>
      <c r="PYP137" s="35"/>
      <c r="PYQ137" s="35"/>
      <c r="PYR137" s="35"/>
      <c r="PYS137" s="35"/>
      <c r="PYT137" s="35"/>
      <c r="PYU137" s="35"/>
      <c r="PYV137" s="35"/>
      <c r="PYW137" s="35"/>
      <c r="PYX137" s="35"/>
      <c r="PYY137" s="35"/>
      <c r="PYZ137" s="35"/>
      <c r="PZA137" s="35"/>
      <c r="PZB137" s="35"/>
      <c r="PZC137" s="35"/>
      <c r="PZD137" s="35"/>
      <c r="PZE137" s="35"/>
      <c r="PZF137" s="35"/>
      <c r="PZG137" s="35"/>
      <c r="PZH137" s="35"/>
      <c r="PZI137" s="35"/>
      <c r="PZJ137" s="35"/>
      <c r="PZK137" s="35"/>
      <c r="PZL137" s="35"/>
      <c r="PZM137" s="35"/>
      <c r="PZN137" s="35"/>
      <c r="PZO137" s="35"/>
      <c r="PZP137" s="35"/>
      <c r="PZQ137" s="35"/>
      <c r="PZR137" s="35"/>
      <c r="PZS137" s="35"/>
      <c r="PZT137" s="35"/>
      <c r="PZU137" s="35"/>
      <c r="PZV137" s="35"/>
      <c r="PZW137" s="35"/>
      <c r="PZX137" s="35"/>
      <c r="PZY137" s="35"/>
      <c r="PZZ137" s="35"/>
      <c r="QAA137" s="35"/>
      <c r="QAB137" s="35"/>
      <c r="QAC137" s="35"/>
      <c r="QAD137" s="35"/>
      <c r="QAE137" s="35"/>
      <c r="QAF137" s="35"/>
      <c r="QAG137" s="35"/>
      <c r="QAH137" s="35"/>
      <c r="QAI137" s="35"/>
      <c r="QAJ137" s="35"/>
      <c r="QAK137" s="35"/>
      <c r="QAL137" s="35"/>
      <c r="QAM137" s="35"/>
      <c r="QAN137" s="35"/>
      <c r="QAO137" s="35"/>
      <c r="QAP137" s="35"/>
      <c r="QAQ137" s="35"/>
      <c r="QAR137" s="35"/>
      <c r="QAS137" s="35"/>
      <c r="QAT137" s="35"/>
      <c r="QAU137" s="35"/>
      <c r="QAV137" s="35"/>
      <c r="QAW137" s="35"/>
      <c r="QAX137" s="35"/>
      <c r="QAY137" s="35"/>
      <c r="QAZ137" s="35"/>
      <c r="QBA137" s="35"/>
      <c r="QBB137" s="35"/>
      <c r="QBC137" s="35"/>
      <c r="QBD137" s="35"/>
      <c r="QBE137" s="35"/>
      <c r="QBF137" s="35"/>
      <c r="QBG137" s="35"/>
      <c r="QBH137" s="35"/>
      <c r="QBI137" s="35"/>
      <c r="QBJ137" s="35"/>
      <c r="QBK137" s="35"/>
      <c r="QBL137" s="35"/>
      <c r="QBM137" s="35"/>
      <c r="QBN137" s="35"/>
      <c r="QBO137" s="35"/>
      <c r="QBP137" s="35"/>
      <c r="QBQ137" s="35"/>
      <c r="QBR137" s="35"/>
      <c r="QBS137" s="35"/>
      <c r="QBT137" s="35"/>
      <c r="QBU137" s="35"/>
      <c r="QBV137" s="35"/>
      <c r="QBW137" s="35"/>
      <c r="QBX137" s="35"/>
      <c r="QBY137" s="35"/>
      <c r="QBZ137" s="35"/>
      <c r="QCA137" s="35"/>
      <c r="QCB137" s="35"/>
      <c r="QCC137" s="35"/>
      <c r="QCD137" s="35"/>
      <c r="QCE137" s="35"/>
      <c r="QCF137" s="35"/>
      <c r="QCG137" s="35"/>
      <c r="QCH137" s="35"/>
      <c r="QCI137" s="35"/>
      <c r="QCJ137" s="35"/>
      <c r="QCK137" s="35"/>
      <c r="QCL137" s="35"/>
      <c r="QCM137" s="35"/>
      <c r="QCN137" s="35"/>
      <c r="QCO137" s="35"/>
      <c r="QCP137" s="35"/>
      <c r="QCQ137" s="35"/>
      <c r="QCR137" s="35"/>
      <c r="QCS137" s="35"/>
      <c r="QCT137" s="35"/>
      <c r="QCU137" s="35"/>
      <c r="QCV137" s="35"/>
      <c r="QCW137" s="35"/>
      <c r="QCX137" s="35"/>
      <c r="QCY137" s="35"/>
      <c r="QCZ137" s="35"/>
      <c r="QDA137" s="35"/>
      <c r="QDB137" s="35"/>
      <c r="QDC137" s="35"/>
      <c r="QDD137" s="35"/>
      <c r="QDE137" s="35"/>
      <c r="QDF137" s="35"/>
      <c r="QDG137" s="35"/>
      <c r="QDH137" s="35"/>
      <c r="QDI137" s="35"/>
      <c r="QDJ137" s="35"/>
      <c r="QDK137" s="35"/>
      <c r="QDL137" s="35"/>
      <c r="QDM137" s="35"/>
      <c r="QDN137" s="35"/>
      <c r="QDO137" s="35"/>
      <c r="QDP137" s="35"/>
      <c r="QDQ137" s="35"/>
      <c r="QDR137" s="35"/>
      <c r="QDS137" s="35"/>
      <c r="QDT137" s="35"/>
      <c r="QDU137" s="35"/>
      <c r="QDV137" s="35"/>
      <c r="QDW137" s="35"/>
      <c r="QDX137" s="35"/>
      <c r="QDY137" s="35"/>
      <c r="QDZ137" s="35"/>
      <c r="QEA137" s="35"/>
      <c r="QEB137" s="35"/>
      <c r="QEC137" s="35"/>
      <c r="QED137" s="35"/>
      <c r="QEE137" s="35"/>
      <c r="QEF137" s="35"/>
      <c r="QEG137" s="35"/>
      <c r="QEH137" s="35"/>
      <c r="QEI137" s="35"/>
      <c r="QEJ137" s="35"/>
      <c r="QEK137" s="35"/>
      <c r="QEL137" s="35"/>
      <c r="QEM137" s="35"/>
      <c r="QEN137" s="35"/>
      <c r="QEO137" s="35"/>
      <c r="QEP137" s="35"/>
      <c r="QEQ137" s="35"/>
      <c r="QER137" s="35"/>
      <c r="QES137" s="35"/>
      <c r="QET137" s="35"/>
      <c r="QEU137" s="35"/>
      <c r="QEV137" s="35"/>
      <c r="QEW137" s="35"/>
      <c r="QEX137" s="35"/>
      <c r="QEY137" s="35"/>
      <c r="QEZ137" s="35"/>
      <c r="QFA137" s="35"/>
      <c r="QFB137" s="35"/>
      <c r="QFC137" s="35"/>
      <c r="QFD137" s="35"/>
      <c r="QFE137" s="35"/>
      <c r="QFF137" s="35"/>
      <c r="QFG137" s="35"/>
      <c r="QFH137" s="35"/>
      <c r="QFI137" s="35"/>
      <c r="QFJ137" s="35"/>
      <c r="QFK137" s="35"/>
      <c r="QFL137" s="35"/>
      <c r="QFM137" s="35"/>
      <c r="QFN137" s="35"/>
      <c r="QFO137" s="35"/>
      <c r="QFP137" s="35"/>
      <c r="QFQ137" s="35"/>
      <c r="QFR137" s="35"/>
      <c r="QFS137" s="35"/>
      <c r="QFT137" s="35"/>
      <c r="QFU137" s="35"/>
      <c r="QFV137" s="35"/>
      <c r="QFW137" s="35"/>
      <c r="QFX137" s="35"/>
      <c r="QFY137" s="35"/>
      <c r="QFZ137" s="35"/>
      <c r="QGA137" s="35"/>
      <c r="QGB137" s="35"/>
      <c r="QGC137" s="35"/>
      <c r="QGD137" s="35"/>
      <c r="QGE137" s="35"/>
      <c r="QGF137" s="35"/>
      <c r="QGG137" s="35"/>
      <c r="QGH137" s="35"/>
      <c r="QGI137" s="35"/>
      <c r="QGJ137" s="35"/>
      <c r="QGK137" s="35"/>
      <c r="QGL137" s="35"/>
      <c r="QGM137" s="35"/>
      <c r="QGN137" s="35"/>
      <c r="QGO137" s="35"/>
      <c r="QGP137" s="35"/>
      <c r="QGQ137" s="35"/>
      <c r="QGR137" s="35"/>
      <c r="QGS137" s="35"/>
      <c r="QGT137" s="35"/>
      <c r="QGU137" s="35"/>
      <c r="QGV137" s="35"/>
      <c r="QGW137" s="35"/>
      <c r="QGX137" s="35"/>
      <c r="QGY137" s="35"/>
      <c r="QGZ137" s="35"/>
      <c r="QHA137" s="35"/>
      <c r="QHB137" s="35"/>
      <c r="QHC137" s="35"/>
      <c r="QHD137" s="35"/>
      <c r="QHE137" s="35"/>
      <c r="QHF137" s="35"/>
      <c r="QHG137" s="35"/>
      <c r="QHH137" s="35"/>
      <c r="QHI137" s="35"/>
      <c r="QHJ137" s="35"/>
      <c r="QHK137" s="35"/>
      <c r="QHL137" s="35"/>
      <c r="QHM137" s="35"/>
      <c r="QHN137" s="35"/>
      <c r="QHO137" s="35"/>
      <c r="QHP137" s="35"/>
      <c r="QHQ137" s="35"/>
      <c r="QHR137" s="35"/>
      <c r="QHS137" s="35"/>
      <c r="QHT137" s="35"/>
      <c r="QHU137" s="35"/>
      <c r="QHV137" s="35"/>
      <c r="QHW137" s="35"/>
      <c r="QHX137" s="35"/>
      <c r="QHY137" s="35"/>
      <c r="QHZ137" s="35"/>
      <c r="QIA137" s="35"/>
      <c r="QIB137" s="35"/>
      <c r="QIC137" s="35"/>
      <c r="QID137" s="35"/>
      <c r="QIE137" s="35"/>
      <c r="QIF137" s="35"/>
      <c r="QIG137" s="35"/>
      <c r="QIH137" s="35"/>
      <c r="QII137" s="35"/>
      <c r="QIJ137" s="35"/>
      <c r="QIK137" s="35"/>
      <c r="QIL137" s="35"/>
      <c r="QIM137" s="35"/>
      <c r="QIN137" s="35"/>
      <c r="QIO137" s="35"/>
      <c r="QIP137" s="35"/>
      <c r="QIQ137" s="35"/>
      <c r="QIR137" s="35"/>
      <c r="QIS137" s="35"/>
      <c r="QIT137" s="35"/>
      <c r="QIU137" s="35"/>
      <c r="QIV137" s="35"/>
      <c r="QIW137" s="35"/>
      <c r="QIX137" s="35"/>
      <c r="QIY137" s="35"/>
      <c r="QIZ137" s="35"/>
      <c r="QJA137" s="35"/>
      <c r="QJB137" s="35"/>
      <c r="QJC137" s="35"/>
      <c r="QJD137" s="35"/>
      <c r="QJE137" s="35"/>
      <c r="QJF137" s="35"/>
      <c r="QJG137" s="35"/>
      <c r="QJH137" s="35"/>
      <c r="QJI137" s="35"/>
      <c r="QJJ137" s="35"/>
      <c r="QJK137" s="35"/>
      <c r="QJL137" s="35"/>
      <c r="QJM137" s="35"/>
      <c r="QJN137" s="35"/>
      <c r="QJO137" s="35"/>
      <c r="QJP137" s="35"/>
      <c r="QJQ137" s="35"/>
      <c r="QJR137" s="35"/>
      <c r="QJS137" s="35"/>
      <c r="QJT137" s="35"/>
      <c r="QJU137" s="35"/>
      <c r="QJV137" s="35"/>
      <c r="QJW137" s="35"/>
      <c r="QJX137" s="35"/>
      <c r="QJY137" s="35"/>
      <c r="QJZ137" s="35"/>
      <c r="QKA137" s="35"/>
      <c r="QKB137" s="35"/>
      <c r="QKC137" s="35"/>
      <c r="QKD137" s="35"/>
      <c r="QKE137" s="35"/>
      <c r="QKF137" s="35"/>
      <c r="QKG137" s="35"/>
      <c r="QKH137" s="35"/>
      <c r="QKI137" s="35"/>
      <c r="QKJ137" s="35"/>
      <c r="QKK137" s="35"/>
      <c r="QKL137" s="35"/>
      <c r="QKM137" s="35"/>
      <c r="QKN137" s="35"/>
      <c r="QKO137" s="35"/>
      <c r="QKP137" s="35"/>
      <c r="QKQ137" s="35"/>
      <c r="QKR137" s="35"/>
      <c r="QKS137" s="35"/>
      <c r="QKT137" s="35"/>
      <c r="QKU137" s="35"/>
      <c r="QKV137" s="35"/>
      <c r="QKW137" s="35"/>
      <c r="QKX137" s="35"/>
      <c r="QKY137" s="35"/>
      <c r="QKZ137" s="35"/>
      <c r="QLA137" s="35"/>
      <c r="QLB137" s="35"/>
      <c r="QLC137" s="35"/>
      <c r="QLD137" s="35"/>
      <c r="QLE137" s="35"/>
      <c r="QLF137" s="35"/>
      <c r="QLG137" s="35"/>
      <c r="QLH137" s="35"/>
      <c r="QLI137" s="35"/>
      <c r="QLJ137" s="35"/>
      <c r="QLK137" s="35"/>
      <c r="QLL137" s="35"/>
      <c r="QLM137" s="35"/>
      <c r="QLN137" s="35"/>
      <c r="QLO137" s="35"/>
      <c r="QLP137" s="35"/>
      <c r="QLQ137" s="35"/>
      <c r="QLR137" s="35"/>
      <c r="QLS137" s="35"/>
      <c r="QLT137" s="35"/>
      <c r="QLU137" s="35"/>
      <c r="QLV137" s="35"/>
      <c r="QLW137" s="35"/>
      <c r="QLX137" s="35"/>
      <c r="QLY137" s="35"/>
      <c r="QLZ137" s="35"/>
      <c r="QMA137" s="35"/>
      <c r="QMB137" s="35"/>
      <c r="QMC137" s="35"/>
      <c r="QMD137" s="35"/>
      <c r="QME137" s="35"/>
      <c r="QMF137" s="35"/>
      <c r="QMG137" s="35"/>
      <c r="QMH137" s="35"/>
      <c r="QMI137" s="35"/>
      <c r="QMJ137" s="35"/>
      <c r="QMK137" s="35"/>
      <c r="QML137" s="35"/>
      <c r="QMM137" s="35"/>
      <c r="QMN137" s="35"/>
      <c r="QMO137" s="35"/>
      <c r="QMP137" s="35"/>
      <c r="QMQ137" s="35"/>
      <c r="QMR137" s="35"/>
      <c r="QMS137" s="35"/>
      <c r="QMT137" s="35"/>
      <c r="QMU137" s="35"/>
      <c r="QMV137" s="35"/>
      <c r="QMW137" s="35"/>
      <c r="QMX137" s="35"/>
      <c r="QMY137" s="35"/>
      <c r="QMZ137" s="35"/>
      <c r="QNA137" s="35"/>
      <c r="QNB137" s="35"/>
      <c r="QNC137" s="35"/>
      <c r="QND137" s="35"/>
      <c r="QNE137" s="35"/>
      <c r="QNF137" s="35"/>
      <c r="QNG137" s="35"/>
      <c r="QNH137" s="35"/>
      <c r="QNI137" s="35"/>
      <c r="QNJ137" s="35"/>
      <c r="QNK137" s="35"/>
      <c r="QNL137" s="35"/>
      <c r="QNM137" s="35"/>
      <c r="QNN137" s="35"/>
      <c r="QNO137" s="35"/>
      <c r="QNP137" s="35"/>
      <c r="QNQ137" s="35"/>
      <c r="QNR137" s="35"/>
      <c r="QNS137" s="35"/>
      <c r="QNT137" s="35"/>
      <c r="QNU137" s="35"/>
      <c r="QNV137" s="35"/>
      <c r="QNW137" s="35"/>
      <c r="QNX137" s="35"/>
      <c r="QNY137" s="35"/>
      <c r="QNZ137" s="35"/>
      <c r="QOA137" s="35"/>
      <c r="QOB137" s="35"/>
      <c r="QOC137" s="35"/>
      <c r="QOD137" s="35"/>
      <c r="QOE137" s="35"/>
      <c r="QOF137" s="35"/>
      <c r="QOG137" s="35"/>
      <c r="QOH137" s="35"/>
      <c r="QOI137" s="35"/>
      <c r="QOJ137" s="35"/>
      <c r="QOK137" s="35"/>
      <c r="QOL137" s="35"/>
      <c r="QOM137" s="35"/>
      <c r="QON137" s="35"/>
      <c r="QOO137" s="35"/>
      <c r="QOP137" s="35"/>
      <c r="QOQ137" s="35"/>
      <c r="QOR137" s="35"/>
      <c r="QOS137" s="35"/>
      <c r="QOT137" s="35"/>
      <c r="QOU137" s="35"/>
      <c r="QOV137" s="35"/>
      <c r="QOW137" s="35"/>
      <c r="QOX137" s="35"/>
      <c r="QOY137" s="35"/>
      <c r="QOZ137" s="35"/>
      <c r="QPA137" s="35"/>
      <c r="QPB137" s="35"/>
      <c r="QPC137" s="35"/>
      <c r="QPD137" s="35"/>
      <c r="QPE137" s="35"/>
      <c r="QPF137" s="35"/>
      <c r="QPG137" s="35"/>
      <c r="QPH137" s="35"/>
      <c r="QPI137" s="35"/>
      <c r="QPJ137" s="35"/>
      <c r="QPK137" s="35"/>
      <c r="QPL137" s="35"/>
      <c r="QPM137" s="35"/>
      <c r="QPN137" s="35"/>
      <c r="QPO137" s="35"/>
      <c r="QPP137" s="35"/>
      <c r="QPQ137" s="35"/>
      <c r="QPR137" s="35"/>
      <c r="QPS137" s="35"/>
      <c r="QPT137" s="35"/>
      <c r="QPU137" s="35"/>
      <c r="QPV137" s="35"/>
      <c r="QPW137" s="35"/>
      <c r="QPX137" s="35"/>
      <c r="QPY137" s="35"/>
      <c r="QPZ137" s="35"/>
      <c r="QQA137" s="35"/>
      <c r="QQB137" s="35"/>
      <c r="QQC137" s="35"/>
      <c r="QQD137" s="35"/>
      <c r="QQE137" s="35"/>
      <c r="QQF137" s="35"/>
      <c r="QQG137" s="35"/>
      <c r="QQH137" s="35"/>
      <c r="QQI137" s="35"/>
      <c r="QQJ137" s="35"/>
      <c r="QQK137" s="35"/>
      <c r="QQL137" s="35"/>
      <c r="QQM137" s="35"/>
      <c r="QQN137" s="35"/>
      <c r="QQO137" s="35"/>
      <c r="QQP137" s="35"/>
      <c r="QQQ137" s="35"/>
      <c r="QQR137" s="35"/>
      <c r="QQS137" s="35"/>
      <c r="QQT137" s="35"/>
      <c r="QQU137" s="35"/>
      <c r="QQV137" s="35"/>
      <c r="QQW137" s="35"/>
      <c r="QQX137" s="35"/>
      <c r="QQY137" s="35"/>
      <c r="QQZ137" s="35"/>
      <c r="QRA137" s="35"/>
      <c r="QRB137" s="35"/>
      <c r="QRC137" s="35"/>
      <c r="QRD137" s="35"/>
      <c r="QRE137" s="35"/>
      <c r="QRF137" s="35"/>
      <c r="QRG137" s="35"/>
      <c r="QRH137" s="35"/>
      <c r="QRI137" s="35"/>
      <c r="QRJ137" s="35"/>
      <c r="QRK137" s="35"/>
      <c r="QRL137" s="35"/>
      <c r="QRM137" s="35"/>
      <c r="QRN137" s="35"/>
      <c r="QRO137" s="35"/>
      <c r="QRP137" s="35"/>
      <c r="QRQ137" s="35"/>
      <c r="QRR137" s="35"/>
      <c r="QRS137" s="35"/>
      <c r="QRT137" s="35"/>
      <c r="QRU137" s="35"/>
      <c r="QRV137" s="35"/>
      <c r="QRW137" s="35"/>
      <c r="QRX137" s="35"/>
      <c r="QRY137" s="35"/>
      <c r="QRZ137" s="35"/>
      <c r="QSA137" s="35"/>
      <c r="QSB137" s="35"/>
      <c r="QSC137" s="35"/>
      <c r="QSD137" s="35"/>
      <c r="QSE137" s="35"/>
      <c r="QSF137" s="35"/>
      <c r="QSG137" s="35"/>
      <c r="QSH137" s="35"/>
      <c r="QSI137" s="35"/>
      <c r="QSJ137" s="35"/>
      <c r="QSK137" s="35"/>
      <c r="QSL137" s="35"/>
      <c r="QSM137" s="35"/>
      <c r="QSN137" s="35"/>
      <c r="QSO137" s="35"/>
      <c r="QSP137" s="35"/>
      <c r="QSQ137" s="35"/>
      <c r="QSR137" s="35"/>
      <c r="QSS137" s="35"/>
      <c r="QST137" s="35"/>
      <c r="QSU137" s="35"/>
      <c r="QSV137" s="35"/>
      <c r="QSW137" s="35"/>
      <c r="QSX137" s="35"/>
      <c r="QSY137" s="35"/>
      <c r="QSZ137" s="35"/>
      <c r="QTA137" s="35"/>
      <c r="QTB137" s="35"/>
      <c r="QTC137" s="35"/>
      <c r="QTD137" s="35"/>
      <c r="QTE137" s="35"/>
      <c r="QTF137" s="35"/>
      <c r="QTG137" s="35"/>
      <c r="QTH137" s="35"/>
      <c r="QTI137" s="35"/>
      <c r="QTJ137" s="35"/>
      <c r="QTK137" s="35"/>
      <c r="QTL137" s="35"/>
      <c r="QTM137" s="35"/>
      <c r="QTN137" s="35"/>
      <c r="QTO137" s="35"/>
      <c r="QTP137" s="35"/>
      <c r="QTQ137" s="35"/>
      <c r="QTR137" s="35"/>
      <c r="QTS137" s="35"/>
      <c r="QTT137" s="35"/>
      <c r="QTU137" s="35"/>
      <c r="QTV137" s="35"/>
      <c r="QTW137" s="35"/>
      <c r="QTX137" s="35"/>
      <c r="QTY137" s="35"/>
      <c r="QTZ137" s="35"/>
      <c r="QUA137" s="35"/>
      <c r="QUB137" s="35"/>
      <c r="QUC137" s="35"/>
      <c r="QUD137" s="35"/>
      <c r="QUE137" s="35"/>
      <c r="QUF137" s="35"/>
      <c r="QUG137" s="35"/>
      <c r="QUH137" s="35"/>
      <c r="QUI137" s="35"/>
      <c r="QUJ137" s="35"/>
      <c r="QUK137" s="35"/>
      <c r="QUL137" s="35"/>
      <c r="QUM137" s="35"/>
      <c r="QUN137" s="35"/>
      <c r="QUO137" s="35"/>
      <c r="QUP137" s="35"/>
      <c r="QUQ137" s="35"/>
      <c r="QUR137" s="35"/>
      <c r="QUS137" s="35"/>
      <c r="QUT137" s="35"/>
      <c r="QUU137" s="35"/>
      <c r="QUV137" s="35"/>
      <c r="QUW137" s="35"/>
      <c r="QUX137" s="35"/>
      <c r="QUY137" s="35"/>
      <c r="QUZ137" s="35"/>
      <c r="QVA137" s="35"/>
      <c r="QVB137" s="35"/>
      <c r="QVC137" s="35"/>
      <c r="QVD137" s="35"/>
      <c r="QVE137" s="35"/>
      <c r="QVF137" s="35"/>
      <c r="QVG137" s="35"/>
      <c r="QVH137" s="35"/>
      <c r="QVI137" s="35"/>
      <c r="QVJ137" s="35"/>
      <c r="QVK137" s="35"/>
      <c r="QVL137" s="35"/>
      <c r="QVM137" s="35"/>
      <c r="QVN137" s="35"/>
      <c r="QVO137" s="35"/>
      <c r="QVP137" s="35"/>
      <c r="QVQ137" s="35"/>
      <c r="QVR137" s="35"/>
      <c r="QVS137" s="35"/>
      <c r="QVT137" s="35"/>
      <c r="QVU137" s="35"/>
      <c r="QVV137" s="35"/>
      <c r="QVW137" s="35"/>
      <c r="QVX137" s="35"/>
      <c r="QVY137" s="35"/>
      <c r="QVZ137" s="35"/>
      <c r="QWA137" s="35"/>
      <c r="QWB137" s="35"/>
      <c r="QWC137" s="35"/>
      <c r="QWD137" s="35"/>
      <c r="QWE137" s="35"/>
      <c r="QWF137" s="35"/>
      <c r="QWG137" s="35"/>
      <c r="QWH137" s="35"/>
      <c r="QWI137" s="35"/>
      <c r="QWJ137" s="35"/>
      <c r="QWK137" s="35"/>
      <c r="QWL137" s="35"/>
      <c r="QWM137" s="35"/>
      <c r="QWN137" s="35"/>
      <c r="QWO137" s="35"/>
      <c r="QWP137" s="35"/>
      <c r="QWQ137" s="35"/>
      <c r="QWR137" s="35"/>
      <c r="QWS137" s="35"/>
      <c r="QWT137" s="35"/>
      <c r="QWU137" s="35"/>
      <c r="QWV137" s="35"/>
      <c r="QWW137" s="35"/>
      <c r="QWX137" s="35"/>
      <c r="QWY137" s="35"/>
      <c r="QWZ137" s="35"/>
      <c r="QXA137" s="35"/>
      <c r="QXB137" s="35"/>
      <c r="QXC137" s="35"/>
      <c r="QXD137" s="35"/>
      <c r="QXE137" s="35"/>
      <c r="QXF137" s="35"/>
      <c r="QXG137" s="35"/>
      <c r="QXH137" s="35"/>
      <c r="QXI137" s="35"/>
      <c r="QXJ137" s="35"/>
      <c r="QXK137" s="35"/>
      <c r="QXL137" s="35"/>
      <c r="QXM137" s="35"/>
      <c r="QXN137" s="35"/>
      <c r="QXO137" s="35"/>
      <c r="QXP137" s="35"/>
      <c r="QXQ137" s="35"/>
      <c r="QXR137" s="35"/>
      <c r="QXS137" s="35"/>
      <c r="QXT137" s="35"/>
      <c r="QXU137" s="35"/>
      <c r="QXV137" s="35"/>
      <c r="QXW137" s="35"/>
      <c r="QXX137" s="35"/>
      <c r="QXY137" s="35"/>
      <c r="QXZ137" s="35"/>
      <c r="QYA137" s="35"/>
      <c r="QYB137" s="35"/>
      <c r="QYC137" s="35"/>
      <c r="QYD137" s="35"/>
      <c r="QYE137" s="35"/>
      <c r="QYF137" s="35"/>
      <c r="QYG137" s="35"/>
      <c r="QYH137" s="35"/>
      <c r="QYI137" s="35"/>
      <c r="QYJ137" s="35"/>
      <c r="QYK137" s="35"/>
      <c r="QYL137" s="35"/>
      <c r="QYM137" s="35"/>
      <c r="QYN137" s="35"/>
      <c r="QYO137" s="35"/>
      <c r="QYP137" s="35"/>
      <c r="QYQ137" s="35"/>
      <c r="QYR137" s="35"/>
      <c r="QYS137" s="35"/>
      <c r="QYT137" s="35"/>
      <c r="QYU137" s="35"/>
      <c r="QYV137" s="35"/>
      <c r="QYW137" s="35"/>
      <c r="QYX137" s="35"/>
      <c r="QYY137" s="35"/>
      <c r="QYZ137" s="35"/>
      <c r="QZA137" s="35"/>
      <c r="QZB137" s="35"/>
      <c r="QZC137" s="35"/>
      <c r="QZD137" s="35"/>
      <c r="QZE137" s="35"/>
      <c r="QZF137" s="35"/>
      <c r="QZG137" s="35"/>
      <c r="QZH137" s="35"/>
      <c r="QZI137" s="35"/>
      <c r="QZJ137" s="35"/>
      <c r="QZK137" s="35"/>
      <c r="QZL137" s="35"/>
      <c r="QZM137" s="35"/>
      <c r="QZN137" s="35"/>
      <c r="QZO137" s="35"/>
      <c r="QZP137" s="35"/>
      <c r="QZQ137" s="35"/>
      <c r="QZR137" s="35"/>
      <c r="QZS137" s="35"/>
      <c r="QZT137" s="35"/>
      <c r="QZU137" s="35"/>
      <c r="QZV137" s="35"/>
      <c r="QZW137" s="35"/>
      <c r="QZX137" s="35"/>
      <c r="QZY137" s="35"/>
      <c r="QZZ137" s="35"/>
      <c r="RAA137" s="35"/>
      <c r="RAB137" s="35"/>
      <c r="RAC137" s="35"/>
      <c r="RAD137" s="35"/>
      <c r="RAE137" s="35"/>
      <c r="RAF137" s="35"/>
      <c r="RAG137" s="35"/>
      <c r="RAH137" s="35"/>
      <c r="RAI137" s="35"/>
      <c r="RAJ137" s="35"/>
      <c r="RAK137" s="35"/>
      <c r="RAL137" s="35"/>
      <c r="RAM137" s="35"/>
      <c r="RAN137" s="35"/>
      <c r="RAO137" s="35"/>
      <c r="RAP137" s="35"/>
      <c r="RAQ137" s="35"/>
      <c r="RAR137" s="35"/>
      <c r="RAS137" s="35"/>
      <c r="RAT137" s="35"/>
      <c r="RAU137" s="35"/>
      <c r="RAV137" s="35"/>
      <c r="RAW137" s="35"/>
      <c r="RAX137" s="35"/>
      <c r="RAY137" s="35"/>
      <c r="RAZ137" s="35"/>
      <c r="RBA137" s="35"/>
      <c r="RBB137" s="35"/>
      <c r="RBC137" s="35"/>
      <c r="RBD137" s="35"/>
      <c r="RBE137" s="35"/>
      <c r="RBF137" s="35"/>
      <c r="RBG137" s="35"/>
      <c r="RBH137" s="35"/>
      <c r="RBI137" s="35"/>
      <c r="RBJ137" s="35"/>
      <c r="RBK137" s="35"/>
      <c r="RBL137" s="35"/>
      <c r="RBM137" s="35"/>
      <c r="RBN137" s="35"/>
      <c r="RBO137" s="35"/>
      <c r="RBP137" s="35"/>
      <c r="RBQ137" s="35"/>
      <c r="RBR137" s="35"/>
      <c r="RBS137" s="35"/>
      <c r="RBT137" s="35"/>
      <c r="RBU137" s="35"/>
      <c r="RBV137" s="35"/>
      <c r="RBW137" s="35"/>
      <c r="RBX137" s="35"/>
      <c r="RBY137" s="35"/>
      <c r="RBZ137" s="35"/>
      <c r="RCA137" s="35"/>
      <c r="RCB137" s="35"/>
      <c r="RCC137" s="35"/>
      <c r="RCD137" s="35"/>
      <c r="RCE137" s="35"/>
      <c r="RCF137" s="35"/>
      <c r="RCG137" s="35"/>
      <c r="RCH137" s="35"/>
      <c r="RCI137" s="35"/>
      <c r="RCJ137" s="35"/>
      <c r="RCK137" s="35"/>
      <c r="RCL137" s="35"/>
      <c r="RCM137" s="35"/>
      <c r="RCN137" s="35"/>
      <c r="RCO137" s="35"/>
      <c r="RCP137" s="35"/>
      <c r="RCQ137" s="35"/>
      <c r="RCR137" s="35"/>
      <c r="RCS137" s="35"/>
      <c r="RCT137" s="35"/>
      <c r="RCU137" s="35"/>
      <c r="RCV137" s="35"/>
      <c r="RCW137" s="35"/>
      <c r="RCX137" s="35"/>
      <c r="RCY137" s="35"/>
      <c r="RCZ137" s="35"/>
      <c r="RDA137" s="35"/>
      <c r="RDB137" s="35"/>
      <c r="RDC137" s="35"/>
      <c r="RDD137" s="35"/>
      <c r="RDE137" s="35"/>
      <c r="RDF137" s="35"/>
      <c r="RDG137" s="35"/>
      <c r="RDH137" s="35"/>
      <c r="RDI137" s="35"/>
      <c r="RDJ137" s="35"/>
      <c r="RDK137" s="35"/>
      <c r="RDL137" s="35"/>
      <c r="RDM137" s="35"/>
      <c r="RDN137" s="35"/>
      <c r="RDO137" s="35"/>
      <c r="RDP137" s="35"/>
      <c r="RDQ137" s="35"/>
      <c r="RDR137" s="35"/>
      <c r="RDS137" s="35"/>
      <c r="RDT137" s="35"/>
      <c r="RDU137" s="35"/>
      <c r="RDV137" s="35"/>
      <c r="RDW137" s="35"/>
      <c r="RDX137" s="35"/>
      <c r="RDY137" s="35"/>
      <c r="RDZ137" s="35"/>
      <c r="REA137" s="35"/>
      <c r="REB137" s="35"/>
      <c r="REC137" s="35"/>
      <c r="RED137" s="35"/>
      <c r="REE137" s="35"/>
      <c r="REF137" s="35"/>
      <c r="REG137" s="35"/>
      <c r="REH137" s="35"/>
      <c r="REI137" s="35"/>
      <c r="REJ137" s="35"/>
      <c r="REK137" s="35"/>
      <c r="REL137" s="35"/>
      <c r="REM137" s="35"/>
      <c r="REN137" s="35"/>
      <c r="REO137" s="35"/>
      <c r="REP137" s="35"/>
      <c r="REQ137" s="35"/>
      <c r="RER137" s="35"/>
      <c r="RES137" s="35"/>
      <c r="RET137" s="35"/>
      <c r="REU137" s="35"/>
      <c r="REV137" s="35"/>
      <c r="REW137" s="35"/>
      <c r="REX137" s="35"/>
      <c r="REY137" s="35"/>
      <c r="REZ137" s="35"/>
      <c r="RFA137" s="35"/>
      <c r="RFB137" s="35"/>
      <c r="RFC137" s="35"/>
      <c r="RFD137" s="35"/>
      <c r="RFE137" s="35"/>
      <c r="RFF137" s="35"/>
      <c r="RFG137" s="35"/>
      <c r="RFH137" s="35"/>
      <c r="RFI137" s="35"/>
      <c r="RFJ137" s="35"/>
      <c r="RFK137" s="35"/>
      <c r="RFL137" s="35"/>
      <c r="RFM137" s="35"/>
      <c r="RFN137" s="35"/>
      <c r="RFO137" s="35"/>
      <c r="RFP137" s="35"/>
      <c r="RFQ137" s="35"/>
      <c r="RFR137" s="35"/>
      <c r="RFS137" s="35"/>
      <c r="RFT137" s="35"/>
      <c r="RFU137" s="35"/>
      <c r="RFV137" s="35"/>
      <c r="RFW137" s="35"/>
      <c r="RFX137" s="35"/>
      <c r="RFY137" s="35"/>
      <c r="RFZ137" s="35"/>
      <c r="RGA137" s="35"/>
      <c r="RGB137" s="35"/>
      <c r="RGC137" s="35"/>
      <c r="RGD137" s="35"/>
      <c r="RGE137" s="35"/>
      <c r="RGF137" s="35"/>
      <c r="RGG137" s="35"/>
      <c r="RGH137" s="35"/>
      <c r="RGI137" s="35"/>
      <c r="RGJ137" s="35"/>
      <c r="RGK137" s="35"/>
      <c r="RGL137" s="35"/>
      <c r="RGM137" s="35"/>
      <c r="RGN137" s="35"/>
      <c r="RGO137" s="35"/>
      <c r="RGP137" s="35"/>
      <c r="RGQ137" s="35"/>
      <c r="RGR137" s="35"/>
      <c r="RGS137" s="35"/>
      <c r="RGT137" s="35"/>
      <c r="RGU137" s="35"/>
      <c r="RGV137" s="35"/>
      <c r="RGW137" s="35"/>
      <c r="RGX137" s="35"/>
      <c r="RGY137" s="35"/>
      <c r="RGZ137" s="35"/>
      <c r="RHA137" s="35"/>
      <c r="RHB137" s="35"/>
      <c r="RHC137" s="35"/>
      <c r="RHD137" s="35"/>
      <c r="RHE137" s="35"/>
      <c r="RHF137" s="35"/>
      <c r="RHG137" s="35"/>
      <c r="RHH137" s="35"/>
      <c r="RHI137" s="35"/>
      <c r="RHJ137" s="35"/>
      <c r="RHK137" s="35"/>
      <c r="RHL137" s="35"/>
      <c r="RHM137" s="35"/>
      <c r="RHN137" s="35"/>
      <c r="RHO137" s="35"/>
      <c r="RHP137" s="35"/>
      <c r="RHQ137" s="35"/>
      <c r="RHR137" s="35"/>
      <c r="RHS137" s="35"/>
      <c r="RHT137" s="35"/>
      <c r="RHU137" s="35"/>
      <c r="RHV137" s="35"/>
      <c r="RHW137" s="35"/>
      <c r="RHX137" s="35"/>
      <c r="RHY137" s="35"/>
      <c r="RHZ137" s="35"/>
      <c r="RIA137" s="35"/>
      <c r="RIB137" s="35"/>
      <c r="RIC137" s="35"/>
      <c r="RID137" s="35"/>
      <c r="RIE137" s="35"/>
      <c r="RIF137" s="35"/>
      <c r="RIG137" s="35"/>
      <c r="RIH137" s="35"/>
      <c r="RII137" s="35"/>
      <c r="RIJ137" s="35"/>
      <c r="RIK137" s="35"/>
      <c r="RIL137" s="35"/>
      <c r="RIM137" s="35"/>
      <c r="RIN137" s="35"/>
      <c r="RIO137" s="35"/>
      <c r="RIP137" s="35"/>
      <c r="RIQ137" s="35"/>
      <c r="RIR137" s="35"/>
      <c r="RIS137" s="35"/>
      <c r="RIT137" s="35"/>
      <c r="RIU137" s="35"/>
      <c r="RIV137" s="35"/>
      <c r="RIW137" s="35"/>
      <c r="RIX137" s="35"/>
      <c r="RIY137" s="35"/>
      <c r="RIZ137" s="35"/>
      <c r="RJA137" s="35"/>
      <c r="RJB137" s="35"/>
      <c r="RJC137" s="35"/>
      <c r="RJD137" s="35"/>
      <c r="RJE137" s="35"/>
      <c r="RJF137" s="35"/>
      <c r="RJG137" s="35"/>
      <c r="RJH137" s="35"/>
      <c r="RJI137" s="35"/>
      <c r="RJJ137" s="35"/>
      <c r="RJK137" s="35"/>
      <c r="RJL137" s="35"/>
      <c r="RJM137" s="35"/>
      <c r="RJN137" s="35"/>
      <c r="RJO137" s="35"/>
      <c r="RJP137" s="35"/>
      <c r="RJQ137" s="35"/>
      <c r="RJR137" s="35"/>
      <c r="RJS137" s="35"/>
      <c r="RJT137" s="35"/>
      <c r="RJU137" s="35"/>
      <c r="RJV137" s="35"/>
      <c r="RJW137" s="35"/>
      <c r="RJX137" s="35"/>
      <c r="RJY137" s="35"/>
      <c r="RJZ137" s="35"/>
      <c r="RKA137" s="35"/>
      <c r="RKB137" s="35"/>
      <c r="RKC137" s="35"/>
      <c r="RKD137" s="35"/>
      <c r="RKE137" s="35"/>
      <c r="RKF137" s="35"/>
      <c r="RKG137" s="35"/>
      <c r="RKH137" s="35"/>
      <c r="RKI137" s="35"/>
      <c r="RKJ137" s="35"/>
      <c r="RKK137" s="35"/>
      <c r="RKL137" s="35"/>
      <c r="RKM137" s="35"/>
      <c r="RKN137" s="35"/>
      <c r="RKO137" s="35"/>
      <c r="RKP137" s="35"/>
      <c r="RKQ137" s="35"/>
      <c r="RKR137" s="35"/>
      <c r="RKS137" s="35"/>
      <c r="RKT137" s="35"/>
      <c r="RKU137" s="35"/>
      <c r="RKV137" s="35"/>
      <c r="RKW137" s="35"/>
      <c r="RKX137" s="35"/>
      <c r="RKY137" s="35"/>
      <c r="RKZ137" s="35"/>
      <c r="RLA137" s="35"/>
      <c r="RLB137" s="35"/>
      <c r="RLC137" s="35"/>
      <c r="RLD137" s="35"/>
      <c r="RLE137" s="35"/>
      <c r="RLF137" s="35"/>
      <c r="RLG137" s="35"/>
      <c r="RLH137" s="35"/>
      <c r="RLI137" s="35"/>
      <c r="RLJ137" s="35"/>
      <c r="RLK137" s="35"/>
      <c r="RLL137" s="35"/>
      <c r="RLM137" s="35"/>
      <c r="RLN137" s="35"/>
      <c r="RLO137" s="35"/>
      <c r="RLP137" s="35"/>
      <c r="RLQ137" s="35"/>
      <c r="RLR137" s="35"/>
      <c r="RLS137" s="35"/>
      <c r="RLT137" s="35"/>
      <c r="RLU137" s="35"/>
      <c r="RLV137" s="35"/>
      <c r="RLW137" s="35"/>
      <c r="RLX137" s="35"/>
      <c r="RLY137" s="35"/>
      <c r="RLZ137" s="35"/>
      <c r="RMA137" s="35"/>
      <c r="RMB137" s="35"/>
      <c r="RMC137" s="35"/>
      <c r="RMD137" s="35"/>
      <c r="RME137" s="35"/>
      <c r="RMF137" s="35"/>
      <c r="RMG137" s="35"/>
      <c r="RMH137" s="35"/>
      <c r="RMI137" s="35"/>
      <c r="RMJ137" s="35"/>
      <c r="RMK137" s="35"/>
      <c r="RML137" s="35"/>
      <c r="RMM137" s="35"/>
      <c r="RMN137" s="35"/>
      <c r="RMO137" s="35"/>
      <c r="RMP137" s="35"/>
      <c r="RMQ137" s="35"/>
      <c r="RMR137" s="35"/>
      <c r="RMS137" s="35"/>
      <c r="RMT137" s="35"/>
      <c r="RMU137" s="35"/>
      <c r="RMV137" s="35"/>
      <c r="RMW137" s="35"/>
      <c r="RMX137" s="35"/>
      <c r="RMY137" s="35"/>
      <c r="RMZ137" s="35"/>
      <c r="RNA137" s="35"/>
      <c r="RNB137" s="35"/>
      <c r="RNC137" s="35"/>
      <c r="RND137" s="35"/>
      <c r="RNE137" s="35"/>
      <c r="RNF137" s="35"/>
      <c r="RNG137" s="35"/>
      <c r="RNH137" s="35"/>
      <c r="RNI137" s="35"/>
      <c r="RNJ137" s="35"/>
      <c r="RNK137" s="35"/>
      <c r="RNL137" s="35"/>
      <c r="RNM137" s="35"/>
      <c r="RNN137" s="35"/>
      <c r="RNO137" s="35"/>
      <c r="RNP137" s="35"/>
      <c r="RNQ137" s="35"/>
      <c r="RNR137" s="35"/>
      <c r="RNS137" s="35"/>
      <c r="RNT137" s="35"/>
      <c r="RNU137" s="35"/>
      <c r="RNV137" s="35"/>
      <c r="RNW137" s="35"/>
      <c r="RNX137" s="35"/>
      <c r="RNY137" s="35"/>
      <c r="RNZ137" s="35"/>
      <c r="ROA137" s="35"/>
      <c r="ROB137" s="35"/>
      <c r="ROC137" s="35"/>
      <c r="ROD137" s="35"/>
      <c r="ROE137" s="35"/>
      <c r="ROF137" s="35"/>
      <c r="ROG137" s="35"/>
      <c r="ROH137" s="35"/>
      <c r="ROI137" s="35"/>
      <c r="ROJ137" s="35"/>
      <c r="ROK137" s="35"/>
      <c r="ROL137" s="35"/>
      <c r="ROM137" s="35"/>
      <c r="RON137" s="35"/>
      <c r="ROO137" s="35"/>
      <c r="ROP137" s="35"/>
      <c r="ROQ137" s="35"/>
      <c r="ROR137" s="35"/>
      <c r="ROS137" s="35"/>
      <c r="ROT137" s="35"/>
      <c r="ROU137" s="35"/>
      <c r="ROV137" s="35"/>
      <c r="ROW137" s="35"/>
      <c r="ROX137" s="35"/>
      <c r="ROY137" s="35"/>
      <c r="ROZ137" s="35"/>
      <c r="RPA137" s="35"/>
      <c r="RPB137" s="35"/>
      <c r="RPC137" s="35"/>
      <c r="RPD137" s="35"/>
      <c r="RPE137" s="35"/>
      <c r="RPF137" s="35"/>
      <c r="RPG137" s="35"/>
      <c r="RPH137" s="35"/>
      <c r="RPI137" s="35"/>
      <c r="RPJ137" s="35"/>
      <c r="RPK137" s="35"/>
      <c r="RPL137" s="35"/>
      <c r="RPM137" s="35"/>
      <c r="RPN137" s="35"/>
      <c r="RPO137" s="35"/>
      <c r="RPP137" s="35"/>
      <c r="RPQ137" s="35"/>
      <c r="RPR137" s="35"/>
      <c r="RPS137" s="35"/>
      <c r="RPT137" s="35"/>
      <c r="RPU137" s="35"/>
      <c r="RPV137" s="35"/>
      <c r="RPW137" s="35"/>
      <c r="RPX137" s="35"/>
      <c r="RPY137" s="35"/>
      <c r="RPZ137" s="35"/>
      <c r="RQA137" s="35"/>
      <c r="RQB137" s="35"/>
      <c r="RQC137" s="35"/>
      <c r="RQD137" s="35"/>
      <c r="RQE137" s="35"/>
      <c r="RQF137" s="35"/>
      <c r="RQG137" s="35"/>
      <c r="RQH137" s="35"/>
      <c r="RQI137" s="35"/>
      <c r="RQJ137" s="35"/>
      <c r="RQK137" s="35"/>
      <c r="RQL137" s="35"/>
      <c r="RQM137" s="35"/>
      <c r="RQN137" s="35"/>
      <c r="RQO137" s="35"/>
      <c r="RQP137" s="35"/>
      <c r="RQQ137" s="35"/>
      <c r="RQR137" s="35"/>
      <c r="RQS137" s="35"/>
      <c r="RQT137" s="35"/>
      <c r="RQU137" s="35"/>
      <c r="RQV137" s="35"/>
      <c r="RQW137" s="35"/>
      <c r="RQX137" s="35"/>
      <c r="RQY137" s="35"/>
      <c r="RQZ137" s="35"/>
      <c r="RRA137" s="35"/>
      <c r="RRB137" s="35"/>
      <c r="RRC137" s="35"/>
      <c r="RRD137" s="35"/>
      <c r="RRE137" s="35"/>
      <c r="RRF137" s="35"/>
      <c r="RRG137" s="35"/>
      <c r="RRH137" s="35"/>
      <c r="RRI137" s="35"/>
      <c r="RRJ137" s="35"/>
      <c r="RRK137" s="35"/>
      <c r="RRL137" s="35"/>
      <c r="RRM137" s="35"/>
      <c r="RRN137" s="35"/>
      <c r="RRO137" s="35"/>
      <c r="RRP137" s="35"/>
      <c r="RRQ137" s="35"/>
      <c r="RRR137" s="35"/>
      <c r="RRS137" s="35"/>
      <c r="RRT137" s="35"/>
      <c r="RRU137" s="35"/>
      <c r="RRV137" s="35"/>
      <c r="RRW137" s="35"/>
      <c r="RRX137" s="35"/>
      <c r="RRY137" s="35"/>
      <c r="RRZ137" s="35"/>
      <c r="RSA137" s="35"/>
      <c r="RSB137" s="35"/>
      <c r="RSC137" s="35"/>
      <c r="RSD137" s="35"/>
      <c r="RSE137" s="35"/>
      <c r="RSF137" s="35"/>
      <c r="RSG137" s="35"/>
      <c r="RSH137" s="35"/>
      <c r="RSI137" s="35"/>
      <c r="RSJ137" s="35"/>
      <c r="RSK137" s="35"/>
      <c r="RSL137" s="35"/>
      <c r="RSM137" s="35"/>
      <c r="RSN137" s="35"/>
      <c r="RSO137" s="35"/>
      <c r="RSP137" s="35"/>
      <c r="RSQ137" s="35"/>
      <c r="RSR137" s="35"/>
      <c r="RSS137" s="35"/>
      <c r="RST137" s="35"/>
      <c r="RSU137" s="35"/>
      <c r="RSV137" s="35"/>
      <c r="RSW137" s="35"/>
      <c r="RSX137" s="35"/>
      <c r="RSY137" s="35"/>
      <c r="RSZ137" s="35"/>
      <c r="RTA137" s="35"/>
      <c r="RTB137" s="35"/>
      <c r="RTC137" s="35"/>
      <c r="RTD137" s="35"/>
      <c r="RTE137" s="35"/>
      <c r="RTF137" s="35"/>
      <c r="RTG137" s="35"/>
      <c r="RTH137" s="35"/>
      <c r="RTI137" s="35"/>
      <c r="RTJ137" s="35"/>
      <c r="RTK137" s="35"/>
      <c r="RTL137" s="35"/>
      <c r="RTM137" s="35"/>
      <c r="RTN137" s="35"/>
      <c r="RTO137" s="35"/>
      <c r="RTP137" s="35"/>
      <c r="RTQ137" s="35"/>
      <c r="RTR137" s="35"/>
      <c r="RTS137" s="35"/>
      <c r="RTT137" s="35"/>
      <c r="RTU137" s="35"/>
      <c r="RTV137" s="35"/>
      <c r="RTW137" s="35"/>
      <c r="RTX137" s="35"/>
      <c r="RTY137" s="35"/>
      <c r="RTZ137" s="35"/>
      <c r="RUA137" s="35"/>
      <c r="RUB137" s="35"/>
      <c r="RUC137" s="35"/>
      <c r="RUD137" s="35"/>
      <c r="RUE137" s="35"/>
      <c r="RUF137" s="35"/>
      <c r="RUG137" s="35"/>
      <c r="RUH137" s="35"/>
      <c r="RUI137" s="35"/>
      <c r="RUJ137" s="35"/>
      <c r="RUK137" s="35"/>
      <c r="RUL137" s="35"/>
      <c r="RUM137" s="35"/>
      <c r="RUN137" s="35"/>
      <c r="RUO137" s="35"/>
      <c r="RUP137" s="35"/>
      <c r="RUQ137" s="35"/>
      <c r="RUR137" s="35"/>
      <c r="RUS137" s="35"/>
      <c r="RUT137" s="35"/>
      <c r="RUU137" s="35"/>
      <c r="RUV137" s="35"/>
      <c r="RUW137" s="35"/>
      <c r="RUX137" s="35"/>
      <c r="RUY137" s="35"/>
      <c r="RUZ137" s="35"/>
      <c r="RVA137" s="35"/>
      <c r="RVB137" s="35"/>
      <c r="RVC137" s="35"/>
      <c r="RVD137" s="35"/>
      <c r="RVE137" s="35"/>
      <c r="RVF137" s="35"/>
      <c r="RVG137" s="35"/>
      <c r="RVH137" s="35"/>
      <c r="RVI137" s="35"/>
      <c r="RVJ137" s="35"/>
      <c r="RVK137" s="35"/>
      <c r="RVL137" s="35"/>
      <c r="RVM137" s="35"/>
      <c r="RVN137" s="35"/>
      <c r="RVO137" s="35"/>
      <c r="RVP137" s="35"/>
      <c r="RVQ137" s="35"/>
      <c r="RVR137" s="35"/>
      <c r="RVS137" s="35"/>
      <c r="RVT137" s="35"/>
      <c r="RVU137" s="35"/>
      <c r="RVV137" s="35"/>
      <c r="RVW137" s="35"/>
      <c r="RVX137" s="35"/>
      <c r="RVY137" s="35"/>
      <c r="RVZ137" s="35"/>
      <c r="RWA137" s="35"/>
      <c r="RWB137" s="35"/>
      <c r="RWC137" s="35"/>
      <c r="RWD137" s="35"/>
      <c r="RWE137" s="35"/>
      <c r="RWF137" s="35"/>
      <c r="RWG137" s="35"/>
      <c r="RWH137" s="35"/>
      <c r="RWI137" s="35"/>
      <c r="RWJ137" s="35"/>
      <c r="RWK137" s="35"/>
      <c r="RWL137" s="35"/>
      <c r="RWM137" s="35"/>
      <c r="RWN137" s="35"/>
      <c r="RWO137" s="35"/>
      <c r="RWP137" s="35"/>
      <c r="RWQ137" s="35"/>
      <c r="RWR137" s="35"/>
      <c r="RWS137" s="35"/>
      <c r="RWT137" s="35"/>
      <c r="RWU137" s="35"/>
      <c r="RWV137" s="35"/>
      <c r="RWW137" s="35"/>
      <c r="RWX137" s="35"/>
      <c r="RWY137" s="35"/>
      <c r="RWZ137" s="35"/>
      <c r="RXA137" s="35"/>
      <c r="RXB137" s="35"/>
      <c r="RXC137" s="35"/>
      <c r="RXD137" s="35"/>
      <c r="RXE137" s="35"/>
      <c r="RXF137" s="35"/>
      <c r="RXG137" s="35"/>
      <c r="RXH137" s="35"/>
      <c r="RXI137" s="35"/>
      <c r="RXJ137" s="35"/>
      <c r="RXK137" s="35"/>
      <c r="RXL137" s="35"/>
      <c r="RXM137" s="35"/>
      <c r="RXN137" s="35"/>
      <c r="RXO137" s="35"/>
      <c r="RXP137" s="35"/>
      <c r="RXQ137" s="35"/>
      <c r="RXR137" s="35"/>
      <c r="RXS137" s="35"/>
      <c r="RXT137" s="35"/>
      <c r="RXU137" s="35"/>
      <c r="RXV137" s="35"/>
      <c r="RXW137" s="35"/>
      <c r="RXX137" s="35"/>
      <c r="RXY137" s="35"/>
      <c r="RXZ137" s="35"/>
      <c r="RYA137" s="35"/>
      <c r="RYB137" s="35"/>
      <c r="RYC137" s="35"/>
      <c r="RYD137" s="35"/>
      <c r="RYE137" s="35"/>
      <c r="RYF137" s="35"/>
      <c r="RYG137" s="35"/>
      <c r="RYH137" s="35"/>
      <c r="RYI137" s="35"/>
      <c r="RYJ137" s="35"/>
      <c r="RYK137" s="35"/>
      <c r="RYL137" s="35"/>
      <c r="RYM137" s="35"/>
      <c r="RYN137" s="35"/>
      <c r="RYO137" s="35"/>
      <c r="RYP137" s="35"/>
      <c r="RYQ137" s="35"/>
      <c r="RYR137" s="35"/>
      <c r="RYS137" s="35"/>
      <c r="RYT137" s="35"/>
      <c r="RYU137" s="35"/>
      <c r="RYV137" s="35"/>
      <c r="RYW137" s="35"/>
      <c r="RYX137" s="35"/>
      <c r="RYY137" s="35"/>
      <c r="RYZ137" s="35"/>
      <c r="RZA137" s="35"/>
      <c r="RZB137" s="35"/>
      <c r="RZC137" s="35"/>
      <c r="RZD137" s="35"/>
      <c r="RZE137" s="35"/>
      <c r="RZF137" s="35"/>
      <c r="RZG137" s="35"/>
      <c r="RZH137" s="35"/>
      <c r="RZI137" s="35"/>
      <c r="RZJ137" s="35"/>
      <c r="RZK137" s="35"/>
      <c r="RZL137" s="35"/>
      <c r="RZM137" s="35"/>
      <c r="RZN137" s="35"/>
      <c r="RZO137" s="35"/>
      <c r="RZP137" s="35"/>
      <c r="RZQ137" s="35"/>
      <c r="RZR137" s="35"/>
      <c r="RZS137" s="35"/>
      <c r="RZT137" s="35"/>
      <c r="RZU137" s="35"/>
      <c r="RZV137" s="35"/>
      <c r="RZW137" s="35"/>
      <c r="RZX137" s="35"/>
      <c r="RZY137" s="35"/>
      <c r="RZZ137" s="35"/>
      <c r="SAA137" s="35"/>
      <c r="SAB137" s="35"/>
      <c r="SAC137" s="35"/>
      <c r="SAD137" s="35"/>
      <c r="SAE137" s="35"/>
      <c r="SAF137" s="35"/>
      <c r="SAG137" s="35"/>
      <c r="SAH137" s="35"/>
      <c r="SAI137" s="35"/>
      <c r="SAJ137" s="35"/>
      <c r="SAK137" s="35"/>
      <c r="SAL137" s="35"/>
      <c r="SAM137" s="35"/>
      <c r="SAN137" s="35"/>
      <c r="SAO137" s="35"/>
      <c r="SAP137" s="35"/>
      <c r="SAQ137" s="35"/>
      <c r="SAR137" s="35"/>
      <c r="SAS137" s="35"/>
      <c r="SAT137" s="35"/>
      <c r="SAU137" s="35"/>
      <c r="SAV137" s="35"/>
      <c r="SAW137" s="35"/>
      <c r="SAX137" s="35"/>
      <c r="SAY137" s="35"/>
      <c r="SAZ137" s="35"/>
      <c r="SBA137" s="35"/>
      <c r="SBB137" s="35"/>
      <c r="SBC137" s="35"/>
      <c r="SBD137" s="35"/>
      <c r="SBE137" s="35"/>
      <c r="SBF137" s="35"/>
      <c r="SBG137" s="35"/>
      <c r="SBH137" s="35"/>
      <c r="SBI137" s="35"/>
      <c r="SBJ137" s="35"/>
      <c r="SBK137" s="35"/>
      <c r="SBL137" s="35"/>
      <c r="SBM137" s="35"/>
      <c r="SBN137" s="35"/>
      <c r="SBO137" s="35"/>
      <c r="SBP137" s="35"/>
      <c r="SBQ137" s="35"/>
      <c r="SBR137" s="35"/>
      <c r="SBS137" s="35"/>
      <c r="SBT137" s="35"/>
      <c r="SBU137" s="35"/>
      <c r="SBV137" s="35"/>
      <c r="SBW137" s="35"/>
      <c r="SBX137" s="35"/>
      <c r="SBY137" s="35"/>
      <c r="SBZ137" s="35"/>
      <c r="SCA137" s="35"/>
      <c r="SCB137" s="35"/>
      <c r="SCC137" s="35"/>
      <c r="SCD137" s="35"/>
      <c r="SCE137" s="35"/>
      <c r="SCF137" s="35"/>
      <c r="SCG137" s="35"/>
      <c r="SCH137" s="35"/>
      <c r="SCI137" s="35"/>
      <c r="SCJ137" s="35"/>
      <c r="SCK137" s="35"/>
      <c r="SCL137" s="35"/>
      <c r="SCM137" s="35"/>
      <c r="SCN137" s="35"/>
      <c r="SCO137" s="35"/>
      <c r="SCP137" s="35"/>
      <c r="SCQ137" s="35"/>
      <c r="SCR137" s="35"/>
      <c r="SCS137" s="35"/>
      <c r="SCT137" s="35"/>
      <c r="SCU137" s="35"/>
      <c r="SCV137" s="35"/>
      <c r="SCW137" s="35"/>
      <c r="SCX137" s="35"/>
      <c r="SCY137" s="35"/>
      <c r="SCZ137" s="35"/>
      <c r="SDA137" s="35"/>
      <c r="SDB137" s="35"/>
      <c r="SDC137" s="35"/>
      <c r="SDD137" s="35"/>
      <c r="SDE137" s="35"/>
      <c r="SDF137" s="35"/>
      <c r="SDG137" s="35"/>
      <c r="SDH137" s="35"/>
      <c r="SDI137" s="35"/>
      <c r="SDJ137" s="35"/>
      <c r="SDK137" s="35"/>
      <c r="SDL137" s="35"/>
      <c r="SDM137" s="35"/>
      <c r="SDN137" s="35"/>
      <c r="SDO137" s="35"/>
      <c r="SDP137" s="35"/>
      <c r="SDQ137" s="35"/>
      <c r="SDR137" s="35"/>
      <c r="SDS137" s="35"/>
      <c r="SDT137" s="35"/>
      <c r="SDU137" s="35"/>
      <c r="SDV137" s="35"/>
      <c r="SDW137" s="35"/>
      <c r="SDX137" s="35"/>
      <c r="SDY137" s="35"/>
      <c r="SDZ137" s="35"/>
      <c r="SEA137" s="35"/>
      <c r="SEB137" s="35"/>
      <c r="SEC137" s="35"/>
      <c r="SED137" s="35"/>
      <c r="SEE137" s="35"/>
      <c r="SEF137" s="35"/>
      <c r="SEG137" s="35"/>
      <c r="SEH137" s="35"/>
      <c r="SEI137" s="35"/>
      <c r="SEJ137" s="35"/>
      <c r="SEK137" s="35"/>
      <c r="SEL137" s="35"/>
      <c r="SEM137" s="35"/>
      <c r="SEN137" s="35"/>
      <c r="SEO137" s="35"/>
      <c r="SEP137" s="35"/>
      <c r="SEQ137" s="35"/>
      <c r="SER137" s="35"/>
      <c r="SES137" s="35"/>
      <c r="SET137" s="35"/>
      <c r="SEU137" s="35"/>
      <c r="SEV137" s="35"/>
      <c r="SEW137" s="35"/>
      <c r="SEX137" s="35"/>
      <c r="SEY137" s="35"/>
      <c r="SEZ137" s="35"/>
      <c r="SFA137" s="35"/>
      <c r="SFB137" s="35"/>
      <c r="SFC137" s="35"/>
      <c r="SFD137" s="35"/>
      <c r="SFE137" s="35"/>
      <c r="SFF137" s="35"/>
      <c r="SFG137" s="35"/>
      <c r="SFH137" s="35"/>
      <c r="SFI137" s="35"/>
      <c r="SFJ137" s="35"/>
      <c r="SFK137" s="35"/>
      <c r="SFL137" s="35"/>
      <c r="SFM137" s="35"/>
      <c r="SFN137" s="35"/>
      <c r="SFO137" s="35"/>
      <c r="SFP137" s="35"/>
      <c r="SFQ137" s="35"/>
      <c r="SFR137" s="35"/>
      <c r="SFS137" s="35"/>
      <c r="SFT137" s="35"/>
      <c r="SFU137" s="35"/>
      <c r="SFV137" s="35"/>
      <c r="SFW137" s="35"/>
      <c r="SFX137" s="35"/>
      <c r="SFY137" s="35"/>
      <c r="SFZ137" s="35"/>
      <c r="SGA137" s="35"/>
      <c r="SGB137" s="35"/>
      <c r="SGC137" s="35"/>
      <c r="SGD137" s="35"/>
      <c r="SGE137" s="35"/>
      <c r="SGF137" s="35"/>
      <c r="SGG137" s="35"/>
      <c r="SGH137" s="35"/>
      <c r="SGI137" s="35"/>
      <c r="SGJ137" s="35"/>
      <c r="SGK137" s="35"/>
      <c r="SGL137" s="35"/>
      <c r="SGM137" s="35"/>
      <c r="SGN137" s="35"/>
      <c r="SGO137" s="35"/>
      <c r="SGP137" s="35"/>
      <c r="SGQ137" s="35"/>
      <c r="SGR137" s="35"/>
      <c r="SGS137" s="35"/>
      <c r="SGT137" s="35"/>
      <c r="SGU137" s="35"/>
      <c r="SGV137" s="35"/>
      <c r="SGW137" s="35"/>
      <c r="SGX137" s="35"/>
      <c r="SGY137" s="35"/>
      <c r="SGZ137" s="35"/>
      <c r="SHA137" s="35"/>
      <c r="SHB137" s="35"/>
      <c r="SHC137" s="35"/>
      <c r="SHD137" s="35"/>
      <c r="SHE137" s="35"/>
      <c r="SHF137" s="35"/>
      <c r="SHG137" s="35"/>
      <c r="SHH137" s="35"/>
      <c r="SHI137" s="35"/>
      <c r="SHJ137" s="35"/>
      <c r="SHK137" s="35"/>
      <c r="SHL137" s="35"/>
      <c r="SHM137" s="35"/>
      <c r="SHN137" s="35"/>
      <c r="SHO137" s="35"/>
      <c r="SHP137" s="35"/>
      <c r="SHQ137" s="35"/>
      <c r="SHR137" s="35"/>
      <c r="SHS137" s="35"/>
      <c r="SHT137" s="35"/>
      <c r="SHU137" s="35"/>
      <c r="SHV137" s="35"/>
      <c r="SHW137" s="35"/>
      <c r="SHX137" s="35"/>
      <c r="SHY137" s="35"/>
      <c r="SHZ137" s="35"/>
      <c r="SIA137" s="35"/>
      <c r="SIB137" s="35"/>
      <c r="SIC137" s="35"/>
      <c r="SID137" s="35"/>
      <c r="SIE137" s="35"/>
      <c r="SIF137" s="35"/>
      <c r="SIG137" s="35"/>
      <c r="SIH137" s="35"/>
      <c r="SII137" s="35"/>
      <c r="SIJ137" s="35"/>
      <c r="SIK137" s="35"/>
      <c r="SIL137" s="35"/>
      <c r="SIM137" s="35"/>
      <c r="SIN137" s="35"/>
      <c r="SIO137" s="35"/>
      <c r="SIP137" s="35"/>
      <c r="SIQ137" s="35"/>
      <c r="SIR137" s="35"/>
      <c r="SIS137" s="35"/>
      <c r="SIT137" s="35"/>
      <c r="SIU137" s="35"/>
      <c r="SIV137" s="35"/>
      <c r="SIW137" s="35"/>
      <c r="SIX137" s="35"/>
      <c r="SIY137" s="35"/>
      <c r="SIZ137" s="35"/>
      <c r="SJA137" s="35"/>
      <c r="SJB137" s="35"/>
      <c r="SJC137" s="35"/>
      <c r="SJD137" s="35"/>
      <c r="SJE137" s="35"/>
      <c r="SJF137" s="35"/>
      <c r="SJG137" s="35"/>
      <c r="SJH137" s="35"/>
      <c r="SJI137" s="35"/>
      <c r="SJJ137" s="35"/>
      <c r="SJK137" s="35"/>
      <c r="SJL137" s="35"/>
      <c r="SJM137" s="35"/>
      <c r="SJN137" s="35"/>
      <c r="SJO137" s="35"/>
      <c r="SJP137" s="35"/>
      <c r="SJQ137" s="35"/>
      <c r="SJR137" s="35"/>
      <c r="SJS137" s="35"/>
      <c r="SJT137" s="35"/>
      <c r="SJU137" s="35"/>
      <c r="SJV137" s="35"/>
      <c r="SJW137" s="35"/>
      <c r="SJX137" s="35"/>
      <c r="SJY137" s="35"/>
      <c r="SJZ137" s="35"/>
      <c r="SKA137" s="35"/>
      <c r="SKB137" s="35"/>
      <c r="SKC137" s="35"/>
      <c r="SKD137" s="35"/>
      <c r="SKE137" s="35"/>
      <c r="SKF137" s="35"/>
      <c r="SKG137" s="35"/>
      <c r="SKH137" s="35"/>
      <c r="SKI137" s="35"/>
      <c r="SKJ137" s="35"/>
      <c r="SKK137" s="35"/>
      <c r="SKL137" s="35"/>
      <c r="SKM137" s="35"/>
      <c r="SKN137" s="35"/>
      <c r="SKO137" s="35"/>
      <c r="SKP137" s="35"/>
      <c r="SKQ137" s="35"/>
      <c r="SKR137" s="35"/>
      <c r="SKS137" s="35"/>
      <c r="SKT137" s="35"/>
      <c r="SKU137" s="35"/>
      <c r="SKV137" s="35"/>
      <c r="SKW137" s="35"/>
      <c r="SKX137" s="35"/>
      <c r="SKY137" s="35"/>
      <c r="SKZ137" s="35"/>
      <c r="SLA137" s="35"/>
      <c r="SLB137" s="35"/>
      <c r="SLC137" s="35"/>
      <c r="SLD137" s="35"/>
      <c r="SLE137" s="35"/>
      <c r="SLF137" s="35"/>
      <c r="SLG137" s="35"/>
      <c r="SLH137" s="35"/>
      <c r="SLI137" s="35"/>
      <c r="SLJ137" s="35"/>
      <c r="SLK137" s="35"/>
      <c r="SLL137" s="35"/>
      <c r="SLM137" s="35"/>
      <c r="SLN137" s="35"/>
      <c r="SLO137" s="35"/>
      <c r="SLP137" s="35"/>
      <c r="SLQ137" s="35"/>
      <c r="SLR137" s="35"/>
      <c r="SLS137" s="35"/>
      <c r="SLT137" s="35"/>
      <c r="SLU137" s="35"/>
      <c r="SLV137" s="35"/>
      <c r="SLW137" s="35"/>
      <c r="SLX137" s="35"/>
      <c r="SLY137" s="35"/>
      <c r="SLZ137" s="35"/>
      <c r="SMA137" s="35"/>
      <c r="SMB137" s="35"/>
      <c r="SMC137" s="35"/>
      <c r="SMD137" s="35"/>
      <c r="SME137" s="35"/>
      <c r="SMF137" s="35"/>
      <c r="SMG137" s="35"/>
      <c r="SMH137" s="35"/>
      <c r="SMI137" s="35"/>
      <c r="SMJ137" s="35"/>
      <c r="SMK137" s="35"/>
      <c r="SML137" s="35"/>
      <c r="SMM137" s="35"/>
      <c r="SMN137" s="35"/>
      <c r="SMO137" s="35"/>
      <c r="SMP137" s="35"/>
      <c r="SMQ137" s="35"/>
      <c r="SMR137" s="35"/>
      <c r="SMS137" s="35"/>
      <c r="SMT137" s="35"/>
      <c r="SMU137" s="35"/>
      <c r="SMV137" s="35"/>
      <c r="SMW137" s="35"/>
      <c r="SMX137" s="35"/>
      <c r="SMY137" s="35"/>
      <c r="SMZ137" s="35"/>
      <c r="SNA137" s="35"/>
      <c r="SNB137" s="35"/>
      <c r="SNC137" s="35"/>
      <c r="SND137" s="35"/>
      <c r="SNE137" s="35"/>
      <c r="SNF137" s="35"/>
      <c r="SNG137" s="35"/>
      <c r="SNH137" s="35"/>
      <c r="SNI137" s="35"/>
      <c r="SNJ137" s="35"/>
      <c r="SNK137" s="35"/>
      <c r="SNL137" s="35"/>
      <c r="SNM137" s="35"/>
      <c r="SNN137" s="35"/>
      <c r="SNO137" s="35"/>
      <c r="SNP137" s="35"/>
      <c r="SNQ137" s="35"/>
      <c r="SNR137" s="35"/>
      <c r="SNS137" s="35"/>
      <c r="SNT137" s="35"/>
      <c r="SNU137" s="35"/>
      <c r="SNV137" s="35"/>
      <c r="SNW137" s="35"/>
      <c r="SNX137" s="35"/>
      <c r="SNY137" s="35"/>
      <c r="SNZ137" s="35"/>
      <c r="SOA137" s="35"/>
      <c r="SOB137" s="35"/>
      <c r="SOC137" s="35"/>
      <c r="SOD137" s="35"/>
      <c r="SOE137" s="35"/>
      <c r="SOF137" s="35"/>
      <c r="SOG137" s="35"/>
      <c r="SOH137" s="35"/>
      <c r="SOI137" s="35"/>
      <c r="SOJ137" s="35"/>
      <c r="SOK137" s="35"/>
      <c r="SOL137" s="35"/>
      <c r="SOM137" s="35"/>
      <c r="SON137" s="35"/>
      <c r="SOO137" s="35"/>
      <c r="SOP137" s="35"/>
      <c r="SOQ137" s="35"/>
      <c r="SOR137" s="35"/>
      <c r="SOS137" s="35"/>
      <c r="SOT137" s="35"/>
      <c r="SOU137" s="35"/>
      <c r="SOV137" s="35"/>
      <c r="SOW137" s="35"/>
      <c r="SOX137" s="35"/>
      <c r="SOY137" s="35"/>
      <c r="SOZ137" s="35"/>
      <c r="SPA137" s="35"/>
      <c r="SPB137" s="35"/>
      <c r="SPC137" s="35"/>
      <c r="SPD137" s="35"/>
      <c r="SPE137" s="35"/>
      <c r="SPF137" s="35"/>
      <c r="SPG137" s="35"/>
      <c r="SPH137" s="35"/>
      <c r="SPI137" s="35"/>
      <c r="SPJ137" s="35"/>
      <c r="SPK137" s="35"/>
      <c r="SPL137" s="35"/>
      <c r="SPM137" s="35"/>
      <c r="SPN137" s="35"/>
      <c r="SPO137" s="35"/>
      <c r="SPP137" s="35"/>
      <c r="SPQ137" s="35"/>
      <c r="SPR137" s="35"/>
      <c r="SPS137" s="35"/>
      <c r="SPT137" s="35"/>
      <c r="SPU137" s="35"/>
      <c r="SPV137" s="35"/>
      <c r="SPW137" s="35"/>
      <c r="SPX137" s="35"/>
      <c r="SPY137" s="35"/>
      <c r="SPZ137" s="35"/>
      <c r="SQA137" s="35"/>
      <c r="SQB137" s="35"/>
      <c r="SQC137" s="35"/>
      <c r="SQD137" s="35"/>
      <c r="SQE137" s="35"/>
      <c r="SQF137" s="35"/>
      <c r="SQG137" s="35"/>
      <c r="SQH137" s="35"/>
      <c r="SQI137" s="35"/>
      <c r="SQJ137" s="35"/>
      <c r="SQK137" s="35"/>
      <c r="SQL137" s="35"/>
      <c r="SQM137" s="35"/>
      <c r="SQN137" s="35"/>
      <c r="SQO137" s="35"/>
      <c r="SQP137" s="35"/>
      <c r="SQQ137" s="35"/>
      <c r="SQR137" s="35"/>
      <c r="SQS137" s="35"/>
      <c r="SQT137" s="35"/>
      <c r="SQU137" s="35"/>
      <c r="SQV137" s="35"/>
      <c r="SQW137" s="35"/>
      <c r="SQX137" s="35"/>
      <c r="SQY137" s="35"/>
      <c r="SQZ137" s="35"/>
      <c r="SRA137" s="35"/>
      <c r="SRB137" s="35"/>
      <c r="SRC137" s="35"/>
      <c r="SRD137" s="35"/>
      <c r="SRE137" s="35"/>
      <c r="SRF137" s="35"/>
      <c r="SRG137" s="35"/>
      <c r="SRH137" s="35"/>
      <c r="SRI137" s="35"/>
      <c r="SRJ137" s="35"/>
      <c r="SRK137" s="35"/>
      <c r="SRL137" s="35"/>
      <c r="SRM137" s="35"/>
      <c r="SRN137" s="35"/>
      <c r="SRO137" s="35"/>
      <c r="SRP137" s="35"/>
      <c r="SRQ137" s="35"/>
      <c r="SRR137" s="35"/>
      <c r="SRS137" s="35"/>
      <c r="SRT137" s="35"/>
      <c r="SRU137" s="35"/>
      <c r="SRV137" s="35"/>
      <c r="SRW137" s="35"/>
      <c r="SRX137" s="35"/>
      <c r="SRY137" s="35"/>
      <c r="SRZ137" s="35"/>
      <c r="SSA137" s="35"/>
      <c r="SSB137" s="35"/>
      <c r="SSC137" s="35"/>
      <c r="SSD137" s="35"/>
      <c r="SSE137" s="35"/>
      <c r="SSF137" s="35"/>
      <c r="SSG137" s="35"/>
      <c r="SSH137" s="35"/>
      <c r="SSI137" s="35"/>
      <c r="SSJ137" s="35"/>
      <c r="SSK137" s="35"/>
      <c r="SSL137" s="35"/>
      <c r="SSM137" s="35"/>
      <c r="SSN137" s="35"/>
      <c r="SSO137" s="35"/>
      <c r="SSP137" s="35"/>
      <c r="SSQ137" s="35"/>
      <c r="SSR137" s="35"/>
      <c r="SSS137" s="35"/>
      <c r="SST137" s="35"/>
      <c r="SSU137" s="35"/>
      <c r="SSV137" s="35"/>
      <c r="SSW137" s="35"/>
      <c r="SSX137" s="35"/>
      <c r="SSY137" s="35"/>
      <c r="SSZ137" s="35"/>
      <c r="STA137" s="35"/>
      <c r="STB137" s="35"/>
      <c r="STC137" s="35"/>
      <c r="STD137" s="35"/>
      <c r="STE137" s="35"/>
      <c r="STF137" s="35"/>
      <c r="STG137" s="35"/>
      <c r="STH137" s="35"/>
      <c r="STI137" s="35"/>
      <c r="STJ137" s="35"/>
      <c r="STK137" s="35"/>
      <c r="STL137" s="35"/>
      <c r="STM137" s="35"/>
      <c r="STN137" s="35"/>
      <c r="STO137" s="35"/>
      <c r="STP137" s="35"/>
      <c r="STQ137" s="35"/>
      <c r="STR137" s="35"/>
      <c r="STS137" s="35"/>
      <c r="STT137" s="35"/>
      <c r="STU137" s="35"/>
      <c r="STV137" s="35"/>
      <c r="STW137" s="35"/>
      <c r="STX137" s="35"/>
      <c r="STY137" s="35"/>
      <c r="STZ137" s="35"/>
      <c r="SUA137" s="35"/>
      <c r="SUB137" s="35"/>
      <c r="SUC137" s="35"/>
      <c r="SUD137" s="35"/>
      <c r="SUE137" s="35"/>
      <c r="SUF137" s="35"/>
      <c r="SUG137" s="35"/>
      <c r="SUH137" s="35"/>
      <c r="SUI137" s="35"/>
      <c r="SUJ137" s="35"/>
      <c r="SUK137" s="35"/>
      <c r="SUL137" s="35"/>
      <c r="SUM137" s="35"/>
      <c r="SUN137" s="35"/>
      <c r="SUO137" s="35"/>
      <c r="SUP137" s="35"/>
      <c r="SUQ137" s="35"/>
      <c r="SUR137" s="35"/>
      <c r="SUS137" s="35"/>
      <c r="SUT137" s="35"/>
      <c r="SUU137" s="35"/>
      <c r="SUV137" s="35"/>
      <c r="SUW137" s="35"/>
      <c r="SUX137" s="35"/>
      <c r="SUY137" s="35"/>
      <c r="SUZ137" s="35"/>
      <c r="SVA137" s="35"/>
      <c r="SVB137" s="35"/>
      <c r="SVC137" s="35"/>
      <c r="SVD137" s="35"/>
      <c r="SVE137" s="35"/>
      <c r="SVF137" s="35"/>
      <c r="SVG137" s="35"/>
      <c r="SVH137" s="35"/>
      <c r="SVI137" s="35"/>
      <c r="SVJ137" s="35"/>
      <c r="SVK137" s="35"/>
      <c r="SVL137" s="35"/>
      <c r="SVM137" s="35"/>
      <c r="SVN137" s="35"/>
      <c r="SVO137" s="35"/>
      <c r="SVP137" s="35"/>
      <c r="SVQ137" s="35"/>
      <c r="SVR137" s="35"/>
      <c r="SVS137" s="35"/>
      <c r="SVT137" s="35"/>
      <c r="SVU137" s="35"/>
      <c r="SVV137" s="35"/>
      <c r="SVW137" s="35"/>
      <c r="SVX137" s="35"/>
      <c r="SVY137" s="35"/>
      <c r="SVZ137" s="35"/>
      <c r="SWA137" s="35"/>
      <c r="SWB137" s="35"/>
      <c r="SWC137" s="35"/>
      <c r="SWD137" s="35"/>
      <c r="SWE137" s="35"/>
      <c r="SWF137" s="35"/>
      <c r="SWG137" s="35"/>
      <c r="SWH137" s="35"/>
      <c r="SWI137" s="35"/>
      <c r="SWJ137" s="35"/>
      <c r="SWK137" s="35"/>
      <c r="SWL137" s="35"/>
      <c r="SWM137" s="35"/>
      <c r="SWN137" s="35"/>
      <c r="SWO137" s="35"/>
      <c r="SWP137" s="35"/>
      <c r="SWQ137" s="35"/>
      <c r="SWR137" s="35"/>
      <c r="SWS137" s="35"/>
      <c r="SWT137" s="35"/>
      <c r="SWU137" s="35"/>
      <c r="SWV137" s="35"/>
      <c r="SWW137" s="35"/>
      <c r="SWX137" s="35"/>
      <c r="SWY137" s="35"/>
      <c r="SWZ137" s="35"/>
      <c r="SXA137" s="35"/>
      <c r="SXB137" s="35"/>
      <c r="SXC137" s="35"/>
      <c r="SXD137" s="35"/>
      <c r="SXE137" s="35"/>
      <c r="SXF137" s="35"/>
      <c r="SXG137" s="35"/>
      <c r="SXH137" s="35"/>
      <c r="SXI137" s="35"/>
      <c r="SXJ137" s="35"/>
      <c r="SXK137" s="35"/>
      <c r="SXL137" s="35"/>
      <c r="SXM137" s="35"/>
      <c r="SXN137" s="35"/>
      <c r="SXO137" s="35"/>
      <c r="SXP137" s="35"/>
      <c r="SXQ137" s="35"/>
      <c r="SXR137" s="35"/>
      <c r="SXS137" s="35"/>
      <c r="SXT137" s="35"/>
      <c r="SXU137" s="35"/>
      <c r="SXV137" s="35"/>
      <c r="SXW137" s="35"/>
      <c r="SXX137" s="35"/>
      <c r="SXY137" s="35"/>
      <c r="SXZ137" s="35"/>
      <c r="SYA137" s="35"/>
      <c r="SYB137" s="35"/>
      <c r="SYC137" s="35"/>
      <c r="SYD137" s="35"/>
      <c r="SYE137" s="35"/>
      <c r="SYF137" s="35"/>
      <c r="SYG137" s="35"/>
      <c r="SYH137" s="35"/>
      <c r="SYI137" s="35"/>
      <c r="SYJ137" s="35"/>
      <c r="SYK137" s="35"/>
      <c r="SYL137" s="35"/>
      <c r="SYM137" s="35"/>
      <c r="SYN137" s="35"/>
      <c r="SYO137" s="35"/>
      <c r="SYP137" s="35"/>
      <c r="SYQ137" s="35"/>
      <c r="SYR137" s="35"/>
      <c r="SYS137" s="35"/>
      <c r="SYT137" s="35"/>
      <c r="SYU137" s="35"/>
      <c r="SYV137" s="35"/>
      <c r="SYW137" s="35"/>
      <c r="SYX137" s="35"/>
      <c r="SYY137" s="35"/>
      <c r="SYZ137" s="35"/>
      <c r="SZA137" s="35"/>
      <c r="SZB137" s="35"/>
      <c r="SZC137" s="35"/>
      <c r="SZD137" s="35"/>
      <c r="SZE137" s="35"/>
      <c r="SZF137" s="35"/>
      <c r="SZG137" s="35"/>
      <c r="SZH137" s="35"/>
      <c r="SZI137" s="35"/>
      <c r="SZJ137" s="35"/>
      <c r="SZK137" s="35"/>
      <c r="SZL137" s="35"/>
      <c r="SZM137" s="35"/>
      <c r="SZN137" s="35"/>
      <c r="SZO137" s="35"/>
      <c r="SZP137" s="35"/>
      <c r="SZQ137" s="35"/>
      <c r="SZR137" s="35"/>
      <c r="SZS137" s="35"/>
      <c r="SZT137" s="35"/>
      <c r="SZU137" s="35"/>
      <c r="SZV137" s="35"/>
      <c r="SZW137" s="35"/>
      <c r="SZX137" s="35"/>
      <c r="SZY137" s="35"/>
      <c r="SZZ137" s="35"/>
      <c r="TAA137" s="35"/>
      <c r="TAB137" s="35"/>
      <c r="TAC137" s="35"/>
      <c r="TAD137" s="35"/>
      <c r="TAE137" s="35"/>
      <c r="TAF137" s="35"/>
      <c r="TAG137" s="35"/>
      <c r="TAH137" s="35"/>
      <c r="TAI137" s="35"/>
      <c r="TAJ137" s="35"/>
      <c r="TAK137" s="35"/>
      <c r="TAL137" s="35"/>
      <c r="TAM137" s="35"/>
      <c r="TAN137" s="35"/>
      <c r="TAO137" s="35"/>
      <c r="TAP137" s="35"/>
      <c r="TAQ137" s="35"/>
      <c r="TAR137" s="35"/>
      <c r="TAS137" s="35"/>
      <c r="TAT137" s="35"/>
      <c r="TAU137" s="35"/>
      <c r="TAV137" s="35"/>
      <c r="TAW137" s="35"/>
      <c r="TAX137" s="35"/>
      <c r="TAY137" s="35"/>
      <c r="TAZ137" s="35"/>
      <c r="TBA137" s="35"/>
      <c r="TBB137" s="35"/>
      <c r="TBC137" s="35"/>
      <c r="TBD137" s="35"/>
      <c r="TBE137" s="35"/>
      <c r="TBF137" s="35"/>
      <c r="TBG137" s="35"/>
      <c r="TBH137" s="35"/>
      <c r="TBI137" s="35"/>
      <c r="TBJ137" s="35"/>
      <c r="TBK137" s="35"/>
      <c r="TBL137" s="35"/>
      <c r="TBM137" s="35"/>
      <c r="TBN137" s="35"/>
      <c r="TBO137" s="35"/>
      <c r="TBP137" s="35"/>
      <c r="TBQ137" s="35"/>
      <c r="TBR137" s="35"/>
      <c r="TBS137" s="35"/>
      <c r="TBT137" s="35"/>
      <c r="TBU137" s="35"/>
      <c r="TBV137" s="35"/>
      <c r="TBW137" s="35"/>
      <c r="TBX137" s="35"/>
      <c r="TBY137" s="35"/>
      <c r="TBZ137" s="35"/>
      <c r="TCA137" s="35"/>
      <c r="TCB137" s="35"/>
      <c r="TCC137" s="35"/>
      <c r="TCD137" s="35"/>
      <c r="TCE137" s="35"/>
      <c r="TCF137" s="35"/>
      <c r="TCG137" s="35"/>
      <c r="TCH137" s="35"/>
      <c r="TCI137" s="35"/>
      <c r="TCJ137" s="35"/>
      <c r="TCK137" s="35"/>
      <c r="TCL137" s="35"/>
      <c r="TCM137" s="35"/>
      <c r="TCN137" s="35"/>
      <c r="TCO137" s="35"/>
      <c r="TCP137" s="35"/>
      <c r="TCQ137" s="35"/>
      <c r="TCR137" s="35"/>
      <c r="TCS137" s="35"/>
      <c r="TCT137" s="35"/>
      <c r="TCU137" s="35"/>
      <c r="TCV137" s="35"/>
      <c r="TCW137" s="35"/>
      <c r="TCX137" s="35"/>
      <c r="TCY137" s="35"/>
      <c r="TCZ137" s="35"/>
      <c r="TDA137" s="35"/>
      <c r="TDB137" s="35"/>
      <c r="TDC137" s="35"/>
      <c r="TDD137" s="35"/>
      <c r="TDE137" s="35"/>
      <c r="TDF137" s="35"/>
      <c r="TDG137" s="35"/>
      <c r="TDH137" s="35"/>
      <c r="TDI137" s="35"/>
      <c r="TDJ137" s="35"/>
      <c r="TDK137" s="35"/>
      <c r="TDL137" s="35"/>
      <c r="TDM137" s="35"/>
      <c r="TDN137" s="35"/>
      <c r="TDO137" s="35"/>
      <c r="TDP137" s="35"/>
      <c r="TDQ137" s="35"/>
      <c r="TDR137" s="35"/>
      <c r="TDS137" s="35"/>
      <c r="TDT137" s="35"/>
      <c r="TDU137" s="35"/>
      <c r="TDV137" s="35"/>
      <c r="TDW137" s="35"/>
      <c r="TDX137" s="35"/>
      <c r="TDY137" s="35"/>
      <c r="TDZ137" s="35"/>
      <c r="TEA137" s="35"/>
      <c r="TEB137" s="35"/>
      <c r="TEC137" s="35"/>
      <c r="TED137" s="35"/>
      <c r="TEE137" s="35"/>
      <c r="TEF137" s="35"/>
      <c r="TEG137" s="35"/>
      <c r="TEH137" s="35"/>
      <c r="TEI137" s="35"/>
      <c r="TEJ137" s="35"/>
      <c r="TEK137" s="35"/>
      <c r="TEL137" s="35"/>
      <c r="TEM137" s="35"/>
      <c r="TEN137" s="35"/>
      <c r="TEO137" s="35"/>
      <c r="TEP137" s="35"/>
      <c r="TEQ137" s="35"/>
      <c r="TER137" s="35"/>
      <c r="TES137" s="35"/>
      <c r="TET137" s="35"/>
      <c r="TEU137" s="35"/>
      <c r="TEV137" s="35"/>
      <c r="TEW137" s="35"/>
      <c r="TEX137" s="35"/>
      <c r="TEY137" s="35"/>
      <c r="TEZ137" s="35"/>
      <c r="TFA137" s="35"/>
      <c r="TFB137" s="35"/>
      <c r="TFC137" s="35"/>
      <c r="TFD137" s="35"/>
      <c r="TFE137" s="35"/>
      <c r="TFF137" s="35"/>
      <c r="TFG137" s="35"/>
      <c r="TFH137" s="35"/>
      <c r="TFI137" s="35"/>
      <c r="TFJ137" s="35"/>
      <c r="TFK137" s="35"/>
      <c r="TFL137" s="35"/>
      <c r="TFM137" s="35"/>
      <c r="TFN137" s="35"/>
      <c r="TFO137" s="35"/>
      <c r="TFP137" s="35"/>
      <c r="TFQ137" s="35"/>
      <c r="TFR137" s="35"/>
      <c r="TFS137" s="35"/>
      <c r="TFT137" s="35"/>
      <c r="TFU137" s="35"/>
      <c r="TFV137" s="35"/>
      <c r="TFW137" s="35"/>
      <c r="TFX137" s="35"/>
      <c r="TFY137" s="35"/>
      <c r="TFZ137" s="35"/>
      <c r="TGA137" s="35"/>
      <c r="TGB137" s="35"/>
      <c r="TGC137" s="35"/>
      <c r="TGD137" s="35"/>
      <c r="TGE137" s="35"/>
      <c r="TGF137" s="35"/>
      <c r="TGG137" s="35"/>
      <c r="TGH137" s="35"/>
      <c r="TGI137" s="35"/>
      <c r="TGJ137" s="35"/>
      <c r="TGK137" s="35"/>
      <c r="TGL137" s="35"/>
      <c r="TGM137" s="35"/>
      <c r="TGN137" s="35"/>
      <c r="TGO137" s="35"/>
      <c r="TGP137" s="35"/>
      <c r="TGQ137" s="35"/>
      <c r="TGR137" s="35"/>
      <c r="TGS137" s="35"/>
      <c r="TGT137" s="35"/>
      <c r="TGU137" s="35"/>
      <c r="TGV137" s="35"/>
      <c r="TGW137" s="35"/>
      <c r="TGX137" s="35"/>
      <c r="TGY137" s="35"/>
      <c r="TGZ137" s="35"/>
      <c r="THA137" s="35"/>
      <c r="THB137" s="35"/>
      <c r="THC137" s="35"/>
      <c r="THD137" s="35"/>
      <c r="THE137" s="35"/>
      <c r="THF137" s="35"/>
      <c r="THG137" s="35"/>
      <c r="THH137" s="35"/>
      <c r="THI137" s="35"/>
      <c r="THJ137" s="35"/>
      <c r="THK137" s="35"/>
      <c r="THL137" s="35"/>
      <c r="THM137" s="35"/>
      <c r="THN137" s="35"/>
      <c r="THO137" s="35"/>
      <c r="THP137" s="35"/>
      <c r="THQ137" s="35"/>
      <c r="THR137" s="35"/>
      <c r="THS137" s="35"/>
      <c r="THT137" s="35"/>
      <c r="THU137" s="35"/>
      <c r="THV137" s="35"/>
      <c r="THW137" s="35"/>
      <c r="THX137" s="35"/>
      <c r="THY137" s="35"/>
      <c r="THZ137" s="35"/>
      <c r="TIA137" s="35"/>
      <c r="TIB137" s="35"/>
      <c r="TIC137" s="35"/>
      <c r="TID137" s="35"/>
      <c r="TIE137" s="35"/>
      <c r="TIF137" s="35"/>
      <c r="TIG137" s="35"/>
      <c r="TIH137" s="35"/>
      <c r="TII137" s="35"/>
      <c r="TIJ137" s="35"/>
      <c r="TIK137" s="35"/>
      <c r="TIL137" s="35"/>
      <c r="TIM137" s="35"/>
      <c r="TIN137" s="35"/>
      <c r="TIO137" s="35"/>
      <c r="TIP137" s="35"/>
      <c r="TIQ137" s="35"/>
      <c r="TIR137" s="35"/>
      <c r="TIS137" s="35"/>
      <c r="TIT137" s="35"/>
      <c r="TIU137" s="35"/>
      <c r="TIV137" s="35"/>
      <c r="TIW137" s="35"/>
      <c r="TIX137" s="35"/>
      <c r="TIY137" s="35"/>
      <c r="TIZ137" s="35"/>
      <c r="TJA137" s="35"/>
      <c r="TJB137" s="35"/>
      <c r="TJC137" s="35"/>
      <c r="TJD137" s="35"/>
      <c r="TJE137" s="35"/>
      <c r="TJF137" s="35"/>
      <c r="TJG137" s="35"/>
      <c r="TJH137" s="35"/>
      <c r="TJI137" s="35"/>
      <c r="TJJ137" s="35"/>
      <c r="TJK137" s="35"/>
      <c r="TJL137" s="35"/>
      <c r="TJM137" s="35"/>
      <c r="TJN137" s="35"/>
      <c r="TJO137" s="35"/>
      <c r="TJP137" s="35"/>
      <c r="TJQ137" s="35"/>
      <c r="TJR137" s="35"/>
      <c r="TJS137" s="35"/>
      <c r="TJT137" s="35"/>
      <c r="TJU137" s="35"/>
      <c r="TJV137" s="35"/>
      <c r="TJW137" s="35"/>
      <c r="TJX137" s="35"/>
      <c r="TJY137" s="35"/>
      <c r="TJZ137" s="35"/>
      <c r="TKA137" s="35"/>
      <c r="TKB137" s="35"/>
      <c r="TKC137" s="35"/>
      <c r="TKD137" s="35"/>
      <c r="TKE137" s="35"/>
      <c r="TKF137" s="35"/>
      <c r="TKG137" s="35"/>
      <c r="TKH137" s="35"/>
      <c r="TKI137" s="35"/>
      <c r="TKJ137" s="35"/>
      <c r="TKK137" s="35"/>
      <c r="TKL137" s="35"/>
      <c r="TKM137" s="35"/>
      <c r="TKN137" s="35"/>
      <c r="TKO137" s="35"/>
      <c r="TKP137" s="35"/>
      <c r="TKQ137" s="35"/>
      <c r="TKR137" s="35"/>
      <c r="TKS137" s="35"/>
      <c r="TKT137" s="35"/>
      <c r="TKU137" s="35"/>
      <c r="TKV137" s="35"/>
      <c r="TKW137" s="35"/>
      <c r="TKX137" s="35"/>
      <c r="TKY137" s="35"/>
      <c r="TKZ137" s="35"/>
      <c r="TLA137" s="35"/>
      <c r="TLB137" s="35"/>
      <c r="TLC137" s="35"/>
      <c r="TLD137" s="35"/>
      <c r="TLE137" s="35"/>
      <c r="TLF137" s="35"/>
      <c r="TLG137" s="35"/>
      <c r="TLH137" s="35"/>
      <c r="TLI137" s="35"/>
      <c r="TLJ137" s="35"/>
      <c r="TLK137" s="35"/>
      <c r="TLL137" s="35"/>
      <c r="TLM137" s="35"/>
      <c r="TLN137" s="35"/>
      <c r="TLO137" s="35"/>
      <c r="TLP137" s="35"/>
      <c r="TLQ137" s="35"/>
      <c r="TLR137" s="35"/>
      <c r="TLS137" s="35"/>
      <c r="TLT137" s="35"/>
      <c r="TLU137" s="35"/>
      <c r="TLV137" s="35"/>
      <c r="TLW137" s="35"/>
      <c r="TLX137" s="35"/>
      <c r="TLY137" s="35"/>
      <c r="TLZ137" s="35"/>
      <c r="TMA137" s="35"/>
      <c r="TMB137" s="35"/>
      <c r="TMC137" s="35"/>
      <c r="TMD137" s="35"/>
      <c r="TME137" s="35"/>
      <c r="TMF137" s="35"/>
      <c r="TMG137" s="35"/>
      <c r="TMH137" s="35"/>
      <c r="TMI137" s="35"/>
      <c r="TMJ137" s="35"/>
      <c r="TMK137" s="35"/>
      <c r="TML137" s="35"/>
      <c r="TMM137" s="35"/>
      <c r="TMN137" s="35"/>
      <c r="TMO137" s="35"/>
      <c r="TMP137" s="35"/>
      <c r="TMQ137" s="35"/>
      <c r="TMR137" s="35"/>
      <c r="TMS137" s="35"/>
      <c r="TMT137" s="35"/>
      <c r="TMU137" s="35"/>
      <c r="TMV137" s="35"/>
      <c r="TMW137" s="35"/>
      <c r="TMX137" s="35"/>
      <c r="TMY137" s="35"/>
      <c r="TMZ137" s="35"/>
      <c r="TNA137" s="35"/>
      <c r="TNB137" s="35"/>
      <c r="TNC137" s="35"/>
      <c r="TND137" s="35"/>
      <c r="TNE137" s="35"/>
      <c r="TNF137" s="35"/>
      <c r="TNG137" s="35"/>
      <c r="TNH137" s="35"/>
      <c r="TNI137" s="35"/>
      <c r="TNJ137" s="35"/>
      <c r="TNK137" s="35"/>
      <c r="TNL137" s="35"/>
      <c r="TNM137" s="35"/>
      <c r="TNN137" s="35"/>
      <c r="TNO137" s="35"/>
      <c r="TNP137" s="35"/>
      <c r="TNQ137" s="35"/>
      <c r="TNR137" s="35"/>
      <c r="TNS137" s="35"/>
      <c r="TNT137" s="35"/>
      <c r="TNU137" s="35"/>
      <c r="TNV137" s="35"/>
      <c r="TNW137" s="35"/>
      <c r="TNX137" s="35"/>
      <c r="TNY137" s="35"/>
      <c r="TNZ137" s="35"/>
      <c r="TOA137" s="35"/>
      <c r="TOB137" s="35"/>
      <c r="TOC137" s="35"/>
      <c r="TOD137" s="35"/>
      <c r="TOE137" s="35"/>
      <c r="TOF137" s="35"/>
      <c r="TOG137" s="35"/>
      <c r="TOH137" s="35"/>
      <c r="TOI137" s="35"/>
      <c r="TOJ137" s="35"/>
      <c r="TOK137" s="35"/>
      <c r="TOL137" s="35"/>
      <c r="TOM137" s="35"/>
      <c r="TON137" s="35"/>
      <c r="TOO137" s="35"/>
      <c r="TOP137" s="35"/>
      <c r="TOQ137" s="35"/>
      <c r="TOR137" s="35"/>
      <c r="TOS137" s="35"/>
      <c r="TOT137" s="35"/>
      <c r="TOU137" s="35"/>
      <c r="TOV137" s="35"/>
      <c r="TOW137" s="35"/>
      <c r="TOX137" s="35"/>
      <c r="TOY137" s="35"/>
      <c r="TOZ137" s="35"/>
      <c r="TPA137" s="35"/>
      <c r="TPB137" s="35"/>
      <c r="TPC137" s="35"/>
      <c r="TPD137" s="35"/>
      <c r="TPE137" s="35"/>
      <c r="TPF137" s="35"/>
      <c r="TPG137" s="35"/>
      <c r="TPH137" s="35"/>
      <c r="TPI137" s="35"/>
      <c r="TPJ137" s="35"/>
      <c r="TPK137" s="35"/>
      <c r="TPL137" s="35"/>
      <c r="TPM137" s="35"/>
      <c r="TPN137" s="35"/>
      <c r="TPO137" s="35"/>
      <c r="TPP137" s="35"/>
      <c r="TPQ137" s="35"/>
      <c r="TPR137" s="35"/>
      <c r="TPS137" s="35"/>
      <c r="TPT137" s="35"/>
      <c r="TPU137" s="35"/>
      <c r="TPV137" s="35"/>
      <c r="TPW137" s="35"/>
      <c r="TPX137" s="35"/>
      <c r="TPY137" s="35"/>
      <c r="TPZ137" s="35"/>
      <c r="TQA137" s="35"/>
      <c r="TQB137" s="35"/>
      <c r="TQC137" s="35"/>
      <c r="TQD137" s="35"/>
      <c r="TQE137" s="35"/>
      <c r="TQF137" s="35"/>
      <c r="TQG137" s="35"/>
      <c r="TQH137" s="35"/>
      <c r="TQI137" s="35"/>
      <c r="TQJ137" s="35"/>
      <c r="TQK137" s="35"/>
      <c r="TQL137" s="35"/>
      <c r="TQM137" s="35"/>
      <c r="TQN137" s="35"/>
      <c r="TQO137" s="35"/>
      <c r="TQP137" s="35"/>
      <c r="TQQ137" s="35"/>
      <c r="TQR137" s="35"/>
      <c r="TQS137" s="35"/>
      <c r="TQT137" s="35"/>
      <c r="TQU137" s="35"/>
      <c r="TQV137" s="35"/>
      <c r="TQW137" s="35"/>
      <c r="TQX137" s="35"/>
      <c r="TQY137" s="35"/>
      <c r="TQZ137" s="35"/>
      <c r="TRA137" s="35"/>
      <c r="TRB137" s="35"/>
      <c r="TRC137" s="35"/>
      <c r="TRD137" s="35"/>
      <c r="TRE137" s="35"/>
      <c r="TRF137" s="35"/>
      <c r="TRG137" s="35"/>
      <c r="TRH137" s="35"/>
      <c r="TRI137" s="35"/>
      <c r="TRJ137" s="35"/>
      <c r="TRK137" s="35"/>
      <c r="TRL137" s="35"/>
      <c r="TRM137" s="35"/>
      <c r="TRN137" s="35"/>
      <c r="TRO137" s="35"/>
      <c r="TRP137" s="35"/>
      <c r="TRQ137" s="35"/>
      <c r="TRR137" s="35"/>
      <c r="TRS137" s="35"/>
      <c r="TRT137" s="35"/>
      <c r="TRU137" s="35"/>
      <c r="TRV137" s="35"/>
      <c r="TRW137" s="35"/>
      <c r="TRX137" s="35"/>
      <c r="TRY137" s="35"/>
      <c r="TRZ137" s="35"/>
      <c r="TSA137" s="35"/>
      <c r="TSB137" s="35"/>
      <c r="TSC137" s="35"/>
      <c r="TSD137" s="35"/>
      <c r="TSE137" s="35"/>
      <c r="TSF137" s="35"/>
      <c r="TSG137" s="35"/>
      <c r="TSH137" s="35"/>
      <c r="TSI137" s="35"/>
      <c r="TSJ137" s="35"/>
      <c r="TSK137" s="35"/>
      <c r="TSL137" s="35"/>
      <c r="TSM137" s="35"/>
      <c r="TSN137" s="35"/>
      <c r="TSO137" s="35"/>
      <c r="TSP137" s="35"/>
      <c r="TSQ137" s="35"/>
      <c r="TSR137" s="35"/>
      <c r="TSS137" s="35"/>
      <c r="TST137" s="35"/>
      <c r="TSU137" s="35"/>
      <c r="TSV137" s="35"/>
      <c r="TSW137" s="35"/>
      <c r="TSX137" s="35"/>
      <c r="TSY137" s="35"/>
      <c r="TSZ137" s="35"/>
      <c r="TTA137" s="35"/>
      <c r="TTB137" s="35"/>
      <c r="TTC137" s="35"/>
      <c r="TTD137" s="35"/>
      <c r="TTE137" s="35"/>
      <c r="TTF137" s="35"/>
      <c r="TTG137" s="35"/>
      <c r="TTH137" s="35"/>
      <c r="TTI137" s="35"/>
      <c r="TTJ137" s="35"/>
      <c r="TTK137" s="35"/>
      <c r="TTL137" s="35"/>
      <c r="TTM137" s="35"/>
      <c r="TTN137" s="35"/>
      <c r="TTO137" s="35"/>
      <c r="TTP137" s="35"/>
      <c r="TTQ137" s="35"/>
      <c r="TTR137" s="35"/>
      <c r="TTS137" s="35"/>
      <c r="TTT137" s="35"/>
      <c r="TTU137" s="35"/>
      <c r="TTV137" s="35"/>
      <c r="TTW137" s="35"/>
      <c r="TTX137" s="35"/>
      <c r="TTY137" s="35"/>
      <c r="TTZ137" s="35"/>
      <c r="TUA137" s="35"/>
      <c r="TUB137" s="35"/>
      <c r="TUC137" s="35"/>
      <c r="TUD137" s="35"/>
      <c r="TUE137" s="35"/>
      <c r="TUF137" s="35"/>
      <c r="TUG137" s="35"/>
      <c r="TUH137" s="35"/>
      <c r="TUI137" s="35"/>
      <c r="TUJ137" s="35"/>
      <c r="TUK137" s="35"/>
      <c r="TUL137" s="35"/>
      <c r="TUM137" s="35"/>
      <c r="TUN137" s="35"/>
      <c r="TUO137" s="35"/>
      <c r="TUP137" s="35"/>
      <c r="TUQ137" s="35"/>
      <c r="TUR137" s="35"/>
      <c r="TUS137" s="35"/>
      <c r="TUT137" s="35"/>
      <c r="TUU137" s="35"/>
      <c r="TUV137" s="35"/>
      <c r="TUW137" s="35"/>
      <c r="TUX137" s="35"/>
      <c r="TUY137" s="35"/>
      <c r="TUZ137" s="35"/>
      <c r="TVA137" s="35"/>
      <c r="TVB137" s="35"/>
      <c r="TVC137" s="35"/>
      <c r="TVD137" s="35"/>
      <c r="TVE137" s="35"/>
      <c r="TVF137" s="35"/>
      <c r="TVG137" s="35"/>
      <c r="TVH137" s="35"/>
      <c r="TVI137" s="35"/>
      <c r="TVJ137" s="35"/>
      <c r="TVK137" s="35"/>
      <c r="TVL137" s="35"/>
      <c r="TVM137" s="35"/>
      <c r="TVN137" s="35"/>
      <c r="TVO137" s="35"/>
      <c r="TVP137" s="35"/>
      <c r="TVQ137" s="35"/>
      <c r="TVR137" s="35"/>
      <c r="TVS137" s="35"/>
      <c r="TVT137" s="35"/>
      <c r="TVU137" s="35"/>
      <c r="TVV137" s="35"/>
      <c r="TVW137" s="35"/>
      <c r="TVX137" s="35"/>
      <c r="TVY137" s="35"/>
      <c r="TVZ137" s="35"/>
      <c r="TWA137" s="35"/>
      <c r="TWB137" s="35"/>
      <c r="TWC137" s="35"/>
      <c r="TWD137" s="35"/>
      <c r="TWE137" s="35"/>
      <c r="TWF137" s="35"/>
      <c r="TWG137" s="35"/>
      <c r="TWH137" s="35"/>
      <c r="TWI137" s="35"/>
      <c r="TWJ137" s="35"/>
      <c r="TWK137" s="35"/>
      <c r="TWL137" s="35"/>
      <c r="TWM137" s="35"/>
      <c r="TWN137" s="35"/>
      <c r="TWO137" s="35"/>
      <c r="TWP137" s="35"/>
      <c r="TWQ137" s="35"/>
      <c r="TWR137" s="35"/>
      <c r="TWS137" s="35"/>
      <c r="TWT137" s="35"/>
      <c r="TWU137" s="35"/>
      <c r="TWV137" s="35"/>
      <c r="TWW137" s="35"/>
      <c r="TWX137" s="35"/>
      <c r="TWY137" s="35"/>
      <c r="TWZ137" s="35"/>
      <c r="TXA137" s="35"/>
      <c r="TXB137" s="35"/>
      <c r="TXC137" s="35"/>
      <c r="TXD137" s="35"/>
      <c r="TXE137" s="35"/>
      <c r="TXF137" s="35"/>
      <c r="TXG137" s="35"/>
      <c r="TXH137" s="35"/>
      <c r="TXI137" s="35"/>
      <c r="TXJ137" s="35"/>
      <c r="TXK137" s="35"/>
      <c r="TXL137" s="35"/>
      <c r="TXM137" s="35"/>
      <c r="TXN137" s="35"/>
      <c r="TXO137" s="35"/>
      <c r="TXP137" s="35"/>
      <c r="TXQ137" s="35"/>
      <c r="TXR137" s="35"/>
      <c r="TXS137" s="35"/>
      <c r="TXT137" s="35"/>
      <c r="TXU137" s="35"/>
      <c r="TXV137" s="35"/>
      <c r="TXW137" s="35"/>
      <c r="TXX137" s="35"/>
      <c r="TXY137" s="35"/>
      <c r="TXZ137" s="35"/>
      <c r="TYA137" s="35"/>
      <c r="TYB137" s="35"/>
      <c r="TYC137" s="35"/>
      <c r="TYD137" s="35"/>
      <c r="TYE137" s="35"/>
      <c r="TYF137" s="35"/>
      <c r="TYG137" s="35"/>
      <c r="TYH137" s="35"/>
      <c r="TYI137" s="35"/>
      <c r="TYJ137" s="35"/>
      <c r="TYK137" s="35"/>
      <c r="TYL137" s="35"/>
      <c r="TYM137" s="35"/>
      <c r="TYN137" s="35"/>
      <c r="TYO137" s="35"/>
      <c r="TYP137" s="35"/>
      <c r="TYQ137" s="35"/>
      <c r="TYR137" s="35"/>
      <c r="TYS137" s="35"/>
      <c r="TYT137" s="35"/>
      <c r="TYU137" s="35"/>
      <c r="TYV137" s="35"/>
      <c r="TYW137" s="35"/>
      <c r="TYX137" s="35"/>
      <c r="TYY137" s="35"/>
      <c r="TYZ137" s="35"/>
      <c r="TZA137" s="35"/>
      <c r="TZB137" s="35"/>
      <c r="TZC137" s="35"/>
      <c r="TZD137" s="35"/>
      <c r="TZE137" s="35"/>
      <c r="TZF137" s="35"/>
      <c r="TZG137" s="35"/>
      <c r="TZH137" s="35"/>
      <c r="TZI137" s="35"/>
      <c r="TZJ137" s="35"/>
      <c r="TZK137" s="35"/>
      <c r="TZL137" s="35"/>
      <c r="TZM137" s="35"/>
      <c r="TZN137" s="35"/>
      <c r="TZO137" s="35"/>
      <c r="TZP137" s="35"/>
      <c r="TZQ137" s="35"/>
      <c r="TZR137" s="35"/>
      <c r="TZS137" s="35"/>
      <c r="TZT137" s="35"/>
      <c r="TZU137" s="35"/>
      <c r="TZV137" s="35"/>
      <c r="TZW137" s="35"/>
      <c r="TZX137" s="35"/>
      <c r="TZY137" s="35"/>
      <c r="TZZ137" s="35"/>
      <c r="UAA137" s="35"/>
      <c r="UAB137" s="35"/>
      <c r="UAC137" s="35"/>
      <c r="UAD137" s="35"/>
      <c r="UAE137" s="35"/>
      <c r="UAF137" s="35"/>
      <c r="UAG137" s="35"/>
      <c r="UAH137" s="35"/>
      <c r="UAI137" s="35"/>
      <c r="UAJ137" s="35"/>
      <c r="UAK137" s="35"/>
      <c r="UAL137" s="35"/>
      <c r="UAM137" s="35"/>
      <c r="UAN137" s="35"/>
      <c r="UAO137" s="35"/>
      <c r="UAP137" s="35"/>
      <c r="UAQ137" s="35"/>
      <c r="UAR137" s="35"/>
      <c r="UAS137" s="35"/>
      <c r="UAT137" s="35"/>
      <c r="UAU137" s="35"/>
      <c r="UAV137" s="35"/>
      <c r="UAW137" s="35"/>
      <c r="UAX137" s="35"/>
      <c r="UAY137" s="35"/>
      <c r="UAZ137" s="35"/>
      <c r="UBA137" s="35"/>
      <c r="UBB137" s="35"/>
      <c r="UBC137" s="35"/>
      <c r="UBD137" s="35"/>
      <c r="UBE137" s="35"/>
      <c r="UBF137" s="35"/>
      <c r="UBG137" s="35"/>
      <c r="UBH137" s="35"/>
      <c r="UBI137" s="35"/>
      <c r="UBJ137" s="35"/>
      <c r="UBK137" s="35"/>
      <c r="UBL137" s="35"/>
      <c r="UBM137" s="35"/>
      <c r="UBN137" s="35"/>
      <c r="UBO137" s="35"/>
      <c r="UBP137" s="35"/>
      <c r="UBQ137" s="35"/>
      <c r="UBR137" s="35"/>
      <c r="UBS137" s="35"/>
      <c r="UBT137" s="35"/>
      <c r="UBU137" s="35"/>
      <c r="UBV137" s="35"/>
      <c r="UBW137" s="35"/>
      <c r="UBX137" s="35"/>
      <c r="UBY137" s="35"/>
      <c r="UBZ137" s="35"/>
      <c r="UCA137" s="35"/>
      <c r="UCB137" s="35"/>
      <c r="UCC137" s="35"/>
      <c r="UCD137" s="35"/>
      <c r="UCE137" s="35"/>
      <c r="UCF137" s="35"/>
      <c r="UCG137" s="35"/>
      <c r="UCH137" s="35"/>
      <c r="UCI137" s="35"/>
      <c r="UCJ137" s="35"/>
      <c r="UCK137" s="35"/>
      <c r="UCL137" s="35"/>
      <c r="UCM137" s="35"/>
      <c r="UCN137" s="35"/>
      <c r="UCO137" s="35"/>
      <c r="UCP137" s="35"/>
      <c r="UCQ137" s="35"/>
      <c r="UCR137" s="35"/>
      <c r="UCS137" s="35"/>
      <c r="UCT137" s="35"/>
      <c r="UCU137" s="35"/>
      <c r="UCV137" s="35"/>
      <c r="UCW137" s="35"/>
      <c r="UCX137" s="35"/>
      <c r="UCY137" s="35"/>
      <c r="UCZ137" s="35"/>
      <c r="UDA137" s="35"/>
      <c r="UDB137" s="35"/>
      <c r="UDC137" s="35"/>
      <c r="UDD137" s="35"/>
      <c r="UDE137" s="35"/>
      <c r="UDF137" s="35"/>
      <c r="UDG137" s="35"/>
      <c r="UDH137" s="35"/>
      <c r="UDI137" s="35"/>
      <c r="UDJ137" s="35"/>
      <c r="UDK137" s="35"/>
      <c r="UDL137" s="35"/>
      <c r="UDM137" s="35"/>
      <c r="UDN137" s="35"/>
      <c r="UDO137" s="35"/>
      <c r="UDP137" s="35"/>
      <c r="UDQ137" s="35"/>
      <c r="UDR137" s="35"/>
      <c r="UDS137" s="35"/>
      <c r="UDT137" s="35"/>
      <c r="UDU137" s="35"/>
      <c r="UDV137" s="35"/>
      <c r="UDW137" s="35"/>
      <c r="UDX137" s="35"/>
      <c r="UDY137" s="35"/>
      <c r="UDZ137" s="35"/>
      <c r="UEA137" s="35"/>
      <c r="UEB137" s="35"/>
      <c r="UEC137" s="35"/>
      <c r="UED137" s="35"/>
      <c r="UEE137" s="35"/>
      <c r="UEF137" s="35"/>
      <c r="UEG137" s="35"/>
      <c r="UEH137" s="35"/>
      <c r="UEI137" s="35"/>
      <c r="UEJ137" s="35"/>
      <c r="UEK137" s="35"/>
      <c r="UEL137" s="35"/>
      <c r="UEM137" s="35"/>
      <c r="UEN137" s="35"/>
      <c r="UEO137" s="35"/>
      <c r="UEP137" s="35"/>
      <c r="UEQ137" s="35"/>
      <c r="UER137" s="35"/>
      <c r="UES137" s="35"/>
      <c r="UET137" s="35"/>
      <c r="UEU137" s="35"/>
      <c r="UEV137" s="35"/>
      <c r="UEW137" s="35"/>
      <c r="UEX137" s="35"/>
      <c r="UEY137" s="35"/>
      <c r="UEZ137" s="35"/>
      <c r="UFA137" s="35"/>
      <c r="UFB137" s="35"/>
      <c r="UFC137" s="35"/>
      <c r="UFD137" s="35"/>
      <c r="UFE137" s="35"/>
      <c r="UFF137" s="35"/>
      <c r="UFG137" s="35"/>
      <c r="UFH137" s="35"/>
      <c r="UFI137" s="35"/>
      <c r="UFJ137" s="35"/>
      <c r="UFK137" s="35"/>
      <c r="UFL137" s="35"/>
      <c r="UFM137" s="35"/>
      <c r="UFN137" s="35"/>
      <c r="UFO137" s="35"/>
      <c r="UFP137" s="35"/>
      <c r="UFQ137" s="35"/>
      <c r="UFR137" s="35"/>
      <c r="UFS137" s="35"/>
      <c r="UFT137" s="35"/>
      <c r="UFU137" s="35"/>
      <c r="UFV137" s="35"/>
      <c r="UFW137" s="35"/>
      <c r="UFX137" s="35"/>
      <c r="UFY137" s="35"/>
      <c r="UFZ137" s="35"/>
      <c r="UGA137" s="35"/>
      <c r="UGB137" s="35"/>
      <c r="UGC137" s="35"/>
      <c r="UGD137" s="35"/>
      <c r="UGE137" s="35"/>
      <c r="UGF137" s="35"/>
      <c r="UGG137" s="35"/>
      <c r="UGH137" s="35"/>
      <c r="UGI137" s="35"/>
      <c r="UGJ137" s="35"/>
      <c r="UGK137" s="35"/>
      <c r="UGL137" s="35"/>
      <c r="UGM137" s="35"/>
      <c r="UGN137" s="35"/>
      <c r="UGO137" s="35"/>
      <c r="UGP137" s="35"/>
      <c r="UGQ137" s="35"/>
      <c r="UGR137" s="35"/>
      <c r="UGS137" s="35"/>
      <c r="UGT137" s="35"/>
      <c r="UGU137" s="35"/>
      <c r="UGV137" s="35"/>
      <c r="UGW137" s="35"/>
      <c r="UGX137" s="35"/>
      <c r="UGY137" s="35"/>
      <c r="UGZ137" s="35"/>
      <c r="UHA137" s="35"/>
      <c r="UHB137" s="35"/>
      <c r="UHC137" s="35"/>
      <c r="UHD137" s="35"/>
      <c r="UHE137" s="35"/>
      <c r="UHF137" s="35"/>
      <c r="UHG137" s="35"/>
      <c r="UHH137" s="35"/>
      <c r="UHI137" s="35"/>
      <c r="UHJ137" s="35"/>
      <c r="UHK137" s="35"/>
      <c r="UHL137" s="35"/>
      <c r="UHM137" s="35"/>
      <c r="UHN137" s="35"/>
      <c r="UHO137" s="35"/>
      <c r="UHP137" s="35"/>
      <c r="UHQ137" s="35"/>
      <c r="UHR137" s="35"/>
      <c r="UHS137" s="35"/>
      <c r="UHT137" s="35"/>
      <c r="UHU137" s="35"/>
      <c r="UHV137" s="35"/>
      <c r="UHW137" s="35"/>
      <c r="UHX137" s="35"/>
      <c r="UHY137" s="35"/>
      <c r="UHZ137" s="35"/>
      <c r="UIA137" s="35"/>
      <c r="UIB137" s="35"/>
      <c r="UIC137" s="35"/>
      <c r="UID137" s="35"/>
      <c r="UIE137" s="35"/>
      <c r="UIF137" s="35"/>
      <c r="UIG137" s="35"/>
      <c r="UIH137" s="35"/>
      <c r="UII137" s="35"/>
      <c r="UIJ137" s="35"/>
      <c r="UIK137" s="35"/>
      <c r="UIL137" s="35"/>
      <c r="UIM137" s="35"/>
      <c r="UIN137" s="35"/>
      <c r="UIO137" s="35"/>
      <c r="UIP137" s="35"/>
      <c r="UIQ137" s="35"/>
      <c r="UIR137" s="35"/>
      <c r="UIS137" s="35"/>
      <c r="UIT137" s="35"/>
      <c r="UIU137" s="35"/>
      <c r="UIV137" s="35"/>
      <c r="UIW137" s="35"/>
      <c r="UIX137" s="35"/>
      <c r="UIY137" s="35"/>
      <c r="UIZ137" s="35"/>
      <c r="UJA137" s="35"/>
      <c r="UJB137" s="35"/>
      <c r="UJC137" s="35"/>
      <c r="UJD137" s="35"/>
      <c r="UJE137" s="35"/>
      <c r="UJF137" s="35"/>
      <c r="UJG137" s="35"/>
      <c r="UJH137" s="35"/>
      <c r="UJI137" s="35"/>
      <c r="UJJ137" s="35"/>
      <c r="UJK137" s="35"/>
      <c r="UJL137" s="35"/>
      <c r="UJM137" s="35"/>
      <c r="UJN137" s="35"/>
      <c r="UJO137" s="35"/>
      <c r="UJP137" s="35"/>
      <c r="UJQ137" s="35"/>
      <c r="UJR137" s="35"/>
      <c r="UJS137" s="35"/>
      <c r="UJT137" s="35"/>
      <c r="UJU137" s="35"/>
      <c r="UJV137" s="35"/>
      <c r="UJW137" s="35"/>
      <c r="UJX137" s="35"/>
      <c r="UJY137" s="35"/>
      <c r="UJZ137" s="35"/>
      <c r="UKA137" s="35"/>
      <c r="UKB137" s="35"/>
      <c r="UKC137" s="35"/>
      <c r="UKD137" s="35"/>
      <c r="UKE137" s="35"/>
      <c r="UKF137" s="35"/>
      <c r="UKG137" s="35"/>
      <c r="UKH137" s="35"/>
      <c r="UKI137" s="35"/>
      <c r="UKJ137" s="35"/>
      <c r="UKK137" s="35"/>
      <c r="UKL137" s="35"/>
      <c r="UKM137" s="35"/>
      <c r="UKN137" s="35"/>
      <c r="UKO137" s="35"/>
      <c r="UKP137" s="35"/>
      <c r="UKQ137" s="35"/>
      <c r="UKR137" s="35"/>
      <c r="UKS137" s="35"/>
      <c r="UKT137" s="35"/>
      <c r="UKU137" s="35"/>
      <c r="UKV137" s="35"/>
      <c r="UKW137" s="35"/>
      <c r="UKX137" s="35"/>
      <c r="UKY137" s="35"/>
      <c r="UKZ137" s="35"/>
      <c r="ULA137" s="35"/>
      <c r="ULB137" s="35"/>
      <c r="ULC137" s="35"/>
      <c r="ULD137" s="35"/>
      <c r="ULE137" s="35"/>
      <c r="ULF137" s="35"/>
      <c r="ULG137" s="35"/>
      <c r="ULH137" s="35"/>
      <c r="ULI137" s="35"/>
      <c r="ULJ137" s="35"/>
      <c r="ULK137" s="35"/>
      <c r="ULL137" s="35"/>
      <c r="ULM137" s="35"/>
      <c r="ULN137" s="35"/>
      <c r="ULO137" s="35"/>
      <c r="ULP137" s="35"/>
      <c r="ULQ137" s="35"/>
      <c r="ULR137" s="35"/>
      <c r="ULS137" s="35"/>
      <c r="ULT137" s="35"/>
      <c r="ULU137" s="35"/>
      <c r="ULV137" s="35"/>
      <c r="ULW137" s="35"/>
      <c r="ULX137" s="35"/>
      <c r="ULY137" s="35"/>
      <c r="ULZ137" s="35"/>
      <c r="UMA137" s="35"/>
      <c r="UMB137" s="35"/>
      <c r="UMC137" s="35"/>
      <c r="UMD137" s="35"/>
      <c r="UME137" s="35"/>
      <c r="UMF137" s="35"/>
      <c r="UMG137" s="35"/>
      <c r="UMH137" s="35"/>
      <c r="UMI137" s="35"/>
      <c r="UMJ137" s="35"/>
      <c r="UMK137" s="35"/>
      <c r="UML137" s="35"/>
      <c r="UMM137" s="35"/>
      <c r="UMN137" s="35"/>
      <c r="UMO137" s="35"/>
      <c r="UMP137" s="35"/>
      <c r="UMQ137" s="35"/>
      <c r="UMR137" s="35"/>
      <c r="UMS137" s="35"/>
      <c r="UMT137" s="35"/>
      <c r="UMU137" s="35"/>
      <c r="UMV137" s="35"/>
      <c r="UMW137" s="35"/>
      <c r="UMX137" s="35"/>
      <c r="UMY137" s="35"/>
      <c r="UMZ137" s="35"/>
      <c r="UNA137" s="35"/>
      <c r="UNB137" s="35"/>
      <c r="UNC137" s="35"/>
      <c r="UND137" s="35"/>
      <c r="UNE137" s="35"/>
      <c r="UNF137" s="35"/>
      <c r="UNG137" s="35"/>
      <c r="UNH137" s="35"/>
      <c r="UNI137" s="35"/>
      <c r="UNJ137" s="35"/>
      <c r="UNK137" s="35"/>
      <c r="UNL137" s="35"/>
      <c r="UNM137" s="35"/>
      <c r="UNN137" s="35"/>
      <c r="UNO137" s="35"/>
      <c r="UNP137" s="35"/>
      <c r="UNQ137" s="35"/>
      <c r="UNR137" s="35"/>
      <c r="UNS137" s="35"/>
      <c r="UNT137" s="35"/>
      <c r="UNU137" s="35"/>
      <c r="UNV137" s="35"/>
      <c r="UNW137" s="35"/>
      <c r="UNX137" s="35"/>
      <c r="UNY137" s="35"/>
      <c r="UNZ137" s="35"/>
      <c r="UOA137" s="35"/>
      <c r="UOB137" s="35"/>
      <c r="UOC137" s="35"/>
      <c r="UOD137" s="35"/>
      <c r="UOE137" s="35"/>
      <c r="UOF137" s="35"/>
      <c r="UOG137" s="35"/>
      <c r="UOH137" s="35"/>
      <c r="UOI137" s="35"/>
      <c r="UOJ137" s="35"/>
      <c r="UOK137" s="35"/>
      <c r="UOL137" s="35"/>
      <c r="UOM137" s="35"/>
      <c r="UON137" s="35"/>
      <c r="UOO137" s="35"/>
      <c r="UOP137" s="35"/>
      <c r="UOQ137" s="35"/>
      <c r="UOR137" s="35"/>
      <c r="UOS137" s="35"/>
      <c r="UOT137" s="35"/>
      <c r="UOU137" s="35"/>
      <c r="UOV137" s="35"/>
      <c r="UOW137" s="35"/>
      <c r="UOX137" s="35"/>
      <c r="UOY137" s="35"/>
      <c r="UOZ137" s="35"/>
      <c r="UPA137" s="35"/>
      <c r="UPB137" s="35"/>
      <c r="UPC137" s="35"/>
      <c r="UPD137" s="35"/>
      <c r="UPE137" s="35"/>
      <c r="UPF137" s="35"/>
      <c r="UPG137" s="35"/>
      <c r="UPH137" s="35"/>
      <c r="UPI137" s="35"/>
      <c r="UPJ137" s="35"/>
      <c r="UPK137" s="35"/>
      <c r="UPL137" s="35"/>
      <c r="UPM137" s="35"/>
      <c r="UPN137" s="35"/>
      <c r="UPO137" s="35"/>
      <c r="UPP137" s="35"/>
      <c r="UPQ137" s="35"/>
      <c r="UPR137" s="35"/>
      <c r="UPS137" s="35"/>
      <c r="UPT137" s="35"/>
      <c r="UPU137" s="35"/>
      <c r="UPV137" s="35"/>
      <c r="UPW137" s="35"/>
      <c r="UPX137" s="35"/>
      <c r="UPY137" s="35"/>
      <c r="UPZ137" s="35"/>
      <c r="UQA137" s="35"/>
      <c r="UQB137" s="35"/>
      <c r="UQC137" s="35"/>
      <c r="UQD137" s="35"/>
      <c r="UQE137" s="35"/>
      <c r="UQF137" s="35"/>
      <c r="UQG137" s="35"/>
      <c r="UQH137" s="35"/>
      <c r="UQI137" s="35"/>
      <c r="UQJ137" s="35"/>
      <c r="UQK137" s="35"/>
      <c r="UQL137" s="35"/>
      <c r="UQM137" s="35"/>
      <c r="UQN137" s="35"/>
      <c r="UQO137" s="35"/>
      <c r="UQP137" s="35"/>
      <c r="UQQ137" s="35"/>
      <c r="UQR137" s="35"/>
      <c r="UQS137" s="35"/>
      <c r="UQT137" s="35"/>
      <c r="UQU137" s="35"/>
      <c r="UQV137" s="35"/>
      <c r="UQW137" s="35"/>
      <c r="UQX137" s="35"/>
      <c r="UQY137" s="35"/>
      <c r="UQZ137" s="35"/>
      <c r="URA137" s="35"/>
      <c r="URB137" s="35"/>
      <c r="URC137" s="35"/>
      <c r="URD137" s="35"/>
      <c r="URE137" s="35"/>
      <c r="URF137" s="35"/>
      <c r="URG137" s="35"/>
      <c r="URH137" s="35"/>
      <c r="URI137" s="35"/>
      <c r="URJ137" s="35"/>
      <c r="URK137" s="35"/>
      <c r="URL137" s="35"/>
      <c r="URM137" s="35"/>
      <c r="URN137" s="35"/>
      <c r="URO137" s="35"/>
      <c r="URP137" s="35"/>
      <c r="URQ137" s="35"/>
      <c r="URR137" s="35"/>
      <c r="URS137" s="35"/>
      <c r="URT137" s="35"/>
      <c r="URU137" s="35"/>
      <c r="URV137" s="35"/>
      <c r="URW137" s="35"/>
      <c r="URX137" s="35"/>
      <c r="URY137" s="35"/>
      <c r="URZ137" s="35"/>
      <c r="USA137" s="35"/>
      <c r="USB137" s="35"/>
      <c r="USC137" s="35"/>
      <c r="USD137" s="35"/>
      <c r="USE137" s="35"/>
      <c r="USF137" s="35"/>
      <c r="USG137" s="35"/>
      <c r="USH137" s="35"/>
      <c r="USI137" s="35"/>
      <c r="USJ137" s="35"/>
      <c r="USK137" s="35"/>
      <c r="USL137" s="35"/>
      <c r="USM137" s="35"/>
      <c r="USN137" s="35"/>
      <c r="USO137" s="35"/>
      <c r="USP137" s="35"/>
      <c r="USQ137" s="35"/>
      <c r="USR137" s="35"/>
      <c r="USS137" s="35"/>
      <c r="UST137" s="35"/>
      <c r="USU137" s="35"/>
      <c r="USV137" s="35"/>
      <c r="USW137" s="35"/>
      <c r="USX137" s="35"/>
      <c r="USY137" s="35"/>
      <c r="USZ137" s="35"/>
      <c r="UTA137" s="35"/>
      <c r="UTB137" s="35"/>
      <c r="UTC137" s="35"/>
      <c r="UTD137" s="35"/>
      <c r="UTE137" s="35"/>
      <c r="UTF137" s="35"/>
      <c r="UTG137" s="35"/>
      <c r="UTH137" s="35"/>
      <c r="UTI137" s="35"/>
      <c r="UTJ137" s="35"/>
      <c r="UTK137" s="35"/>
      <c r="UTL137" s="35"/>
      <c r="UTM137" s="35"/>
      <c r="UTN137" s="35"/>
      <c r="UTO137" s="35"/>
      <c r="UTP137" s="35"/>
      <c r="UTQ137" s="35"/>
      <c r="UTR137" s="35"/>
      <c r="UTS137" s="35"/>
      <c r="UTT137" s="35"/>
      <c r="UTU137" s="35"/>
      <c r="UTV137" s="35"/>
      <c r="UTW137" s="35"/>
      <c r="UTX137" s="35"/>
      <c r="UTY137" s="35"/>
      <c r="UTZ137" s="35"/>
      <c r="UUA137" s="35"/>
      <c r="UUB137" s="35"/>
      <c r="UUC137" s="35"/>
      <c r="UUD137" s="35"/>
      <c r="UUE137" s="35"/>
      <c r="UUF137" s="35"/>
      <c r="UUG137" s="35"/>
      <c r="UUH137" s="35"/>
      <c r="UUI137" s="35"/>
      <c r="UUJ137" s="35"/>
      <c r="UUK137" s="35"/>
      <c r="UUL137" s="35"/>
      <c r="UUM137" s="35"/>
      <c r="UUN137" s="35"/>
      <c r="UUO137" s="35"/>
      <c r="UUP137" s="35"/>
      <c r="UUQ137" s="35"/>
      <c r="UUR137" s="35"/>
      <c r="UUS137" s="35"/>
      <c r="UUT137" s="35"/>
      <c r="UUU137" s="35"/>
      <c r="UUV137" s="35"/>
      <c r="UUW137" s="35"/>
      <c r="UUX137" s="35"/>
      <c r="UUY137" s="35"/>
      <c r="UUZ137" s="35"/>
      <c r="UVA137" s="35"/>
      <c r="UVB137" s="35"/>
      <c r="UVC137" s="35"/>
      <c r="UVD137" s="35"/>
      <c r="UVE137" s="35"/>
      <c r="UVF137" s="35"/>
      <c r="UVG137" s="35"/>
      <c r="UVH137" s="35"/>
      <c r="UVI137" s="35"/>
      <c r="UVJ137" s="35"/>
      <c r="UVK137" s="35"/>
      <c r="UVL137" s="35"/>
      <c r="UVM137" s="35"/>
      <c r="UVN137" s="35"/>
      <c r="UVO137" s="35"/>
      <c r="UVP137" s="35"/>
      <c r="UVQ137" s="35"/>
      <c r="UVR137" s="35"/>
      <c r="UVS137" s="35"/>
      <c r="UVT137" s="35"/>
      <c r="UVU137" s="35"/>
      <c r="UVV137" s="35"/>
      <c r="UVW137" s="35"/>
      <c r="UVX137" s="35"/>
      <c r="UVY137" s="35"/>
      <c r="UVZ137" s="35"/>
      <c r="UWA137" s="35"/>
      <c r="UWB137" s="35"/>
      <c r="UWC137" s="35"/>
      <c r="UWD137" s="35"/>
      <c r="UWE137" s="35"/>
      <c r="UWF137" s="35"/>
      <c r="UWG137" s="35"/>
      <c r="UWH137" s="35"/>
      <c r="UWI137" s="35"/>
      <c r="UWJ137" s="35"/>
      <c r="UWK137" s="35"/>
      <c r="UWL137" s="35"/>
      <c r="UWM137" s="35"/>
      <c r="UWN137" s="35"/>
      <c r="UWO137" s="35"/>
      <c r="UWP137" s="35"/>
      <c r="UWQ137" s="35"/>
      <c r="UWR137" s="35"/>
      <c r="UWS137" s="35"/>
      <c r="UWT137" s="35"/>
      <c r="UWU137" s="35"/>
      <c r="UWV137" s="35"/>
      <c r="UWW137" s="35"/>
      <c r="UWX137" s="35"/>
      <c r="UWY137" s="35"/>
      <c r="UWZ137" s="35"/>
      <c r="UXA137" s="35"/>
      <c r="UXB137" s="35"/>
      <c r="UXC137" s="35"/>
      <c r="UXD137" s="35"/>
      <c r="UXE137" s="35"/>
      <c r="UXF137" s="35"/>
      <c r="UXG137" s="35"/>
      <c r="UXH137" s="35"/>
      <c r="UXI137" s="35"/>
      <c r="UXJ137" s="35"/>
      <c r="UXK137" s="35"/>
      <c r="UXL137" s="35"/>
      <c r="UXM137" s="35"/>
      <c r="UXN137" s="35"/>
      <c r="UXO137" s="35"/>
      <c r="UXP137" s="35"/>
      <c r="UXQ137" s="35"/>
      <c r="UXR137" s="35"/>
      <c r="UXS137" s="35"/>
      <c r="UXT137" s="35"/>
      <c r="UXU137" s="35"/>
      <c r="UXV137" s="35"/>
      <c r="UXW137" s="35"/>
      <c r="UXX137" s="35"/>
      <c r="UXY137" s="35"/>
      <c r="UXZ137" s="35"/>
      <c r="UYA137" s="35"/>
      <c r="UYB137" s="35"/>
      <c r="UYC137" s="35"/>
      <c r="UYD137" s="35"/>
      <c r="UYE137" s="35"/>
      <c r="UYF137" s="35"/>
      <c r="UYG137" s="35"/>
      <c r="UYH137" s="35"/>
      <c r="UYI137" s="35"/>
      <c r="UYJ137" s="35"/>
      <c r="UYK137" s="35"/>
      <c r="UYL137" s="35"/>
      <c r="UYM137" s="35"/>
      <c r="UYN137" s="35"/>
      <c r="UYO137" s="35"/>
      <c r="UYP137" s="35"/>
      <c r="UYQ137" s="35"/>
      <c r="UYR137" s="35"/>
      <c r="UYS137" s="35"/>
      <c r="UYT137" s="35"/>
      <c r="UYU137" s="35"/>
      <c r="UYV137" s="35"/>
      <c r="UYW137" s="35"/>
      <c r="UYX137" s="35"/>
      <c r="UYY137" s="35"/>
      <c r="UYZ137" s="35"/>
      <c r="UZA137" s="35"/>
      <c r="UZB137" s="35"/>
      <c r="UZC137" s="35"/>
      <c r="UZD137" s="35"/>
      <c r="UZE137" s="35"/>
      <c r="UZF137" s="35"/>
      <c r="UZG137" s="35"/>
      <c r="UZH137" s="35"/>
      <c r="UZI137" s="35"/>
      <c r="UZJ137" s="35"/>
      <c r="UZK137" s="35"/>
      <c r="UZL137" s="35"/>
      <c r="UZM137" s="35"/>
      <c r="UZN137" s="35"/>
      <c r="UZO137" s="35"/>
      <c r="UZP137" s="35"/>
      <c r="UZQ137" s="35"/>
      <c r="UZR137" s="35"/>
      <c r="UZS137" s="35"/>
      <c r="UZT137" s="35"/>
      <c r="UZU137" s="35"/>
      <c r="UZV137" s="35"/>
      <c r="UZW137" s="35"/>
      <c r="UZX137" s="35"/>
      <c r="UZY137" s="35"/>
      <c r="UZZ137" s="35"/>
      <c r="VAA137" s="35"/>
      <c r="VAB137" s="35"/>
      <c r="VAC137" s="35"/>
      <c r="VAD137" s="35"/>
      <c r="VAE137" s="35"/>
      <c r="VAF137" s="35"/>
      <c r="VAG137" s="35"/>
      <c r="VAH137" s="35"/>
      <c r="VAI137" s="35"/>
      <c r="VAJ137" s="35"/>
      <c r="VAK137" s="35"/>
      <c r="VAL137" s="35"/>
      <c r="VAM137" s="35"/>
      <c r="VAN137" s="35"/>
      <c r="VAO137" s="35"/>
      <c r="VAP137" s="35"/>
      <c r="VAQ137" s="35"/>
      <c r="VAR137" s="35"/>
      <c r="VAS137" s="35"/>
      <c r="VAT137" s="35"/>
      <c r="VAU137" s="35"/>
      <c r="VAV137" s="35"/>
      <c r="VAW137" s="35"/>
      <c r="VAX137" s="35"/>
      <c r="VAY137" s="35"/>
      <c r="VAZ137" s="35"/>
      <c r="VBA137" s="35"/>
      <c r="VBB137" s="35"/>
      <c r="VBC137" s="35"/>
      <c r="VBD137" s="35"/>
      <c r="VBE137" s="35"/>
      <c r="VBF137" s="35"/>
      <c r="VBG137" s="35"/>
      <c r="VBH137" s="35"/>
      <c r="VBI137" s="35"/>
      <c r="VBJ137" s="35"/>
      <c r="VBK137" s="35"/>
      <c r="VBL137" s="35"/>
      <c r="VBM137" s="35"/>
      <c r="VBN137" s="35"/>
      <c r="VBO137" s="35"/>
      <c r="VBP137" s="35"/>
      <c r="VBQ137" s="35"/>
      <c r="VBR137" s="35"/>
      <c r="VBS137" s="35"/>
      <c r="VBT137" s="35"/>
      <c r="VBU137" s="35"/>
      <c r="VBV137" s="35"/>
      <c r="VBW137" s="35"/>
      <c r="VBX137" s="35"/>
      <c r="VBY137" s="35"/>
      <c r="VBZ137" s="35"/>
      <c r="VCA137" s="35"/>
      <c r="VCB137" s="35"/>
      <c r="VCC137" s="35"/>
      <c r="VCD137" s="35"/>
      <c r="VCE137" s="35"/>
      <c r="VCF137" s="35"/>
      <c r="VCG137" s="35"/>
      <c r="VCH137" s="35"/>
      <c r="VCI137" s="35"/>
      <c r="VCJ137" s="35"/>
      <c r="VCK137" s="35"/>
      <c r="VCL137" s="35"/>
      <c r="VCM137" s="35"/>
      <c r="VCN137" s="35"/>
      <c r="VCO137" s="35"/>
      <c r="VCP137" s="35"/>
      <c r="VCQ137" s="35"/>
      <c r="VCR137" s="35"/>
      <c r="VCS137" s="35"/>
      <c r="VCT137" s="35"/>
      <c r="VCU137" s="35"/>
      <c r="VCV137" s="35"/>
      <c r="VCW137" s="35"/>
      <c r="VCX137" s="35"/>
      <c r="VCY137" s="35"/>
      <c r="VCZ137" s="35"/>
      <c r="VDA137" s="35"/>
      <c r="VDB137" s="35"/>
      <c r="VDC137" s="35"/>
      <c r="VDD137" s="35"/>
      <c r="VDE137" s="35"/>
      <c r="VDF137" s="35"/>
      <c r="VDG137" s="35"/>
      <c r="VDH137" s="35"/>
      <c r="VDI137" s="35"/>
      <c r="VDJ137" s="35"/>
      <c r="VDK137" s="35"/>
      <c r="VDL137" s="35"/>
      <c r="VDM137" s="35"/>
      <c r="VDN137" s="35"/>
      <c r="VDO137" s="35"/>
      <c r="VDP137" s="35"/>
      <c r="VDQ137" s="35"/>
      <c r="VDR137" s="35"/>
      <c r="VDS137" s="35"/>
      <c r="VDT137" s="35"/>
      <c r="VDU137" s="35"/>
      <c r="VDV137" s="35"/>
      <c r="VDW137" s="35"/>
      <c r="VDX137" s="35"/>
      <c r="VDY137" s="35"/>
      <c r="VDZ137" s="35"/>
      <c r="VEA137" s="35"/>
      <c r="VEB137" s="35"/>
      <c r="VEC137" s="35"/>
      <c r="VED137" s="35"/>
      <c r="VEE137" s="35"/>
      <c r="VEF137" s="35"/>
      <c r="VEG137" s="35"/>
      <c r="VEH137" s="35"/>
      <c r="VEI137" s="35"/>
      <c r="VEJ137" s="35"/>
      <c r="VEK137" s="35"/>
      <c r="VEL137" s="35"/>
      <c r="VEM137" s="35"/>
      <c r="VEN137" s="35"/>
      <c r="VEO137" s="35"/>
      <c r="VEP137" s="35"/>
      <c r="VEQ137" s="35"/>
      <c r="VER137" s="35"/>
      <c r="VES137" s="35"/>
      <c r="VET137" s="35"/>
      <c r="VEU137" s="35"/>
      <c r="VEV137" s="35"/>
      <c r="VEW137" s="35"/>
      <c r="VEX137" s="35"/>
      <c r="VEY137" s="35"/>
      <c r="VEZ137" s="35"/>
      <c r="VFA137" s="35"/>
      <c r="VFB137" s="35"/>
      <c r="VFC137" s="35"/>
      <c r="VFD137" s="35"/>
      <c r="VFE137" s="35"/>
      <c r="VFF137" s="35"/>
      <c r="VFG137" s="35"/>
      <c r="VFH137" s="35"/>
      <c r="VFI137" s="35"/>
      <c r="VFJ137" s="35"/>
      <c r="VFK137" s="35"/>
      <c r="VFL137" s="35"/>
      <c r="VFM137" s="35"/>
      <c r="VFN137" s="35"/>
      <c r="VFO137" s="35"/>
      <c r="VFP137" s="35"/>
      <c r="VFQ137" s="35"/>
      <c r="VFR137" s="35"/>
      <c r="VFS137" s="35"/>
      <c r="VFT137" s="35"/>
      <c r="VFU137" s="35"/>
      <c r="VFV137" s="35"/>
      <c r="VFW137" s="35"/>
      <c r="VFX137" s="35"/>
      <c r="VFY137" s="35"/>
      <c r="VFZ137" s="35"/>
      <c r="VGA137" s="35"/>
      <c r="VGB137" s="35"/>
      <c r="VGC137" s="35"/>
      <c r="VGD137" s="35"/>
      <c r="VGE137" s="35"/>
      <c r="VGF137" s="35"/>
      <c r="VGG137" s="35"/>
      <c r="VGH137" s="35"/>
      <c r="VGI137" s="35"/>
      <c r="VGJ137" s="35"/>
      <c r="VGK137" s="35"/>
      <c r="VGL137" s="35"/>
      <c r="VGM137" s="35"/>
      <c r="VGN137" s="35"/>
      <c r="VGO137" s="35"/>
      <c r="VGP137" s="35"/>
      <c r="VGQ137" s="35"/>
      <c r="VGR137" s="35"/>
      <c r="VGS137" s="35"/>
      <c r="VGT137" s="35"/>
      <c r="VGU137" s="35"/>
      <c r="VGV137" s="35"/>
      <c r="VGW137" s="35"/>
      <c r="VGX137" s="35"/>
      <c r="VGY137" s="35"/>
      <c r="VGZ137" s="35"/>
      <c r="VHA137" s="35"/>
      <c r="VHB137" s="35"/>
      <c r="VHC137" s="35"/>
      <c r="VHD137" s="35"/>
      <c r="VHE137" s="35"/>
      <c r="VHF137" s="35"/>
      <c r="VHG137" s="35"/>
      <c r="VHH137" s="35"/>
      <c r="VHI137" s="35"/>
      <c r="VHJ137" s="35"/>
      <c r="VHK137" s="35"/>
      <c r="VHL137" s="35"/>
      <c r="VHM137" s="35"/>
      <c r="VHN137" s="35"/>
      <c r="VHO137" s="35"/>
      <c r="VHP137" s="35"/>
      <c r="VHQ137" s="35"/>
      <c r="VHR137" s="35"/>
      <c r="VHS137" s="35"/>
      <c r="VHT137" s="35"/>
      <c r="VHU137" s="35"/>
      <c r="VHV137" s="35"/>
      <c r="VHW137" s="35"/>
      <c r="VHX137" s="35"/>
      <c r="VHY137" s="35"/>
      <c r="VHZ137" s="35"/>
      <c r="VIA137" s="35"/>
      <c r="VIB137" s="35"/>
      <c r="VIC137" s="35"/>
      <c r="VID137" s="35"/>
      <c r="VIE137" s="35"/>
      <c r="VIF137" s="35"/>
      <c r="VIG137" s="35"/>
      <c r="VIH137" s="35"/>
      <c r="VII137" s="35"/>
      <c r="VIJ137" s="35"/>
      <c r="VIK137" s="35"/>
      <c r="VIL137" s="35"/>
      <c r="VIM137" s="35"/>
      <c r="VIN137" s="35"/>
      <c r="VIO137" s="35"/>
      <c r="VIP137" s="35"/>
      <c r="VIQ137" s="35"/>
      <c r="VIR137" s="35"/>
      <c r="VIS137" s="35"/>
      <c r="VIT137" s="35"/>
      <c r="VIU137" s="35"/>
      <c r="VIV137" s="35"/>
      <c r="VIW137" s="35"/>
      <c r="VIX137" s="35"/>
      <c r="VIY137" s="35"/>
      <c r="VIZ137" s="35"/>
      <c r="VJA137" s="35"/>
      <c r="VJB137" s="35"/>
      <c r="VJC137" s="35"/>
      <c r="VJD137" s="35"/>
      <c r="VJE137" s="35"/>
      <c r="VJF137" s="35"/>
      <c r="VJG137" s="35"/>
      <c r="VJH137" s="35"/>
      <c r="VJI137" s="35"/>
      <c r="VJJ137" s="35"/>
      <c r="VJK137" s="35"/>
      <c r="VJL137" s="35"/>
      <c r="VJM137" s="35"/>
      <c r="VJN137" s="35"/>
      <c r="VJO137" s="35"/>
      <c r="VJP137" s="35"/>
      <c r="VJQ137" s="35"/>
      <c r="VJR137" s="35"/>
      <c r="VJS137" s="35"/>
      <c r="VJT137" s="35"/>
      <c r="VJU137" s="35"/>
      <c r="VJV137" s="35"/>
      <c r="VJW137" s="35"/>
      <c r="VJX137" s="35"/>
      <c r="VJY137" s="35"/>
      <c r="VJZ137" s="35"/>
      <c r="VKA137" s="35"/>
      <c r="VKB137" s="35"/>
      <c r="VKC137" s="35"/>
      <c r="VKD137" s="35"/>
      <c r="VKE137" s="35"/>
      <c r="VKF137" s="35"/>
      <c r="VKG137" s="35"/>
      <c r="VKH137" s="35"/>
      <c r="VKI137" s="35"/>
      <c r="VKJ137" s="35"/>
      <c r="VKK137" s="35"/>
      <c r="VKL137" s="35"/>
      <c r="VKM137" s="35"/>
      <c r="VKN137" s="35"/>
      <c r="VKO137" s="35"/>
      <c r="VKP137" s="35"/>
      <c r="VKQ137" s="35"/>
      <c r="VKR137" s="35"/>
      <c r="VKS137" s="35"/>
      <c r="VKT137" s="35"/>
      <c r="VKU137" s="35"/>
      <c r="VKV137" s="35"/>
      <c r="VKW137" s="35"/>
      <c r="VKX137" s="35"/>
      <c r="VKY137" s="35"/>
      <c r="VKZ137" s="35"/>
      <c r="VLA137" s="35"/>
      <c r="VLB137" s="35"/>
      <c r="VLC137" s="35"/>
      <c r="VLD137" s="35"/>
      <c r="VLE137" s="35"/>
      <c r="VLF137" s="35"/>
      <c r="VLG137" s="35"/>
      <c r="VLH137" s="35"/>
      <c r="VLI137" s="35"/>
      <c r="VLJ137" s="35"/>
      <c r="VLK137" s="35"/>
      <c r="VLL137" s="35"/>
      <c r="VLM137" s="35"/>
      <c r="VLN137" s="35"/>
      <c r="VLO137" s="35"/>
      <c r="VLP137" s="35"/>
      <c r="VLQ137" s="35"/>
      <c r="VLR137" s="35"/>
      <c r="VLS137" s="35"/>
      <c r="VLT137" s="35"/>
      <c r="VLU137" s="35"/>
      <c r="VLV137" s="35"/>
      <c r="VLW137" s="35"/>
      <c r="VLX137" s="35"/>
      <c r="VLY137" s="35"/>
      <c r="VLZ137" s="35"/>
      <c r="VMA137" s="35"/>
      <c r="VMB137" s="35"/>
      <c r="VMC137" s="35"/>
      <c r="VMD137" s="35"/>
      <c r="VME137" s="35"/>
      <c r="VMF137" s="35"/>
      <c r="VMG137" s="35"/>
      <c r="VMH137" s="35"/>
      <c r="VMI137" s="35"/>
      <c r="VMJ137" s="35"/>
      <c r="VMK137" s="35"/>
      <c r="VML137" s="35"/>
      <c r="VMM137" s="35"/>
      <c r="VMN137" s="35"/>
      <c r="VMO137" s="35"/>
      <c r="VMP137" s="35"/>
      <c r="VMQ137" s="35"/>
      <c r="VMR137" s="35"/>
      <c r="VMS137" s="35"/>
      <c r="VMT137" s="35"/>
      <c r="VMU137" s="35"/>
      <c r="VMV137" s="35"/>
      <c r="VMW137" s="35"/>
      <c r="VMX137" s="35"/>
      <c r="VMY137" s="35"/>
      <c r="VMZ137" s="35"/>
      <c r="VNA137" s="35"/>
      <c r="VNB137" s="35"/>
      <c r="VNC137" s="35"/>
      <c r="VND137" s="35"/>
      <c r="VNE137" s="35"/>
      <c r="VNF137" s="35"/>
      <c r="VNG137" s="35"/>
      <c r="VNH137" s="35"/>
      <c r="VNI137" s="35"/>
      <c r="VNJ137" s="35"/>
      <c r="VNK137" s="35"/>
      <c r="VNL137" s="35"/>
      <c r="VNM137" s="35"/>
      <c r="VNN137" s="35"/>
      <c r="VNO137" s="35"/>
      <c r="VNP137" s="35"/>
      <c r="VNQ137" s="35"/>
      <c r="VNR137" s="35"/>
      <c r="VNS137" s="35"/>
      <c r="VNT137" s="35"/>
      <c r="VNU137" s="35"/>
      <c r="VNV137" s="35"/>
      <c r="VNW137" s="35"/>
      <c r="VNX137" s="35"/>
      <c r="VNY137" s="35"/>
      <c r="VNZ137" s="35"/>
      <c r="VOA137" s="35"/>
      <c r="VOB137" s="35"/>
      <c r="VOC137" s="35"/>
      <c r="VOD137" s="35"/>
      <c r="VOE137" s="35"/>
      <c r="VOF137" s="35"/>
      <c r="VOG137" s="35"/>
      <c r="VOH137" s="35"/>
      <c r="VOI137" s="35"/>
      <c r="VOJ137" s="35"/>
      <c r="VOK137" s="35"/>
      <c r="VOL137" s="35"/>
      <c r="VOM137" s="35"/>
      <c r="VON137" s="35"/>
      <c r="VOO137" s="35"/>
      <c r="VOP137" s="35"/>
      <c r="VOQ137" s="35"/>
      <c r="VOR137" s="35"/>
      <c r="VOS137" s="35"/>
      <c r="VOT137" s="35"/>
      <c r="VOU137" s="35"/>
      <c r="VOV137" s="35"/>
      <c r="VOW137" s="35"/>
      <c r="VOX137" s="35"/>
      <c r="VOY137" s="35"/>
      <c r="VOZ137" s="35"/>
      <c r="VPA137" s="35"/>
      <c r="VPB137" s="35"/>
      <c r="VPC137" s="35"/>
      <c r="VPD137" s="35"/>
      <c r="VPE137" s="35"/>
      <c r="VPF137" s="35"/>
      <c r="VPG137" s="35"/>
      <c r="VPH137" s="35"/>
      <c r="VPI137" s="35"/>
      <c r="VPJ137" s="35"/>
      <c r="VPK137" s="35"/>
      <c r="VPL137" s="35"/>
      <c r="VPM137" s="35"/>
      <c r="VPN137" s="35"/>
      <c r="VPO137" s="35"/>
      <c r="VPP137" s="35"/>
      <c r="VPQ137" s="35"/>
      <c r="VPR137" s="35"/>
      <c r="VPS137" s="35"/>
      <c r="VPT137" s="35"/>
      <c r="VPU137" s="35"/>
      <c r="VPV137" s="35"/>
      <c r="VPW137" s="35"/>
      <c r="VPX137" s="35"/>
      <c r="VPY137" s="35"/>
      <c r="VPZ137" s="35"/>
      <c r="VQA137" s="35"/>
      <c r="VQB137" s="35"/>
      <c r="VQC137" s="35"/>
      <c r="VQD137" s="35"/>
      <c r="VQE137" s="35"/>
      <c r="VQF137" s="35"/>
      <c r="VQG137" s="35"/>
      <c r="VQH137" s="35"/>
      <c r="VQI137" s="35"/>
      <c r="VQJ137" s="35"/>
      <c r="VQK137" s="35"/>
      <c r="VQL137" s="35"/>
      <c r="VQM137" s="35"/>
      <c r="VQN137" s="35"/>
      <c r="VQO137" s="35"/>
      <c r="VQP137" s="35"/>
      <c r="VQQ137" s="35"/>
      <c r="VQR137" s="35"/>
      <c r="VQS137" s="35"/>
      <c r="VQT137" s="35"/>
      <c r="VQU137" s="35"/>
      <c r="VQV137" s="35"/>
      <c r="VQW137" s="35"/>
      <c r="VQX137" s="35"/>
      <c r="VQY137" s="35"/>
      <c r="VQZ137" s="35"/>
      <c r="VRA137" s="35"/>
      <c r="VRB137" s="35"/>
      <c r="VRC137" s="35"/>
      <c r="VRD137" s="35"/>
      <c r="VRE137" s="35"/>
      <c r="VRF137" s="35"/>
      <c r="VRG137" s="35"/>
      <c r="VRH137" s="35"/>
      <c r="VRI137" s="35"/>
      <c r="VRJ137" s="35"/>
      <c r="VRK137" s="35"/>
      <c r="VRL137" s="35"/>
      <c r="VRM137" s="35"/>
      <c r="VRN137" s="35"/>
      <c r="VRO137" s="35"/>
      <c r="VRP137" s="35"/>
      <c r="VRQ137" s="35"/>
      <c r="VRR137" s="35"/>
      <c r="VRS137" s="35"/>
      <c r="VRT137" s="35"/>
      <c r="VRU137" s="35"/>
      <c r="VRV137" s="35"/>
      <c r="VRW137" s="35"/>
      <c r="VRX137" s="35"/>
      <c r="VRY137" s="35"/>
      <c r="VRZ137" s="35"/>
      <c r="VSA137" s="35"/>
      <c r="VSB137" s="35"/>
      <c r="VSC137" s="35"/>
      <c r="VSD137" s="35"/>
      <c r="VSE137" s="35"/>
      <c r="VSF137" s="35"/>
      <c r="VSG137" s="35"/>
      <c r="VSH137" s="35"/>
      <c r="VSI137" s="35"/>
      <c r="VSJ137" s="35"/>
      <c r="VSK137" s="35"/>
      <c r="VSL137" s="35"/>
      <c r="VSM137" s="35"/>
      <c r="VSN137" s="35"/>
      <c r="VSO137" s="35"/>
      <c r="VSP137" s="35"/>
      <c r="VSQ137" s="35"/>
      <c r="VSR137" s="35"/>
      <c r="VSS137" s="35"/>
      <c r="VST137" s="35"/>
      <c r="VSU137" s="35"/>
      <c r="VSV137" s="35"/>
      <c r="VSW137" s="35"/>
      <c r="VSX137" s="35"/>
      <c r="VSY137" s="35"/>
      <c r="VSZ137" s="35"/>
      <c r="VTA137" s="35"/>
      <c r="VTB137" s="35"/>
      <c r="VTC137" s="35"/>
      <c r="VTD137" s="35"/>
      <c r="VTE137" s="35"/>
      <c r="VTF137" s="35"/>
      <c r="VTG137" s="35"/>
      <c r="VTH137" s="35"/>
      <c r="VTI137" s="35"/>
      <c r="VTJ137" s="35"/>
      <c r="VTK137" s="35"/>
      <c r="VTL137" s="35"/>
      <c r="VTM137" s="35"/>
      <c r="VTN137" s="35"/>
      <c r="VTO137" s="35"/>
      <c r="VTP137" s="35"/>
      <c r="VTQ137" s="35"/>
      <c r="VTR137" s="35"/>
      <c r="VTS137" s="35"/>
      <c r="VTT137" s="35"/>
      <c r="VTU137" s="35"/>
      <c r="VTV137" s="35"/>
      <c r="VTW137" s="35"/>
      <c r="VTX137" s="35"/>
      <c r="VTY137" s="35"/>
      <c r="VTZ137" s="35"/>
      <c r="VUA137" s="35"/>
      <c r="VUB137" s="35"/>
      <c r="VUC137" s="35"/>
      <c r="VUD137" s="35"/>
      <c r="VUE137" s="35"/>
      <c r="VUF137" s="35"/>
      <c r="VUG137" s="35"/>
      <c r="VUH137" s="35"/>
      <c r="VUI137" s="35"/>
      <c r="VUJ137" s="35"/>
      <c r="VUK137" s="35"/>
      <c r="VUL137" s="35"/>
      <c r="VUM137" s="35"/>
      <c r="VUN137" s="35"/>
      <c r="VUO137" s="35"/>
      <c r="VUP137" s="35"/>
      <c r="VUQ137" s="35"/>
      <c r="VUR137" s="35"/>
      <c r="VUS137" s="35"/>
      <c r="VUT137" s="35"/>
      <c r="VUU137" s="35"/>
      <c r="VUV137" s="35"/>
      <c r="VUW137" s="35"/>
      <c r="VUX137" s="35"/>
      <c r="VUY137" s="35"/>
      <c r="VUZ137" s="35"/>
      <c r="VVA137" s="35"/>
      <c r="VVB137" s="35"/>
      <c r="VVC137" s="35"/>
      <c r="VVD137" s="35"/>
      <c r="VVE137" s="35"/>
      <c r="VVF137" s="35"/>
      <c r="VVG137" s="35"/>
      <c r="VVH137" s="35"/>
      <c r="VVI137" s="35"/>
      <c r="VVJ137" s="35"/>
      <c r="VVK137" s="35"/>
      <c r="VVL137" s="35"/>
      <c r="VVM137" s="35"/>
      <c r="VVN137" s="35"/>
      <c r="VVO137" s="35"/>
      <c r="VVP137" s="35"/>
      <c r="VVQ137" s="35"/>
      <c r="VVR137" s="35"/>
      <c r="VVS137" s="35"/>
      <c r="VVT137" s="35"/>
      <c r="VVU137" s="35"/>
      <c r="VVV137" s="35"/>
      <c r="VVW137" s="35"/>
      <c r="VVX137" s="35"/>
      <c r="VVY137" s="35"/>
      <c r="VVZ137" s="35"/>
      <c r="VWA137" s="35"/>
      <c r="VWB137" s="35"/>
      <c r="VWC137" s="35"/>
      <c r="VWD137" s="35"/>
      <c r="VWE137" s="35"/>
      <c r="VWF137" s="35"/>
      <c r="VWG137" s="35"/>
      <c r="VWH137" s="35"/>
      <c r="VWI137" s="35"/>
      <c r="VWJ137" s="35"/>
      <c r="VWK137" s="35"/>
      <c r="VWL137" s="35"/>
      <c r="VWM137" s="35"/>
      <c r="VWN137" s="35"/>
      <c r="VWO137" s="35"/>
      <c r="VWP137" s="35"/>
      <c r="VWQ137" s="35"/>
      <c r="VWR137" s="35"/>
      <c r="VWS137" s="35"/>
      <c r="VWT137" s="35"/>
      <c r="VWU137" s="35"/>
      <c r="VWV137" s="35"/>
      <c r="VWW137" s="35"/>
      <c r="VWX137" s="35"/>
      <c r="VWY137" s="35"/>
      <c r="VWZ137" s="35"/>
      <c r="VXA137" s="35"/>
      <c r="VXB137" s="35"/>
      <c r="VXC137" s="35"/>
      <c r="VXD137" s="35"/>
      <c r="VXE137" s="35"/>
      <c r="VXF137" s="35"/>
      <c r="VXG137" s="35"/>
      <c r="VXH137" s="35"/>
      <c r="VXI137" s="35"/>
      <c r="VXJ137" s="35"/>
      <c r="VXK137" s="35"/>
      <c r="VXL137" s="35"/>
      <c r="VXM137" s="35"/>
      <c r="VXN137" s="35"/>
      <c r="VXO137" s="35"/>
      <c r="VXP137" s="35"/>
      <c r="VXQ137" s="35"/>
      <c r="VXR137" s="35"/>
      <c r="VXS137" s="35"/>
      <c r="VXT137" s="35"/>
      <c r="VXU137" s="35"/>
      <c r="VXV137" s="35"/>
      <c r="VXW137" s="35"/>
      <c r="VXX137" s="35"/>
      <c r="VXY137" s="35"/>
      <c r="VXZ137" s="35"/>
      <c r="VYA137" s="35"/>
      <c r="VYB137" s="35"/>
      <c r="VYC137" s="35"/>
      <c r="VYD137" s="35"/>
      <c r="VYE137" s="35"/>
      <c r="VYF137" s="35"/>
      <c r="VYG137" s="35"/>
      <c r="VYH137" s="35"/>
      <c r="VYI137" s="35"/>
      <c r="VYJ137" s="35"/>
      <c r="VYK137" s="35"/>
      <c r="VYL137" s="35"/>
      <c r="VYM137" s="35"/>
      <c r="VYN137" s="35"/>
      <c r="VYO137" s="35"/>
      <c r="VYP137" s="35"/>
      <c r="VYQ137" s="35"/>
      <c r="VYR137" s="35"/>
      <c r="VYS137" s="35"/>
      <c r="VYT137" s="35"/>
      <c r="VYU137" s="35"/>
      <c r="VYV137" s="35"/>
      <c r="VYW137" s="35"/>
      <c r="VYX137" s="35"/>
      <c r="VYY137" s="35"/>
      <c r="VYZ137" s="35"/>
      <c r="VZA137" s="35"/>
      <c r="VZB137" s="35"/>
      <c r="VZC137" s="35"/>
      <c r="VZD137" s="35"/>
      <c r="VZE137" s="35"/>
      <c r="VZF137" s="35"/>
      <c r="VZG137" s="35"/>
      <c r="VZH137" s="35"/>
      <c r="VZI137" s="35"/>
      <c r="VZJ137" s="35"/>
      <c r="VZK137" s="35"/>
      <c r="VZL137" s="35"/>
      <c r="VZM137" s="35"/>
      <c r="VZN137" s="35"/>
      <c r="VZO137" s="35"/>
      <c r="VZP137" s="35"/>
      <c r="VZQ137" s="35"/>
      <c r="VZR137" s="35"/>
      <c r="VZS137" s="35"/>
      <c r="VZT137" s="35"/>
      <c r="VZU137" s="35"/>
      <c r="VZV137" s="35"/>
      <c r="VZW137" s="35"/>
      <c r="VZX137" s="35"/>
      <c r="VZY137" s="35"/>
      <c r="VZZ137" s="35"/>
      <c r="WAA137" s="35"/>
      <c r="WAB137" s="35"/>
      <c r="WAC137" s="35"/>
      <c r="WAD137" s="35"/>
      <c r="WAE137" s="35"/>
      <c r="WAF137" s="35"/>
      <c r="WAG137" s="35"/>
      <c r="WAH137" s="35"/>
      <c r="WAI137" s="35"/>
      <c r="WAJ137" s="35"/>
      <c r="WAK137" s="35"/>
      <c r="WAL137" s="35"/>
      <c r="WAM137" s="35"/>
      <c r="WAN137" s="35"/>
      <c r="WAO137" s="35"/>
      <c r="WAP137" s="35"/>
      <c r="WAQ137" s="35"/>
      <c r="WAR137" s="35"/>
      <c r="WAS137" s="35"/>
      <c r="WAT137" s="35"/>
      <c r="WAU137" s="35"/>
      <c r="WAV137" s="35"/>
      <c r="WAW137" s="35"/>
      <c r="WAX137" s="35"/>
      <c r="WAY137" s="35"/>
      <c r="WAZ137" s="35"/>
      <c r="WBA137" s="35"/>
      <c r="WBB137" s="35"/>
      <c r="WBC137" s="35"/>
      <c r="WBD137" s="35"/>
      <c r="WBE137" s="35"/>
      <c r="WBF137" s="35"/>
      <c r="WBG137" s="35"/>
      <c r="WBH137" s="35"/>
      <c r="WBI137" s="35"/>
      <c r="WBJ137" s="35"/>
      <c r="WBK137" s="35"/>
      <c r="WBL137" s="35"/>
      <c r="WBM137" s="35"/>
      <c r="WBN137" s="35"/>
      <c r="WBO137" s="35"/>
      <c r="WBP137" s="35"/>
      <c r="WBQ137" s="35"/>
      <c r="WBR137" s="35"/>
      <c r="WBS137" s="35"/>
      <c r="WBT137" s="35"/>
      <c r="WBU137" s="35"/>
      <c r="WBV137" s="35"/>
      <c r="WBW137" s="35"/>
      <c r="WBX137" s="35"/>
      <c r="WBY137" s="35"/>
      <c r="WBZ137" s="35"/>
      <c r="WCA137" s="35"/>
      <c r="WCB137" s="35"/>
      <c r="WCC137" s="35"/>
      <c r="WCD137" s="35"/>
      <c r="WCE137" s="35"/>
      <c r="WCF137" s="35"/>
      <c r="WCG137" s="35"/>
      <c r="WCH137" s="35"/>
      <c r="WCI137" s="35"/>
      <c r="WCJ137" s="35"/>
      <c r="WCK137" s="35"/>
      <c r="WCL137" s="35"/>
      <c r="WCM137" s="35"/>
      <c r="WCN137" s="35"/>
      <c r="WCO137" s="35"/>
      <c r="WCP137" s="35"/>
      <c r="WCQ137" s="35"/>
      <c r="WCR137" s="35"/>
      <c r="WCS137" s="35"/>
      <c r="WCT137" s="35"/>
      <c r="WCU137" s="35"/>
      <c r="WCV137" s="35"/>
      <c r="WCW137" s="35"/>
      <c r="WCX137" s="35"/>
      <c r="WCY137" s="35"/>
      <c r="WCZ137" s="35"/>
      <c r="WDA137" s="35"/>
      <c r="WDB137" s="35"/>
      <c r="WDC137" s="35"/>
      <c r="WDD137" s="35"/>
      <c r="WDE137" s="35"/>
      <c r="WDF137" s="35"/>
      <c r="WDG137" s="35"/>
      <c r="WDH137" s="35"/>
      <c r="WDI137" s="35"/>
      <c r="WDJ137" s="35"/>
      <c r="WDK137" s="35"/>
      <c r="WDL137" s="35"/>
      <c r="WDM137" s="35"/>
      <c r="WDN137" s="35"/>
      <c r="WDO137" s="35"/>
      <c r="WDP137" s="35"/>
      <c r="WDQ137" s="35"/>
      <c r="WDR137" s="35"/>
      <c r="WDS137" s="35"/>
      <c r="WDT137" s="35"/>
      <c r="WDU137" s="35"/>
      <c r="WDV137" s="35"/>
      <c r="WDW137" s="35"/>
      <c r="WDX137" s="35"/>
      <c r="WDY137" s="35"/>
      <c r="WDZ137" s="35"/>
      <c r="WEA137" s="35"/>
      <c r="WEB137" s="35"/>
      <c r="WEC137" s="35"/>
      <c r="WED137" s="35"/>
      <c r="WEE137" s="35"/>
      <c r="WEF137" s="35"/>
      <c r="WEG137" s="35"/>
      <c r="WEH137" s="35"/>
      <c r="WEI137" s="35"/>
      <c r="WEJ137" s="35"/>
      <c r="WEK137" s="35"/>
      <c r="WEL137" s="35"/>
      <c r="WEM137" s="35"/>
      <c r="WEN137" s="35"/>
      <c r="WEO137" s="35"/>
      <c r="WEP137" s="35"/>
      <c r="WEQ137" s="35"/>
      <c r="WER137" s="35"/>
      <c r="WES137" s="35"/>
      <c r="WET137" s="35"/>
      <c r="WEU137" s="35"/>
      <c r="WEV137" s="35"/>
      <c r="WEW137" s="35"/>
      <c r="WEX137" s="35"/>
      <c r="WEY137" s="35"/>
      <c r="WEZ137" s="35"/>
      <c r="WFA137" s="35"/>
      <c r="WFB137" s="35"/>
      <c r="WFC137" s="35"/>
      <c r="WFD137" s="35"/>
      <c r="WFE137" s="35"/>
      <c r="WFF137" s="35"/>
      <c r="WFG137" s="35"/>
      <c r="WFH137" s="35"/>
      <c r="WFI137" s="35"/>
      <c r="WFJ137" s="35"/>
      <c r="WFK137" s="35"/>
      <c r="WFL137" s="35"/>
      <c r="WFM137" s="35"/>
      <c r="WFN137" s="35"/>
      <c r="WFO137" s="35"/>
      <c r="WFP137" s="35"/>
      <c r="WFQ137" s="35"/>
      <c r="WFR137" s="35"/>
      <c r="WFS137" s="35"/>
      <c r="WFT137" s="35"/>
      <c r="WFU137" s="35"/>
      <c r="WFV137" s="35"/>
      <c r="WFW137" s="35"/>
      <c r="WFX137" s="35"/>
      <c r="WFY137" s="35"/>
      <c r="WFZ137" s="35"/>
      <c r="WGA137" s="35"/>
      <c r="WGB137" s="35"/>
      <c r="WGC137" s="35"/>
      <c r="WGD137" s="35"/>
      <c r="WGE137" s="35"/>
      <c r="WGF137" s="35"/>
      <c r="WGG137" s="35"/>
      <c r="WGH137" s="35"/>
      <c r="WGI137" s="35"/>
      <c r="WGJ137" s="35"/>
      <c r="WGK137" s="35"/>
      <c r="WGL137" s="35"/>
      <c r="WGM137" s="35"/>
      <c r="WGN137" s="35"/>
      <c r="WGO137" s="35"/>
      <c r="WGP137" s="35"/>
      <c r="WGQ137" s="35"/>
      <c r="WGR137" s="35"/>
      <c r="WGS137" s="35"/>
      <c r="WGT137" s="35"/>
      <c r="WGU137" s="35"/>
      <c r="WGV137" s="35"/>
      <c r="WGW137" s="35"/>
      <c r="WGX137" s="35"/>
      <c r="WGY137" s="35"/>
      <c r="WGZ137" s="35"/>
      <c r="WHA137" s="35"/>
      <c r="WHB137" s="35"/>
      <c r="WHC137" s="35"/>
      <c r="WHD137" s="35"/>
      <c r="WHE137" s="35"/>
      <c r="WHF137" s="35"/>
      <c r="WHG137" s="35"/>
      <c r="WHH137" s="35"/>
      <c r="WHI137" s="35"/>
      <c r="WHJ137" s="35"/>
      <c r="WHK137" s="35"/>
      <c r="WHL137" s="35"/>
      <c r="WHM137" s="35"/>
      <c r="WHN137" s="35"/>
      <c r="WHO137" s="35"/>
      <c r="WHP137" s="35"/>
      <c r="WHQ137" s="35"/>
      <c r="WHR137" s="35"/>
      <c r="WHS137" s="35"/>
      <c r="WHT137" s="35"/>
      <c r="WHU137" s="35"/>
      <c r="WHV137" s="35"/>
      <c r="WHW137" s="35"/>
      <c r="WHX137" s="35"/>
      <c r="WHY137" s="35"/>
      <c r="WHZ137" s="35"/>
      <c r="WIA137" s="35"/>
      <c r="WIB137" s="35"/>
      <c r="WIC137" s="35"/>
      <c r="WID137" s="35"/>
      <c r="WIE137" s="35"/>
      <c r="WIF137" s="35"/>
      <c r="WIG137" s="35"/>
      <c r="WIH137" s="35"/>
      <c r="WII137" s="35"/>
      <c r="WIJ137" s="35"/>
      <c r="WIK137" s="35"/>
      <c r="WIL137" s="35"/>
      <c r="WIM137" s="35"/>
      <c r="WIN137" s="35"/>
      <c r="WIO137" s="35"/>
      <c r="WIP137" s="35"/>
      <c r="WIQ137" s="35"/>
      <c r="WIR137" s="35"/>
      <c r="WIS137" s="35"/>
      <c r="WIT137" s="35"/>
      <c r="WIU137" s="35"/>
      <c r="WIV137" s="35"/>
      <c r="WIW137" s="35"/>
      <c r="WIX137" s="35"/>
      <c r="WIY137" s="35"/>
      <c r="WIZ137" s="35"/>
      <c r="WJA137" s="35"/>
      <c r="WJB137" s="35"/>
      <c r="WJC137" s="35"/>
      <c r="WJD137" s="35"/>
      <c r="WJE137" s="35"/>
      <c r="WJF137" s="35"/>
      <c r="WJG137" s="35"/>
      <c r="WJH137" s="35"/>
      <c r="WJI137" s="35"/>
      <c r="WJJ137" s="35"/>
      <c r="WJK137" s="35"/>
      <c r="WJL137" s="35"/>
      <c r="WJM137" s="35"/>
      <c r="WJN137" s="35"/>
      <c r="WJO137" s="35"/>
      <c r="WJP137" s="35"/>
      <c r="WJQ137" s="35"/>
      <c r="WJR137" s="35"/>
      <c r="WJS137" s="35"/>
      <c r="WJT137" s="35"/>
      <c r="WJU137" s="35"/>
      <c r="WJV137" s="35"/>
      <c r="WJW137" s="35"/>
      <c r="WJX137" s="35"/>
      <c r="WJY137" s="35"/>
      <c r="WJZ137" s="35"/>
      <c r="WKA137" s="35"/>
      <c r="WKB137" s="35"/>
      <c r="WKC137" s="35"/>
      <c r="WKD137" s="35"/>
      <c r="WKE137" s="35"/>
      <c r="WKF137" s="35"/>
      <c r="WKG137" s="35"/>
      <c r="WKH137" s="35"/>
      <c r="WKI137" s="35"/>
      <c r="WKJ137" s="35"/>
      <c r="WKK137" s="35"/>
      <c r="WKL137" s="35"/>
      <c r="WKM137" s="35"/>
      <c r="WKN137" s="35"/>
      <c r="WKO137" s="35"/>
      <c r="WKP137" s="35"/>
      <c r="WKQ137" s="35"/>
      <c r="WKR137" s="35"/>
      <c r="WKS137" s="35"/>
      <c r="WKT137" s="35"/>
      <c r="WKU137" s="35"/>
      <c r="WKV137" s="35"/>
      <c r="WKW137" s="35"/>
      <c r="WKX137" s="35"/>
      <c r="WKY137" s="35"/>
      <c r="WKZ137" s="35"/>
      <c r="WLA137" s="35"/>
      <c r="WLB137" s="35"/>
      <c r="WLC137" s="35"/>
      <c r="WLD137" s="35"/>
      <c r="WLE137" s="35"/>
      <c r="WLF137" s="35"/>
      <c r="WLG137" s="35"/>
      <c r="WLH137" s="35"/>
      <c r="WLI137" s="35"/>
      <c r="WLJ137" s="35"/>
      <c r="WLK137" s="35"/>
      <c r="WLL137" s="35"/>
      <c r="WLM137" s="35"/>
      <c r="WLN137" s="35"/>
      <c r="WLO137" s="35"/>
      <c r="WLP137" s="35"/>
      <c r="WLQ137" s="35"/>
      <c r="WLR137" s="35"/>
      <c r="WLS137" s="35"/>
      <c r="WLT137" s="35"/>
      <c r="WLU137" s="35"/>
      <c r="WLV137" s="35"/>
      <c r="WLW137" s="35"/>
      <c r="WLX137" s="35"/>
      <c r="WLY137" s="35"/>
      <c r="WLZ137" s="35"/>
      <c r="WMA137" s="35"/>
      <c r="WMB137" s="35"/>
      <c r="WMC137" s="35"/>
      <c r="WMD137" s="35"/>
      <c r="WME137" s="35"/>
      <c r="WMF137" s="35"/>
      <c r="WMG137" s="35"/>
      <c r="WMH137" s="35"/>
      <c r="WMI137" s="35"/>
      <c r="WMJ137" s="35"/>
      <c r="WMK137" s="35"/>
      <c r="WML137" s="35"/>
      <c r="WMM137" s="35"/>
      <c r="WMN137" s="35"/>
      <c r="WMO137" s="35"/>
      <c r="WMP137" s="35"/>
      <c r="WMQ137" s="35"/>
      <c r="WMR137" s="35"/>
      <c r="WMS137" s="35"/>
      <c r="WMT137" s="35"/>
      <c r="WMU137" s="35"/>
      <c r="WMV137" s="35"/>
      <c r="WMW137" s="35"/>
      <c r="WMX137" s="35"/>
      <c r="WMY137" s="35"/>
      <c r="WMZ137" s="35"/>
      <c r="WNA137" s="35"/>
      <c r="WNB137" s="35"/>
      <c r="WNC137" s="35"/>
      <c r="WND137" s="35"/>
      <c r="WNE137" s="35"/>
      <c r="WNF137" s="35"/>
      <c r="WNG137" s="35"/>
      <c r="WNH137" s="35"/>
      <c r="WNI137" s="35"/>
      <c r="WNJ137" s="35"/>
      <c r="WNK137" s="35"/>
      <c r="WNL137" s="35"/>
      <c r="WNM137" s="35"/>
      <c r="WNN137" s="35"/>
      <c r="WNO137" s="35"/>
      <c r="WNP137" s="35"/>
      <c r="WNQ137" s="35"/>
      <c r="WNR137" s="35"/>
      <c r="WNS137" s="35"/>
      <c r="WNT137" s="35"/>
      <c r="WNU137" s="35"/>
      <c r="WNV137" s="35"/>
      <c r="WNW137" s="35"/>
      <c r="WNX137" s="35"/>
      <c r="WNY137" s="35"/>
      <c r="WNZ137" s="35"/>
      <c r="WOA137" s="35"/>
      <c r="WOB137" s="35"/>
      <c r="WOC137" s="35"/>
      <c r="WOD137" s="35"/>
      <c r="WOE137" s="35"/>
      <c r="WOF137" s="35"/>
      <c r="WOG137" s="35"/>
      <c r="WOH137" s="35"/>
      <c r="WOI137" s="35"/>
      <c r="WOJ137" s="35"/>
      <c r="WOK137" s="35"/>
      <c r="WOL137" s="35"/>
      <c r="WOM137" s="35"/>
      <c r="WON137" s="35"/>
      <c r="WOO137" s="35"/>
      <c r="WOP137" s="35"/>
      <c r="WOQ137" s="35"/>
      <c r="WOR137" s="35"/>
      <c r="WOS137" s="35"/>
      <c r="WOT137" s="35"/>
      <c r="WOU137" s="35"/>
      <c r="WOV137" s="35"/>
      <c r="WOW137" s="35"/>
      <c r="WOX137" s="35"/>
      <c r="WOY137" s="35"/>
      <c r="WOZ137" s="35"/>
      <c r="WPA137" s="35"/>
      <c r="WPB137" s="35"/>
      <c r="WPC137" s="35"/>
      <c r="WPD137" s="35"/>
      <c r="WPE137" s="35"/>
      <c r="WPF137" s="35"/>
      <c r="WPG137" s="35"/>
      <c r="WPH137" s="35"/>
      <c r="WPI137" s="35"/>
      <c r="WPJ137" s="35"/>
      <c r="WPK137" s="35"/>
      <c r="WPL137" s="35"/>
      <c r="WPM137" s="35"/>
      <c r="WPN137" s="35"/>
      <c r="WPO137" s="35"/>
      <c r="WPP137" s="35"/>
      <c r="WPQ137" s="35"/>
      <c r="WPR137" s="35"/>
      <c r="WPS137" s="35"/>
      <c r="WPT137" s="35"/>
      <c r="WPU137" s="35"/>
      <c r="WPV137" s="35"/>
      <c r="WPW137" s="35"/>
      <c r="WPX137" s="35"/>
      <c r="WPY137" s="35"/>
      <c r="WPZ137" s="35"/>
      <c r="WQA137" s="35"/>
      <c r="WQB137" s="35"/>
      <c r="WQC137" s="35"/>
      <c r="WQD137" s="35"/>
      <c r="WQE137" s="35"/>
      <c r="WQF137" s="35"/>
      <c r="WQG137" s="35"/>
      <c r="WQH137" s="35"/>
      <c r="WQI137" s="35"/>
      <c r="WQJ137" s="35"/>
      <c r="WQK137" s="35"/>
      <c r="WQL137" s="35"/>
      <c r="WQM137" s="35"/>
      <c r="WQN137" s="35"/>
      <c r="WQO137" s="35"/>
      <c r="WQP137" s="35"/>
      <c r="WQQ137" s="35"/>
      <c r="WQR137" s="35"/>
      <c r="WQS137" s="35"/>
      <c r="WQT137" s="35"/>
      <c r="WQU137" s="35"/>
      <c r="WQV137" s="35"/>
      <c r="WQW137" s="35"/>
      <c r="WQX137" s="35"/>
      <c r="WQY137" s="35"/>
      <c r="WQZ137" s="35"/>
      <c r="WRA137" s="35"/>
      <c r="WRB137" s="35"/>
      <c r="WRC137" s="35"/>
      <c r="WRD137" s="35"/>
      <c r="WRE137" s="35"/>
      <c r="WRF137" s="35"/>
      <c r="WRG137" s="35"/>
      <c r="WRH137" s="35"/>
      <c r="WRI137" s="35"/>
      <c r="WRJ137" s="35"/>
      <c r="WRK137" s="35"/>
      <c r="WRL137" s="35"/>
      <c r="WRM137" s="35"/>
      <c r="WRN137" s="35"/>
      <c r="WRO137" s="35"/>
      <c r="WRP137" s="35"/>
      <c r="WRQ137" s="35"/>
      <c r="WRR137" s="35"/>
      <c r="WRS137" s="35"/>
      <c r="WRT137" s="35"/>
      <c r="WRU137" s="35"/>
      <c r="WRV137" s="35"/>
      <c r="WRW137" s="35"/>
      <c r="WRX137" s="35"/>
      <c r="WRY137" s="35"/>
      <c r="WRZ137" s="35"/>
      <c r="WSA137" s="35"/>
      <c r="WSB137" s="35"/>
      <c r="WSC137" s="35"/>
      <c r="WSD137" s="35"/>
      <c r="WSE137" s="35"/>
      <c r="WSF137" s="35"/>
      <c r="WSG137" s="35"/>
      <c r="WSH137" s="35"/>
      <c r="WSI137" s="35"/>
      <c r="WSJ137" s="35"/>
      <c r="WSK137" s="35"/>
      <c r="WSL137" s="35"/>
      <c r="WSM137" s="35"/>
      <c r="WSN137" s="35"/>
      <c r="WSO137" s="35"/>
      <c r="WSP137" s="35"/>
      <c r="WSQ137" s="35"/>
      <c r="WSR137" s="35"/>
      <c r="WSS137" s="35"/>
      <c r="WST137" s="35"/>
      <c r="WSU137" s="35"/>
      <c r="WSV137" s="35"/>
      <c r="WSW137" s="35"/>
      <c r="WSX137" s="35"/>
      <c r="WSY137" s="35"/>
      <c r="WSZ137" s="35"/>
      <c r="WTA137" s="35"/>
      <c r="WTB137" s="35"/>
      <c r="WTC137" s="35"/>
      <c r="WTD137" s="35"/>
      <c r="WTE137" s="35"/>
      <c r="WTF137" s="35"/>
      <c r="WTG137" s="35"/>
      <c r="WTH137" s="35"/>
      <c r="WTI137" s="35"/>
      <c r="WTJ137" s="35"/>
      <c r="WTK137" s="35"/>
      <c r="WTL137" s="35"/>
      <c r="WTM137" s="35"/>
      <c r="WTN137" s="35"/>
      <c r="WTO137" s="35"/>
      <c r="WTP137" s="35"/>
      <c r="WTQ137" s="35"/>
      <c r="WTR137" s="35"/>
      <c r="WTS137" s="35"/>
      <c r="WTT137" s="35"/>
      <c r="WTU137" s="35"/>
      <c r="WTV137" s="35"/>
      <c r="WTW137" s="35"/>
      <c r="WTX137" s="35"/>
      <c r="WTY137" s="35"/>
      <c r="WTZ137" s="35"/>
      <c r="WUA137" s="35"/>
      <c r="WUB137" s="35"/>
      <c r="WUC137" s="35"/>
      <c r="WUD137" s="35"/>
      <c r="WUE137" s="35"/>
      <c r="WUF137" s="35"/>
      <c r="WUG137" s="35"/>
      <c r="WUH137" s="35"/>
      <c r="WUI137" s="35"/>
      <c r="WUJ137" s="35"/>
      <c r="WUK137" s="35"/>
      <c r="WUL137" s="35"/>
      <c r="WUM137" s="35"/>
      <c r="WUN137" s="35"/>
      <c r="WUO137" s="35"/>
      <c r="WUP137" s="35"/>
      <c r="WUQ137" s="35"/>
      <c r="WUR137" s="35"/>
      <c r="WUS137" s="35"/>
      <c r="WUT137" s="35"/>
      <c r="WUU137" s="35"/>
      <c r="WUV137" s="35"/>
      <c r="WUW137" s="35"/>
      <c r="WUX137" s="35"/>
      <c r="WUY137" s="35"/>
      <c r="WUZ137" s="35"/>
      <c r="WVA137" s="35"/>
      <c r="WVB137" s="35"/>
      <c r="WVC137" s="35"/>
      <c r="WVD137" s="35"/>
      <c r="WVE137" s="35"/>
      <c r="WVF137" s="35"/>
      <c r="WVG137" s="35"/>
      <c r="WVH137" s="35"/>
      <c r="WVI137" s="35"/>
      <c r="WVJ137" s="35"/>
      <c r="WVK137" s="35"/>
      <c r="WVL137" s="35"/>
      <c r="WVM137" s="35"/>
      <c r="WVN137" s="35"/>
      <c r="WVO137" s="35"/>
      <c r="WVP137" s="35"/>
      <c r="WVQ137" s="35"/>
      <c r="WVR137" s="35"/>
      <c r="WVS137" s="35"/>
      <c r="WVT137" s="35"/>
      <c r="WVU137" s="35"/>
      <c r="WVV137" s="35"/>
      <c r="WVW137" s="35"/>
      <c r="WVX137" s="35"/>
      <c r="WVY137" s="35"/>
      <c r="WVZ137" s="35"/>
      <c r="WWA137" s="35"/>
      <c r="WWB137" s="35"/>
      <c r="WWC137" s="35"/>
      <c r="WWD137" s="35"/>
      <c r="WWE137" s="35"/>
      <c r="WWF137" s="35"/>
      <c r="WWG137" s="35"/>
      <c r="WWH137" s="35"/>
      <c r="WWI137" s="35"/>
      <c r="WWJ137" s="35"/>
      <c r="WWK137" s="35"/>
      <c r="WWL137" s="35"/>
      <c r="WWM137" s="35"/>
      <c r="WWN137" s="35"/>
      <c r="WWO137" s="35"/>
      <c r="WWP137" s="35"/>
      <c r="WWQ137" s="35"/>
      <c r="WWR137" s="35"/>
      <c r="WWS137" s="35"/>
      <c r="WWT137" s="35"/>
      <c r="WWU137" s="35"/>
      <c r="WWV137" s="35"/>
      <c r="WWW137" s="35"/>
      <c r="WWX137" s="35"/>
      <c r="WWY137" s="35"/>
      <c r="WWZ137" s="35"/>
      <c r="WXA137" s="35"/>
      <c r="WXB137" s="35"/>
      <c r="WXC137" s="35"/>
      <c r="WXD137" s="35"/>
      <c r="WXE137" s="35"/>
      <c r="WXF137" s="35"/>
      <c r="WXG137" s="35"/>
      <c r="WXH137" s="35"/>
      <c r="WXI137" s="35"/>
      <c r="WXJ137" s="35"/>
      <c r="WXK137" s="35"/>
      <c r="WXL137" s="35"/>
      <c r="WXM137" s="35"/>
      <c r="WXN137" s="35"/>
      <c r="WXO137" s="35"/>
      <c r="WXP137" s="35"/>
      <c r="WXQ137" s="35"/>
      <c r="WXR137" s="35"/>
      <c r="WXS137" s="35"/>
      <c r="WXT137" s="35"/>
      <c r="WXU137" s="35"/>
      <c r="WXV137" s="35"/>
      <c r="WXW137" s="35"/>
      <c r="WXX137" s="35"/>
      <c r="WXY137" s="35"/>
      <c r="WXZ137" s="35"/>
      <c r="WYA137" s="35"/>
      <c r="WYB137" s="35"/>
      <c r="WYC137" s="35"/>
      <c r="WYD137" s="35"/>
      <c r="WYE137" s="35"/>
      <c r="WYF137" s="35"/>
      <c r="WYG137" s="35"/>
      <c r="WYH137" s="35"/>
      <c r="WYI137" s="35"/>
      <c r="WYJ137" s="35"/>
      <c r="WYK137" s="35"/>
      <c r="WYL137" s="35"/>
      <c r="WYM137" s="35"/>
      <c r="WYN137" s="35"/>
      <c r="WYO137" s="35"/>
      <c r="WYP137" s="35"/>
      <c r="WYQ137" s="35"/>
      <c r="WYR137" s="35"/>
      <c r="WYS137" s="35"/>
      <c r="WYT137" s="35"/>
      <c r="WYU137" s="35"/>
      <c r="WYV137" s="35"/>
      <c r="WYW137" s="35"/>
      <c r="WYX137" s="35"/>
      <c r="WYY137" s="35"/>
      <c r="WYZ137" s="35"/>
      <c r="WZA137" s="35"/>
      <c r="WZB137" s="35"/>
      <c r="WZC137" s="35"/>
      <c r="WZD137" s="35"/>
      <c r="WZE137" s="35"/>
      <c r="WZF137" s="35"/>
      <c r="WZG137" s="35"/>
      <c r="WZH137" s="35"/>
      <c r="WZI137" s="35"/>
      <c r="WZJ137" s="35"/>
      <c r="WZK137" s="35"/>
      <c r="WZL137" s="35"/>
      <c r="WZM137" s="35"/>
      <c r="WZN137" s="35"/>
      <c r="WZO137" s="35"/>
      <c r="WZP137" s="35"/>
      <c r="WZQ137" s="35"/>
      <c r="WZR137" s="35"/>
      <c r="WZS137" s="35"/>
      <c r="WZT137" s="35"/>
      <c r="WZU137" s="35"/>
      <c r="WZV137" s="35"/>
      <c r="WZW137" s="35"/>
      <c r="WZX137" s="35"/>
      <c r="WZY137" s="35"/>
      <c r="WZZ137" s="35"/>
      <c r="XAA137" s="35"/>
      <c r="XAB137" s="35"/>
      <c r="XAC137" s="35"/>
      <c r="XAD137" s="35"/>
      <c r="XAE137" s="35"/>
      <c r="XAF137" s="35"/>
      <c r="XAG137" s="35"/>
      <c r="XAH137" s="35"/>
      <c r="XAI137" s="35"/>
      <c r="XAJ137" s="35"/>
      <c r="XAK137" s="35"/>
      <c r="XAL137" s="35"/>
      <c r="XAM137" s="35"/>
      <c r="XAN137" s="35"/>
      <c r="XAO137" s="35"/>
      <c r="XAP137" s="35"/>
      <c r="XAQ137" s="35"/>
      <c r="XAR137" s="35"/>
      <c r="XAS137" s="35"/>
      <c r="XAT137" s="35"/>
      <c r="XAU137" s="35"/>
      <c r="XAV137" s="35"/>
      <c r="XAW137" s="35"/>
      <c r="XAX137" s="35"/>
      <c r="XAY137" s="35"/>
      <c r="XAZ137" s="35"/>
      <c r="XBA137" s="35"/>
      <c r="XBB137" s="35"/>
      <c r="XBC137" s="35"/>
      <c r="XBD137" s="35"/>
      <c r="XBE137" s="35"/>
      <c r="XBF137" s="35"/>
      <c r="XBG137" s="35"/>
      <c r="XBH137" s="35"/>
      <c r="XBI137" s="35"/>
      <c r="XBJ137" s="35"/>
      <c r="XBK137" s="35"/>
      <c r="XBL137" s="35"/>
      <c r="XBM137" s="35"/>
      <c r="XBN137" s="35"/>
      <c r="XBO137" s="35"/>
      <c r="XBP137" s="35"/>
      <c r="XBQ137" s="35"/>
      <c r="XBR137" s="35"/>
      <c r="XBS137" s="35"/>
      <c r="XBT137" s="35"/>
      <c r="XBU137" s="35"/>
      <c r="XBV137" s="35"/>
      <c r="XBW137" s="35"/>
      <c r="XBX137" s="35"/>
      <c r="XBY137" s="35"/>
      <c r="XBZ137" s="35"/>
      <c r="XCA137" s="35"/>
      <c r="XCB137" s="35"/>
      <c r="XCC137" s="35"/>
      <c r="XCD137" s="35"/>
      <c r="XCE137" s="35"/>
      <c r="XCF137" s="35"/>
      <c r="XCG137" s="35"/>
      <c r="XCH137" s="35"/>
      <c r="XCI137" s="35"/>
      <c r="XCJ137" s="35"/>
      <c r="XCK137" s="35"/>
      <c r="XCL137" s="35"/>
      <c r="XCM137" s="35"/>
      <c r="XCN137" s="35"/>
      <c r="XCO137" s="35"/>
      <c r="XCP137" s="35"/>
      <c r="XCQ137" s="35"/>
      <c r="XCR137" s="35"/>
      <c r="XCS137" s="35"/>
      <c r="XCT137" s="35"/>
      <c r="XCU137" s="35"/>
      <c r="XCV137" s="35"/>
      <c r="XCW137" s="35"/>
      <c r="XCX137" s="35"/>
      <c r="XCY137" s="35"/>
      <c r="XCZ137" s="35"/>
      <c r="XDA137" s="35"/>
      <c r="XDB137" s="35"/>
      <c r="XDC137" s="35"/>
      <c r="XDD137" s="35"/>
      <c r="XDE137" s="35"/>
      <c r="XDF137" s="35"/>
      <c r="XDG137" s="35"/>
      <c r="XDH137" s="35"/>
      <c r="XDI137" s="35"/>
      <c r="XDJ137" s="35"/>
      <c r="XDK137" s="35"/>
      <c r="XDL137" s="35"/>
      <c r="XDM137" s="35"/>
      <c r="XDN137" s="35"/>
      <c r="XDO137" s="35"/>
      <c r="XDP137" s="35"/>
      <c r="XDQ137" s="35"/>
      <c r="XDR137" s="35"/>
      <c r="XDS137" s="35"/>
      <c r="XDT137" s="35"/>
      <c r="XDU137" s="35"/>
      <c r="XDV137" s="35"/>
      <c r="XDW137" s="35"/>
      <c r="XDX137" s="35"/>
      <c r="XDY137" s="35"/>
      <c r="XDZ137" s="35"/>
      <c r="XEA137" s="35"/>
      <c r="XEB137" s="35"/>
      <c r="XEC137" s="35"/>
      <c r="XED137" s="35"/>
      <c r="XEE137" s="35"/>
      <c r="XEF137" s="35"/>
      <c r="XEG137" s="35"/>
      <c r="XEH137" s="35"/>
      <c r="XEI137" s="35"/>
      <c r="XEJ137" s="35"/>
    </row>
    <row r="138" spans="1:16364" s="35" customFormat="1" ht="30" customHeight="1" x14ac:dyDescent="0.15">
      <c r="A138" s="91">
        <v>134</v>
      </c>
      <c r="B138" s="92" t="s">
        <v>81</v>
      </c>
      <c r="C138" s="92" t="s">
        <v>39</v>
      </c>
      <c r="D138" s="92" t="s">
        <v>965</v>
      </c>
      <c r="E138" s="92" t="s">
        <v>1205</v>
      </c>
      <c r="F138" s="93" t="s">
        <v>0</v>
      </c>
    </row>
    <row r="139" spans="1:16364" s="35" customFormat="1" ht="30" customHeight="1" x14ac:dyDescent="0.15">
      <c r="A139" s="91">
        <v>135</v>
      </c>
      <c r="B139" s="92" t="s">
        <v>92</v>
      </c>
      <c r="C139" s="92" t="s">
        <v>619</v>
      </c>
      <c r="D139" s="92" t="s">
        <v>1206</v>
      </c>
      <c r="E139" s="92" t="s">
        <v>1207</v>
      </c>
      <c r="F139" s="93" t="s">
        <v>0</v>
      </c>
    </row>
    <row r="140" spans="1:16364" s="36" customFormat="1" ht="30" customHeight="1" x14ac:dyDescent="0.15">
      <c r="A140" s="91">
        <v>136</v>
      </c>
      <c r="B140" s="92" t="s">
        <v>80</v>
      </c>
      <c r="C140" s="92" t="s">
        <v>37</v>
      </c>
      <c r="D140" s="92" t="s">
        <v>964</v>
      </c>
      <c r="E140" s="92" t="s">
        <v>1208</v>
      </c>
      <c r="F140" s="93" t="s">
        <v>0</v>
      </c>
      <c r="G140" s="35"/>
      <c r="H140" s="35"/>
      <c r="I140" s="35"/>
      <c r="J140" s="35"/>
      <c r="K140" s="35"/>
      <c r="L140" s="35"/>
      <c r="M140" s="35"/>
      <c r="N140" s="35"/>
      <c r="O140" s="35"/>
      <c r="P140" s="35"/>
      <c r="Q140" s="35"/>
      <c r="R140" s="35"/>
      <c r="S140" s="35"/>
      <c r="T140" s="35"/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F140" s="35"/>
      <c r="AG140" s="35"/>
      <c r="AH140" s="35"/>
      <c r="AI140" s="35"/>
      <c r="AJ140" s="35"/>
      <c r="AK140" s="35"/>
      <c r="AL140" s="35"/>
      <c r="AM140" s="35"/>
      <c r="AN140" s="35"/>
      <c r="AO140" s="35"/>
      <c r="AP140" s="35"/>
      <c r="AQ140" s="35"/>
      <c r="AR140" s="35"/>
      <c r="AS140" s="35"/>
      <c r="AT140" s="35"/>
      <c r="AU140" s="35"/>
      <c r="AV140" s="35"/>
      <c r="AW140" s="35"/>
      <c r="AX140" s="35"/>
      <c r="AY140" s="35"/>
      <c r="AZ140" s="35"/>
      <c r="BA140" s="35"/>
      <c r="BB140" s="35"/>
      <c r="BC140" s="35"/>
      <c r="BD140" s="35"/>
      <c r="BE140" s="35"/>
      <c r="BF140" s="35"/>
      <c r="BG140" s="35"/>
      <c r="BH140" s="35"/>
      <c r="BI140" s="35"/>
      <c r="BJ140" s="35"/>
      <c r="BK140" s="35"/>
      <c r="BL140" s="35"/>
      <c r="BM140" s="35"/>
      <c r="BN140" s="35"/>
      <c r="BO140" s="35"/>
      <c r="BP140" s="35"/>
      <c r="BQ140" s="35"/>
      <c r="BR140" s="35"/>
      <c r="BS140" s="35"/>
      <c r="BT140" s="35"/>
      <c r="BU140" s="35"/>
      <c r="BV140" s="35"/>
      <c r="BW140" s="35"/>
      <c r="BX140" s="35"/>
      <c r="BY140" s="35"/>
      <c r="BZ140" s="35"/>
      <c r="CA140" s="35"/>
      <c r="CB140" s="35"/>
      <c r="CC140" s="35"/>
      <c r="CD140" s="35"/>
      <c r="CE140" s="35"/>
      <c r="CF140" s="35"/>
      <c r="CG140" s="35"/>
      <c r="CH140" s="35"/>
      <c r="CI140" s="35"/>
      <c r="CJ140" s="35"/>
      <c r="CK140" s="35"/>
      <c r="CL140" s="35"/>
      <c r="CM140" s="35"/>
      <c r="CN140" s="35"/>
      <c r="CO140" s="35"/>
      <c r="CP140" s="35"/>
      <c r="CQ140" s="35"/>
      <c r="CR140" s="35"/>
      <c r="CS140" s="35"/>
      <c r="CT140" s="35"/>
      <c r="CU140" s="35"/>
      <c r="CV140" s="35"/>
      <c r="CW140" s="35"/>
      <c r="CX140" s="35"/>
      <c r="CY140" s="35"/>
      <c r="CZ140" s="35"/>
      <c r="DA140" s="35"/>
      <c r="DB140" s="35"/>
      <c r="DC140" s="35"/>
      <c r="DD140" s="35"/>
      <c r="DE140" s="35"/>
      <c r="DF140" s="35"/>
      <c r="DG140" s="35"/>
      <c r="DH140" s="35"/>
      <c r="DI140" s="35"/>
      <c r="DJ140" s="35"/>
      <c r="DK140" s="35"/>
      <c r="DL140" s="35"/>
      <c r="DM140" s="35"/>
      <c r="DN140" s="35"/>
      <c r="DO140" s="35"/>
      <c r="DP140" s="35"/>
      <c r="DQ140" s="35"/>
      <c r="DR140" s="35"/>
      <c r="DS140" s="35"/>
      <c r="DT140" s="35"/>
      <c r="DU140" s="35"/>
      <c r="DV140" s="35"/>
      <c r="DW140" s="35"/>
      <c r="DX140" s="35"/>
      <c r="DY140" s="35"/>
      <c r="DZ140" s="35"/>
      <c r="EA140" s="35"/>
      <c r="EB140" s="35"/>
      <c r="EC140" s="35"/>
      <c r="ED140" s="35"/>
      <c r="EE140" s="35"/>
      <c r="EF140" s="35"/>
      <c r="EG140" s="35"/>
      <c r="EH140" s="35"/>
      <c r="EI140" s="35"/>
      <c r="EJ140" s="35"/>
      <c r="EK140" s="35"/>
      <c r="EL140" s="35"/>
      <c r="EM140" s="35"/>
      <c r="EN140" s="35"/>
      <c r="EO140" s="35"/>
      <c r="EP140" s="35"/>
      <c r="EQ140" s="35"/>
      <c r="ER140" s="35"/>
      <c r="ES140" s="35"/>
      <c r="ET140" s="35"/>
      <c r="EU140" s="35"/>
      <c r="EV140" s="35"/>
      <c r="EW140" s="35"/>
      <c r="EX140" s="35"/>
      <c r="EY140" s="35"/>
      <c r="EZ140" s="35"/>
      <c r="FA140" s="35"/>
      <c r="FB140" s="35"/>
      <c r="FC140" s="35"/>
      <c r="FD140" s="35"/>
      <c r="FE140" s="35"/>
      <c r="FF140" s="35"/>
      <c r="FG140" s="35"/>
      <c r="FH140" s="35"/>
      <c r="FI140" s="35"/>
      <c r="FJ140" s="35"/>
      <c r="FK140" s="35"/>
      <c r="FL140" s="35"/>
      <c r="FM140" s="35"/>
      <c r="FN140" s="35"/>
      <c r="FO140" s="35"/>
      <c r="FP140" s="35"/>
      <c r="FQ140" s="35"/>
      <c r="FR140" s="35"/>
      <c r="FS140" s="35"/>
      <c r="FT140" s="35"/>
      <c r="FU140" s="35"/>
      <c r="FV140" s="35"/>
      <c r="FW140" s="35"/>
      <c r="FX140" s="35"/>
      <c r="FY140" s="35"/>
      <c r="FZ140" s="35"/>
      <c r="GA140" s="35"/>
      <c r="GB140" s="35"/>
      <c r="GC140" s="35"/>
      <c r="GD140" s="35"/>
      <c r="GE140" s="35"/>
      <c r="GF140" s="35"/>
      <c r="GG140" s="35"/>
      <c r="GH140" s="35"/>
      <c r="GI140" s="35"/>
      <c r="GJ140" s="35"/>
      <c r="GK140" s="35"/>
      <c r="GL140" s="35"/>
      <c r="GM140" s="35"/>
      <c r="GN140" s="35"/>
      <c r="GO140" s="35"/>
      <c r="GP140" s="35"/>
      <c r="GQ140" s="35"/>
      <c r="GR140" s="35"/>
      <c r="GS140" s="35"/>
      <c r="GT140" s="35"/>
      <c r="GU140" s="35"/>
      <c r="GV140" s="35"/>
      <c r="GW140" s="35"/>
      <c r="GX140" s="35"/>
      <c r="GY140" s="35"/>
      <c r="GZ140" s="35"/>
      <c r="HA140" s="35"/>
      <c r="HB140" s="35"/>
      <c r="HC140" s="35"/>
      <c r="HD140" s="35"/>
      <c r="HE140" s="35"/>
      <c r="HF140" s="35"/>
      <c r="HG140" s="35"/>
      <c r="HH140" s="35"/>
      <c r="HI140" s="35"/>
      <c r="HJ140" s="35"/>
      <c r="HK140" s="35"/>
      <c r="HL140" s="35"/>
      <c r="HM140" s="35"/>
      <c r="HN140" s="35"/>
      <c r="HO140" s="35"/>
      <c r="HP140" s="35"/>
      <c r="HQ140" s="35"/>
      <c r="HR140" s="35"/>
      <c r="HS140" s="35"/>
      <c r="HT140" s="35"/>
      <c r="HU140" s="35"/>
      <c r="HV140" s="35"/>
      <c r="HW140" s="35"/>
      <c r="HX140" s="35"/>
      <c r="HY140" s="35"/>
      <c r="HZ140" s="35"/>
      <c r="IA140" s="35"/>
      <c r="IB140" s="35"/>
      <c r="IC140" s="35"/>
      <c r="ID140" s="35"/>
      <c r="IE140" s="35"/>
      <c r="IF140" s="35"/>
      <c r="IG140" s="35"/>
      <c r="IH140" s="35"/>
      <c r="II140" s="35"/>
      <c r="IJ140" s="35"/>
      <c r="IK140" s="35"/>
      <c r="IL140" s="35"/>
      <c r="IM140" s="35"/>
      <c r="IN140" s="35"/>
      <c r="IO140" s="35"/>
      <c r="IP140" s="35"/>
      <c r="IQ140" s="35"/>
      <c r="IR140" s="35"/>
      <c r="IS140" s="35"/>
      <c r="IT140" s="35"/>
      <c r="IU140" s="35"/>
      <c r="IV140" s="35"/>
      <c r="IW140" s="35"/>
      <c r="IX140" s="35"/>
      <c r="IY140" s="35"/>
      <c r="IZ140" s="35"/>
      <c r="JA140" s="35"/>
      <c r="JB140" s="35"/>
      <c r="JC140" s="35"/>
      <c r="JD140" s="35"/>
      <c r="JE140" s="35"/>
      <c r="JF140" s="35"/>
      <c r="JG140" s="35"/>
      <c r="JH140" s="35"/>
      <c r="JI140" s="35"/>
      <c r="JJ140" s="35"/>
      <c r="JK140" s="35"/>
      <c r="JL140" s="35"/>
      <c r="JM140" s="35"/>
      <c r="JN140" s="35"/>
      <c r="JO140" s="35"/>
      <c r="JP140" s="35"/>
      <c r="JQ140" s="35"/>
      <c r="JR140" s="35"/>
      <c r="JS140" s="35"/>
      <c r="JT140" s="35"/>
      <c r="JU140" s="35"/>
      <c r="JV140" s="35"/>
      <c r="JW140" s="35"/>
      <c r="JX140" s="35"/>
      <c r="JY140" s="35"/>
      <c r="JZ140" s="35"/>
      <c r="KA140" s="35"/>
      <c r="KB140" s="35"/>
      <c r="KC140" s="35"/>
      <c r="KD140" s="35"/>
      <c r="KE140" s="35"/>
      <c r="KF140" s="35"/>
      <c r="KG140" s="35"/>
      <c r="KH140" s="35"/>
      <c r="KI140" s="35"/>
      <c r="KJ140" s="35"/>
      <c r="KK140" s="35"/>
      <c r="KL140" s="35"/>
      <c r="KM140" s="35"/>
      <c r="KN140" s="35"/>
      <c r="KO140" s="35"/>
      <c r="KP140" s="35"/>
      <c r="KQ140" s="35"/>
      <c r="KR140" s="35"/>
      <c r="KS140" s="35"/>
      <c r="KT140" s="35"/>
      <c r="KU140" s="35"/>
      <c r="KV140" s="35"/>
      <c r="KW140" s="35"/>
      <c r="KX140" s="35"/>
      <c r="KY140" s="35"/>
      <c r="KZ140" s="35"/>
      <c r="LA140" s="35"/>
      <c r="LB140" s="35"/>
      <c r="LC140" s="35"/>
      <c r="LD140" s="35"/>
      <c r="LE140" s="35"/>
      <c r="LF140" s="35"/>
      <c r="LG140" s="35"/>
      <c r="LH140" s="35"/>
      <c r="LI140" s="35"/>
      <c r="LJ140" s="35"/>
      <c r="LK140" s="35"/>
      <c r="LL140" s="35"/>
      <c r="LM140" s="35"/>
      <c r="LN140" s="35"/>
      <c r="LO140" s="35"/>
      <c r="LP140" s="35"/>
      <c r="LQ140" s="35"/>
      <c r="LR140" s="35"/>
      <c r="LS140" s="35"/>
      <c r="LT140" s="35"/>
      <c r="LU140" s="35"/>
      <c r="LV140" s="35"/>
      <c r="LW140" s="35"/>
      <c r="LX140" s="35"/>
      <c r="LY140" s="35"/>
      <c r="LZ140" s="35"/>
      <c r="MA140" s="35"/>
      <c r="MB140" s="35"/>
      <c r="MC140" s="35"/>
      <c r="MD140" s="35"/>
      <c r="ME140" s="35"/>
      <c r="MF140" s="35"/>
      <c r="MG140" s="35"/>
      <c r="MH140" s="35"/>
      <c r="MI140" s="35"/>
      <c r="MJ140" s="35"/>
      <c r="MK140" s="35"/>
      <c r="ML140" s="35"/>
      <c r="MM140" s="35"/>
      <c r="MN140" s="35"/>
      <c r="MO140" s="35"/>
      <c r="MP140" s="35"/>
      <c r="MQ140" s="35"/>
      <c r="MR140" s="35"/>
      <c r="MS140" s="35"/>
      <c r="MT140" s="35"/>
      <c r="MU140" s="35"/>
      <c r="MV140" s="35"/>
      <c r="MW140" s="35"/>
      <c r="MX140" s="35"/>
      <c r="MY140" s="35"/>
      <c r="MZ140" s="35"/>
      <c r="NA140" s="35"/>
      <c r="NB140" s="35"/>
      <c r="NC140" s="35"/>
      <c r="ND140" s="35"/>
      <c r="NE140" s="35"/>
      <c r="NF140" s="35"/>
      <c r="NG140" s="35"/>
      <c r="NH140" s="35"/>
      <c r="NI140" s="35"/>
      <c r="NJ140" s="35"/>
      <c r="NK140" s="35"/>
      <c r="NL140" s="35"/>
      <c r="NM140" s="35"/>
      <c r="NN140" s="35"/>
      <c r="NO140" s="35"/>
      <c r="NP140" s="35"/>
      <c r="NQ140" s="35"/>
      <c r="NR140" s="35"/>
      <c r="NS140" s="35"/>
      <c r="NT140" s="35"/>
      <c r="NU140" s="35"/>
      <c r="NV140" s="35"/>
      <c r="NW140" s="35"/>
      <c r="NX140" s="35"/>
      <c r="NY140" s="35"/>
      <c r="NZ140" s="35"/>
      <c r="OA140" s="35"/>
      <c r="OB140" s="35"/>
      <c r="OC140" s="35"/>
      <c r="OD140" s="35"/>
      <c r="OE140" s="35"/>
      <c r="OF140" s="35"/>
      <c r="OG140" s="35"/>
      <c r="OH140" s="35"/>
      <c r="OI140" s="35"/>
      <c r="OJ140" s="35"/>
      <c r="OK140" s="35"/>
      <c r="OL140" s="35"/>
      <c r="OM140" s="35"/>
      <c r="ON140" s="35"/>
      <c r="OO140" s="35"/>
      <c r="OP140" s="35"/>
      <c r="OQ140" s="35"/>
      <c r="OR140" s="35"/>
      <c r="OS140" s="35"/>
      <c r="OT140" s="35"/>
      <c r="OU140" s="35"/>
      <c r="OV140" s="35"/>
      <c r="OW140" s="35"/>
      <c r="OX140" s="35"/>
      <c r="OY140" s="35"/>
      <c r="OZ140" s="35"/>
      <c r="PA140" s="35"/>
      <c r="PB140" s="35"/>
      <c r="PC140" s="35"/>
      <c r="PD140" s="35"/>
      <c r="PE140" s="35"/>
      <c r="PF140" s="35"/>
      <c r="PG140" s="35"/>
      <c r="PH140" s="35"/>
      <c r="PI140" s="35"/>
      <c r="PJ140" s="35"/>
      <c r="PK140" s="35"/>
      <c r="PL140" s="35"/>
      <c r="PM140" s="35"/>
      <c r="PN140" s="35"/>
      <c r="PO140" s="35"/>
      <c r="PP140" s="35"/>
      <c r="PQ140" s="35"/>
      <c r="PR140" s="35"/>
      <c r="PS140" s="35"/>
      <c r="PT140" s="35"/>
      <c r="PU140" s="35"/>
      <c r="PV140" s="35"/>
      <c r="PW140" s="35"/>
      <c r="PX140" s="35"/>
      <c r="PY140" s="35"/>
      <c r="PZ140" s="35"/>
      <c r="QA140" s="35"/>
      <c r="QB140" s="35"/>
      <c r="QC140" s="35"/>
      <c r="QD140" s="35"/>
      <c r="QE140" s="35"/>
      <c r="QF140" s="35"/>
      <c r="QG140" s="35"/>
      <c r="QH140" s="35"/>
      <c r="QI140" s="35"/>
      <c r="QJ140" s="35"/>
      <c r="QK140" s="35"/>
      <c r="QL140" s="35"/>
      <c r="QM140" s="35"/>
      <c r="QN140" s="35"/>
      <c r="QO140" s="35"/>
      <c r="QP140" s="35"/>
      <c r="QQ140" s="35"/>
      <c r="QR140" s="35"/>
      <c r="QS140" s="35"/>
      <c r="QT140" s="35"/>
      <c r="QU140" s="35"/>
      <c r="QV140" s="35"/>
      <c r="QW140" s="35"/>
      <c r="QX140" s="35"/>
      <c r="QY140" s="35"/>
      <c r="QZ140" s="35"/>
      <c r="RA140" s="35"/>
      <c r="RB140" s="35"/>
      <c r="RC140" s="35"/>
      <c r="RD140" s="35"/>
      <c r="RE140" s="35"/>
      <c r="RF140" s="35"/>
      <c r="RG140" s="35"/>
      <c r="RH140" s="35"/>
      <c r="RI140" s="35"/>
      <c r="RJ140" s="35"/>
      <c r="RK140" s="35"/>
      <c r="RL140" s="35"/>
      <c r="RM140" s="35"/>
      <c r="RN140" s="35"/>
      <c r="RO140" s="35"/>
      <c r="RP140" s="35"/>
      <c r="RQ140" s="35"/>
      <c r="RR140" s="35"/>
      <c r="RS140" s="35"/>
      <c r="RT140" s="35"/>
      <c r="RU140" s="35"/>
      <c r="RV140" s="35"/>
      <c r="RW140" s="35"/>
      <c r="RX140" s="35"/>
      <c r="RY140" s="35"/>
      <c r="RZ140" s="35"/>
      <c r="SA140" s="35"/>
      <c r="SB140" s="35"/>
      <c r="SC140" s="35"/>
      <c r="SD140" s="35"/>
      <c r="SE140" s="35"/>
      <c r="SF140" s="35"/>
      <c r="SG140" s="35"/>
      <c r="SH140" s="35"/>
      <c r="SI140" s="35"/>
      <c r="SJ140" s="35"/>
      <c r="SK140" s="35"/>
      <c r="SL140" s="35"/>
      <c r="SM140" s="35"/>
      <c r="SN140" s="35"/>
      <c r="SO140" s="35"/>
      <c r="SP140" s="35"/>
      <c r="SQ140" s="35"/>
      <c r="SR140" s="35"/>
      <c r="SS140" s="35"/>
      <c r="ST140" s="35"/>
      <c r="SU140" s="35"/>
      <c r="SV140" s="35"/>
      <c r="SW140" s="35"/>
      <c r="SX140" s="35"/>
      <c r="SY140" s="35"/>
      <c r="SZ140" s="35"/>
      <c r="TA140" s="35"/>
      <c r="TB140" s="35"/>
      <c r="TC140" s="35"/>
      <c r="TD140" s="35"/>
      <c r="TE140" s="35"/>
      <c r="TF140" s="35"/>
      <c r="TG140" s="35"/>
      <c r="TH140" s="35"/>
      <c r="TI140" s="35"/>
      <c r="TJ140" s="35"/>
      <c r="TK140" s="35"/>
      <c r="TL140" s="35"/>
      <c r="TM140" s="35"/>
      <c r="TN140" s="35"/>
      <c r="TO140" s="35"/>
      <c r="TP140" s="35"/>
      <c r="TQ140" s="35"/>
      <c r="TR140" s="35"/>
      <c r="TS140" s="35"/>
      <c r="TT140" s="35"/>
      <c r="TU140" s="35"/>
      <c r="TV140" s="35"/>
      <c r="TW140" s="35"/>
      <c r="TX140" s="35"/>
      <c r="TY140" s="35"/>
      <c r="TZ140" s="35"/>
      <c r="UA140" s="35"/>
      <c r="UB140" s="35"/>
      <c r="UC140" s="35"/>
      <c r="UD140" s="35"/>
      <c r="UE140" s="35"/>
      <c r="UF140" s="35"/>
      <c r="UG140" s="35"/>
      <c r="UH140" s="35"/>
      <c r="UI140" s="35"/>
      <c r="UJ140" s="35"/>
      <c r="UK140" s="35"/>
      <c r="UL140" s="35"/>
      <c r="UM140" s="35"/>
      <c r="UN140" s="35"/>
      <c r="UO140" s="35"/>
      <c r="UP140" s="35"/>
      <c r="UQ140" s="35"/>
      <c r="UR140" s="35"/>
      <c r="US140" s="35"/>
      <c r="UT140" s="35"/>
      <c r="UU140" s="35"/>
      <c r="UV140" s="35"/>
      <c r="UW140" s="35"/>
      <c r="UX140" s="35"/>
      <c r="UY140" s="35"/>
      <c r="UZ140" s="35"/>
      <c r="VA140" s="35"/>
      <c r="VB140" s="35"/>
      <c r="VC140" s="35"/>
      <c r="VD140" s="35"/>
      <c r="VE140" s="35"/>
      <c r="VF140" s="35"/>
      <c r="VG140" s="35"/>
      <c r="VH140" s="35"/>
      <c r="VI140" s="35"/>
      <c r="VJ140" s="35"/>
      <c r="VK140" s="35"/>
      <c r="VL140" s="35"/>
      <c r="VM140" s="35"/>
      <c r="VN140" s="35"/>
      <c r="VO140" s="35"/>
      <c r="VP140" s="35"/>
      <c r="VQ140" s="35"/>
      <c r="VR140" s="35"/>
      <c r="VS140" s="35"/>
      <c r="VT140" s="35"/>
      <c r="VU140" s="35"/>
      <c r="VV140" s="35"/>
      <c r="VW140" s="35"/>
      <c r="VX140" s="35"/>
      <c r="VY140" s="35"/>
      <c r="VZ140" s="35"/>
      <c r="WA140" s="35"/>
      <c r="WB140" s="35"/>
      <c r="WC140" s="35"/>
      <c r="WD140" s="35"/>
      <c r="WE140" s="35"/>
      <c r="WF140" s="35"/>
      <c r="WG140" s="35"/>
      <c r="WH140" s="35"/>
      <c r="WI140" s="35"/>
      <c r="WJ140" s="35"/>
      <c r="WK140" s="35"/>
      <c r="WL140" s="35"/>
      <c r="WM140" s="35"/>
      <c r="WN140" s="35"/>
      <c r="WO140" s="35"/>
      <c r="WP140" s="35"/>
      <c r="WQ140" s="35"/>
      <c r="WR140" s="35"/>
      <c r="WS140" s="35"/>
      <c r="WT140" s="35"/>
      <c r="WU140" s="35"/>
      <c r="WV140" s="35"/>
      <c r="WW140" s="35"/>
      <c r="WX140" s="35"/>
      <c r="WY140" s="35"/>
      <c r="WZ140" s="35"/>
      <c r="XA140" s="35"/>
      <c r="XB140" s="35"/>
      <c r="XC140" s="35"/>
      <c r="XD140" s="35"/>
      <c r="XE140" s="35"/>
      <c r="XF140" s="35"/>
      <c r="XG140" s="35"/>
      <c r="XH140" s="35"/>
      <c r="XI140" s="35"/>
      <c r="XJ140" s="35"/>
      <c r="XK140" s="35"/>
      <c r="XL140" s="35"/>
      <c r="XM140" s="35"/>
      <c r="XN140" s="35"/>
      <c r="XO140" s="35"/>
      <c r="XP140" s="35"/>
      <c r="XQ140" s="35"/>
      <c r="XR140" s="35"/>
      <c r="XS140" s="35"/>
      <c r="XT140" s="35"/>
      <c r="XU140" s="35"/>
      <c r="XV140" s="35"/>
      <c r="XW140" s="35"/>
      <c r="XX140" s="35"/>
      <c r="XY140" s="35"/>
      <c r="XZ140" s="35"/>
      <c r="YA140" s="35"/>
      <c r="YB140" s="35"/>
      <c r="YC140" s="35"/>
      <c r="YD140" s="35"/>
      <c r="YE140" s="35"/>
      <c r="YF140" s="35"/>
      <c r="YG140" s="35"/>
      <c r="YH140" s="35"/>
      <c r="YI140" s="35"/>
      <c r="YJ140" s="35"/>
      <c r="YK140" s="35"/>
      <c r="YL140" s="35"/>
      <c r="YM140" s="35"/>
      <c r="YN140" s="35"/>
      <c r="YO140" s="35"/>
      <c r="YP140" s="35"/>
      <c r="YQ140" s="35"/>
      <c r="YR140" s="35"/>
      <c r="YS140" s="35"/>
      <c r="YT140" s="35"/>
      <c r="YU140" s="35"/>
      <c r="YV140" s="35"/>
      <c r="YW140" s="35"/>
      <c r="YX140" s="35"/>
      <c r="YY140" s="35"/>
      <c r="YZ140" s="35"/>
      <c r="ZA140" s="35"/>
      <c r="ZB140" s="35"/>
      <c r="ZC140" s="35"/>
      <c r="ZD140" s="35"/>
      <c r="ZE140" s="35"/>
      <c r="ZF140" s="35"/>
      <c r="ZG140" s="35"/>
      <c r="ZH140" s="35"/>
      <c r="ZI140" s="35"/>
      <c r="ZJ140" s="35"/>
      <c r="ZK140" s="35"/>
      <c r="ZL140" s="35"/>
      <c r="ZM140" s="35"/>
      <c r="ZN140" s="35"/>
      <c r="ZO140" s="35"/>
      <c r="ZP140" s="35"/>
      <c r="ZQ140" s="35"/>
      <c r="ZR140" s="35"/>
      <c r="ZS140" s="35"/>
      <c r="ZT140" s="35"/>
      <c r="ZU140" s="35"/>
      <c r="ZV140" s="35"/>
      <c r="ZW140" s="35"/>
      <c r="ZX140" s="35"/>
      <c r="ZY140" s="35"/>
      <c r="ZZ140" s="35"/>
      <c r="AAA140" s="35"/>
      <c r="AAB140" s="35"/>
      <c r="AAC140" s="35"/>
      <c r="AAD140" s="35"/>
      <c r="AAE140" s="35"/>
      <c r="AAF140" s="35"/>
      <c r="AAG140" s="35"/>
      <c r="AAH140" s="35"/>
      <c r="AAI140" s="35"/>
      <c r="AAJ140" s="35"/>
      <c r="AAK140" s="35"/>
      <c r="AAL140" s="35"/>
      <c r="AAM140" s="35"/>
      <c r="AAN140" s="35"/>
      <c r="AAO140" s="35"/>
      <c r="AAP140" s="35"/>
      <c r="AAQ140" s="35"/>
      <c r="AAR140" s="35"/>
      <c r="AAS140" s="35"/>
      <c r="AAT140" s="35"/>
      <c r="AAU140" s="35"/>
      <c r="AAV140" s="35"/>
      <c r="AAW140" s="35"/>
      <c r="AAX140" s="35"/>
      <c r="AAY140" s="35"/>
      <c r="AAZ140" s="35"/>
      <c r="ABA140" s="35"/>
      <c r="ABB140" s="35"/>
      <c r="ABC140" s="35"/>
      <c r="ABD140" s="35"/>
      <c r="ABE140" s="35"/>
      <c r="ABF140" s="35"/>
      <c r="ABG140" s="35"/>
      <c r="ABH140" s="35"/>
      <c r="ABI140" s="35"/>
      <c r="ABJ140" s="35"/>
      <c r="ABK140" s="35"/>
      <c r="ABL140" s="35"/>
      <c r="ABM140" s="35"/>
      <c r="ABN140" s="35"/>
      <c r="ABO140" s="35"/>
      <c r="ABP140" s="35"/>
      <c r="ABQ140" s="35"/>
      <c r="ABR140" s="35"/>
      <c r="ABS140" s="35"/>
      <c r="ABT140" s="35"/>
      <c r="ABU140" s="35"/>
      <c r="ABV140" s="35"/>
      <c r="ABW140" s="35"/>
      <c r="ABX140" s="35"/>
      <c r="ABY140" s="35"/>
      <c r="ABZ140" s="35"/>
      <c r="ACA140" s="35"/>
      <c r="ACB140" s="35"/>
      <c r="ACC140" s="35"/>
      <c r="ACD140" s="35"/>
      <c r="ACE140" s="35"/>
      <c r="ACF140" s="35"/>
      <c r="ACG140" s="35"/>
      <c r="ACH140" s="35"/>
      <c r="ACI140" s="35"/>
      <c r="ACJ140" s="35"/>
      <c r="ACK140" s="35"/>
      <c r="ACL140" s="35"/>
      <c r="ACM140" s="35"/>
      <c r="ACN140" s="35"/>
      <c r="ACO140" s="35"/>
      <c r="ACP140" s="35"/>
      <c r="ACQ140" s="35"/>
      <c r="ACR140" s="35"/>
      <c r="ACS140" s="35"/>
      <c r="ACT140" s="35"/>
      <c r="ACU140" s="35"/>
      <c r="ACV140" s="35"/>
      <c r="ACW140" s="35"/>
      <c r="ACX140" s="35"/>
      <c r="ACY140" s="35"/>
      <c r="ACZ140" s="35"/>
      <c r="ADA140" s="35"/>
      <c r="ADB140" s="35"/>
      <c r="ADC140" s="35"/>
      <c r="ADD140" s="35"/>
      <c r="ADE140" s="35"/>
      <c r="ADF140" s="35"/>
      <c r="ADG140" s="35"/>
      <c r="ADH140" s="35"/>
      <c r="ADI140" s="35"/>
      <c r="ADJ140" s="35"/>
      <c r="ADK140" s="35"/>
      <c r="ADL140" s="35"/>
      <c r="ADM140" s="35"/>
      <c r="ADN140" s="35"/>
      <c r="ADO140" s="35"/>
      <c r="ADP140" s="35"/>
      <c r="ADQ140" s="35"/>
      <c r="ADR140" s="35"/>
      <c r="ADS140" s="35"/>
      <c r="ADT140" s="35"/>
      <c r="ADU140" s="35"/>
      <c r="ADV140" s="35"/>
      <c r="ADW140" s="35"/>
      <c r="ADX140" s="35"/>
      <c r="ADY140" s="35"/>
      <c r="ADZ140" s="35"/>
      <c r="AEA140" s="35"/>
      <c r="AEB140" s="35"/>
      <c r="AEC140" s="35"/>
      <c r="AED140" s="35"/>
      <c r="AEE140" s="35"/>
      <c r="AEF140" s="35"/>
      <c r="AEG140" s="35"/>
      <c r="AEH140" s="35"/>
      <c r="AEI140" s="35"/>
      <c r="AEJ140" s="35"/>
      <c r="AEK140" s="35"/>
      <c r="AEL140" s="35"/>
      <c r="AEM140" s="35"/>
      <c r="AEN140" s="35"/>
      <c r="AEO140" s="35"/>
      <c r="AEP140" s="35"/>
      <c r="AEQ140" s="35"/>
      <c r="AER140" s="35"/>
      <c r="AES140" s="35"/>
      <c r="AET140" s="35"/>
      <c r="AEU140" s="35"/>
      <c r="AEV140" s="35"/>
      <c r="AEW140" s="35"/>
      <c r="AEX140" s="35"/>
      <c r="AEY140" s="35"/>
      <c r="AEZ140" s="35"/>
      <c r="AFA140" s="35"/>
      <c r="AFB140" s="35"/>
      <c r="AFC140" s="35"/>
      <c r="AFD140" s="35"/>
      <c r="AFE140" s="35"/>
      <c r="AFF140" s="35"/>
      <c r="AFG140" s="35"/>
      <c r="AFH140" s="35"/>
      <c r="AFI140" s="35"/>
      <c r="AFJ140" s="35"/>
      <c r="AFK140" s="35"/>
      <c r="AFL140" s="35"/>
      <c r="AFM140" s="35"/>
      <c r="AFN140" s="35"/>
      <c r="AFO140" s="35"/>
      <c r="AFP140" s="35"/>
      <c r="AFQ140" s="35"/>
      <c r="AFR140" s="35"/>
      <c r="AFS140" s="35"/>
      <c r="AFT140" s="35"/>
      <c r="AFU140" s="35"/>
      <c r="AFV140" s="35"/>
      <c r="AFW140" s="35"/>
      <c r="AFX140" s="35"/>
      <c r="AFY140" s="35"/>
      <c r="AFZ140" s="35"/>
      <c r="AGA140" s="35"/>
      <c r="AGB140" s="35"/>
      <c r="AGC140" s="35"/>
      <c r="AGD140" s="35"/>
      <c r="AGE140" s="35"/>
      <c r="AGF140" s="35"/>
      <c r="AGG140" s="35"/>
      <c r="AGH140" s="35"/>
      <c r="AGI140" s="35"/>
      <c r="AGJ140" s="35"/>
      <c r="AGK140" s="35"/>
      <c r="AGL140" s="35"/>
      <c r="AGM140" s="35"/>
      <c r="AGN140" s="35"/>
      <c r="AGO140" s="35"/>
      <c r="AGP140" s="35"/>
      <c r="AGQ140" s="35"/>
      <c r="AGR140" s="35"/>
      <c r="AGS140" s="35"/>
      <c r="AGT140" s="35"/>
      <c r="AGU140" s="35"/>
      <c r="AGV140" s="35"/>
      <c r="AGW140" s="35"/>
      <c r="AGX140" s="35"/>
      <c r="AGY140" s="35"/>
      <c r="AGZ140" s="35"/>
      <c r="AHA140" s="35"/>
      <c r="AHB140" s="35"/>
      <c r="AHC140" s="35"/>
      <c r="AHD140" s="35"/>
      <c r="AHE140" s="35"/>
      <c r="AHF140" s="35"/>
      <c r="AHG140" s="35"/>
      <c r="AHH140" s="35"/>
      <c r="AHI140" s="35"/>
      <c r="AHJ140" s="35"/>
      <c r="AHK140" s="35"/>
      <c r="AHL140" s="35"/>
      <c r="AHM140" s="35"/>
      <c r="AHN140" s="35"/>
      <c r="AHO140" s="35"/>
      <c r="AHP140" s="35"/>
      <c r="AHQ140" s="35"/>
      <c r="AHR140" s="35"/>
      <c r="AHS140" s="35"/>
      <c r="AHT140" s="35"/>
      <c r="AHU140" s="35"/>
      <c r="AHV140" s="35"/>
      <c r="AHW140" s="35"/>
      <c r="AHX140" s="35"/>
      <c r="AHY140" s="35"/>
      <c r="AHZ140" s="35"/>
      <c r="AIA140" s="35"/>
      <c r="AIB140" s="35"/>
      <c r="AIC140" s="35"/>
      <c r="AID140" s="35"/>
      <c r="AIE140" s="35"/>
      <c r="AIF140" s="35"/>
      <c r="AIG140" s="35"/>
      <c r="AIH140" s="35"/>
      <c r="AII140" s="35"/>
      <c r="AIJ140" s="35"/>
      <c r="AIK140" s="35"/>
      <c r="AIL140" s="35"/>
      <c r="AIM140" s="35"/>
      <c r="AIN140" s="35"/>
      <c r="AIO140" s="35"/>
      <c r="AIP140" s="35"/>
      <c r="AIQ140" s="35"/>
      <c r="AIR140" s="35"/>
      <c r="AIS140" s="35"/>
      <c r="AIT140" s="35"/>
      <c r="AIU140" s="35"/>
      <c r="AIV140" s="35"/>
      <c r="AIW140" s="35"/>
      <c r="AIX140" s="35"/>
      <c r="AIY140" s="35"/>
      <c r="AIZ140" s="35"/>
      <c r="AJA140" s="35"/>
      <c r="AJB140" s="35"/>
      <c r="AJC140" s="35"/>
      <c r="AJD140" s="35"/>
      <c r="AJE140" s="35"/>
      <c r="AJF140" s="35"/>
      <c r="AJG140" s="35"/>
      <c r="AJH140" s="35"/>
      <c r="AJI140" s="35"/>
      <c r="AJJ140" s="35"/>
      <c r="AJK140" s="35"/>
      <c r="AJL140" s="35"/>
      <c r="AJM140" s="35"/>
      <c r="AJN140" s="35"/>
      <c r="AJO140" s="35"/>
      <c r="AJP140" s="35"/>
      <c r="AJQ140" s="35"/>
      <c r="AJR140" s="35"/>
      <c r="AJS140" s="35"/>
      <c r="AJT140" s="35"/>
      <c r="AJU140" s="35"/>
      <c r="AJV140" s="35"/>
      <c r="AJW140" s="35"/>
      <c r="AJX140" s="35"/>
      <c r="AJY140" s="35"/>
      <c r="AJZ140" s="35"/>
      <c r="AKA140" s="35"/>
      <c r="AKB140" s="35"/>
      <c r="AKC140" s="35"/>
      <c r="AKD140" s="35"/>
      <c r="AKE140" s="35"/>
      <c r="AKF140" s="35"/>
      <c r="AKG140" s="35"/>
      <c r="AKH140" s="35"/>
      <c r="AKI140" s="35"/>
      <c r="AKJ140" s="35"/>
      <c r="AKK140" s="35"/>
      <c r="AKL140" s="35"/>
      <c r="AKM140" s="35"/>
      <c r="AKN140" s="35"/>
      <c r="AKO140" s="35"/>
      <c r="AKP140" s="35"/>
      <c r="AKQ140" s="35"/>
      <c r="AKR140" s="35"/>
      <c r="AKS140" s="35"/>
      <c r="AKT140" s="35"/>
      <c r="AKU140" s="35"/>
      <c r="AKV140" s="35"/>
      <c r="AKW140" s="35"/>
      <c r="AKX140" s="35"/>
      <c r="AKY140" s="35"/>
      <c r="AKZ140" s="35"/>
      <c r="ALA140" s="35"/>
      <c r="ALB140" s="35"/>
      <c r="ALC140" s="35"/>
      <c r="ALD140" s="35"/>
      <c r="ALE140" s="35"/>
      <c r="ALF140" s="35"/>
      <c r="ALG140" s="35"/>
      <c r="ALH140" s="35"/>
      <c r="ALI140" s="35"/>
      <c r="ALJ140" s="35"/>
      <c r="ALK140" s="35"/>
      <c r="ALL140" s="35"/>
      <c r="ALM140" s="35"/>
      <c r="ALN140" s="35"/>
      <c r="ALO140" s="35"/>
      <c r="ALP140" s="35"/>
      <c r="ALQ140" s="35"/>
      <c r="ALR140" s="35"/>
      <c r="ALS140" s="35"/>
      <c r="ALT140" s="35"/>
      <c r="ALU140" s="35"/>
      <c r="ALV140" s="35"/>
      <c r="ALW140" s="35"/>
      <c r="ALX140" s="35"/>
      <c r="ALY140" s="35"/>
      <c r="ALZ140" s="35"/>
      <c r="AMA140" s="35"/>
      <c r="AMB140" s="35"/>
      <c r="AMC140" s="35"/>
      <c r="AMD140" s="35"/>
      <c r="AME140" s="35"/>
      <c r="AMF140" s="35"/>
      <c r="AMG140" s="35"/>
      <c r="AMH140" s="35"/>
      <c r="AMI140" s="35"/>
      <c r="AMJ140" s="35"/>
      <c r="AMK140" s="35"/>
      <c r="AML140" s="35"/>
      <c r="AMM140" s="35"/>
      <c r="AMN140" s="35"/>
      <c r="AMO140" s="35"/>
      <c r="AMP140" s="35"/>
      <c r="AMQ140" s="35"/>
      <c r="AMR140" s="35"/>
      <c r="AMS140" s="35"/>
      <c r="AMT140" s="35"/>
      <c r="AMU140" s="35"/>
      <c r="AMV140" s="35"/>
      <c r="AMW140" s="35"/>
      <c r="AMX140" s="35"/>
      <c r="AMY140" s="35"/>
      <c r="AMZ140" s="35"/>
      <c r="ANA140" s="35"/>
      <c r="ANB140" s="35"/>
      <c r="ANC140" s="35"/>
      <c r="AND140" s="35"/>
      <c r="ANE140" s="35"/>
      <c r="ANF140" s="35"/>
      <c r="ANG140" s="35"/>
      <c r="ANH140" s="35"/>
      <c r="ANI140" s="35"/>
      <c r="ANJ140" s="35"/>
      <c r="ANK140" s="35"/>
      <c r="ANL140" s="35"/>
      <c r="ANM140" s="35"/>
      <c r="ANN140" s="35"/>
      <c r="ANO140" s="35"/>
      <c r="ANP140" s="35"/>
      <c r="ANQ140" s="35"/>
      <c r="ANR140" s="35"/>
      <c r="ANS140" s="35"/>
      <c r="ANT140" s="35"/>
      <c r="ANU140" s="35"/>
      <c r="ANV140" s="35"/>
      <c r="ANW140" s="35"/>
      <c r="ANX140" s="35"/>
      <c r="ANY140" s="35"/>
      <c r="ANZ140" s="35"/>
      <c r="AOA140" s="35"/>
      <c r="AOB140" s="35"/>
      <c r="AOC140" s="35"/>
      <c r="AOD140" s="35"/>
      <c r="AOE140" s="35"/>
      <c r="AOF140" s="35"/>
      <c r="AOG140" s="35"/>
      <c r="AOH140" s="35"/>
      <c r="AOI140" s="35"/>
      <c r="AOJ140" s="35"/>
      <c r="AOK140" s="35"/>
      <c r="AOL140" s="35"/>
      <c r="AOM140" s="35"/>
      <c r="AON140" s="35"/>
      <c r="AOO140" s="35"/>
      <c r="AOP140" s="35"/>
      <c r="AOQ140" s="35"/>
      <c r="AOR140" s="35"/>
      <c r="AOS140" s="35"/>
      <c r="AOT140" s="35"/>
      <c r="AOU140" s="35"/>
      <c r="AOV140" s="35"/>
      <c r="AOW140" s="35"/>
      <c r="AOX140" s="35"/>
      <c r="AOY140" s="35"/>
      <c r="AOZ140" s="35"/>
      <c r="APA140" s="35"/>
      <c r="APB140" s="35"/>
      <c r="APC140" s="35"/>
      <c r="APD140" s="35"/>
      <c r="APE140" s="35"/>
      <c r="APF140" s="35"/>
      <c r="APG140" s="35"/>
      <c r="APH140" s="35"/>
      <c r="API140" s="35"/>
      <c r="APJ140" s="35"/>
      <c r="APK140" s="35"/>
      <c r="APL140" s="35"/>
      <c r="APM140" s="35"/>
      <c r="APN140" s="35"/>
      <c r="APO140" s="35"/>
      <c r="APP140" s="35"/>
      <c r="APQ140" s="35"/>
      <c r="APR140" s="35"/>
      <c r="APS140" s="35"/>
      <c r="APT140" s="35"/>
      <c r="APU140" s="35"/>
      <c r="APV140" s="35"/>
      <c r="APW140" s="35"/>
      <c r="APX140" s="35"/>
      <c r="APY140" s="35"/>
      <c r="APZ140" s="35"/>
      <c r="AQA140" s="35"/>
      <c r="AQB140" s="35"/>
      <c r="AQC140" s="35"/>
      <c r="AQD140" s="35"/>
      <c r="AQE140" s="35"/>
      <c r="AQF140" s="35"/>
      <c r="AQG140" s="35"/>
      <c r="AQH140" s="35"/>
      <c r="AQI140" s="35"/>
      <c r="AQJ140" s="35"/>
      <c r="AQK140" s="35"/>
      <c r="AQL140" s="35"/>
      <c r="AQM140" s="35"/>
      <c r="AQN140" s="35"/>
      <c r="AQO140" s="35"/>
      <c r="AQP140" s="35"/>
      <c r="AQQ140" s="35"/>
      <c r="AQR140" s="35"/>
      <c r="AQS140" s="35"/>
      <c r="AQT140" s="35"/>
      <c r="AQU140" s="35"/>
      <c r="AQV140" s="35"/>
      <c r="AQW140" s="35"/>
      <c r="AQX140" s="35"/>
      <c r="AQY140" s="35"/>
      <c r="AQZ140" s="35"/>
      <c r="ARA140" s="35"/>
      <c r="ARB140" s="35"/>
      <c r="ARC140" s="35"/>
      <c r="ARD140" s="35"/>
      <c r="ARE140" s="35"/>
      <c r="ARF140" s="35"/>
      <c r="ARG140" s="35"/>
      <c r="ARH140" s="35"/>
      <c r="ARI140" s="35"/>
      <c r="ARJ140" s="35"/>
      <c r="ARK140" s="35"/>
      <c r="ARL140" s="35"/>
      <c r="ARM140" s="35"/>
      <c r="ARN140" s="35"/>
      <c r="ARO140" s="35"/>
      <c r="ARP140" s="35"/>
      <c r="ARQ140" s="35"/>
      <c r="ARR140" s="35"/>
      <c r="ARS140" s="35"/>
      <c r="ART140" s="35"/>
      <c r="ARU140" s="35"/>
      <c r="ARV140" s="35"/>
      <c r="ARW140" s="35"/>
      <c r="ARX140" s="35"/>
      <c r="ARY140" s="35"/>
      <c r="ARZ140" s="35"/>
      <c r="ASA140" s="35"/>
      <c r="ASB140" s="35"/>
      <c r="ASC140" s="35"/>
      <c r="ASD140" s="35"/>
      <c r="ASE140" s="35"/>
      <c r="ASF140" s="35"/>
      <c r="ASG140" s="35"/>
      <c r="ASH140" s="35"/>
      <c r="ASI140" s="35"/>
      <c r="ASJ140" s="35"/>
      <c r="ASK140" s="35"/>
      <c r="ASL140" s="35"/>
      <c r="ASM140" s="35"/>
      <c r="ASN140" s="35"/>
      <c r="ASO140" s="35"/>
      <c r="ASP140" s="35"/>
      <c r="ASQ140" s="35"/>
      <c r="ASR140" s="35"/>
      <c r="ASS140" s="35"/>
      <c r="AST140" s="35"/>
      <c r="ASU140" s="35"/>
      <c r="ASV140" s="35"/>
      <c r="ASW140" s="35"/>
      <c r="ASX140" s="35"/>
      <c r="ASY140" s="35"/>
      <c r="ASZ140" s="35"/>
      <c r="ATA140" s="35"/>
      <c r="ATB140" s="35"/>
      <c r="ATC140" s="35"/>
      <c r="ATD140" s="35"/>
      <c r="ATE140" s="35"/>
      <c r="ATF140" s="35"/>
      <c r="ATG140" s="35"/>
      <c r="ATH140" s="35"/>
      <c r="ATI140" s="35"/>
      <c r="ATJ140" s="35"/>
      <c r="ATK140" s="35"/>
      <c r="ATL140" s="35"/>
      <c r="ATM140" s="35"/>
      <c r="ATN140" s="35"/>
      <c r="ATO140" s="35"/>
      <c r="ATP140" s="35"/>
      <c r="ATQ140" s="35"/>
      <c r="ATR140" s="35"/>
      <c r="ATS140" s="35"/>
      <c r="ATT140" s="35"/>
      <c r="ATU140" s="35"/>
      <c r="ATV140" s="35"/>
      <c r="ATW140" s="35"/>
      <c r="ATX140" s="35"/>
      <c r="ATY140" s="35"/>
      <c r="ATZ140" s="35"/>
      <c r="AUA140" s="35"/>
      <c r="AUB140" s="35"/>
      <c r="AUC140" s="35"/>
      <c r="AUD140" s="35"/>
      <c r="AUE140" s="35"/>
      <c r="AUF140" s="35"/>
      <c r="AUG140" s="35"/>
      <c r="AUH140" s="35"/>
      <c r="AUI140" s="35"/>
      <c r="AUJ140" s="35"/>
      <c r="AUK140" s="35"/>
      <c r="AUL140" s="35"/>
      <c r="AUM140" s="35"/>
      <c r="AUN140" s="35"/>
      <c r="AUO140" s="35"/>
      <c r="AUP140" s="35"/>
      <c r="AUQ140" s="35"/>
      <c r="AUR140" s="35"/>
      <c r="AUS140" s="35"/>
      <c r="AUT140" s="35"/>
      <c r="AUU140" s="35"/>
      <c r="AUV140" s="35"/>
      <c r="AUW140" s="35"/>
      <c r="AUX140" s="35"/>
      <c r="AUY140" s="35"/>
      <c r="AUZ140" s="35"/>
      <c r="AVA140" s="35"/>
      <c r="AVB140" s="35"/>
      <c r="AVC140" s="35"/>
      <c r="AVD140" s="35"/>
      <c r="AVE140" s="35"/>
      <c r="AVF140" s="35"/>
      <c r="AVG140" s="35"/>
      <c r="AVH140" s="35"/>
      <c r="AVI140" s="35"/>
      <c r="AVJ140" s="35"/>
      <c r="AVK140" s="35"/>
      <c r="AVL140" s="35"/>
      <c r="AVM140" s="35"/>
      <c r="AVN140" s="35"/>
      <c r="AVO140" s="35"/>
      <c r="AVP140" s="35"/>
      <c r="AVQ140" s="35"/>
      <c r="AVR140" s="35"/>
      <c r="AVS140" s="35"/>
      <c r="AVT140" s="35"/>
      <c r="AVU140" s="35"/>
      <c r="AVV140" s="35"/>
      <c r="AVW140" s="35"/>
      <c r="AVX140" s="35"/>
      <c r="AVY140" s="35"/>
      <c r="AVZ140" s="35"/>
      <c r="AWA140" s="35"/>
      <c r="AWB140" s="35"/>
      <c r="AWC140" s="35"/>
      <c r="AWD140" s="35"/>
      <c r="AWE140" s="35"/>
      <c r="AWF140" s="35"/>
      <c r="AWG140" s="35"/>
      <c r="AWH140" s="35"/>
      <c r="AWI140" s="35"/>
      <c r="AWJ140" s="35"/>
      <c r="AWK140" s="35"/>
      <c r="AWL140" s="35"/>
      <c r="AWM140" s="35"/>
      <c r="AWN140" s="35"/>
      <c r="AWO140" s="35"/>
      <c r="AWP140" s="35"/>
      <c r="AWQ140" s="35"/>
      <c r="AWR140" s="35"/>
      <c r="AWS140" s="35"/>
      <c r="AWT140" s="35"/>
      <c r="AWU140" s="35"/>
      <c r="AWV140" s="35"/>
      <c r="AWW140" s="35"/>
      <c r="AWX140" s="35"/>
      <c r="AWY140" s="35"/>
      <c r="AWZ140" s="35"/>
      <c r="AXA140" s="35"/>
      <c r="AXB140" s="35"/>
      <c r="AXC140" s="35"/>
      <c r="AXD140" s="35"/>
      <c r="AXE140" s="35"/>
      <c r="AXF140" s="35"/>
      <c r="AXG140" s="35"/>
      <c r="AXH140" s="35"/>
      <c r="AXI140" s="35"/>
      <c r="AXJ140" s="35"/>
      <c r="AXK140" s="35"/>
      <c r="AXL140" s="35"/>
      <c r="AXM140" s="35"/>
      <c r="AXN140" s="35"/>
      <c r="AXO140" s="35"/>
      <c r="AXP140" s="35"/>
      <c r="AXQ140" s="35"/>
      <c r="AXR140" s="35"/>
      <c r="AXS140" s="35"/>
      <c r="AXT140" s="35"/>
      <c r="AXU140" s="35"/>
      <c r="AXV140" s="35"/>
      <c r="AXW140" s="35"/>
      <c r="AXX140" s="35"/>
      <c r="AXY140" s="35"/>
      <c r="AXZ140" s="35"/>
      <c r="AYA140" s="35"/>
      <c r="AYB140" s="35"/>
      <c r="AYC140" s="35"/>
      <c r="AYD140" s="35"/>
      <c r="AYE140" s="35"/>
      <c r="AYF140" s="35"/>
      <c r="AYG140" s="35"/>
      <c r="AYH140" s="35"/>
      <c r="AYI140" s="35"/>
      <c r="AYJ140" s="35"/>
      <c r="AYK140" s="35"/>
      <c r="AYL140" s="35"/>
      <c r="AYM140" s="35"/>
      <c r="AYN140" s="35"/>
      <c r="AYO140" s="35"/>
      <c r="AYP140" s="35"/>
      <c r="AYQ140" s="35"/>
      <c r="AYR140" s="35"/>
      <c r="AYS140" s="35"/>
      <c r="AYT140" s="35"/>
      <c r="AYU140" s="35"/>
      <c r="AYV140" s="35"/>
      <c r="AYW140" s="35"/>
      <c r="AYX140" s="35"/>
      <c r="AYY140" s="35"/>
      <c r="AYZ140" s="35"/>
      <c r="AZA140" s="35"/>
      <c r="AZB140" s="35"/>
      <c r="AZC140" s="35"/>
      <c r="AZD140" s="35"/>
      <c r="AZE140" s="35"/>
      <c r="AZF140" s="35"/>
      <c r="AZG140" s="35"/>
      <c r="AZH140" s="35"/>
      <c r="AZI140" s="35"/>
      <c r="AZJ140" s="35"/>
      <c r="AZK140" s="35"/>
      <c r="AZL140" s="35"/>
      <c r="AZM140" s="35"/>
      <c r="AZN140" s="35"/>
      <c r="AZO140" s="35"/>
      <c r="AZP140" s="35"/>
      <c r="AZQ140" s="35"/>
      <c r="AZR140" s="35"/>
      <c r="AZS140" s="35"/>
      <c r="AZT140" s="35"/>
      <c r="AZU140" s="35"/>
      <c r="AZV140" s="35"/>
      <c r="AZW140" s="35"/>
      <c r="AZX140" s="35"/>
      <c r="AZY140" s="35"/>
      <c r="AZZ140" s="35"/>
      <c r="BAA140" s="35"/>
      <c r="BAB140" s="35"/>
      <c r="BAC140" s="35"/>
      <c r="BAD140" s="35"/>
      <c r="BAE140" s="35"/>
      <c r="BAF140" s="35"/>
      <c r="BAG140" s="35"/>
      <c r="BAH140" s="35"/>
      <c r="BAI140" s="35"/>
      <c r="BAJ140" s="35"/>
      <c r="BAK140" s="35"/>
      <c r="BAL140" s="35"/>
      <c r="BAM140" s="35"/>
      <c r="BAN140" s="35"/>
      <c r="BAO140" s="35"/>
      <c r="BAP140" s="35"/>
      <c r="BAQ140" s="35"/>
      <c r="BAR140" s="35"/>
      <c r="BAS140" s="35"/>
      <c r="BAT140" s="35"/>
      <c r="BAU140" s="35"/>
      <c r="BAV140" s="35"/>
      <c r="BAW140" s="35"/>
      <c r="BAX140" s="35"/>
      <c r="BAY140" s="35"/>
      <c r="BAZ140" s="35"/>
      <c r="BBA140" s="35"/>
      <c r="BBB140" s="35"/>
      <c r="BBC140" s="35"/>
      <c r="BBD140" s="35"/>
      <c r="BBE140" s="35"/>
      <c r="BBF140" s="35"/>
      <c r="BBG140" s="35"/>
      <c r="BBH140" s="35"/>
      <c r="BBI140" s="35"/>
      <c r="BBJ140" s="35"/>
      <c r="BBK140" s="35"/>
      <c r="BBL140" s="35"/>
      <c r="BBM140" s="35"/>
      <c r="BBN140" s="35"/>
      <c r="BBO140" s="35"/>
      <c r="BBP140" s="35"/>
      <c r="BBQ140" s="35"/>
      <c r="BBR140" s="35"/>
      <c r="BBS140" s="35"/>
      <c r="BBT140" s="35"/>
      <c r="BBU140" s="35"/>
      <c r="BBV140" s="35"/>
      <c r="BBW140" s="35"/>
      <c r="BBX140" s="35"/>
      <c r="BBY140" s="35"/>
      <c r="BBZ140" s="35"/>
      <c r="BCA140" s="35"/>
      <c r="BCB140" s="35"/>
      <c r="BCC140" s="35"/>
      <c r="BCD140" s="35"/>
      <c r="BCE140" s="35"/>
      <c r="BCF140" s="35"/>
      <c r="BCG140" s="35"/>
      <c r="BCH140" s="35"/>
      <c r="BCI140" s="35"/>
      <c r="BCJ140" s="35"/>
      <c r="BCK140" s="35"/>
      <c r="BCL140" s="35"/>
      <c r="BCM140" s="35"/>
      <c r="BCN140" s="35"/>
      <c r="BCO140" s="35"/>
      <c r="BCP140" s="35"/>
      <c r="BCQ140" s="35"/>
      <c r="BCR140" s="35"/>
      <c r="BCS140" s="35"/>
      <c r="BCT140" s="35"/>
      <c r="BCU140" s="35"/>
      <c r="BCV140" s="35"/>
      <c r="BCW140" s="35"/>
      <c r="BCX140" s="35"/>
      <c r="BCY140" s="35"/>
      <c r="BCZ140" s="35"/>
      <c r="BDA140" s="35"/>
      <c r="BDB140" s="35"/>
      <c r="BDC140" s="35"/>
      <c r="BDD140" s="35"/>
      <c r="BDE140" s="35"/>
      <c r="BDF140" s="35"/>
      <c r="BDG140" s="35"/>
      <c r="BDH140" s="35"/>
      <c r="BDI140" s="35"/>
      <c r="BDJ140" s="35"/>
      <c r="BDK140" s="35"/>
      <c r="BDL140" s="35"/>
      <c r="BDM140" s="35"/>
      <c r="BDN140" s="35"/>
      <c r="BDO140" s="35"/>
      <c r="BDP140" s="35"/>
      <c r="BDQ140" s="35"/>
      <c r="BDR140" s="35"/>
      <c r="BDS140" s="35"/>
      <c r="BDT140" s="35"/>
      <c r="BDU140" s="35"/>
      <c r="BDV140" s="35"/>
      <c r="BDW140" s="35"/>
      <c r="BDX140" s="35"/>
      <c r="BDY140" s="35"/>
      <c r="BDZ140" s="35"/>
      <c r="BEA140" s="35"/>
      <c r="BEB140" s="35"/>
      <c r="BEC140" s="35"/>
      <c r="BED140" s="35"/>
      <c r="BEE140" s="35"/>
      <c r="BEF140" s="35"/>
      <c r="BEG140" s="35"/>
      <c r="BEH140" s="35"/>
      <c r="BEI140" s="35"/>
      <c r="BEJ140" s="35"/>
      <c r="BEK140" s="35"/>
      <c r="BEL140" s="35"/>
      <c r="BEM140" s="35"/>
      <c r="BEN140" s="35"/>
      <c r="BEO140" s="35"/>
      <c r="BEP140" s="35"/>
      <c r="BEQ140" s="35"/>
      <c r="BER140" s="35"/>
      <c r="BES140" s="35"/>
      <c r="BET140" s="35"/>
      <c r="BEU140" s="35"/>
      <c r="BEV140" s="35"/>
      <c r="BEW140" s="35"/>
      <c r="BEX140" s="35"/>
      <c r="BEY140" s="35"/>
      <c r="BEZ140" s="35"/>
      <c r="BFA140" s="35"/>
      <c r="BFB140" s="35"/>
      <c r="BFC140" s="35"/>
      <c r="BFD140" s="35"/>
      <c r="BFE140" s="35"/>
      <c r="BFF140" s="35"/>
      <c r="BFG140" s="35"/>
      <c r="BFH140" s="35"/>
      <c r="BFI140" s="35"/>
      <c r="BFJ140" s="35"/>
      <c r="BFK140" s="35"/>
      <c r="BFL140" s="35"/>
      <c r="BFM140" s="35"/>
      <c r="BFN140" s="35"/>
      <c r="BFO140" s="35"/>
      <c r="BFP140" s="35"/>
      <c r="BFQ140" s="35"/>
      <c r="BFR140" s="35"/>
      <c r="BFS140" s="35"/>
      <c r="BFT140" s="35"/>
      <c r="BFU140" s="35"/>
      <c r="BFV140" s="35"/>
      <c r="BFW140" s="35"/>
      <c r="BFX140" s="35"/>
      <c r="BFY140" s="35"/>
      <c r="BFZ140" s="35"/>
      <c r="BGA140" s="35"/>
      <c r="BGB140" s="35"/>
      <c r="BGC140" s="35"/>
      <c r="BGD140" s="35"/>
      <c r="BGE140" s="35"/>
      <c r="BGF140" s="35"/>
      <c r="BGG140" s="35"/>
      <c r="BGH140" s="35"/>
      <c r="BGI140" s="35"/>
      <c r="BGJ140" s="35"/>
      <c r="BGK140" s="35"/>
      <c r="BGL140" s="35"/>
      <c r="BGM140" s="35"/>
      <c r="BGN140" s="35"/>
      <c r="BGO140" s="35"/>
      <c r="BGP140" s="35"/>
      <c r="BGQ140" s="35"/>
      <c r="BGR140" s="35"/>
      <c r="BGS140" s="35"/>
      <c r="BGT140" s="35"/>
      <c r="BGU140" s="35"/>
      <c r="BGV140" s="35"/>
      <c r="BGW140" s="35"/>
      <c r="BGX140" s="35"/>
      <c r="BGY140" s="35"/>
      <c r="BGZ140" s="35"/>
      <c r="BHA140" s="35"/>
      <c r="BHB140" s="35"/>
      <c r="BHC140" s="35"/>
      <c r="BHD140" s="35"/>
      <c r="BHE140" s="35"/>
      <c r="BHF140" s="35"/>
      <c r="BHG140" s="35"/>
      <c r="BHH140" s="35"/>
      <c r="BHI140" s="35"/>
      <c r="BHJ140" s="35"/>
      <c r="BHK140" s="35"/>
      <c r="BHL140" s="35"/>
      <c r="BHM140" s="35"/>
      <c r="BHN140" s="35"/>
      <c r="BHO140" s="35"/>
      <c r="BHP140" s="35"/>
      <c r="BHQ140" s="35"/>
      <c r="BHR140" s="35"/>
      <c r="BHS140" s="35"/>
      <c r="BHT140" s="35"/>
      <c r="BHU140" s="35"/>
      <c r="BHV140" s="35"/>
      <c r="BHW140" s="35"/>
      <c r="BHX140" s="35"/>
      <c r="BHY140" s="35"/>
      <c r="BHZ140" s="35"/>
      <c r="BIA140" s="35"/>
      <c r="BIB140" s="35"/>
      <c r="BIC140" s="35"/>
      <c r="BID140" s="35"/>
      <c r="BIE140" s="35"/>
      <c r="BIF140" s="35"/>
      <c r="BIG140" s="35"/>
      <c r="BIH140" s="35"/>
      <c r="BII140" s="35"/>
      <c r="BIJ140" s="35"/>
      <c r="BIK140" s="35"/>
      <c r="BIL140" s="35"/>
      <c r="BIM140" s="35"/>
      <c r="BIN140" s="35"/>
      <c r="BIO140" s="35"/>
      <c r="BIP140" s="35"/>
      <c r="BIQ140" s="35"/>
      <c r="BIR140" s="35"/>
      <c r="BIS140" s="35"/>
      <c r="BIT140" s="35"/>
      <c r="BIU140" s="35"/>
      <c r="BIV140" s="35"/>
      <c r="BIW140" s="35"/>
      <c r="BIX140" s="35"/>
      <c r="BIY140" s="35"/>
      <c r="BIZ140" s="35"/>
      <c r="BJA140" s="35"/>
      <c r="BJB140" s="35"/>
      <c r="BJC140" s="35"/>
      <c r="BJD140" s="35"/>
      <c r="BJE140" s="35"/>
      <c r="BJF140" s="35"/>
      <c r="BJG140" s="35"/>
      <c r="BJH140" s="35"/>
      <c r="BJI140" s="35"/>
      <c r="BJJ140" s="35"/>
      <c r="BJK140" s="35"/>
      <c r="BJL140" s="35"/>
      <c r="BJM140" s="35"/>
      <c r="BJN140" s="35"/>
      <c r="BJO140" s="35"/>
      <c r="BJP140" s="35"/>
      <c r="BJQ140" s="35"/>
      <c r="BJR140" s="35"/>
      <c r="BJS140" s="35"/>
      <c r="BJT140" s="35"/>
      <c r="BJU140" s="35"/>
      <c r="BJV140" s="35"/>
      <c r="BJW140" s="35"/>
      <c r="BJX140" s="35"/>
      <c r="BJY140" s="35"/>
      <c r="BJZ140" s="35"/>
      <c r="BKA140" s="35"/>
      <c r="BKB140" s="35"/>
      <c r="BKC140" s="35"/>
      <c r="BKD140" s="35"/>
      <c r="BKE140" s="35"/>
      <c r="BKF140" s="35"/>
      <c r="BKG140" s="35"/>
      <c r="BKH140" s="35"/>
      <c r="BKI140" s="35"/>
      <c r="BKJ140" s="35"/>
      <c r="BKK140" s="35"/>
      <c r="BKL140" s="35"/>
      <c r="BKM140" s="35"/>
      <c r="BKN140" s="35"/>
      <c r="BKO140" s="35"/>
      <c r="BKP140" s="35"/>
      <c r="BKQ140" s="35"/>
      <c r="BKR140" s="35"/>
      <c r="BKS140" s="35"/>
      <c r="BKT140" s="35"/>
      <c r="BKU140" s="35"/>
      <c r="BKV140" s="35"/>
      <c r="BKW140" s="35"/>
      <c r="BKX140" s="35"/>
      <c r="BKY140" s="35"/>
      <c r="BKZ140" s="35"/>
      <c r="BLA140" s="35"/>
      <c r="BLB140" s="35"/>
      <c r="BLC140" s="35"/>
      <c r="BLD140" s="35"/>
      <c r="BLE140" s="35"/>
      <c r="BLF140" s="35"/>
      <c r="BLG140" s="35"/>
      <c r="BLH140" s="35"/>
      <c r="BLI140" s="35"/>
      <c r="BLJ140" s="35"/>
      <c r="BLK140" s="35"/>
      <c r="BLL140" s="35"/>
      <c r="BLM140" s="35"/>
      <c r="BLN140" s="35"/>
      <c r="BLO140" s="35"/>
      <c r="BLP140" s="35"/>
      <c r="BLQ140" s="35"/>
      <c r="BLR140" s="35"/>
      <c r="BLS140" s="35"/>
      <c r="BLT140" s="35"/>
      <c r="BLU140" s="35"/>
      <c r="BLV140" s="35"/>
      <c r="BLW140" s="35"/>
      <c r="BLX140" s="35"/>
      <c r="BLY140" s="35"/>
      <c r="BLZ140" s="35"/>
      <c r="BMA140" s="35"/>
      <c r="BMB140" s="35"/>
      <c r="BMC140" s="35"/>
      <c r="BMD140" s="35"/>
      <c r="BME140" s="35"/>
      <c r="BMF140" s="35"/>
      <c r="BMG140" s="35"/>
      <c r="BMH140" s="35"/>
      <c r="BMI140" s="35"/>
      <c r="BMJ140" s="35"/>
      <c r="BMK140" s="35"/>
      <c r="BML140" s="35"/>
      <c r="BMM140" s="35"/>
      <c r="BMN140" s="35"/>
      <c r="BMO140" s="35"/>
      <c r="BMP140" s="35"/>
      <c r="BMQ140" s="35"/>
      <c r="BMR140" s="35"/>
      <c r="BMS140" s="35"/>
      <c r="BMT140" s="35"/>
      <c r="BMU140" s="35"/>
      <c r="BMV140" s="35"/>
      <c r="BMW140" s="35"/>
      <c r="BMX140" s="35"/>
      <c r="BMY140" s="35"/>
      <c r="BMZ140" s="35"/>
      <c r="BNA140" s="35"/>
      <c r="BNB140" s="35"/>
      <c r="BNC140" s="35"/>
      <c r="BND140" s="35"/>
      <c r="BNE140" s="35"/>
      <c r="BNF140" s="35"/>
      <c r="BNG140" s="35"/>
      <c r="BNH140" s="35"/>
      <c r="BNI140" s="35"/>
      <c r="BNJ140" s="35"/>
      <c r="BNK140" s="35"/>
      <c r="BNL140" s="35"/>
      <c r="BNM140" s="35"/>
      <c r="BNN140" s="35"/>
      <c r="BNO140" s="35"/>
      <c r="BNP140" s="35"/>
      <c r="BNQ140" s="35"/>
      <c r="BNR140" s="35"/>
      <c r="BNS140" s="35"/>
      <c r="BNT140" s="35"/>
      <c r="BNU140" s="35"/>
      <c r="BNV140" s="35"/>
      <c r="BNW140" s="35"/>
      <c r="BNX140" s="35"/>
      <c r="BNY140" s="35"/>
      <c r="BNZ140" s="35"/>
      <c r="BOA140" s="35"/>
      <c r="BOB140" s="35"/>
      <c r="BOC140" s="35"/>
      <c r="BOD140" s="35"/>
      <c r="BOE140" s="35"/>
      <c r="BOF140" s="35"/>
      <c r="BOG140" s="35"/>
      <c r="BOH140" s="35"/>
      <c r="BOI140" s="35"/>
      <c r="BOJ140" s="35"/>
      <c r="BOK140" s="35"/>
      <c r="BOL140" s="35"/>
      <c r="BOM140" s="35"/>
      <c r="BON140" s="35"/>
      <c r="BOO140" s="35"/>
      <c r="BOP140" s="35"/>
      <c r="BOQ140" s="35"/>
      <c r="BOR140" s="35"/>
      <c r="BOS140" s="35"/>
      <c r="BOT140" s="35"/>
      <c r="BOU140" s="35"/>
      <c r="BOV140" s="35"/>
      <c r="BOW140" s="35"/>
      <c r="BOX140" s="35"/>
      <c r="BOY140" s="35"/>
      <c r="BOZ140" s="35"/>
      <c r="BPA140" s="35"/>
      <c r="BPB140" s="35"/>
      <c r="BPC140" s="35"/>
      <c r="BPD140" s="35"/>
      <c r="BPE140" s="35"/>
      <c r="BPF140" s="35"/>
      <c r="BPG140" s="35"/>
      <c r="BPH140" s="35"/>
      <c r="BPI140" s="35"/>
      <c r="BPJ140" s="35"/>
      <c r="BPK140" s="35"/>
      <c r="BPL140" s="35"/>
      <c r="BPM140" s="35"/>
      <c r="BPN140" s="35"/>
      <c r="BPO140" s="35"/>
      <c r="BPP140" s="35"/>
      <c r="BPQ140" s="35"/>
      <c r="BPR140" s="35"/>
      <c r="BPS140" s="35"/>
      <c r="BPT140" s="35"/>
      <c r="BPU140" s="35"/>
      <c r="BPV140" s="35"/>
      <c r="BPW140" s="35"/>
      <c r="BPX140" s="35"/>
      <c r="BPY140" s="35"/>
      <c r="BPZ140" s="35"/>
      <c r="BQA140" s="35"/>
      <c r="BQB140" s="35"/>
      <c r="BQC140" s="35"/>
      <c r="BQD140" s="35"/>
      <c r="BQE140" s="35"/>
      <c r="BQF140" s="35"/>
      <c r="BQG140" s="35"/>
      <c r="BQH140" s="35"/>
      <c r="BQI140" s="35"/>
      <c r="BQJ140" s="35"/>
      <c r="BQK140" s="35"/>
      <c r="BQL140" s="35"/>
      <c r="BQM140" s="35"/>
      <c r="BQN140" s="35"/>
      <c r="BQO140" s="35"/>
      <c r="BQP140" s="35"/>
      <c r="BQQ140" s="35"/>
      <c r="BQR140" s="35"/>
      <c r="BQS140" s="35"/>
      <c r="BQT140" s="35"/>
      <c r="BQU140" s="35"/>
      <c r="BQV140" s="35"/>
      <c r="BQW140" s="35"/>
      <c r="BQX140" s="35"/>
      <c r="BQY140" s="35"/>
      <c r="BQZ140" s="35"/>
      <c r="BRA140" s="35"/>
      <c r="BRB140" s="35"/>
      <c r="BRC140" s="35"/>
      <c r="BRD140" s="35"/>
      <c r="BRE140" s="35"/>
      <c r="BRF140" s="35"/>
      <c r="BRG140" s="35"/>
      <c r="BRH140" s="35"/>
      <c r="BRI140" s="35"/>
      <c r="BRJ140" s="35"/>
      <c r="BRK140" s="35"/>
      <c r="BRL140" s="35"/>
      <c r="BRM140" s="35"/>
      <c r="BRN140" s="35"/>
      <c r="BRO140" s="35"/>
      <c r="BRP140" s="35"/>
      <c r="BRQ140" s="35"/>
      <c r="BRR140" s="35"/>
      <c r="BRS140" s="35"/>
      <c r="BRT140" s="35"/>
      <c r="BRU140" s="35"/>
      <c r="BRV140" s="35"/>
      <c r="BRW140" s="35"/>
      <c r="BRX140" s="35"/>
      <c r="BRY140" s="35"/>
      <c r="BRZ140" s="35"/>
      <c r="BSA140" s="35"/>
      <c r="BSB140" s="35"/>
      <c r="BSC140" s="35"/>
      <c r="BSD140" s="35"/>
      <c r="BSE140" s="35"/>
      <c r="BSF140" s="35"/>
      <c r="BSG140" s="35"/>
      <c r="BSH140" s="35"/>
      <c r="BSI140" s="35"/>
      <c r="BSJ140" s="35"/>
      <c r="BSK140" s="35"/>
      <c r="BSL140" s="35"/>
      <c r="BSM140" s="35"/>
      <c r="BSN140" s="35"/>
      <c r="BSO140" s="35"/>
      <c r="BSP140" s="35"/>
      <c r="BSQ140" s="35"/>
      <c r="BSR140" s="35"/>
      <c r="BSS140" s="35"/>
      <c r="BST140" s="35"/>
      <c r="BSU140" s="35"/>
      <c r="BSV140" s="35"/>
      <c r="BSW140" s="35"/>
      <c r="BSX140" s="35"/>
      <c r="BSY140" s="35"/>
      <c r="BSZ140" s="35"/>
      <c r="BTA140" s="35"/>
      <c r="BTB140" s="35"/>
      <c r="BTC140" s="35"/>
      <c r="BTD140" s="35"/>
      <c r="BTE140" s="35"/>
      <c r="BTF140" s="35"/>
      <c r="BTG140" s="35"/>
      <c r="BTH140" s="35"/>
      <c r="BTI140" s="35"/>
      <c r="BTJ140" s="35"/>
      <c r="BTK140" s="35"/>
      <c r="BTL140" s="35"/>
      <c r="BTM140" s="35"/>
      <c r="BTN140" s="35"/>
      <c r="BTO140" s="35"/>
      <c r="BTP140" s="35"/>
      <c r="BTQ140" s="35"/>
      <c r="BTR140" s="35"/>
      <c r="BTS140" s="35"/>
      <c r="BTT140" s="35"/>
      <c r="BTU140" s="35"/>
      <c r="BTV140" s="35"/>
      <c r="BTW140" s="35"/>
      <c r="BTX140" s="35"/>
      <c r="BTY140" s="35"/>
      <c r="BTZ140" s="35"/>
      <c r="BUA140" s="35"/>
      <c r="BUB140" s="35"/>
      <c r="BUC140" s="35"/>
      <c r="BUD140" s="35"/>
      <c r="BUE140" s="35"/>
      <c r="BUF140" s="35"/>
      <c r="BUG140" s="35"/>
      <c r="BUH140" s="35"/>
      <c r="BUI140" s="35"/>
      <c r="BUJ140" s="35"/>
      <c r="BUK140" s="35"/>
      <c r="BUL140" s="35"/>
      <c r="BUM140" s="35"/>
      <c r="BUN140" s="35"/>
      <c r="BUO140" s="35"/>
      <c r="BUP140" s="35"/>
      <c r="BUQ140" s="35"/>
      <c r="BUR140" s="35"/>
      <c r="BUS140" s="35"/>
      <c r="BUT140" s="35"/>
      <c r="BUU140" s="35"/>
      <c r="BUV140" s="35"/>
      <c r="BUW140" s="35"/>
      <c r="BUX140" s="35"/>
      <c r="BUY140" s="35"/>
      <c r="BUZ140" s="35"/>
      <c r="BVA140" s="35"/>
      <c r="BVB140" s="35"/>
      <c r="BVC140" s="35"/>
      <c r="BVD140" s="35"/>
      <c r="BVE140" s="35"/>
      <c r="BVF140" s="35"/>
      <c r="BVG140" s="35"/>
      <c r="BVH140" s="35"/>
      <c r="BVI140" s="35"/>
      <c r="BVJ140" s="35"/>
      <c r="BVK140" s="35"/>
      <c r="BVL140" s="35"/>
      <c r="BVM140" s="35"/>
      <c r="BVN140" s="35"/>
      <c r="BVO140" s="35"/>
      <c r="BVP140" s="35"/>
      <c r="BVQ140" s="35"/>
      <c r="BVR140" s="35"/>
      <c r="BVS140" s="35"/>
      <c r="BVT140" s="35"/>
      <c r="BVU140" s="35"/>
      <c r="BVV140" s="35"/>
      <c r="BVW140" s="35"/>
      <c r="BVX140" s="35"/>
      <c r="BVY140" s="35"/>
      <c r="BVZ140" s="35"/>
      <c r="BWA140" s="35"/>
      <c r="BWB140" s="35"/>
      <c r="BWC140" s="35"/>
      <c r="BWD140" s="35"/>
      <c r="BWE140" s="35"/>
      <c r="BWF140" s="35"/>
      <c r="BWG140" s="35"/>
      <c r="BWH140" s="35"/>
      <c r="BWI140" s="35"/>
      <c r="BWJ140" s="35"/>
      <c r="BWK140" s="35"/>
      <c r="BWL140" s="35"/>
      <c r="BWM140" s="35"/>
      <c r="BWN140" s="35"/>
      <c r="BWO140" s="35"/>
      <c r="BWP140" s="35"/>
      <c r="BWQ140" s="35"/>
      <c r="BWR140" s="35"/>
      <c r="BWS140" s="35"/>
      <c r="BWT140" s="35"/>
      <c r="BWU140" s="35"/>
      <c r="BWV140" s="35"/>
      <c r="BWW140" s="35"/>
      <c r="BWX140" s="35"/>
      <c r="BWY140" s="35"/>
      <c r="BWZ140" s="35"/>
      <c r="BXA140" s="35"/>
      <c r="BXB140" s="35"/>
      <c r="BXC140" s="35"/>
      <c r="BXD140" s="35"/>
      <c r="BXE140" s="35"/>
      <c r="BXF140" s="35"/>
      <c r="BXG140" s="35"/>
      <c r="BXH140" s="35"/>
      <c r="BXI140" s="35"/>
      <c r="BXJ140" s="35"/>
      <c r="BXK140" s="35"/>
      <c r="BXL140" s="35"/>
      <c r="BXM140" s="35"/>
      <c r="BXN140" s="35"/>
      <c r="BXO140" s="35"/>
      <c r="BXP140" s="35"/>
      <c r="BXQ140" s="35"/>
      <c r="BXR140" s="35"/>
      <c r="BXS140" s="35"/>
      <c r="BXT140" s="35"/>
      <c r="BXU140" s="35"/>
      <c r="BXV140" s="35"/>
      <c r="BXW140" s="35"/>
      <c r="BXX140" s="35"/>
      <c r="BXY140" s="35"/>
      <c r="BXZ140" s="35"/>
      <c r="BYA140" s="35"/>
      <c r="BYB140" s="35"/>
      <c r="BYC140" s="35"/>
      <c r="BYD140" s="35"/>
      <c r="BYE140" s="35"/>
      <c r="BYF140" s="35"/>
      <c r="BYG140" s="35"/>
      <c r="BYH140" s="35"/>
      <c r="BYI140" s="35"/>
      <c r="BYJ140" s="35"/>
      <c r="BYK140" s="35"/>
      <c r="BYL140" s="35"/>
      <c r="BYM140" s="35"/>
      <c r="BYN140" s="35"/>
      <c r="BYO140" s="35"/>
      <c r="BYP140" s="35"/>
      <c r="BYQ140" s="35"/>
      <c r="BYR140" s="35"/>
      <c r="BYS140" s="35"/>
      <c r="BYT140" s="35"/>
      <c r="BYU140" s="35"/>
      <c r="BYV140" s="35"/>
      <c r="BYW140" s="35"/>
      <c r="BYX140" s="35"/>
      <c r="BYY140" s="35"/>
      <c r="BYZ140" s="35"/>
      <c r="BZA140" s="35"/>
      <c r="BZB140" s="35"/>
      <c r="BZC140" s="35"/>
      <c r="BZD140" s="35"/>
      <c r="BZE140" s="35"/>
      <c r="BZF140" s="35"/>
      <c r="BZG140" s="35"/>
      <c r="BZH140" s="35"/>
      <c r="BZI140" s="35"/>
      <c r="BZJ140" s="35"/>
      <c r="BZK140" s="35"/>
      <c r="BZL140" s="35"/>
      <c r="BZM140" s="35"/>
      <c r="BZN140" s="35"/>
      <c r="BZO140" s="35"/>
      <c r="BZP140" s="35"/>
      <c r="BZQ140" s="35"/>
      <c r="BZR140" s="35"/>
      <c r="BZS140" s="35"/>
      <c r="BZT140" s="35"/>
      <c r="BZU140" s="35"/>
      <c r="BZV140" s="35"/>
      <c r="BZW140" s="35"/>
      <c r="BZX140" s="35"/>
      <c r="BZY140" s="35"/>
      <c r="BZZ140" s="35"/>
      <c r="CAA140" s="35"/>
      <c r="CAB140" s="35"/>
      <c r="CAC140" s="35"/>
      <c r="CAD140" s="35"/>
      <c r="CAE140" s="35"/>
      <c r="CAF140" s="35"/>
      <c r="CAG140" s="35"/>
      <c r="CAH140" s="35"/>
      <c r="CAI140" s="35"/>
      <c r="CAJ140" s="35"/>
      <c r="CAK140" s="35"/>
      <c r="CAL140" s="35"/>
      <c r="CAM140" s="35"/>
      <c r="CAN140" s="35"/>
      <c r="CAO140" s="35"/>
      <c r="CAP140" s="35"/>
      <c r="CAQ140" s="35"/>
      <c r="CAR140" s="35"/>
      <c r="CAS140" s="35"/>
      <c r="CAT140" s="35"/>
      <c r="CAU140" s="35"/>
      <c r="CAV140" s="35"/>
      <c r="CAW140" s="35"/>
      <c r="CAX140" s="35"/>
      <c r="CAY140" s="35"/>
      <c r="CAZ140" s="35"/>
      <c r="CBA140" s="35"/>
      <c r="CBB140" s="35"/>
      <c r="CBC140" s="35"/>
      <c r="CBD140" s="35"/>
      <c r="CBE140" s="35"/>
      <c r="CBF140" s="35"/>
      <c r="CBG140" s="35"/>
      <c r="CBH140" s="35"/>
      <c r="CBI140" s="35"/>
      <c r="CBJ140" s="35"/>
      <c r="CBK140" s="35"/>
      <c r="CBL140" s="35"/>
      <c r="CBM140" s="35"/>
      <c r="CBN140" s="35"/>
      <c r="CBO140" s="35"/>
      <c r="CBP140" s="35"/>
      <c r="CBQ140" s="35"/>
      <c r="CBR140" s="35"/>
      <c r="CBS140" s="35"/>
      <c r="CBT140" s="35"/>
      <c r="CBU140" s="35"/>
      <c r="CBV140" s="35"/>
      <c r="CBW140" s="35"/>
      <c r="CBX140" s="35"/>
      <c r="CBY140" s="35"/>
      <c r="CBZ140" s="35"/>
      <c r="CCA140" s="35"/>
      <c r="CCB140" s="35"/>
      <c r="CCC140" s="35"/>
      <c r="CCD140" s="35"/>
      <c r="CCE140" s="35"/>
      <c r="CCF140" s="35"/>
      <c r="CCG140" s="35"/>
      <c r="CCH140" s="35"/>
      <c r="CCI140" s="35"/>
      <c r="CCJ140" s="35"/>
      <c r="CCK140" s="35"/>
      <c r="CCL140" s="35"/>
      <c r="CCM140" s="35"/>
      <c r="CCN140" s="35"/>
      <c r="CCO140" s="35"/>
      <c r="CCP140" s="35"/>
      <c r="CCQ140" s="35"/>
      <c r="CCR140" s="35"/>
      <c r="CCS140" s="35"/>
      <c r="CCT140" s="35"/>
      <c r="CCU140" s="35"/>
      <c r="CCV140" s="35"/>
      <c r="CCW140" s="35"/>
      <c r="CCX140" s="35"/>
      <c r="CCY140" s="35"/>
      <c r="CCZ140" s="35"/>
      <c r="CDA140" s="35"/>
      <c r="CDB140" s="35"/>
      <c r="CDC140" s="35"/>
      <c r="CDD140" s="35"/>
      <c r="CDE140" s="35"/>
      <c r="CDF140" s="35"/>
      <c r="CDG140" s="35"/>
      <c r="CDH140" s="35"/>
      <c r="CDI140" s="35"/>
      <c r="CDJ140" s="35"/>
      <c r="CDK140" s="35"/>
      <c r="CDL140" s="35"/>
      <c r="CDM140" s="35"/>
      <c r="CDN140" s="35"/>
      <c r="CDO140" s="35"/>
      <c r="CDP140" s="35"/>
      <c r="CDQ140" s="35"/>
      <c r="CDR140" s="35"/>
      <c r="CDS140" s="35"/>
      <c r="CDT140" s="35"/>
      <c r="CDU140" s="35"/>
      <c r="CDV140" s="35"/>
      <c r="CDW140" s="35"/>
      <c r="CDX140" s="35"/>
      <c r="CDY140" s="35"/>
      <c r="CDZ140" s="35"/>
      <c r="CEA140" s="35"/>
      <c r="CEB140" s="35"/>
      <c r="CEC140" s="35"/>
      <c r="CED140" s="35"/>
      <c r="CEE140" s="35"/>
      <c r="CEF140" s="35"/>
      <c r="CEG140" s="35"/>
      <c r="CEH140" s="35"/>
      <c r="CEI140" s="35"/>
      <c r="CEJ140" s="35"/>
      <c r="CEK140" s="35"/>
      <c r="CEL140" s="35"/>
      <c r="CEM140" s="35"/>
      <c r="CEN140" s="35"/>
      <c r="CEO140" s="35"/>
      <c r="CEP140" s="35"/>
      <c r="CEQ140" s="35"/>
      <c r="CER140" s="35"/>
      <c r="CES140" s="35"/>
      <c r="CET140" s="35"/>
      <c r="CEU140" s="35"/>
      <c r="CEV140" s="35"/>
      <c r="CEW140" s="35"/>
      <c r="CEX140" s="35"/>
      <c r="CEY140" s="35"/>
      <c r="CEZ140" s="35"/>
      <c r="CFA140" s="35"/>
      <c r="CFB140" s="35"/>
      <c r="CFC140" s="35"/>
      <c r="CFD140" s="35"/>
      <c r="CFE140" s="35"/>
      <c r="CFF140" s="35"/>
      <c r="CFG140" s="35"/>
      <c r="CFH140" s="35"/>
      <c r="CFI140" s="35"/>
      <c r="CFJ140" s="35"/>
      <c r="CFK140" s="35"/>
      <c r="CFL140" s="35"/>
      <c r="CFM140" s="35"/>
      <c r="CFN140" s="35"/>
      <c r="CFO140" s="35"/>
      <c r="CFP140" s="35"/>
      <c r="CFQ140" s="35"/>
      <c r="CFR140" s="35"/>
      <c r="CFS140" s="35"/>
      <c r="CFT140" s="35"/>
      <c r="CFU140" s="35"/>
      <c r="CFV140" s="35"/>
      <c r="CFW140" s="35"/>
      <c r="CFX140" s="35"/>
      <c r="CFY140" s="35"/>
      <c r="CFZ140" s="35"/>
      <c r="CGA140" s="35"/>
      <c r="CGB140" s="35"/>
      <c r="CGC140" s="35"/>
      <c r="CGD140" s="35"/>
      <c r="CGE140" s="35"/>
      <c r="CGF140" s="35"/>
      <c r="CGG140" s="35"/>
      <c r="CGH140" s="35"/>
      <c r="CGI140" s="35"/>
      <c r="CGJ140" s="35"/>
      <c r="CGK140" s="35"/>
      <c r="CGL140" s="35"/>
      <c r="CGM140" s="35"/>
      <c r="CGN140" s="35"/>
      <c r="CGO140" s="35"/>
      <c r="CGP140" s="35"/>
      <c r="CGQ140" s="35"/>
      <c r="CGR140" s="35"/>
      <c r="CGS140" s="35"/>
      <c r="CGT140" s="35"/>
      <c r="CGU140" s="35"/>
      <c r="CGV140" s="35"/>
      <c r="CGW140" s="35"/>
      <c r="CGX140" s="35"/>
      <c r="CGY140" s="35"/>
      <c r="CGZ140" s="35"/>
      <c r="CHA140" s="35"/>
      <c r="CHB140" s="35"/>
      <c r="CHC140" s="35"/>
      <c r="CHD140" s="35"/>
      <c r="CHE140" s="35"/>
      <c r="CHF140" s="35"/>
      <c r="CHG140" s="35"/>
      <c r="CHH140" s="35"/>
      <c r="CHI140" s="35"/>
      <c r="CHJ140" s="35"/>
      <c r="CHK140" s="35"/>
      <c r="CHL140" s="35"/>
      <c r="CHM140" s="35"/>
      <c r="CHN140" s="35"/>
      <c r="CHO140" s="35"/>
      <c r="CHP140" s="35"/>
      <c r="CHQ140" s="35"/>
      <c r="CHR140" s="35"/>
      <c r="CHS140" s="35"/>
      <c r="CHT140" s="35"/>
      <c r="CHU140" s="35"/>
      <c r="CHV140" s="35"/>
      <c r="CHW140" s="35"/>
      <c r="CHX140" s="35"/>
      <c r="CHY140" s="35"/>
      <c r="CHZ140" s="35"/>
      <c r="CIA140" s="35"/>
      <c r="CIB140" s="35"/>
      <c r="CIC140" s="35"/>
      <c r="CID140" s="35"/>
      <c r="CIE140" s="35"/>
      <c r="CIF140" s="35"/>
      <c r="CIG140" s="35"/>
      <c r="CIH140" s="35"/>
      <c r="CII140" s="35"/>
      <c r="CIJ140" s="35"/>
      <c r="CIK140" s="35"/>
      <c r="CIL140" s="35"/>
      <c r="CIM140" s="35"/>
      <c r="CIN140" s="35"/>
      <c r="CIO140" s="35"/>
      <c r="CIP140" s="35"/>
      <c r="CIQ140" s="35"/>
      <c r="CIR140" s="35"/>
      <c r="CIS140" s="35"/>
      <c r="CIT140" s="35"/>
      <c r="CIU140" s="35"/>
      <c r="CIV140" s="35"/>
      <c r="CIW140" s="35"/>
      <c r="CIX140" s="35"/>
      <c r="CIY140" s="35"/>
      <c r="CIZ140" s="35"/>
      <c r="CJA140" s="35"/>
      <c r="CJB140" s="35"/>
      <c r="CJC140" s="35"/>
      <c r="CJD140" s="35"/>
      <c r="CJE140" s="35"/>
      <c r="CJF140" s="35"/>
      <c r="CJG140" s="35"/>
      <c r="CJH140" s="35"/>
      <c r="CJI140" s="35"/>
      <c r="CJJ140" s="35"/>
      <c r="CJK140" s="35"/>
      <c r="CJL140" s="35"/>
      <c r="CJM140" s="35"/>
      <c r="CJN140" s="35"/>
      <c r="CJO140" s="35"/>
      <c r="CJP140" s="35"/>
      <c r="CJQ140" s="35"/>
      <c r="CJR140" s="35"/>
      <c r="CJS140" s="35"/>
      <c r="CJT140" s="35"/>
      <c r="CJU140" s="35"/>
      <c r="CJV140" s="35"/>
      <c r="CJW140" s="35"/>
      <c r="CJX140" s="35"/>
      <c r="CJY140" s="35"/>
      <c r="CJZ140" s="35"/>
      <c r="CKA140" s="35"/>
      <c r="CKB140" s="35"/>
      <c r="CKC140" s="35"/>
      <c r="CKD140" s="35"/>
      <c r="CKE140" s="35"/>
      <c r="CKF140" s="35"/>
      <c r="CKG140" s="35"/>
      <c r="CKH140" s="35"/>
      <c r="CKI140" s="35"/>
      <c r="CKJ140" s="35"/>
      <c r="CKK140" s="35"/>
      <c r="CKL140" s="35"/>
      <c r="CKM140" s="35"/>
      <c r="CKN140" s="35"/>
      <c r="CKO140" s="35"/>
      <c r="CKP140" s="35"/>
      <c r="CKQ140" s="35"/>
      <c r="CKR140" s="35"/>
      <c r="CKS140" s="35"/>
      <c r="CKT140" s="35"/>
      <c r="CKU140" s="35"/>
      <c r="CKV140" s="35"/>
      <c r="CKW140" s="35"/>
      <c r="CKX140" s="35"/>
      <c r="CKY140" s="35"/>
      <c r="CKZ140" s="35"/>
      <c r="CLA140" s="35"/>
      <c r="CLB140" s="35"/>
      <c r="CLC140" s="35"/>
      <c r="CLD140" s="35"/>
      <c r="CLE140" s="35"/>
      <c r="CLF140" s="35"/>
      <c r="CLG140" s="35"/>
      <c r="CLH140" s="35"/>
      <c r="CLI140" s="35"/>
      <c r="CLJ140" s="35"/>
      <c r="CLK140" s="35"/>
      <c r="CLL140" s="35"/>
      <c r="CLM140" s="35"/>
      <c r="CLN140" s="35"/>
      <c r="CLO140" s="35"/>
      <c r="CLP140" s="35"/>
      <c r="CLQ140" s="35"/>
      <c r="CLR140" s="35"/>
      <c r="CLS140" s="35"/>
      <c r="CLT140" s="35"/>
      <c r="CLU140" s="35"/>
      <c r="CLV140" s="35"/>
      <c r="CLW140" s="35"/>
      <c r="CLX140" s="35"/>
      <c r="CLY140" s="35"/>
      <c r="CLZ140" s="35"/>
      <c r="CMA140" s="35"/>
      <c r="CMB140" s="35"/>
      <c r="CMC140" s="35"/>
      <c r="CMD140" s="35"/>
      <c r="CME140" s="35"/>
      <c r="CMF140" s="35"/>
      <c r="CMG140" s="35"/>
      <c r="CMH140" s="35"/>
      <c r="CMI140" s="35"/>
      <c r="CMJ140" s="35"/>
      <c r="CMK140" s="35"/>
      <c r="CML140" s="35"/>
      <c r="CMM140" s="35"/>
      <c r="CMN140" s="35"/>
      <c r="CMO140" s="35"/>
      <c r="CMP140" s="35"/>
      <c r="CMQ140" s="35"/>
      <c r="CMR140" s="35"/>
      <c r="CMS140" s="35"/>
      <c r="CMT140" s="35"/>
      <c r="CMU140" s="35"/>
      <c r="CMV140" s="35"/>
      <c r="CMW140" s="35"/>
      <c r="CMX140" s="35"/>
      <c r="CMY140" s="35"/>
      <c r="CMZ140" s="35"/>
      <c r="CNA140" s="35"/>
      <c r="CNB140" s="35"/>
      <c r="CNC140" s="35"/>
      <c r="CND140" s="35"/>
      <c r="CNE140" s="35"/>
      <c r="CNF140" s="35"/>
      <c r="CNG140" s="35"/>
      <c r="CNH140" s="35"/>
      <c r="CNI140" s="35"/>
      <c r="CNJ140" s="35"/>
      <c r="CNK140" s="35"/>
      <c r="CNL140" s="35"/>
      <c r="CNM140" s="35"/>
      <c r="CNN140" s="35"/>
      <c r="CNO140" s="35"/>
      <c r="CNP140" s="35"/>
      <c r="CNQ140" s="35"/>
      <c r="CNR140" s="35"/>
      <c r="CNS140" s="35"/>
      <c r="CNT140" s="35"/>
      <c r="CNU140" s="35"/>
      <c r="CNV140" s="35"/>
      <c r="CNW140" s="35"/>
      <c r="CNX140" s="35"/>
      <c r="CNY140" s="35"/>
      <c r="CNZ140" s="35"/>
      <c r="COA140" s="35"/>
      <c r="COB140" s="35"/>
      <c r="COC140" s="35"/>
      <c r="COD140" s="35"/>
      <c r="COE140" s="35"/>
      <c r="COF140" s="35"/>
      <c r="COG140" s="35"/>
      <c r="COH140" s="35"/>
      <c r="COI140" s="35"/>
      <c r="COJ140" s="35"/>
      <c r="COK140" s="35"/>
      <c r="COL140" s="35"/>
      <c r="COM140" s="35"/>
      <c r="CON140" s="35"/>
      <c r="COO140" s="35"/>
      <c r="COP140" s="35"/>
      <c r="COQ140" s="35"/>
      <c r="COR140" s="35"/>
      <c r="COS140" s="35"/>
      <c r="COT140" s="35"/>
      <c r="COU140" s="35"/>
      <c r="COV140" s="35"/>
      <c r="COW140" s="35"/>
      <c r="COX140" s="35"/>
      <c r="COY140" s="35"/>
      <c r="COZ140" s="35"/>
      <c r="CPA140" s="35"/>
      <c r="CPB140" s="35"/>
      <c r="CPC140" s="35"/>
      <c r="CPD140" s="35"/>
      <c r="CPE140" s="35"/>
      <c r="CPF140" s="35"/>
      <c r="CPG140" s="35"/>
      <c r="CPH140" s="35"/>
      <c r="CPI140" s="35"/>
      <c r="CPJ140" s="35"/>
      <c r="CPK140" s="35"/>
      <c r="CPL140" s="35"/>
      <c r="CPM140" s="35"/>
      <c r="CPN140" s="35"/>
      <c r="CPO140" s="35"/>
      <c r="CPP140" s="35"/>
      <c r="CPQ140" s="35"/>
      <c r="CPR140" s="35"/>
      <c r="CPS140" s="35"/>
      <c r="CPT140" s="35"/>
      <c r="CPU140" s="35"/>
      <c r="CPV140" s="35"/>
      <c r="CPW140" s="35"/>
      <c r="CPX140" s="35"/>
      <c r="CPY140" s="35"/>
      <c r="CPZ140" s="35"/>
      <c r="CQA140" s="35"/>
      <c r="CQB140" s="35"/>
      <c r="CQC140" s="35"/>
      <c r="CQD140" s="35"/>
      <c r="CQE140" s="35"/>
      <c r="CQF140" s="35"/>
      <c r="CQG140" s="35"/>
      <c r="CQH140" s="35"/>
      <c r="CQI140" s="35"/>
      <c r="CQJ140" s="35"/>
      <c r="CQK140" s="35"/>
      <c r="CQL140" s="35"/>
      <c r="CQM140" s="35"/>
      <c r="CQN140" s="35"/>
      <c r="CQO140" s="35"/>
      <c r="CQP140" s="35"/>
      <c r="CQQ140" s="35"/>
      <c r="CQR140" s="35"/>
      <c r="CQS140" s="35"/>
      <c r="CQT140" s="35"/>
      <c r="CQU140" s="35"/>
      <c r="CQV140" s="35"/>
      <c r="CQW140" s="35"/>
      <c r="CQX140" s="35"/>
      <c r="CQY140" s="35"/>
      <c r="CQZ140" s="35"/>
      <c r="CRA140" s="35"/>
      <c r="CRB140" s="35"/>
      <c r="CRC140" s="35"/>
      <c r="CRD140" s="35"/>
      <c r="CRE140" s="35"/>
      <c r="CRF140" s="35"/>
      <c r="CRG140" s="35"/>
      <c r="CRH140" s="35"/>
      <c r="CRI140" s="35"/>
      <c r="CRJ140" s="35"/>
      <c r="CRK140" s="35"/>
      <c r="CRL140" s="35"/>
      <c r="CRM140" s="35"/>
      <c r="CRN140" s="35"/>
      <c r="CRO140" s="35"/>
      <c r="CRP140" s="35"/>
      <c r="CRQ140" s="35"/>
      <c r="CRR140" s="35"/>
      <c r="CRS140" s="35"/>
      <c r="CRT140" s="35"/>
      <c r="CRU140" s="35"/>
      <c r="CRV140" s="35"/>
      <c r="CRW140" s="35"/>
      <c r="CRX140" s="35"/>
      <c r="CRY140" s="35"/>
      <c r="CRZ140" s="35"/>
      <c r="CSA140" s="35"/>
      <c r="CSB140" s="35"/>
      <c r="CSC140" s="35"/>
      <c r="CSD140" s="35"/>
      <c r="CSE140" s="35"/>
      <c r="CSF140" s="35"/>
      <c r="CSG140" s="35"/>
      <c r="CSH140" s="35"/>
      <c r="CSI140" s="35"/>
      <c r="CSJ140" s="35"/>
      <c r="CSK140" s="35"/>
      <c r="CSL140" s="35"/>
      <c r="CSM140" s="35"/>
      <c r="CSN140" s="35"/>
      <c r="CSO140" s="35"/>
      <c r="CSP140" s="35"/>
      <c r="CSQ140" s="35"/>
      <c r="CSR140" s="35"/>
      <c r="CSS140" s="35"/>
      <c r="CST140" s="35"/>
      <c r="CSU140" s="35"/>
      <c r="CSV140" s="35"/>
      <c r="CSW140" s="35"/>
      <c r="CSX140" s="35"/>
      <c r="CSY140" s="35"/>
      <c r="CSZ140" s="35"/>
      <c r="CTA140" s="35"/>
      <c r="CTB140" s="35"/>
      <c r="CTC140" s="35"/>
      <c r="CTD140" s="35"/>
      <c r="CTE140" s="35"/>
      <c r="CTF140" s="35"/>
      <c r="CTG140" s="35"/>
      <c r="CTH140" s="35"/>
      <c r="CTI140" s="35"/>
      <c r="CTJ140" s="35"/>
      <c r="CTK140" s="35"/>
      <c r="CTL140" s="35"/>
      <c r="CTM140" s="35"/>
      <c r="CTN140" s="35"/>
      <c r="CTO140" s="35"/>
      <c r="CTP140" s="35"/>
      <c r="CTQ140" s="35"/>
      <c r="CTR140" s="35"/>
      <c r="CTS140" s="35"/>
      <c r="CTT140" s="35"/>
      <c r="CTU140" s="35"/>
      <c r="CTV140" s="35"/>
      <c r="CTW140" s="35"/>
      <c r="CTX140" s="35"/>
      <c r="CTY140" s="35"/>
      <c r="CTZ140" s="35"/>
      <c r="CUA140" s="35"/>
      <c r="CUB140" s="35"/>
      <c r="CUC140" s="35"/>
      <c r="CUD140" s="35"/>
      <c r="CUE140" s="35"/>
      <c r="CUF140" s="35"/>
      <c r="CUG140" s="35"/>
      <c r="CUH140" s="35"/>
      <c r="CUI140" s="35"/>
      <c r="CUJ140" s="35"/>
      <c r="CUK140" s="35"/>
      <c r="CUL140" s="35"/>
      <c r="CUM140" s="35"/>
      <c r="CUN140" s="35"/>
      <c r="CUO140" s="35"/>
      <c r="CUP140" s="35"/>
      <c r="CUQ140" s="35"/>
      <c r="CUR140" s="35"/>
      <c r="CUS140" s="35"/>
      <c r="CUT140" s="35"/>
      <c r="CUU140" s="35"/>
      <c r="CUV140" s="35"/>
      <c r="CUW140" s="35"/>
      <c r="CUX140" s="35"/>
      <c r="CUY140" s="35"/>
      <c r="CUZ140" s="35"/>
      <c r="CVA140" s="35"/>
      <c r="CVB140" s="35"/>
      <c r="CVC140" s="35"/>
      <c r="CVD140" s="35"/>
      <c r="CVE140" s="35"/>
      <c r="CVF140" s="35"/>
      <c r="CVG140" s="35"/>
      <c r="CVH140" s="35"/>
      <c r="CVI140" s="35"/>
      <c r="CVJ140" s="35"/>
      <c r="CVK140" s="35"/>
      <c r="CVL140" s="35"/>
      <c r="CVM140" s="35"/>
      <c r="CVN140" s="35"/>
      <c r="CVO140" s="35"/>
      <c r="CVP140" s="35"/>
      <c r="CVQ140" s="35"/>
      <c r="CVR140" s="35"/>
      <c r="CVS140" s="35"/>
      <c r="CVT140" s="35"/>
      <c r="CVU140" s="35"/>
      <c r="CVV140" s="35"/>
      <c r="CVW140" s="35"/>
      <c r="CVX140" s="35"/>
      <c r="CVY140" s="35"/>
      <c r="CVZ140" s="35"/>
      <c r="CWA140" s="35"/>
      <c r="CWB140" s="35"/>
      <c r="CWC140" s="35"/>
      <c r="CWD140" s="35"/>
      <c r="CWE140" s="35"/>
      <c r="CWF140" s="35"/>
      <c r="CWG140" s="35"/>
      <c r="CWH140" s="35"/>
      <c r="CWI140" s="35"/>
      <c r="CWJ140" s="35"/>
      <c r="CWK140" s="35"/>
      <c r="CWL140" s="35"/>
      <c r="CWM140" s="35"/>
      <c r="CWN140" s="35"/>
      <c r="CWO140" s="35"/>
      <c r="CWP140" s="35"/>
      <c r="CWQ140" s="35"/>
      <c r="CWR140" s="35"/>
      <c r="CWS140" s="35"/>
      <c r="CWT140" s="35"/>
      <c r="CWU140" s="35"/>
      <c r="CWV140" s="35"/>
      <c r="CWW140" s="35"/>
      <c r="CWX140" s="35"/>
      <c r="CWY140" s="35"/>
      <c r="CWZ140" s="35"/>
      <c r="CXA140" s="35"/>
      <c r="CXB140" s="35"/>
      <c r="CXC140" s="35"/>
      <c r="CXD140" s="35"/>
      <c r="CXE140" s="35"/>
      <c r="CXF140" s="35"/>
      <c r="CXG140" s="35"/>
      <c r="CXH140" s="35"/>
      <c r="CXI140" s="35"/>
      <c r="CXJ140" s="35"/>
      <c r="CXK140" s="35"/>
      <c r="CXL140" s="35"/>
      <c r="CXM140" s="35"/>
      <c r="CXN140" s="35"/>
      <c r="CXO140" s="35"/>
      <c r="CXP140" s="35"/>
      <c r="CXQ140" s="35"/>
      <c r="CXR140" s="35"/>
      <c r="CXS140" s="35"/>
      <c r="CXT140" s="35"/>
      <c r="CXU140" s="35"/>
      <c r="CXV140" s="35"/>
      <c r="CXW140" s="35"/>
      <c r="CXX140" s="35"/>
      <c r="CXY140" s="35"/>
      <c r="CXZ140" s="35"/>
      <c r="CYA140" s="35"/>
      <c r="CYB140" s="35"/>
      <c r="CYC140" s="35"/>
      <c r="CYD140" s="35"/>
      <c r="CYE140" s="35"/>
      <c r="CYF140" s="35"/>
      <c r="CYG140" s="35"/>
      <c r="CYH140" s="35"/>
      <c r="CYI140" s="35"/>
      <c r="CYJ140" s="35"/>
      <c r="CYK140" s="35"/>
      <c r="CYL140" s="35"/>
      <c r="CYM140" s="35"/>
      <c r="CYN140" s="35"/>
      <c r="CYO140" s="35"/>
      <c r="CYP140" s="35"/>
      <c r="CYQ140" s="35"/>
      <c r="CYR140" s="35"/>
      <c r="CYS140" s="35"/>
      <c r="CYT140" s="35"/>
      <c r="CYU140" s="35"/>
      <c r="CYV140" s="35"/>
      <c r="CYW140" s="35"/>
      <c r="CYX140" s="35"/>
      <c r="CYY140" s="35"/>
      <c r="CYZ140" s="35"/>
      <c r="CZA140" s="35"/>
      <c r="CZB140" s="35"/>
      <c r="CZC140" s="35"/>
      <c r="CZD140" s="35"/>
      <c r="CZE140" s="35"/>
      <c r="CZF140" s="35"/>
      <c r="CZG140" s="35"/>
      <c r="CZH140" s="35"/>
      <c r="CZI140" s="35"/>
      <c r="CZJ140" s="35"/>
      <c r="CZK140" s="35"/>
      <c r="CZL140" s="35"/>
      <c r="CZM140" s="35"/>
      <c r="CZN140" s="35"/>
      <c r="CZO140" s="35"/>
      <c r="CZP140" s="35"/>
      <c r="CZQ140" s="35"/>
      <c r="CZR140" s="35"/>
      <c r="CZS140" s="35"/>
      <c r="CZT140" s="35"/>
      <c r="CZU140" s="35"/>
      <c r="CZV140" s="35"/>
      <c r="CZW140" s="35"/>
      <c r="CZX140" s="35"/>
      <c r="CZY140" s="35"/>
      <c r="CZZ140" s="35"/>
      <c r="DAA140" s="35"/>
      <c r="DAB140" s="35"/>
      <c r="DAC140" s="35"/>
      <c r="DAD140" s="35"/>
      <c r="DAE140" s="35"/>
      <c r="DAF140" s="35"/>
      <c r="DAG140" s="35"/>
      <c r="DAH140" s="35"/>
      <c r="DAI140" s="35"/>
      <c r="DAJ140" s="35"/>
      <c r="DAK140" s="35"/>
      <c r="DAL140" s="35"/>
      <c r="DAM140" s="35"/>
      <c r="DAN140" s="35"/>
      <c r="DAO140" s="35"/>
      <c r="DAP140" s="35"/>
      <c r="DAQ140" s="35"/>
      <c r="DAR140" s="35"/>
      <c r="DAS140" s="35"/>
      <c r="DAT140" s="35"/>
      <c r="DAU140" s="35"/>
      <c r="DAV140" s="35"/>
      <c r="DAW140" s="35"/>
      <c r="DAX140" s="35"/>
      <c r="DAY140" s="35"/>
      <c r="DAZ140" s="35"/>
      <c r="DBA140" s="35"/>
      <c r="DBB140" s="35"/>
      <c r="DBC140" s="35"/>
      <c r="DBD140" s="35"/>
      <c r="DBE140" s="35"/>
      <c r="DBF140" s="35"/>
      <c r="DBG140" s="35"/>
      <c r="DBH140" s="35"/>
      <c r="DBI140" s="35"/>
      <c r="DBJ140" s="35"/>
      <c r="DBK140" s="35"/>
      <c r="DBL140" s="35"/>
      <c r="DBM140" s="35"/>
      <c r="DBN140" s="35"/>
      <c r="DBO140" s="35"/>
      <c r="DBP140" s="35"/>
      <c r="DBQ140" s="35"/>
      <c r="DBR140" s="35"/>
      <c r="DBS140" s="35"/>
      <c r="DBT140" s="35"/>
      <c r="DBU140" s="35"/>
      <c r="DBV140" s="35"/>
      <c r="DBW140" s="35"/>
      <c r="DBX140" s="35"/>
      <c r="DBY140" s="35"/>
      <c r="DBZ140" s="35"/>
      <c r="DCA140" s="35"/>
      <c r="DCB140" s="35"/>
      <c r="DCC140" s="35"/>
      <c r="DCD140" s="35"/>
      <c r="DCE140" s="35"/>
      <c r="DCF140" s="35"/>
      <c r="DCG140" s="35"/>
      <c r="DCH140" s="35"/>
      <c r="DCI140" s="35"/>
      <c r="DCJ140" s="35"/>
      <c r="DCK140" s="35"/>
      <c r="DCL140" s="35"/>
      <c r="DCM140" s="35"/>
      <c r="DCN140" s="35"/>
      <c r="DCO140" s="35"/>
      <c r="DCP140" s="35"/>
      <c r="DCQ140" s="35"/>
      <c r="DCR140" s="35"/>
      <c r="DCS140" s="35"/>
      <c r="DCT140" s="35"/>
      <c r="DCU140" s="35"/>
      <c r="DCV140" s="35"/>
      <c r="DCW140" s="35"/>
      <c r="DCX140" s="35"/>
      <c r="DCY140" s="35"/>
      <c r="DCZ140" s="35"/>
      <c r="DDA140" s="35"/>
      <c r="DDB140" s="35"/>
      <c r="DDC140" s="35"/>
      <c r="DDD140" s="35"/>
      <c r="DDE140" s="35"/>
      <c r="DDF140" s="35"/>
      <c r="DDG140" s="35"/>
      <c r="DDH140" s="35"/>
      <c r="DDI140" s="35"/>
      <c r="DDJ140" s="35"/>
      <c r="DDK140" s="35"/>
      <c r="DDL140" s="35"/>
      <c r="DDM140" s="35"/>
      <c r="DDN140" s="35"/>
      <c r="DDO140" s="35"/>
      <c r="DDP140" s="35"/>
      <c r="DDQ140" s="35"/>
      <c r="DDR140" s="35"/>
      <c r="DDS140" s="35"/>
      <c r="DDT140" s="35"/>
      <c r="DDU140" s="35"/>
      <c r="DDV140" s="35"/>
      <c r="DDW140" s="35"/>
      <c r="DDX140" s="35"/>
      <c r="DDY140" s="35"/>
      <c r="DDZ140" s="35"/>
      <c r="DEA140" s="35"/>
      <c r="DEB140" s="35"/>
      <c r="DEC140" s="35"/>
      <c r="DED140" s="35"/>
      <c r="DEE140" s="35"/>
      <c r="DEF140" s="35"/>
      <c r="DEG140" s="35"/>
      <c r="DEH140" s="35"/>
      <c r="DEI140" s="35"/>
      <c r="DEJ140" s="35"/>
      <c r="DEK140" s="35"/>
      <c r="DEL140" s="35"/>
      <c r="DEM140" s="35"/>
      <c r="DEN140" s="35"/>
      <c r="DEO140" s="35"/>
      <c r="DEP140" s="35"/>
      <c r="DEQ140" s="35"/>
      <c r="DER140" s="35"/>
      <c r="DES140" s="35"/>
      <c r="DET140" s="35"/>
      <c r="DEU140" s="35"/>
      <c r="DEV140" s="35"/>
      <c r="DEW140" s="35"/>
      <c r="DEX140" s="35"/>
      <c r="DEY140" s="35"/>
      <c r="DEZ140" s="35"/>
      <c r="DFA140" s="35"/>
      <c r="DFB140" s="35"/>
      <c r="DFC140" s="35"/>
      <c r="DFD140" s="35"/>
      <c r="DFE140" s="35"/>
      <c r="DFF140" s="35"/>
      <c r="DFG140" s="35"/>
      <c r="DFH140" s="35"/>
      <c r="DFI140" s="35"/>
      <c r="DFJ140" s="35"/>
      <c r="DFK140" s="35"/>
      <c r="DFL140" s="35"/>
      <c r="DFM140" s="35"/>
      <c r="DFN140" s="35"/>
      <c r="DFO140" s="35"/>
      <c r="DFP140" s="35"/>
      <c r="DFQ140" s="35"/>
      <c r="DFR140" s="35"/>
      <c r="DFS140" s="35"/>
      <c r="DFT140" s="35"/>
      <c r="DFU140" s="35"/>
      <c r="DFV140" s="35"/>
      <c r="DFW140" s="35"/>
      <c r="DFX140" s="35"/>
      <c r="DFY140" s="35"/>
      <c r="DFZ140" s="35"/>
      <c r="DGA140" s="35"/>
      <c r="DGB140" s="35"/>
      <c r="DGC140" s="35"/>
      <c r="DGD140" s="35"/>
      <c r="DGE140" s="35"/>
      <c r="DGF140" s="35"/>
      <c r="DGG140" s="35"/>
      <c r="DGH140" s="35"/>
      <c r="DGI140" s="35"/>
      <c r="DGJ140" s="35"/>
      <c r="DGK140" s="35"/>
      <c r="DGL140" s="35"/>
      <c r="DGM140" s="35"/>
      <c r="DGN140" s="35"/>
      <c r="DGO140" s="35"/>
      <c r="DGP140" s="35"/>
      <c r="DGQ140" s="35"/>
      <c r="DGR140" s="35"/>
      <c r="DGS140" s="35"/>
      <c r="DGT140" s="35"/>
      <c r="DGU140" s="35"/>
      <c r="DGV140" s="35"/>
      <c r="DGW140" s="35"/>
      <c r="DGX140" s="35"/>
      <c r="DGY140" s="35"/>
      <c r="DGZ140" s="35"/>
      <c r="DHA140" s="35"/>
      <c r="DHB140" s="35"/>
      <c r="DHC140" s="35"/>
      <c r="DHD140" s="35"/>
      <c r="DHE140" s="35"/>
      <c r="DHF140" s="35"/>
      <c r="DHG140" s="35"/>
      <c r="DHH140" s="35"/>
      <c r="DHI140" s="35"/>
      <c r="DHJ140" s="35"/>
      <c r="DHK140" s="35"/>
      <c r="DHL140" s="35"/>
      <c r="DHM140" s="35"/>
      <c r="DHN140" s="35"/>
      <c r="DHO140" s="35"/>
      <c r="DHP140" s="35"/>
      <c r="DHQ140" s="35"/>
      <c r="DHR140" s="35"/>
      <c r="DHS140" s="35"/>
      <c r="DHT140" s="35"/>
      <c r="DHU140" s="35"/>
      <c r="DHV140" s="35"/>
      <c r="DHW140" s="35"/>
      <c r="DHX140" s="35"/>
      <c r="DHY140" s="35"/>
      <c r="DHZ140" s="35"/>
      <c r="DIA140" s="35"/>
      <c r="DIB140" s="35"/>
      <c r="DIC140" s="35"/>
      <c r="DID140" s="35"/>
      <c r="DIE140" s="35"/>
      <c r="DIF140" s="35"/>
      <c r="DIG140" s="35"/>
      <c r="DIH140" s="35"/>
      <c r="DII140" s="35"/>
      <c r="DIJ140" s="35"/>
      <c r="DIK140" s="35"/>
      <c r="DIL140" s="35"/>
      <c r="DIM140" s="35"/>
      <c r="DIN140" s="35"/>
      <c r="DIO140" s="35"/>
      <c r="DIP140" s="35"/>
      <c r="DIQ140" s="35"/>
      <c r="DIR140" s="35"/>
      <c r="DIS140" s="35"/>
      <c r="DIT140" s="35"/>
      <c r="DIU140" s="35"/>
      <c r="DIV140" s="35"/>
      <c r="DIW140" s="35"/>
      <c r="DIX140" s="35"/>
      <c r="DIY140" s="35"/>
      <c r="DIZ140" s="35"/>
      <c r="DJA140" s="35"/>
      <c r="DJB140" s="35"/>
      <c r="DJC140" s="35"/>
      <c r="DJD140" s="35"/>
      <c r="DJE140" s="35"/>
      <c r="DJF140" s="35"/>
      <c r="DJG140" s="35"/>
      <c r="DJH140" s="35"/>
      <c r="DJI140" s="35"/>
      <c r="DJJ140" s="35"/>
      <c r="DJK140" s="35"/>
      <c r="DJL140" s="35"/>
      <c r="DJM140" s="35"/>
      <c r="DJN140" s="35"/>
      <c r="DJO140" s="35"/>
      <c r="DJP140" s="35"/>
      <c r="DJQ140" s="35"/>
      <c r="DJR140" s="35"/>
      <c r="DJS140" s="35"/>
      <c r="DJT140" s="35"/>
      <c r="DJU140" s="35"/>
      <c r="DJV140" s="35"/>
      <c r="DJW140" s="35"/>
      <c r="DJX140" s="35"/>
      <c r="DJY140" s="35"/>
      <c r="DJZ140" s="35"/>
      <c r="DKA140" s="35"/>
      <c r="DKB140" s="35"/>
      <c r="DKC140" s="35"/>
      <c r="DKD140" s="35"/>
      <c r="DKE140" s="35"/>
      <c r="DKF140" s="35"/>
      <c r="DKG140" s="35"/>
      <c r="DKH140" s="35"/>
      <c r="DKI140" s="35"/>
      <c r="DKJ140" s="35"/>
      <c r="DKK140" s="35"/>
      <c r="DKL140" s="35"/>
      <c r="DKM140" s="35"/>
      <c r="DKN140" s="35"/>
      <c r="DKO140" s="35"/>
      <c r="DKP140" s="35"/>
      <c r="DKQ140" s="35"/>
      <c r="DKR140" s="35"/>
      <c r="DKS140" s="35"/>
      <c r="DKT140" s="35"/>
      <c r="DKU140" s="35"/>
      <c r="DKV140" s="35"/>
      <c r="DKW140" s="35"/>
      <c r="DKX140" s="35"/>
      <c r="DKY140" s="35"/>
      <c r="DKZ140" s="35"/>
      <c r="DLA140" s="35"/>
      <c r="DLB140" s="35"/>
      <c r="DLC140" s="35"/>
      <c r="DLD140" s="35"/>
      <c r="DLE140" s="35"/>
      <c r="DLF140" s="35"/>
      <c r="DLG140" s="35"/>
      <c r="DLH140" s="35"/>
      <c r="DLI140" s="35"/>
      <c r="DLJ140" s="35"/>
      <c r="DLK140" s="35"/>
      <c r="DLL140" s="35"/>
      <c r="DLM140" s="35"/>
      <c r="DLN140" s="35"/>
      <c r="DLO140" s="35"/>
      <c r="DLP140" s="35"/>
      <c r="DLQ140" s="35"/>
      <c r="DLR140" s="35"/>
      <c r="DLS140" s="35"/>
      <c r="DLT140" s="35"/>
      <c r="DLU140" s="35"/>
      <c r="DLV140" s="35"/>
      <c r="DLW140" s="35"/>
      <c r="DLX140" s="35"/>
      <c r="DLY140" s="35"/>
      <c r="DLZ140" s="35"/>
      <c r="DMA140" s="35"/>
      <c r="DMB140" s="35"/>
      <c r="DMC140" s="35"/>
      <c r="DMD140" s="35"/>
      <c r="DME140" s="35"/>
      <c r="DMF140" s="35"/>
      <c r="DMG140" s="35"/>
      <c r="DMH140" s="35"/>
      <c r="DMI140" s="35"/>
      <c r="DMJ140" s="35"/>
      <c r="DMK140" s="35"/>
      <c r="DML140" s="35"/>
      <c r="DMM140" s="35"/>
      <c r="DMN140" s="35"/>
      <c r="DMO140" s="35"/>
      <c r="DMP140" s="35"/>
      <c r="DMQ140" s="35"/>
      <c r="DMR140" s="35"/>
      <c r="DMS140" s="35"/>
      <c r="DMT140" s="35"/>
      <c r="DMU140" s="35"/>
      <c r="DMV140" s="35"/>
      <c r="DMW140" s="35"/>
      <c r="DMX140" s="35"/>
      <c r="DMY140" s="35"/>
      <c r="DMZ140" s="35"/>
      <c r="DNA140" s="35"/>
      <c r="DNB140" s="35"/>
      <c r="DNC140" s="35"/>
      <c r="DND140" s="35"/>
      <c r="DNE140" s="35"/>
      <c r="DNF140" s="35"/>
      <c r="DNG140" s="35"/>
      <c r="DNH140" s="35"/>
      <c r="DNI140" s="35"/>
      <c r="DNJ140" s="35"/>
      <c r="DNK140" s="35"/>
      <c r="DNL140" s="35"/>
      <c r="DNM140" s="35"/>
      <c r="DNN140" s="35"/>
      <c r="DNO140" s="35"/>
      <c r="DNP140" s="35"/>
      <c r="DNQ140" s="35"/>
      <c r="DNR140" s="35"/>
      <c r="DNS140" s="35"/>
      <c r="DNT140" s="35"/>
      <c r="DNU140" s="35"/>
      <c r="DNV140" s="35"/>
      <c r="DNW140" s="35"/>
      <c r="DNX140" s="35"/>
      <c r="DNY140" s="35"/>
      <c r="DNZ140" s="35"/>
      <c r="DOA140" s="35"/>
      <c r="DOB140" s="35"/>
      <c r="DOC140" s="35"/>
      <c r="DOD140" s="35"/>
      <c r="DOE140" s="35"/>
      <c r="DOF140" s="35"/>
      <c r="DOG140" s="35"/>
      <c r="DOH140" s="35"/>
      <c r="DOI140" s="35"/>
      <c r="DOJ140" s="35"/>
      <c r="DOK140" s="35"/>
      <c r="DOL140" s="35"/>
      <c r="DOM140" s="35"/>
      <c r="DON140" s="35"/>
      <c r="DOO140" s="35"/>
      <c r="DOP140" s="35"/>
      <c r="DOQ140" s="35"/>
      <c r="DOR140" s="35"/>
      <c r="DOS140" s="35"/>
      <c r="DOT140" s="35"/>
      <c r="DOU140" s="35"/>
      <c r="DOV140" s="35"/>
      <c r="DOW140" s="35"/>
      <c r="DOX140" s="35"/>
      <c r="DOY140" s="35"/>
      <c r="DOZ140" s="35"/>
      <c r="DPA140" s="35"/>
      <c r="DPB140" s="35"/>
      <c r="DPC140" s="35"/>
      <c r="DPD140" s="35"/>
      <c r="DPE140" s="35"/>
      <c r="DPF140" s="35"/>
      <c r="DPG140" s="35"/>
      <c r="DPH140" s="35"/>
      <c r="DPI140" s="35"/>
      <c r="DPJ140" s="35"/>
      <c r="DPK140" s="35"/>
      <c r="DPL140" s="35"/>
      <c r="DPM140" s="35"/>
      <c r="DPN140" s="35"/>
      <c r="DPO140" s="35"/>
      <c r="DPP140" s="35"/>
      <c r="DPQ140" s="35"/>
      <c r="DPR140" s="35"/>
      <c r="DPS140" s="35"/>
      <c r="DPT140" s="35"/>
      <c r="DPU140" s="35"/>
      <c r="DPV140" s="35"/>
      <c r="DPW140" s="35"/>
      <c r="DPX140" s="35"/>
      <c r="DPY140" s="35"/>
      <c r="DPZ140" s="35"/>
      <c r="DQA140" s="35"/>
      <c r="DQB140" s="35"/>
      <c r="DQC140" s="35"/>
      <c r="DQD140" s="35"/>
      <c r="DQE140" s="35"/>
      <c r="DQF140" s="35"/>
      <c r="DQG140" s="35"/>
      <c r="DQH140" s="35"/>
      <c r="DQI140" s="35"/>
      <c r="DQJ140" s="35"/>
      <c r="DQK140" s="35"/>
      <c r="DQL140" s="35"/>
      <c r="DQM140" s="35"/>
      <c r="DQN140" s="35"/>
      <c r="DQO140" s="35"/>
      <c r="DQP140" s="35"/>
      <c r="DQQ140" s="35"/>
      <c r="DQR140" s="35"/>
      <c r="DQS140" s="35"/>
      <c r="DQT140" s="35"/>
      <c r="DQU140" s="35"/>
      <c r="DQV140" s="35"/>
      <c r="DQW140" s="35"/>
      <c r="DQX140" s="35"/>
      <c r="DQY140" s="35"/>
      <c r="DQZ140" s="35"/>
      <c r="DRA140" s="35"/>
      <c r="DRB140" s="35"/>
      <c r="DRC140" s="35"/>
      <c r="DRD140" s="35"/>
      <c r="DRE140" s="35"/>
      <c r="DRF140" s="35"/>
      <c r="DRG140" s="35"/>
      <c r="DRH140" s="35"/>
      <c r="DRI140" s="35"/>
      <c r="DRJ140" s="35"/>
      <c r="DRK140" s="35"/>
      <c r="DRL140" s="35"/>
      <c r="DRM140" s="35"/>
      <c r="DRN140" s="35"/>
      <c r="DRO140" s="35"/>
      <c r="DRP140" s="35"/>
      <c r="DRQ140" s="35"/>
      <c r="DRR140" s="35"/>
      <c r="DRS140" s="35"/>
      <c r="DRT140" s="35"/>
      <c r="DRU140" s="35"/>
      <c r="DRV140" s="35"/>
      <c r="DRW140" s="35"/>
      <c r="DRX140" s="35"/>
      <c r="DRY140" s="35"/>
      <c r="DRZ140" s="35"/>
      <c r="DSA140" s="35"/>
      <c r="DSB140" s="35"/>
      <c r="DSC140" s="35"/>
      <c r="DSD140" s="35"/>
      <c r="DSE140" s="35"/>
      <c r="DSF140" s="35"/>
      <c r="DSG140" s="35"/>
      <c r="DSH140" s="35"/>
      <c r="DSI140" s="35"/>
      <c r="DSJ140" s="35"/>
      <c r="DSK140" s="35"/>
      <c r="DSL140" s="35"/>
      <c r="DSM140" s="35"/>
      <c r="DSN140" s="35"/>
      <c r="DSO140" s="35"/>
      <c r="DSP140" s="35"/>
      <c r="DSQ140" s="35"/>
      <c r="DSR140" s="35"/>
      <c r="DSS140" s="35"/>
      <c r="DST140" s="35"/>
      <c r="DSU140" s="35"/>
      <c r="DSV140" s="35"/>
      <c r="DSW140" s="35"/>
      <c r="DSX140" s="35"/>
      <c r="DSY140" s="35"/>
      <c r="DSZ140" s="35"/>
      <c r="DTA140" s="35"/>
      <c r="DTB140" s="35"/>
      <c r="DTC140" s="35"/>
      <c r="DTD140" s="35"/>
      <c r="DTE140" s="35"/>
      <c r="DTF140" s="35"/>
      <c r="DTG140" s="35"/>
      <c r="DTH140" s="35"/>
      <c r="DTI140" s="35"/>
      <c r="DTJ140" s="35"/>
      <c r="DTK140" s="35"/>
      <c r="DTL140" s="35"/>
      <c r="DTM140" s="35"/>
      <c r="DTN140" s="35"/>
      <c r="DTO140" s="35"/>
      <c r="DTP140" s="35"/>
      <c r="DTQ140" s="35"/>
      <c r="DTR140" s="35"/>
      <c r="DTS140" s="35"/>
      <c r="DTT140" s="35"/>
      <c r="DTU140" s="35"/>
      <c r="DTV140" s="35"/>
      <c r="DTW140" s="35"/>
      <c r="DTX140" s="35"/>
      <c r="DTY140" s="35"/>
      <c r="DTZ140" s="35"/>
      <c r="DUA140" s="35"/>
      <c r="DUB140" s="35"/>
      <c r="DUC140" s="35"/>
      <c r="DUD140" s="35"/>
      <c r="DUE140" s="35"/>
      <c r="DUF140" s="35"/>
      <c r="DUG140" s="35"/>
      <c r="DUH140" s="35"/>
      <c r="DUI140" s="35"/>
      <c r="DUJ140" s="35"/>
      <c r="DUK140" s="35"/>
      <c r="DUL140" s="35"/>
      <c r="DUM140" s="35"/>
      <c r="DUN140" s="35"/>
      <c r="DUO140" s="35"/>
      <c r="DUP140" s="35"/>
      <c r="DUQ140" s="35"/>
      <c r="DUR140" s="35"/>
      <c r="DUS140" s="35"/>
      <c r="DUT140" s="35"/>
      <c r="DUU140" s="35"/>
      <c r="DUV140" s="35"/>
      <c r="DUW140" s="35"/>
      <c r="DUX140" s="35"/>
      <c r="DUY140" s="35"/>
      <c r="DUZ140" s="35"/>
      <c r="DVA140" s="35"/>
      <c r="DVB140" s="35"/>
      <c r="DVC140" s="35"/>
      <c r="DVD140" s="35"/>
      <c r="DVE140" s="35"/>
      <c r="DVF140" s="35"/>
      <c r="DVG140" s="35"/>
      <c r="DVH140" s="35"/>
      <c r="DVI140" s="35"/>
      <c r="DVJ140" s="35"/>
      <c r="DVK140" s="35"/>
      <c r="DVL140" s="35"/>
      <c r="DVM140" s="35"/>
      <c r="DVN140" s="35"/>
      <c r="DVO140" s="35"/>
      <c r="DVP140" s="35"/>
      <c r="DVQ140" s="35"/>
      <c r="DVR140" s="35"/>
      <c r="DVS140" s="35"/>
      <c r="DVT140" s="35"/>
      <c r="DVU140" s="35"/>
      <c r="DVV140" s="35"/>
      <c r="DVW140" s="35"/>
      <c r="DVX140" s="35"/>
      <c r="DVY140" s="35"/>
      <c r="DVZ140" s="35"/>
      <c r="DWA140" s="35"/>
      <c r="DWB140" s="35"/>
      <c r="DWC140" s="35"/>
      <c r="DWD140" s="35"/>
      <c r="DWE140" s="35"/>
      <c r="DWF140" s="35"/>
      <c r="DWG140" s="35"/>
      <c r="DWH140" s="35"/>
      <c r="DWI140" s="35"/>
      <c r="DWJ140" s="35"/>
      <c r="DWK140" s="35"/>
      <c r="DWL140" s="35"/>
      <c r="DWM140" s="35"/>
      <c r="DWN140" s="35"/>
      <c r="DWO140" s="35"/>
      <c r="DWP140" s="35"/>
      <c r="DWQ140" s="35"/>
      <c r="DWR140" s="35"/>
      <c r="DWS140" s="35"/>
      <c r="DWT140" s="35"/>
      <c r="DWU140" s="35"/>
      <c r="DWV140" s="35"/>
      <c r="DWW140" s="35"/>
      <c r="DWX140" s="35"/>
      <c r="DWY140" s="35"/>
      <c r="DWZ140" s="35"/>
      <c r="DXA140" s="35"/>
      <c r="DXB140" s="35"/>
      <c r="DXC140" s="35"/>
      <c r="DXD140" s="35"/>
      <c r="DXE140" s="35"/>
      <c r="DXF140" s="35"/>
      <c r="DXG140" s="35"/>
      <c r="DXH140" s="35"/>
      <c r="DXI140" s="35"/>
      <c r="DXJ140" s="35"/>
      <c r="DXK140" s="35"/>
      <c r="DXL140" s="35"/>
      <c r="DXM140" s="35"/>
      <c r="DXN140" s="35"/>
      <c r="DXO140" s="35"/>
      <c r="DXP140" s="35"/>
      <c r="DXQ140" s="35"/>
      <c r="DXR140" s="35"/>
      <c r="DXS140" s="35"/>
      <c r="DXT140" s="35"/>
      <c r="DXU140" s="35"/>
      <c r="DXV140" s="35"/>
      <c r="DXW140" s="35"/>
      <c r="DXX140" s="35"/>
      <c r="DXY140" s="35"/>
      <c r="DXZ140" s="35"/>
      <c r="DYA140" s="35"/>
      <c r="DYB140" s="35"/>
      <c r="DYC140" s="35"/>
      <c r="DYD140" s="35"/>
      <c r="DYE140" s="35"/>
      <c r="DYF140" s="35"/>
      <c r="DYG140" s="35"/>
      <c r="DYH140" s="35"/>
      <c r="DYI140" s="35"/>
      <c r="DYJ140" s="35"/>
      <c r="DYK140" s="35"/>
      <c r="DYL140" s="35"/>
      <c r="DYM140" s="35"/>
      <c r="DYN140" s="35"/>
      <c r="DYO140" s="35"/>
      <c r="DYP140" s="35"/>
      <c r="DYQ140" s="35"/>
      <c r="DYR140" s="35"/>
      <c r="DYS140" s="35"/>
      <c r="DYT140" s="35"/>
      <c r="DYU140" s="35"/>
      <c r="DYV140" s="35"/>
      <c r="DYW140" s="35"/>
      <c r="DYX140" s="35"/>
      <c r="DYY140" s="35"/>
      <c r="DYZ140" s="35"/>
      <c r="DZA140" s="35"/>
      <c r="DZB140" s="35"/>
      <c r="DZC140" s="35"/>
      <c r="DZD140" s="35"/>
      <c r="DZE140" s="35"/>
      <c r="DZF140" s="35"/>
      <c r="DZG140" s="35"/>
      <c r="DZH140" s="35"/>
      <c r="DZI140" s="35"/>
      <c r="DZJ140" s="35"/>
      <c r="DZK140" s="35"/>
      <c r="DZL140" s="35"/>
      <c r="DZM140" s="35"/>
      <c r="DZN140" s="35"/>
      <c r="DZO140" s="35"/>
      <c r="DZP140" s="35"/>
      <c r="DZQ140" s="35"/>
      <c r="DZR140" s="35"/>
      <c r="DZS140" s="35"/>
      <c r="DZT140" s="35"/>
      <c r="DZU140" s="35"/>
      <c r="DZV140" s="35"/>
      <c r="DZW140" s="35"/>
      <c r="DZX140" s="35"/>
      <c r="DZY140" s="35"/>
      <c r="DZZ140" s="35"/>
      <c r="EAA140" s="35"/>
      <c r="EAB140" s="35"/>
      <c r="EAC140" s="35"/>
      <c r="EAD140" s="35"/>
      <c r="EAE140" s="35"/>
      <c r="EAF140" s="35"/>
      <c r="EAG140" s="35"/>
      <c r="EAH140" s="35"/>
      <c r="EAI140" s="35"/>
      <c r="EAJ140" s="35"/>
      <c r="EAK140" s="35"/>
      <c r="EAL140" s="35"/>
      <c r="EAM140" s="35"/>
      <c r="EAN140" s="35"/>
      <c r="EAO140" s="35"/>
      <c r="EAP140" s="35"/>
      <c r="EAQ140" s="35"/>
      <c r="EAR140" s="35"/>
      <c r="EAS140" s="35"/>
      <c r="EAT140" s="35"/>
      <c r="EAU140" s="35"/>
      <c r="EAV140" s="35"/>
      <c r="EAW140" s="35"/>
      <c r="EAX140" s="35"/>
      <c r="EAY140" s="35"/>
      <c r="EAZ140" s="35"/>
      <c r="EBA140" s="35"/>
      <c r="EBB140" s="35"/>
      <c r="EBC140" s="35"/>
      <c r="EBD140" s="35"/>
      <c r="EBE140" s="35"/>
      <c r="EBF140" s="35"/>
      <c r="EBG140" s="35"/>
      <c r="EBH140" s="35"/>
      <c r="EBI140" s="35"/>
      <c r="EBJ140" s="35"/>
      <c r="EBK140" s="35"/>
      <c r="EBL140" s="35"/>
      <c r="EBM140" s="35"/>
      <c r="EBN140" s="35"/>
      <c r="EBO140" s="35"/>
      <c r="EBP140" s="35"/>
      <c r="EBQ140" s="35"/>
      <c r="EBR140" s="35"/>
      <c r="EBS140" s="35"/>
      <c r="EBT140" s="35"/>
      <c r="EBU140" s="35"/>
      <c r="EBV140" s="35"/>
      <c r="EBW140" s="35"/>
      <c r="EBX140" s="35"/>
      <c r="EBY140" s="35"/>
      <c r="EBZ140" s="35"/>
      <c r="ECA140" s="35"/>
      <c r="ECB140" s="35"/>
      <c r="ECC140" s="35"/>
      <c r="ECD140" s="35"/>
      <c r="ECE140" s="35"/>
      <c r="ECF140" s="35"/>
      <c r="ECG140" s="35"/>
      <c r="ECH140" s="35"/>
      <c r="ECI140" s="35"/>
      <c r="ECJ140" s="35"/>
      <c r="ECK140" s="35"/>
      <c r="ECL140" s="35"/>
      <c r="ECM140" s="35"/>
      <c r="ECN140" s="35"/>
      <c r="ECO140" s="35"/>
      <c r="ECP140" s="35"/>
      <c r="ECQ140" s="35"/>
      <c r="ECR140" s="35"/>
      <c r="ECS140" s="35"/>
      <c r="ECT140" s="35"/>
      <c r="ECU140" s="35"/>
      <c r="ECV140" s="35"/>
      <c r="ECW140" s="35"/>
      <c r="ECX140" s="35"/>
      <c r="ECY140" s="35"/>
      <c r="ECZ140" s="35"/>
      <c r="EDA140" s="35"/>
      <c r="EDB140" s="35"/>
      <c r="EDC140" s="35"/>
      <c r="EDD140" s="35"/>
      <c r="EDE140" s="35"/>
      <c r="EDF140" s="35"/>
      <c r="EDG140" s="35"/>
      <c r="EDH140" s="35"/>
      <c r="EDI140" s="35"/>
      <c r="EDJ140" s="35"/>
      <c r="EDK140" s="35"/>
      <c r="EDL140" s="35"/>
      <c r="EDM140" s="35"/>
      <c r="EDN140" s="35"/>
      <c r="EDO140" s="35"/>
      <c r="EDP140" s="35"/>
      <c r="EDQ140" s="35"/>
      <c r="EDR140" s="35"/>
      <c r="EDS140" s="35"/>
      <c r="EDT140" s="35"/>
      <c r="EDU140" s="35"/>
      <c r="EDV140" s="35"/>
      <c r="EDW140" s="35"/>
      <c r="EDX140" s="35"/>
      <c r="EDY140" s="35"/>
      <c r="EDZ140" s="35"/>
      <c r="EEA140" s="35"/>
      <c r="EEB140" s="35"/>
      <c r="EEC140" s="35"/>
      <c r="EED140" s="35"/>
      <c r="EEE140" s="35"/>
      <c r="EEF140" s="35"/>
      <c r="EEG140" s="35"/>
      <c r="EEH140" s="35"/>
      <c r="EEI140" s="35"/>
      <c r="EEJ140" s="35"/>
      <c r="EEK140" s="35"/>
      <c r="EEL140" s="35"/>
      <c r="EEM140" s="35"/>
      <c r="EEN140" s="35"/>
      <c r="EEO140" s="35"/>
      <c r="EEP140" s="35"/>
      <c r="EEQ140" s="35"/>
      <c r="EER140" s="35"/>
      <c r="EES140" s="35"/>
      <c r="EET140" s="35"/>
      <c r="EEU140" s="35"/>
      <c r="EEV140" s="35"/>
      <c r="EEW140" s="35"/>
      <c r="EEX140" s="35"/>
      <c r="EEY140" s="35"/>
      <c r="EEZ140" s="35"/>
      <c r="EFA140" s="35"/>
      <c r="EFB140" s="35"/>
      <c r="EFC140" s="35"/>
      <c r="EFD140" s="35"/>
      <c r="EFE140" s="35"/>
      <c r="EFF140" s="35"/>
      <c r="EFG140" s="35"/>
      <c r="EFH140" s="35"/>
      <c r="EFI140" s="35"/>
      <c r="EFJ140" s="35"/>
      <c r="EFK140" s="35"/>
      <c r="EFL140" s="35"/>
      <c r="EFM140" s="35"/>
      <c r="EFN140" s="35"/>
      <c r="EFO140" s="35"/>
      <c r="EFP140" s="35"/>
      <c r="EFQ140" s="35"/>
      <c r="EFR140" s="35"/>
      <c r="EFS140" s="35"/>
      <c r="EFT140" s="35"/>
      <c r="EFU140" s="35"/>
      <c r="EFV140" s="35"/>
      <c r="EFW140" s="35"/>
      <c r="EFX140" s="35"/>
      <c r="EFY140" s="35"/>
      <c r="EFZ140" s="35"/>
      <c r="EGA140" s="35"/>
      <c r="EGB140" s="35"/>
      <c r="EGC140" s="35"/>
      <c r="EGD140" s="35"/>
      <c r="EGE140" s="35"/>
      <c r="EGF140" s="35"/>
      <c r="EGG140" s="35"/>
      <c r="EGH140" s="35"/>
      <c r="EGI140" s="35"/>
      <c r="EGJ140" s="35"/>
      <c r="EGK140" s="35"/>
      <c r="EGL140" s="35"/>
      <c r="EGM140" s="35"/>
      <c r="EGN140" s="35"/>
      <c r="EGO140" s="35"/>
      <c r="EGP140" s="35"/>
      <c r="EGQ140" s="35"/>
      <c r="EGR140" s="35"/>
      <c r="EGS140" s="35"/>
      <c r="EGT140" s="35"/>
      <c r="EGU140" s="35"/>
      <c r="EGV140" s="35"/>
      <c r="EGW140" s="35"/>
      <c r="EGX140" s="35"/>
      <c r="EGY140" s="35"/>
      <c r="EGZ140" s="35"/>
      <c r="EHA140" s="35"/>
      <c r="EHB140" s="35"/>
      <c r="EHC140" s="35"/>
      <c r="EHD140" s="35"/>
      <c r="EHE140" s="35"/>
      <c r="EHF140" s="35"/>
      <c r="EHG140" s="35"/>
      <c r="EHH140" s="35"/>
      <c r="EHI140" s="35"/>
      <c r="EHJ140" s="35"/>
      <c r="EHK140" s="35"/>
      <c r="EHL140" s="35"/>
      <c r="EHM140" s="35"/>
      <c r="EHN140" s="35"/>
      <c r="EHO140" s="35"/>
      <c r="EHP140" s="35"/>
      <c r="EHQ140" s="35"/>
      <c r="EHR140" s="35"/>
      <c r="EHS140" s="35"/>
      <c r="EHT140" s="35"/>
      <c r="EHU140" s="35"/>
      <c r="EHV140" s="35"/>
      <c r="EHW140" s="35"/>
      <c r="EHX140" s="35"/>
      <c r="EHY140" s="35"/>
      <c r="EHZ140" s="35"/>
      <c r="EIA140" s="35"/>
      <c r="EIB140" s="35"/>
      <c r="EIC140" s="35"/>
      <c r="EID140" s="35"/>
      <c r="EIE140" s="35"/>
      <c r="EIF140" s="35"/>
      <c r="EIG140" s="35"/>
      <c r="EIH140" s="35"/>
      <c r="EII140" s="35"/>
      <c r="EIJ140" s="35"/>
      <c r="EIK140" s="35"/>
      <c r="EIL140" s="35"/>
      <c r="EIM140" s="35"/>
      <c r="EIN140" s="35"/>
      <c r="EIO140" s="35"/>
      <c r="EIP140" s="35"/>
      <c r="EIQ140" s="35"/>
      <c r="EIR140" s="35"/>
      <c r="EIS140" s="35"/>
      <c r="EIT140" s="35"/>
      <c r="EIU140" s="35"/>
      <c r="EIV140" s="35"/>
      <c r="EIW140" s="35"/>
      <c r="EIX140" s="35"/>
      <c r="EIY140" s="35"/>
      <c r="EIZ140" s="35"/>
      <c r="EJA140" s="35"/>
      <c r="EJB140" s="35"/>
      <c r="EJC140" s="35"/>
      <c r="EJD140" s="35"/>
      <c r="EJE140" s="35"/>
      <c r="EJF140" s="35"/>
      <c r="EJG140" s="35"/>
      <c r="EJH140" s="35"/>
      <c r="EJI140" s="35"/>
      <c r="EJJ140" s="35"/>
      <c r="EJK140" s="35"/>
      <c r="EJL140" s="35"/>
      <c r="EJM140" s="35"/>
      <c r="EJN140" s="35"/>
      <c r="EJO140" s="35"/>
      <c r="EJP140" s="35"/>
      <c r="EJQ140" s="35"/>
      <c r="EJR140" s="35"/>
      <c r="EJS140" s="35"/>
      <c r="EJT140" s="35"/>
      <c r="EJU140" s="35"/>
      <c r="EJV140" s="35"/>
      <c r="EJW140" s="35"/>
      <c r="EJX140" s="35"/>
      <c r="EJY140" s="35"/>
      <c r="EJZ140" s="35"/>
      <c r="EKA140" s="35"/>
      <c r="EKB140" s="35"/>
      <c r="EKC140" s="35"/>
      <c r="EKD140" s="35"/>
      <c r="EKE140" s="35"/>
      <c r="EKF140" s="35"/>
      <c r="EKG140" s="35"/>
      <c r="EKH140" s="35"/>
      <c r="EKI140" s="35"/>
      <c r="EKJ140" s="35"/>
      <c r="EKK140" s="35"/>
      <c r="EKL140" s="35"/>
      <c r="EKM140" s="35"/>
      <c r="EKN140" s="35"/>
      <c r="EKO140" s="35"/>
      <c r="EKP140" s="35"/>
      <c r="EKQ140" s="35"/>
      <c r="EKR140" s="35"/>
      <c r="EKS140" s="35"/>
      <c r="EKT140" s="35"/>
      <c r="EKU140" s="35"/>
      <c r="EKV140" s="35"/>
      <c r="EKW140" s="35"/>
      <c r="EKX140" s="35"/>
      <c r="EKY140" s="35"/>
      <c r="EKZ140" s="35"/>
      <c r="ELA140" s="35"/>
      <c r="ELB140" s="35"/>
      <c r="ELC140" s="35"/>
      <c r="ELD140" s="35"/>
      <c r="ELE140" s="35"/>
      <c r="ELF140" s="35"/>
      <c r="ELG140" s="35"/>
      <c r="ELH140" s="35"/>
      <c r="ELI140" s="35"/>
      <c r="ELJ140" s="35"/>
      <c r="ELK140" s="35"/>
      <c r="ELL140" s="35"/>
      <c r="ELM140" s="35"/>
      <c r="ELN140" s="35"/>
      <c r="ELO140" s="35"/>
      <c r="ELP140" s="35"/>
      <c r="ELQ140" s="35"/>
      <c r="ELR140" s="35"/>
      <c r="ELS140" s="35"/>
      <c r="ELT140" s="35"/>
      <c r="ELU140" s="35"/>
      <c r="ELV140" s="35"/>
      <c r="ELW140" s="35"/>
      <c r="ELX140" s="35"/>
      <c r="ELY140" s="35"/>
      <c r="ELZ140" s="35"/>
      <c r="EMA140" s="35"/>
      <c r="EMB140" s="35"/>
      <c r="EMC140" s="35"/>
      <c r="EMD140" s="35"/>
      <c r="EME140" s="35"/>
      <c r="EMF140" s="35"/>
      <c r="EMG140" s="35"/>
      <c r="EMH140" s="35"/>
      <c r="EMI140" s="35"/>
      <c r="EMJ140" s="35"/>
      <c r="EMK140" s="35"/>
      <c r="EML140" s="35"/>
      <c r="EMM140" s="35"/>
      <c r="EMN140" s="35"/>
      <c r="EMO140" s="35"/>
      <c r="EMP140" s="35"/>
      <c r="EMQ140" s="35"/>
      <c r="EMR140" s="35"/>
      <c r="EMS140" s="35"/>
      <c r="EMT140" s="35"/>
      <c r="EMU140" s="35"/>
      <c r="EMV140" s="35"/>
      <c r="EMW140" s="35"/>
      <c r="EMX140" s="35"/>
      <c r="EMY140" s="35"/>
      <c r="EMZ140" s="35"/>
      <c r="ENA140" s="35"/>
      <c r="ENB140" s="35"/>
      <c r="ENC140" s="35"/>
      <c r="END140" s="35"/>
      <c r="ENE140" s="35"/>
      <c r="ENF140" s="35"/>
      <c r="ENG140" s="35"/>
      <c r="ENH140" s="35"/>
      <c r="ENI140" s="35"/>
      <c r="ENJ140" s="35"/>
      <c r="ENK140" s="35"/>
      <c r="ENL140" s="35"/>
      <c r="ENM140" s="35"/>
      <c r="ENN140" s="35"/>
      <c r="ENO140" s="35"/>
      <c r="ENP140" s="35"/>
      <c r="ENQ140" s="35"/>
      <c r="ENR140" s="35"/>
      <c r="ENS140" s="35"/>
      <c r="ENT140" s="35"/>
      <c r="ENU140" s="35"/>
      <c r="ENV140" s="35"/>
      <c r="ENW140" s="35"/>
      <c r="ENX140" s="35"/>
      <c r="ENY140" s="35"/>
      <c r="ENZ140" s="35"/>
      <c r="EOA140" s="35"/>
      <c r="EOB140" s="35"/>
      <c r="EOC140" s="35"/>
      <c r="EOD140" s="35"/>
      <c r="EOE140" s="35"/>
      <c r="EOF140" s="35"/>
      <c r="EOG140" s="35"/>
      <c r="EOH140" s="35"/>
      <c r="EOI140" s="35"/>
      <c r="EOJ140" s="35"/>
      <c r="EOK140" s="35"/>
      <c r="EOL140" s="35"/>
      <c r="EOM140" s="35"/>
      <c r="EON140" s="35"/>
      <c r="EOO140" s="35"/>
      <c r="EOP140" s="35"/>
      <c r="EOQ140" s="35"/>
      <c r="EOR140" s="35"/>
      <c r="EOS140" s="35"/>
      <c r="EOT140" s="35"/>
      <c r="EOU140" s="35"/>
      <c r="EOV140" s="35"/>
      <c r="EOW140" s="35"/>
      <c r="EOX140" s="35"/>
      <c r="EOY140" s="35"/>
      <c r="EOZ140" s="35"/>
      <c r="EPA140" s="35"/>
      <c r="EPB140" s="35"/>
      <c r="EPC140" s="35"/>
      <c r="EPD140" s="35"/>
      <c r="EPE140" s="35"/>
      <c r="EPF140" s="35"/>
      <c r="EPG140" s="35"/>
      <c r="EPH140" s="35"/>
      <c r="EPI140" s="35"/>
      <c r="EPJ140" s="35"/>
      <c r="EPK140" s="35"/>
      <c r="EPL140" s="35"/>
      <c r="EPM140" s="35"/>
      <c r="EPN140" s="35"/>
      <c r="EPO140" s="35"/>
      <c r="EPP140" s="35"/>
      <c r="EPQ140" s="35"/>
      <c r="EPR140" s="35"/>
      <c r="EPS140" s="35"/>
      <c r="EPT140" s="35"/>
      <c r="EPU140" s="35"/>
      <c r="EPV140" s="35"/>
      <c r="EPW140" s="35"/>
      <c r="EPX140" s="35"/>
      <c r="EPY140" s="35"/>
      <c r="EPZ140" s="35"/>
      <c r="EQA140" s="35"/>
      <c r="EQB140" s="35"/>
      <c r="EQC140" s="35"/>
      <c r="EQD140" s="35"/>
      <c r="EQE140" s="35"/>
      <c r="EQF140" s="35"/>
      <c r="EQG140" s="35"/>
      <c r="EQH140" s="35"/>
      <c r="EQI140" s="35"/>
      <c r="EQJ140" s="35"/>
      <c r="EQK140" s="35"/>
      <c r="EQL140" s="35"/>
      <c r="EQM140" s="35"/>
      <c r="EQN140" s="35"/>
      <c r="EQO140" s="35"/>
      <c r="EQP140" s="35"/>
      <c r="EQQ140" s="35"/>
      <c r="EQR140" s="35"/>
      <c r="EQS140" s="35"/>
      <c r="EQT140" s="35"/>
      <c r="EQU140" s="35"/>
      <c r="EQV140" s="35"/>
      <c r="EQW140" s="35"/>
      <c r="EQX140" s="35"/>
      <c r="EQY140" s="35"/>
      <c r="EQZ140" s="35"/>
      <c r="ERA140" s="35"/>
      <c r="ERB140" s="35"/>
      <c r="ERC140" s="35"/>
      <c r="ERD140" s="35"/>
      <c r="ERE140" s="35"/>
      <c r="ERF140" s="35"/>
      <c r="ERG140" s="35"/>
      <c r="ERH140" s="35"/>
      <c r="ERI140" s="35"/>
      <c r="ERJ140" s="35"/>
      <c r="ERK140" s="35"/>
      <c r="ERL140" s="35"/>
      <c r="ERM140" s="35"/>
      <c r="ERN140" s="35"/>
      <c r="ERO140" s="35"/>
      <c r="ERP140" s="35"/>
      <c r="ERQ140" s="35"/>
      <c r="ERR140" s="35"/>
      <c r="ERS140" s="35"/>
      <c r="ERT140" s="35"/>
      <c r="ERU140" s="35"/>
      <c r="ERV140" s="35"/>
      <c r="ERW140" s="35"/>
      <c r="ERX140" s="35"/>
      <c r="ERY140" s="35"/>
      <c r="ERZ140" s="35"/>
      <c r="ESA140" s="35"/>
      <c r="ESB140" s="35"/>
      <c r="ESC140" s="35"/>
      <c r="ESD140" s="35"/>
      <c r="ESE140" s="35"/>
      <c r="ESF140" s="35"/>
      <c r="ESG140" s="35"/>
      <c r="ESH140" s="35"/>
      <c r="ESI140" s="35"/>
      <c r="ESJ140" s="35"/>
      <c r="ESK140" s="35"/>
      <c r="ESL140" s="35"/>
      <c r="ESM140" s="35"/>
      <c r="ESN140" s="35"/>
      <c r="ESO140" s="35"/>
      <c r="ESP140" s="35"/>
      <c r="ESQ140" s="35"/>
      <c r="ESR140" s="35"/>
      <c r="ESS140" s="35"/>
      <c r="EST140" s="35"/>
      <c r="ESU140" s="35"/>
      <c r="ESV140" s="35"/>
      <c r="ESW140" s="35"/>
      <c r="ESX140" s="35"/>
      <c r="ESY140" s="35"/>
      <c r="ESZ140" s="35"/>
      <c r="ETA140" s="35"/>
      <c r="ETB140" s="35"/>
      <c r="ETC140" s="35"/>
      <c r="ETD140" s="35"/>
      <c r="ETE140" s="35"/>
      <c r="ETF140" s="35"/>
      <c r="ETG140" s="35"/>
      <c r="ETH140" s="35"/>
      <c r="ETI140" s="35"/>
      <c r="ETJ140" s="35"/>
      <c r="ETK140" s="35"/>
      <c r="ETL140" s="35"/>
      <c r="ETM140" s="35"/>
      <c r="ETN140" s="35"/>
      <c r="ETO140" s="35"/>
      <c r="ETP140" s="35"/>
      <c r="ETQ140" s="35"/>
      <c r="ETR140" s="35"/>
      <c r="ETS140" s="35"/>
      <c r="ETT140" s="35"/>
      <c r="ETU140" s="35"/>
      <c r="ETV140" s="35"/>
      <c r="ETW140" s="35"/>
      <c r="ETX140" s="35"/>
      <c r="ETY140" s="35"/>
      <c r="ETZ140" s="35"/>
      <c r="EUA140" s="35"/>
      <c r="EUB140" s="35"/>
      <c r="EUC140" s="35"/>
      <c r="EUD140" s="35"/>
      <c r="EUE140" s="35"/>
      <c r="EUF140" s="35"/>
      <c r="EUG140" s="35"/>
      <c r="EUH140" s="35"/>
      <c r="EUI140" s="35"/>
      <c r="EUJ140" s="35"/>
      <c r="EUK140" s="35"/>
      <c r="EUL140" s="35"/>
      <c r="EUM140" s="35"/>
      <c r="EUN140" s="35"/>
      <c r="EUO140" s="35"/>
      <c r="EUP140" s="35"/>
      <c r="EUQ140" s="35"/>
      <c r="EUR140" s="35"/>
      <c r="EUS140" s="35"/>
      <c r="EUT140" s="35"/>
      <c r="EUU140" s="35"/>
      <c r="EUV140" s="35"/>
      <c r="EUW140" s="35"/>
      <c r="EUX140" s="35"/>
      <c r="EUY140" s="35"/>
      <c r="EUZ140" s="35"/>
      <c r="EVA140" s="35"/>
      <c r="EVB140" s="35"/>
      <c r="EVC140" s="35"/>
      <c r="EVD140" s="35"/>
      <c r="EVE140" s="35"/>
      <c r="EVF140" s="35"/>
      <c r="EVG140" s="35"/>
      <c r="EVH140" s="35"/>
      <c r="EVI140" s="35"/>
      <c r="EVJ140" s="35"/>
      <c r="EVK140" s="35"/>
      <c r="EVL140" s="35"/>
      <c r="EVM140" s="35"/>
      <c r="EVN140" s="35"/>
      <c r="EVO140" s="35"/>
      <c r="EVP140" s="35"/>
      <c r="EVQ140" s="35"/>
      <c r="EVR140" s="35"/>
      <c r="EVS140" s="35"/>
      <c r="EVT140" s="35"/>
      <c r="EVU140" s="35"/>
      <c r="EVV140" s="35"/>
      <c r="EVW140" s="35"/>
      <c r="EVX140" s="35"/>
      <c r="EVY140" s="35"/>
      <c r="EVZ140" s="35"/>
      <c r="EWA140" s="35"/>
      <c r="EWB140" s="35"/>
      <c r="EWC140" s="35"/>
      <c r="EWD140" s="35"/>
      <c r="EWE140" s="35"/>
      <c r="EWF140" s="35"/>
      <c r="EWG140" s="35"/>
      <c r="EWH140" s="35"/>
      <c r="EWI140" s="35"/>
      <c r="EWJ140" s="35"/>
      <c r="EWK140" s="35"/>
      <c r="EWL140" s="35"/>
      <c r="EWM140" s="35"/>
      <c r="EWN140" s="35"/>
      <c r="EWO140" s="35"/>
      <c r="EWP140" s="35"/>
      <c r="EWQ140" s="35"/>
      <c r="EWR140" s="35"/>
      <c r="EWS140" s="35"/>
      <c r="EWT140" s="35"/>
      <c r="EWU140" s="35"/>
      <c r="EWV140" s="35"/>
      <c r="EWW140" s="35"/>
      <c r="EWX140" s="35"/>
      <c r="EWY140" s="35"/>
      <c r="EWZ140" s="35"/>
      <c r="EXA140" s="35"/>
      <c r="EXB140" s="35"/>
      <c r="EXC140" s="35"/>
      <c r="EXD140" s="35"/>
      <c r="EXE140" s="35"/>
      <c r="EXF140" s="35"/>
      <c r="EXG140" s="35"/>
      <c r="EXH140" s="35"/>
      <c r="EXI140" s="35"/>
      <c r="EXJ140" s="35"/>
      <c r="EXK140" s="35"/>
      <c r="EXL140" s="35"/>
      <c r="EXM140" s="35"/>
      <c r="EXN140" s="35"/>
      <c r="EXO140" s="35"/>
      <c r="EXP140" s="35"/>
      <c r="EXQ140" s="35"/>
      <c r="EXR140" s="35"/>
      <c r="EXS140" s="35"/>
      <c r="EXT140" s="35"/>
      <c r="EXU140" s="35"/>
      <c r="EXV140" s="35"/>
      <c r="EXW140" s="35"/>
      <c r="EXX140" s="35"/>
      <c r="EXY140" s="35"/>
      <c r="EXZ140" s="35"/>
      <c r="EYA140" s="35"/>
      <c r="EYB140" s="35"/>
      <c r="EYC140" s="35"/>
      <c r="EYD140" s="35"/>
      <c r="EYE140" s="35"/>
      <c r="EYF140" s="35"/>
      <c r="EYG140" s="35"/>
      <c r="EYH140" s="35"/>
      <c r="EYI140" s="35"/>
      <c r="EYJ140" s="35"/>
      <c r="EYK140" s="35"/>
      <c r="EYL140" s="35"/>
      <c r="EYM140" s="35"/>
      <c r="EYN140" s="35"/>
      <c r="EYO140" s="35"/>
      <c r="EYP140" s="35"/>
      <c r="EYQ140" s="35"/>
      <c r="EYR140" s="35"/>
      <c r="EYS140" s="35"/>
      <c r="EYT140" s="35"/>
      <c r="EYU140" s="35"/>
      <c r="EYV140" s="35"/>
      <c r="EYW140" s="35"/>
      <c r="EYX140" s="35"/>
      <c r="EYY140" s="35"/>
      <c r="EYZ140" s="35"/>
      <c r="EZA140" s="35"/>
      <c r="EZB140" s="35"/>
      <c r="EZC140" s="35"/>
      <c r="EZD140" s="35"/>
      <c r="EZE140" s="35"/>
      <c r="EZF140" s="35"/>
      <c r="EZG140" s="35"/>
      <c r="EZH140" s="35"/>
      <c r="EZI140" s="35"/>
      <c r="EZJ140" s="35"/>
      <c r="EZK140" s="35"/>
      <c r="EZL140" s="35"/>
      <c r="EZM140" s="35"/>
      <c r="EZN140" s="35"/>
      <c r="EZO140" s="35"/>
      <c r="EZP140" s="35"/>
      <c r="EZQ140" s="35"/>
      <c r="EZR140" s="35"/>
      <c r="EZS140" s="35"/>
      <c r="EZT140" s="35"/>
      <c r="EZU140" s="35"/>
      <c r="EZV140" s="35"/>
      <c r="EZW140" s="35"/>
      <c r="EZX140" s="35"/>
      <c r="EZY140" s="35"/>
      <c r="EZZ140" s="35"/>
      <c r="FAA140" s="35"/>
      <c r="FAB140" s="35"/>
      <c r="FAC140" s="35"/>
      <c r="FAD140" s="35"/>
      <c r="FAE140" s="35"/>
      <c r="FAF140" s="35"/>
      <c r="FAG140" s="35"/>
      <c r="FAH140" s="35"/>
      <c r="FAI140" s="35"/>
      <c r="FAJ140" s="35"/>
      <c r="FAK140" s="35"/>
      <c r="FAL140" s="35"/>
      <c r="FAM140" s="35"/>
      <c r="FAN140" s="35"/>
      <c r="FAO140" s="35"/>
      <c r="FAP140" s="35"/>
      <c r="FAQ140" s="35"/>
      <c r="FAR140" s="35"/>
      <c r="FAS140" s="35"/>
      <c r="FAT140" s="35"/>
      <c r="FAU140" s="35"/>
      <c r="FAV140" s="35"/>
      <c r="FAW140" s="35"/>
      <c r="FAX140" s="35"/>
      <c r="FAY140" s="35"/>
      <c r="FAZ140" s="35"/>
      <c r="FBA140" s="35"/>
      <c r="FBB140" s="35"/>
      <c r="FBC140" s="35"/>
      <c r="FBD140" s="35"/>
      <c r="FBE140" s="35"/>
      <c r="FBF140" s="35"/>
      <c r="FBG140" s="35"/>
      <c r="FBH140" s="35"/>
      <c r="FBI140" s="35"/>
      <c r="FBJ140" s="35"/>
      <c r="FBK140" s="35"/>
      <c r="FBL140" s="35"/>
      <c r="FBM140" s="35"/>
      <c r="FBN140" s="35"/>
      <c r="FBO140" s="35"/>
      <c r="FBP140" s="35"/>
      <c r="FBQ140" s="35"/>
      <c r="FBR140" s="35"/>
      <c r="FBS140" s="35"/>
      <c r="FBT140" s="35"/>
      <c r="FBU140" s="35"/>
      <c r="FBV140" s="35"/>
      <c r="FBW140" s="35"/>
      <c r="FBX140" s="35"/>
      <c r="FBY140" s="35"/>
      <c r="FBZ140" s="35"/>
      <c r="FCA140" s="35"/>
      <c r="FCB140" s="35"/>
      <c r="FCC140" s="35"/>
      <c r="FCD140" s="35"/>
      <c r="FCE140" s="35"/>
      <c r="FCF140" s="35"/>
      <c r="FCG140" s="35"/>
      <c r="FCH140" s="35"/>
      <c r="FCI140" s="35"/>
      <c r="FCJ140" s="35"/>
      <c r="FCK140" s="35"/>
      <c r="FCL140" s="35"/>
      <c r="FCM140" s="35"/>
      <c r="FCN140" s="35"/>
      <c r="FCO140" s="35"/>
      <c r="FCP140" s="35"/>
      <c r="FCQ140" s="35"/>
      <c r="FCR140" s="35"/>
      <c r="FCS140" s="35"/>
      <c r="FCT140" s="35"/>
      <c r="FCU140" s="35"/>
      <c r="FCV140" s="35"/>
      <c r="FCW140" s="35"/>
      <c r="FCX140" s="35"/>
      <c r="FCY140" s="35"/>
      <c r="FCZ140" s="35"/>
      <c r="FDA140" s="35"/>
      <c r="FDB140" s="35"/>
      <c r="FDC140" s="35"/>
      <c r="FDD140" s="35"/>
      <c r="FDE140" s="35"/>
      <c r="FDF140" s="35"/>
      <c r="FDG140" s="35"/>
      <c r="FDH140" s="35"/>
      <c r="FDI140" s="35"/>
      <c r="FDJ140" s="35"/>
      <c r="FDK140" s="35"/>
      <c r="FDL140" s="35"/>
      <c r="FDM140" s="35"/>
      <c r="FDN140" s="35"/>
      <c r="FDO140" s="35"/>
      <c r="FDP140" s="35"/>
      <c r="FDQ140" s="35"/>
      <c r="FDR140" s="35"/>
      <c r="FDS140" s="35"/>
      <c r="FDT140" s="35"/>
      <c r="FDU140" s="35"/>
      <c r="FDV140" s="35"/>
      <c r="FDW140" s="35"/>
      <c r="FDX140" s="35"/>
      <c r="FDY140" s="35"/>
      <c r="FDZ140" s="35"/>
      <c r="FEA140" s="35"/>
      <c r="FEB140" s="35"/>
      <c r="FEC140" s="35"/>
      <c r="FED140" s="35"/>
      <c r="FEE140" s="35"/>
      <c r="FEF140" s="35"/>
      <c r="FEG140" s="35"/>
      <c r="FEH140" s="35"/>
      <c r="FEI140" s="35"/>
      <c r="FEJ140" s="35"/>
      <c r="FEK140" s="35"/>
      <c r="FEL140" s="35"/>
      <c r="FEM140" s="35"/>
      <c r="FEN140" s="35"/>
      <c r="FEO140" s="35"/>
      <c r="FEP140" s="35"/>
      <c r="FEQ140" s="35"/>
      <c r="FER140" s="35"/>
      <c r="FES140" s="35"/>
      <c r="FET140" s="35"/>
      <c r="FEU140" s="35"/>
      <c r="FEV140" s="35"/>
      <c r="FEW140" s="35"/>
      <c r="FEX140" s="35"/>
      <c r="FEY140" s="35"/>
      <c r="FEZ140" s="35"/>
      <c r="FFA140" s="35"/>
      <c r="FFB140" s="35"/>
      <c r="FFC140" s="35"/>
      <c r="FFD140" s="35"/>
      <c r="FFE140" s="35"/>
      <c r="FFF140" s="35"/>
      <c r="FFG140" s="35"/>
      <c r="FFH140" s="35"/>
      <c r="FFI140" s="35"/>
      <c r="FFJ140" s="35"/>
      <c r="FFK140" s="35"/>
      <c r="FFL140" s="35"/>
      <c r="FFM140" s="35"/>
      <c r="FFN140" s="35"/>
      <c r="FFO140" s="35"/>
      <c r="FFP140" s="35"/>
      <c r="FFQ140" s="35"/>
      <c r="FFR140" s="35"/>
      <c r="FFS140" s="35"/>
      <c r="FFT140" s="35"/>
      <c r="FFU140" s="35"/>
      <c r="FFV140" s="35"/>
      <c r="FFW140" s="35"/>
      <c r="FFX140" s="35"/>
      <c r="FFY140" s="35"/>
      <c r="FFZ140" s="35"/>
      <c r="FGA140" s="35"/>
      <c r="FGB140" s="35"/>
      <c r="FGC140" s="35"/>
      <c r="FGD140" s="35"/>
      <c r="FGE140" s="35"/>
      <c r="FGF140" s="35"/>
      <c r="FGG140" s="35"/>
      <c r="FGH140" s="35"/>
      <c r="FGI140" s="35"/>
      <c r="FGJ140" s="35"/>
      <c r="FGK140" s="35"/>
      <c r="FGL140" s="35"/>
      <c r="FGM140" s="35"/>
      <c r="FGN140" s="35"/>
      <c r="FGO140" s="35"/>
      <c r="FGP140" s="35"/>
      <c r="FGQ140" s="35"/>
      <c r="FGR140" s="35"/>
      <c r="FGS140" s="35"/>
      <c r="FGT140" s="35"/>
      <c r="FGU140" s="35"/>
      <c r="FGV140" s="35"/>
      <c r="FGW140" s="35"/>
      <c r="FGX140" s="35"/>
      <c r="FGY140" s="35"/>
      <c r="FGZ140" s="35"/>
      <c r="FHA140" s="35"/>
      <c r="FHB140" s="35"/>
      <c r="FHC140" s="35"/>
      <c r="FHD140" s="35"/>
      <c r="FHE140" s="35"/>
      <c r="FHF140" s="35"/>
      <c r="FHG140" s="35"/>
      <c r="FHH140" s="35"/>
      <c r="FHI140" s="35"/>
      <c r="FHJ140" s="35"/>
      <c r="FHK140" s="35"/>
      <c r="FHL140" s="35"/>
      <c r="FHM140" s="35"/>
      <c r="FHN140" s="35"/>
      <c r="FHO140" s="35"/>
      <c r="FHP140" s="35"/>
      <c r="FHQ140" s="35"/>
      <c r="FHR140" s="35"/>
      <c r="FHS140" s="35"/>
      <c r="FHT140" s="35"/>
      <c r="FHU140" s="35"/>
      <c r="FHV140" s="35"/>
      <c r="FHW140" s="35"/>
      <c r="FHX140" s="35"/>
      <c r="FHY140" s="35"/>
      <c r="FHZ140" s="35"/>
      <c r="FIA140" s="35"/>
      <c r="FIB140" s="35"/>
      <c r="FIC140" s="35"/>
      <c r="FID140" s="35"/>
      <c r="FIE140" s="35"/>
      <c r="FIF140" s="35"/>
      <c r="FIG140" s="35"/>
      <c r="FIH140" s="35"/>
      <c r="FII140" s="35"/>
      <c r="FIJ140" s="35"/>
      <c r="FIK140" s="35"/>
      <c r="FIL140" s="35"/>
      <c r="FIM140" s="35"/>
      <c r="FIN140" s="35"/>
      <c r="FIO140" s="35"/>
      <c r="FIP140" s="35"/>
      <c r="FIQ140" s="35"/>
      <c r="FIR140" s="35"/>
      <c r="FIS140" s="35"/>
      <c r="FIT140" s="35"/>
      <c r="FIU140" s="35"/>
      <c r="FIV140" s="35"/>
      <c r="FIW140" s="35"/>
      <c r="FIX140" s="35"/>
      <c r="FIY140" s="35"/>
      <c r="FIZ140" s="35"/>
      <c r="FJA140" s="35"/>
      <c r="FJB140" s="35"/>
      <c r="FJC140" s="35"/>
      <c r="FJD140" s="35"/>
      <c r="FJE140" s="35"/>
      <c r="FJF140" s="35"/>
      <c r="FJG140" s="35"/>
      <c r="FJH140" s="35"/>
      <c r="FJI140" s="35"/>
      <c r="FJJ140" s="35"/>
      <c r="FJK140" s="35"/>
      <c r="FJL140" s="35"/>
      <c r="FJM140" s="35"/>
      <c r="FJN140" s="35"/>
      <c r="FJO140" s="35"/>
      <c r="FJP140" s="35"/>
      <c r="FJQ140" s="35"/>
      <c r="FJR140" s="35"/>
      <c r="FJS140" s="35"/>
      <c r="FJT140" s="35"/>
      <c r="FJU140" s="35"/>
      <c r="FJV140" s="35"/>
      <c r="FJW140" s="35"/>
      <c r="FJX140" s="35"/>
      <c r="FJY140" s="35"/>
      <c r="FJZ140" s="35"/>
      <c r="FKA140" s="35"/>
      <c r="FKB140" s="35"/>
      <c r="FKC140" s="35"/>
      <c r="FKD140" s="35"/>
      <c r="FKE140" s="35"/>
      <c r="FKF140" s="35"/>
      <c r="FKG140" s="35"/>
      <c r="FKH140" s="35"/>
      <c r="FKI140" s="35"/>
      <c r="FKJ140" s="35"/>
      <c r="FKK140" s="35"/>
      <c r="FKL140" s="35"/>
      <c r="FKM140" s="35"/>
      <c r="FKN140" s="35"/>
      <c r="FKO140" s="35"/>
      <c r="FKP140" s="35"/>
      <c r="FKQ140" s="35"/>
      <c r="FKR140" s="35"/>
      <c r="FKS140" s="35"/>
      <c r="FKT140" s="35"/>
      <c r="FKU140" s="35"/>
      <c r="FKV140" s="35"/>
      <c r="FKW140" s="35"/>
      <c r="FKX140" s="35"/>
      <c r="FKY140" s="35"/>
      <c r="FKZ140" s="35"/>
      <c r="FLA140" s="35"/>
      <c r="FLB140" s="35"/>
      <c r="FLC140" s="35"/>
      <c r="FLD140" s="35"/>
      <c r="FLE140" s="35"/>
      <c r="FLF140" s="35"/>
      <c r="FLG140" s="35"/>
      <c r="FLH140" s="35"/>
      <c r="FLI140" s="35"/>
      <c r="FLJ140" s="35"/>
      <c r="FLK140" s="35"/>
      <c r="FLL140" s="35"/>
      <c r="FLM140" s="35"/>
      <c r="FLN140" s="35"/>
      <c r="FLO140" s="35"/>
      <c r="FLP140" s="35"/>
      <c r="FLQ140" s="35"/>
      <c r="FLR140" s="35"/>
      <c r="FLS140" s="35"/>
      <c r="FLT140" s="35"/>
      <c r="FLU140" s="35"/>
      <c r="FLV140" s="35"/>
      <c r="FLW140" s="35"/>
      <c r="FLX140" s="35"/>
      <c r="FLY140" s="35"/>
      <c r="FLZ140" s="35"/>
      <c r="FMA140" s="35"/>
      <c r="FMB140" s="35"/>
      <c r="FMC140" s="35"/>
      <c r="FMD140" s="35"/>
      <c r="FME140" s="35"/>
      <c r="FMF140" s="35"/>
      <c r="FMG140" s="35"/>
      <c r="FMH140" s="35"/>
      <c r="FMI140" s="35"/>
      <c r="FMJ140" s="35"/>
      <c r="FMK140" s="35"/>
      <c r="FML140" s="35"/>
      <c r="FMM140" s="35"/>
      <c r="FMN140" s="35"/>
      <c r="FMO140" s="35"/>
      <c r="FMP140" s="35"/>
      <c r="FMQ140" s="35"/>
      <c r="FMR140" s="35"/>
      <c r="FMS140" s="35"/>
      <c r="FMT140" s="35"/>
      <c r="FMU140" s="35"/>
      <c r="FMV140" s="35"/>
      <c r="FMW140" s="35"/>
      <c r="FMX140" s="35"/>
      <c r="FMY140" s="35"/>
      <c r="FMZ140" s="35"/>
      <c r="FNA140" s="35"/>
      <c r="FNB140" s="35"/>
      <c r="FNC140" s="35"/>
      <c r="FND140" s="35"/>
      <c r="FNE140" s="35"/>
      <c r="FNF140" s="35"/>
      <c r="FNG140" s="35"/>
      <c r="FNH140" s="35"/>
      <c r="FNI140" s="35"/>
      <c r="FNJ140" s="35"/>
      <c r="FNK140" s="35"/>
      <c r="FNL140" s="35"/>
      <c r="FNM140" s="35"/>
      <c r="FNN140" s="35"/>
      <c r="FNO140" s="35"/>
      <c r="FNP140" s="35"/>
      <c r="FNQ140" s="35"/>
      <c r="FNR140" s="35"/>
      <c r="FNS140" s="35"/>
      <c r="FNT140" s="35"/>
      <c r="FNU140" s="35"/>
      <c r="FNV140" s="35"/>
      <c r="FNW140" s="35"/>
      <c r="FNX140" s="35"/>
      <c r="FNY140" s="35"/>
      <c r="FNZ140" s="35"/>
      <c r="FOA140" s="35"/>
      <c r="FOB140" s="35"/>
      <c r="FOC140" s="35"/>
      <c r="FOD140" s="35"/>
      <c r="FOE140" s="35"/>
      <c r="FOF140" s="35"/>
      <c r="FOG140" s="35"/>
      <c r="FOH140" s="35"/>
      <c r="FOI140" s="35"/>
      <c r="FOJ140" s="35"/>
      <c r="FOK140" s="35"/>
      <c r="FOL140" s="35"/>
      <c r="FOM140" s="35"/>
      <c r="FON140" s="35"/>
      <c r="FOO140" s="35"/>
      <c r="FOP140" s="35"/>
      <c r="FOQ140" s="35"/>
      <c r="FOR140" s="35"/>
      <c r="FOS140" s="35"/>
      <c r="FOT140" s="35"/>
      <c r="FOU140" s="35"/>
      <c r="FOV140" s="35"/>
      <c r="FOW140" s="35"/>
      <c r="FOX140" s="35"/>
      <c r="FOY140" s="35"/>
      <c r="FOZ140" s="35"/>
      <c r="FPA140" s="35"/>
      <c r="FPB140" s="35"/>
      <c r="FPC140" s="35"/>
      <c r="FPD140" s="35"/>
      <c r="FPE140" s="35"/>
      <c r="FPF140" s="35"/>
      <c r="FPG140" s="35"/>
      <c r="FPH140" s="35"/>
      <c r="FPI140" s="35"/>
      <c r="FPJ140" s="35"/>
      <c r="FPK140" s="35"/>
      <c r="FPL140" s="35"/>
      <c r="FPM140" s="35"/>
      <c r="FPN140" s="35"/>
      <c r="FPO140" s="35"/>
      <c r="FPP140" s="35"/>
      <c r="FPQ140" s="35"/>
      <c r="FPR140" s="35"/>
      <c r="FPS140" s="35"/>
      <c r="FPT140" s="35"/>
      <c r="FPU140" s="35"/>
      <c r="FPV140" s="35"/>
      <c r="FPW140" s="35"/>
      <c r="FPX140" s="35"/>
      <c r="FPY140" s="35"/>
      <c r="FPZ140" s="35"/>
      <c r="FQA140" s="35"/>
      <c r="FQB140" s="35"/>
      <c r="FQC140" s="35"/>
      <c r="FQD140" s="35"/>
      <c r="FQE140" s="35"/>
      <c r="FQF140" s="35"/>
      <c r="FQG140" s="35"/>
      <c r="FQH140" s="35"/>
      <c r="FQI140" s="35"/>
      <c r="FQJ140" s="35"/>
      <c r="FQK140" s="35"/>
      <c r="FQL140" s="35"/>
      <c r="FQM140" s="35"/>
      <c r="FQN140" s="35"/>
      <c r="FQO140" s="35"/>
      <c r="FQP140" s="35"/>
      <c r="FQQ140" s="35"/>
      <c r="FQR140" s="35"/>
      <c r="FQS140" s="35"/>
      <c r="FQT140" s="35"/>
      <c r="FQU140" s="35"/>
      <c r="FQV140" s="35"/>
      <c r="FQW140" s="35"/>
      <c r="FQX140" s="35"/>
      <c r="FQY140" s="35"/>
      <c r="FQZ140" s="35"/>
      <c r="FRA140" s="35"/>
      <c r="FRB140" s="35"/>
      <c r="FRC140" s="35"/>
      <c r="FRD140" s="35"/>
      <c r="FRE140" s="35"/>
      <c r="FRF140" s="35"/>
      <c r="FRG140" s="35"/>
      <c r="FRH140" s="35"/>
      <c r="FRI140" s="35"/>
      <c r="FRJ140" s="35"/>
      <c r="FRK140" s="35"/>
      <c r="FRL140" s="35"/>
      <c r="FRM140" s="35"/>
      <c r="FRN140" s="35"/>
      <c r="FRO140" s="35"/>
      <c r="FRP140" s="35"/>
      <c r="FRQ140" s="35"/>
      <c r="FRR140" s="35"/>
      <c r="FRS140" s="35"/>
      <c r="FRT140" s="35"/>
      <c r="FRU140" s="35"/>
      <c r="FRV140" s="35"/>
      <c r="FRW140" s="35"/>
      <c r="FRX140" s="35"/>
      <c r="FRY140" s="35"/>
      <c r="FRZ140" s="35"/>
      <c r="FSA140" s="35"/>
      <c r="FSB140" s="35"/>
      <c r="FSC140" s="35"/>
      <c r="FSD140" s="35"/>
      <c r="FSE140" s="35"/>
      <c r="FSF140" s="35"/>
      <c r="FSG140" s="35"/>
      <c r="FSH140" s="35"/>
      <c r="FSI140" s="35"/>
      <c r="FSJ140" s="35"/>
      <c r="FSK140" s="35"/>
      <c r="FSL140" s="35"/>
      <c r="FSM140" s="35"/>
      <c r="FSN140" s="35"/>
      <c r="FSO140" s="35"/>
      <c r="FSP140" s="35"/>
      <c r="FSQ140" s="35"/>
      <c r="FSR140" s="35"/>
      <c r="FSS140" s="35"/>
      <c r="FST140" s="35"/>
      <c r="FSU140" s="35"/>
      <c r="FSV140" s="35"/>
      <c r="FSW140" s="35"/>
      <c r="FSX140" s="35"/>
      <c r="FSY140" s="35"/>
      <c r="FSZ140" s="35"/>
      <c r="FTA140" s="35"/>
      <c r="FTB140" s="35"/>
      <c r="FTC140" s="35"/>
      <c r="FTD140" s="35"/>
      <c r="FTE140" s="35"/>
      <c r="FTF140" s="35"/>
      <c r="FTG140" s="35"/>
      <c r="FTH140" s="35"/>
      <c r="FTI140" s="35"/>
      <c r="FTJ140" s="35"/>
      <c r="FTK140" s="35"/>
      <c r="FTL140" s="35"/>
      <c r="FTM140" s="35"/>
      <c r="FTN140" s="35"/>
      <c r="FTO140" s="35"/>
      <c r="FTP140" s="35"/>
      <c r="FTQ140" s="35"/>
      <c r="FTR140" s="35"/>
      <c r="FTS140" s="35"/>
      <c r="FTT140" s="35"/>
      <c r="FTU140" s="35"/>
      <c r="FTV140" s="35"/>
      <c r="FTW140" s="35"/>
      <c r="FTX140" s="35"/>
      <c r="FTY140" s="35"/>
      <c r="FTZ140" s="35"/>
      <c r="FUA140" s="35"/>
      <c r="FUB140" s="35"/>
      <c r="FUC140" s="35"/>
      <c r="FUD140" s="35"/>
      <c r="FUE140" s="35"/>
      <c r="FUF140" s="35"/>
      <c r="FUG140" s="35"/>
      <c r="FUH140" s="35"/>
      <c r="FUI140" s="35"/>
      <c r="FUJ140" s="35"/>
      <c r="FUK140" s="35"/>
      <c r="FUL140" s="35"/>
      <c r="FUM140" s="35"/>
      <c r="FUN140" s="35"/>
      <c r="FUO140" s="35"/>
      <c r="FUP140" s="35"/>
      <c r="FUQ140" s="35"/>
      <c r="FUR140" s="35"/>
      <c r="FUS140" s="35"/>
      <c r="FUT140" s="35"/>
      <c r="FUU140" s="35"/>
      <c r="FUV140" s="35"/>
      <c r="FUW140" s="35"/>
      <c r="FUX140" s="35"/>
      <c r="FUY140" s="35"/>
      <c r="FUZ140" s="35"/>
      <c r="FVA140" s="35"/>
      <c r="FVB140" s="35"/>
      <c r="FVC140" s="35"/>
      <c r="FVD140" s="35"/>
      <c r="FVE140" s="35"/>
      <c r="FVF140" s="35"/>
      <c r="FVG140" s="35"/>
      <c r="FVH140" s="35"/>
      <c r="FVI140" s="35"/>
      <c r="FVJ140" s="35"/>
      <c r="FVK140" s="35"/>
      <c r="FVL140" s="35"/>
      <c r="FVM140" s="35"/>
      <c r="FVN140" s="35"/>
      <c r="FVO140" s="35"/>
      <c r="FVP140" s="35"/>
      <c r="FVQ140" s="35"/>
      <c r="FVR140" s="35"/>
      <c r="FVS140" s="35"/>
      <c r="FVT140" s="35"/>
      <c r="FVU140" s="35"/>
      <c r="FVV140" s="35"/>
      <c r="FVW140" s="35"/>
      <c r="FVX140" s="35"/>
      <c r="FVY140" s="35"/>
      <c r="FVZ140" s="35"/>
      <c r="FWA140" s="35"/>
      <c r="FWB140" s="35"/>
      <c r="FWC140" s="35"/>
      <c r="FWD140" s="35"/>
      <c r="FWE140" s="35"/>
      <c r="FWF140" s="35"/>
      <c r="FWG140" s="35"/>
      <c r="FWH140" s="35"/>
      <c r="FWI140" s="35"/>
      <c r="FWJ140" s="35"/>
      <c r="FWK140" s="35"/>
      <c r="FWL140" s="35"/>
      <c r="FWM140" s="35"/>
      <c r="FWN140" s="35"/>
      <c r="FWO140" s="35"/>
      <c r="FWP140" s="35"/>
      <c r="FWQ140" s="35"/>
      <c r="FWR140" s="35"/>
      <c r="FWS140" s="35"/>
      <c r="FWT140" s="35"/>
      <c r="FWU140" s="35"/>
      <c r="FWV140" s="35"/>
      <c r="FWW140" s="35"/>
      <c r="FWX140" s="35"/>
      <c r="FWY140" s="35"/>
      <c r="FWZ140" s="35"/>
      <c r="FXA140" s="35"/>
      <c r="FXB140" s="35"/>
      <c r="FXC140" s="35"/>
      <c r="FXD140" s="35"/>
      <c r="FXE140" s="35"/>
      <c r="FXF140" s="35"/>
      <c r="FXG140" s="35"/>
      <c r="FXH140" s="35"/>
      <c r="FXI140" s="35"/>
      <c r="FXJ140" s="35"/>
      <c r="FXK140" s="35"/>
      <c r="FXL140" s="35"/>
      <c r="FXM140" s="35"/>
      <c r="FXN140" s="35"/>
      <c r="FXO140" s="35"/>
      <c r="FXP140" s="35"/>
      <c r="FXQ140" s="35"/>
      <c r="FXR140" s="35"/>
      <c r="FXS140" s="35"/>
      <c r="FXT140" s="35"/>
      <c r="FXU140" s="35"/>
      <c r="FXV140" s="35"/>
      <c r="FXW140" s="35"/>
      <c r="FXX140" s="35"/>
      <c r="FXY140" s="35"/>
      <c r="FXZ140" s="35"/>
      <c r="FYA140" s="35"/>
      <c r="FYB140" s="35"/>
      <c r="FYC140" s="35"/>
      <c r="FYD140" s="35"/>
      <c r="FYE140" s="35"/>
      <c r="FYF140" s="35"/>
      <c r="FYG140" s="35"/>
      <c r="FYH140" s="35"/>
      <c r="FYI140" s="35"/>
      <c r="FYJ140" s="35"/>
      <c r="FYK140" s="35"/>
      <c r="FYL140" s="35"/>
      <c r="FYM140" s="35"/>
      <c r="FYN140" s="35"/>
      <c r="FYO140" s="35"/>
      <c r="FYP140" s="35"/>
      <c r="FYQ140" s="35"/>
      <c r="FYR140" s="35"/>
      <c r="FYS140" s="35"/>
      <c r="FYT140" s="35"/>
      <c r="FYU140" s="35"/>
      <c r="FYV140" s="35"/>
      <c r="FYW140" s="35"/>
      <c r="FYX140" s="35"/>
      <c r="FYY140" s="35"/>
      <c r="FYZ140" s="35"/>
      <c r="FZA140" s="35"/>
      <c r="FZB140" s="35"/>
      <c r="FZC140" s="35"/>
      <c r="FZD140" s="35"/>
      <c r="FZE140" s="35"/>
      <c r="FZF140" s="35"/>
      <c r="FZG140" s="35"/>
      <c r="FZH140" s="35"/>
      <c r="FZI140" s="35"/>
      <c r="FZJ140" s="35"/>
      <c r="FZK140" s="35"/>
      <c r="FZL140" s="35"/>
      <c r="FZM140" s="35"/>
      <c r="FZN140" s="35"/>
      <c r="FZO140" s="35"/>
      <c r="FZP140" s="35"/>
      <c r="FZQ140" s="35"/>
      <c r="FZR140" s="35"/>
      <c r="FZS140" s="35"/>
      <c r="FZT140" s="35"/>
      <c r="FZU140" s="35"/>
      <c r="FZV140" s="35"/>
      <c r="FZW140" s="35"/>
      <c r="FZX140" s="35"/>
      <c r="FZY140" s="35"/>
      <c r="FZZ140" s="35"/>
      <c r="GAA140" s="35"/>
      <c r="GAB140" s="35"/>
      <c r="GAC140" s="35"/>
      <c r="GAD140" s="35"/>
      <c r="GAE140" s="35"/>
      <c r="GAF140" s="35"/>
      <c r="GAG140" s="35"/>
      <c r="GAH140" s="35"/>
      <c r="GAI140" s="35"/>
      <c r="GAJ140" s="35"/>
      <c r="GAK140" s="35"/>
      <c r="GAL140" s="35"/>
      <c r="GAM140" s="35"/>
      <c r="GAN140" s="35"/>
      <c r="GAO140" s="35"/>
      <c r="GAP140" s="35"/>
      <c r="GAQ140" s="35"/>
      <c r="GAR140" s="35"/>
      <c r="GAS140" s="35"/>
      <c r="GAT140" s="35"/>
      <c r="GAU140" s="35"/>
      <c r="GAV140" s="35"/>
      <c r="GAW140" s="35"/>
      <c r="GAX140" s="35"/>
      <c r="GAY140" s="35"/>
      <c r="GAZ140" s="35"/>
      <c r="GBA140" s="35"/>
      <c r="GBB140" s="35"/>
      <c r="GBC140" s="35"/>
      <c r="GBD140" s="35"/>
      <c r="GBE140" s="35"/>
      <c r="GBF140" s="35"/>
      <c r="GBG140" s="35"/>
      <c r="GBH140" s="35"/>
      <c r="GBI140" s="35"/>
      <c r="GBJ140" s="35"/>
      <c r="GBK140" s="35"/>
      <c r="GBL140" s="35"/>
      <c r="GBM140" s="35"/>
      <c r="GBN140" s="35"/>
      <c r="GBO140" s="35"/>
      <c r="GBP140" s="35"/>
      <c r="GBQ140" s="35"/>
      <c r="GBR140" s="35"/>
      <c r="GBS140" s="35"/>
      <c r="GBT140" s="35"/>
      <c r="GBU140" s="35"/>
      <c r="GBV140" s="35"/>
      <c r="GBW140" s="35"/>
      <c r="GBX140" s="35"/>
      <c r="GBY140" s="35"/>
      <c r="GBZ140" s="35"/>
      <c r="GCA140" s="35"/>
      <c r="GCB140" s="35"/>
      <c r="GCC140" s="35"/>
      <c r="GCD140" s="35"/>
      <c r="GCE140" s="35"/>
      <c r="GCF140" s="35"/>
      <c r="GCG140" s="35"/>
      <c r="GCH140" s="35"/>
      <c r="GCI140" s="35"/>
      <c r="GCJ140" s="35"/>
      <c r="GCK140" s="35"/>
      <c r="GCL140" s="35"/>
      <c r="GCM140" s="35"/>
      <c r="GCN140" s="35"/>
      <c r="GCO140" s="35"/>
      <c r="GCP140" s="35"/>
      <c r="GCQ140" s="35"/>
      <c r="GCR140" s="35"/>
      <c r="GCS140" s="35"/>
      <c r="GCT140" s="35"/>
      <c r="GCU140" s="35"/>
      <c r="GCV140" s="35"/>
      <c r="GCW140" s="35"/>
      <c r="GCX140" s="35"/>
      <c r="GCY140" s="35"/>
      <c r="GCZ140" s="35"/>
      <c r="GDA140" s="35"/>
      <c r="GDB140" s="35"/>
      <c r="GDC140" s="35"/>
      <c r="GDD140" s="35"/>
      <c r="GDE140" s="35"/>
      <c r="GDF140" s="35"/>
      <c r="GDG140" s="35"/>
      <c r="GDH140" s="35"/>
      <c r="GDI140" s="35"/>
      <c r="GDJ140" s="35"/>
      <c r="GDK140" s="35"/>
      <c r="GDL140" s="35"/>
      <c r="GDM140" s="35"/>
      <c r="GDN140" s="35"/>
      <c r="GDO140" s="35"/>
      <c r="GDP140" s="35"/>
      <c r="GDQ140" s="35"/>
      <c r="GDR140" s="35"/>
      <c r="GDS140" s="35"/>
      <c r="GDT140" s="35"/>
      <c r="GDU140" s="35"/>
      <c r="GDV140" s="35"/>
      <c r="GDW140" s="35"/>
      <c r="GDX140" s="35"/>
      <c r="GDY140" s="35"/>
      <c r="GDZ140" s="35"/>
      <c r="GEA140" s="35"/>
      <c r="GEB140" s="35"/>
      <c r="GEC140" s="35"/>
      <c r="GED140" s="35"/>
      <c r="GEE140" s="35"/>
      <c r="GEF140" s="35"/>
      <c r="GEG140" s="35"/>
      <c r="GEH140" s="35"/>
      <c r="GEI140" s="35"/>
      <c r="GEJ140" s="35"/>
      <c r="GEK140" s="35"/>
      <c r="GEL140" s="35"/>
      <c r="GEM140" s="35"/>
      <c r="GEN140" s="35"/>
      <c r="GEO140" s="35"/>
      <c r="GEP140" s="35"/>
      <c r="GEQ140" s="35"/>
      <c r="GER140" s="35"/>
      <c r="GES140" s="35"/>
      <c r="GET140" s="35"/>
      <c r="GEU140" s="35"/>
      <c r="GEV140" s="35"/>
      <c r="GEW140" s="35"/>
      <c r="GEX140" s="35"/>
      <c r="GEY140" s="35"/>
      <c r="GEZ140" s="35"/>
      <c r="GFA140" s="35"/>
      <c r="GFB140" s="35"/>
      <c r="GFC140" s="35"/>
      <c r="GFD140" s="35"/>
      <c r="GFE140" s="35"/>
      <c r="GFF140" s="35"/>
      <c r="GFG140" s="35"/>
      <c r="GFH140" s="35"/>
      <c r="GFI140" s="35"/>
      <c r="GFJ140" s="35"/>
      <c r="GFK140" s="35"/>
      <c r="GFL140" s="35"/>
      <c r="GFM140" s="35"/>
      <c r="GFN140" s="35"/>
      <c r="GFO140" s="35"/>
      <c r="GFP140" s="35"/>
      <c r="GFQ140" s="35"/>
      <c r="GFR140" s="35"/>
      <c r="GFS140" s="35"/>
      <c r="GFT140" s="35"/>
      <c r="GFU140" s="35"/>
      <c r="GFV140" s="35"/>
      <c r="GFW140" s="35"/>
      <c r="GFX140" s="35"/>
      <c r="GFY140" s="35"/>
      <c r="GFZ140" s="35"/>
      <c r="GGA140" s="35"/>
      <c r="GGB140" s="35"/>
      <c r="GGC140" s="35"/>
      <c r="GGD140" s="35"/>
      <c r="GGE140" s="35"/>
      <c r="GGF140" s="35"/>
      <c r="GGG140" s="35"/>
      <c r="GGH140" s="35"/>
      <c r="GGI140" s="35"/>
      <c r="GGJ140" s="35"/>
      <c r="GGK140" s="35"/>
      <c r="GGL140" s="35"/>
      <c r="GGM140" s="35"/>
      <c r="GGN140" s="35"/>
      <c r="GGO140" s="35"/>
      <c r="GGP140" s="35"/>
      <c r="GGQ140" s="35"/>
      <c r="GGR140" s="35"/>
      <c r="GGS140" s="35"/>
      <c r="GGT140" s="35"/>
      <c r="GGU140" s="35"/>
      <c r="GGV140" s="35"/>
      <c r="GGW140" s="35"/>
      <c r="GGX140" s="35"/>
      <c r="GGY140" s="35"/>
      <c r="GGZ140" s="35"/>
      <c r="GHA140" s="35"/>
      <c r="GHB140" s="35"/>
      <c r="GHC140" s="35"/>
      <c r="GHD140" s="35"/>
      <c r="GHE140" s="35"/>
      <c r="GHF140" s="35"/>
      <c r="GHG140" s="35"/>
      <c r="GHH140" s="35"/>
      <c r="GHI140" s="35"/>
      <c r="GHJ140" s="35"/>
      <c r="GHK140" s="35"/>
      <c r="GHL140" s="35"/>
      <c r="GHM140" s="35"/>
      <c r="GHN140" s="35"/>
      <c r="GHO140" s="35"/>
      <c r="GHP140" s="35"/>
      <c r="GHQ140" s="35"/>
      <c r="GHR140" s="35"/>
      <c r="GHS140" s="35"/>
      <c r="GHT140" s="35"/>
      <c r="GHU140" s="35"/>
      <c r="GHV140" s="35"/>
      <c r="GHW140" s="35"/>
      <c r="GHX140" s="35"/>
      <c r="GHY140" s="35"/>
      <c r="GHZ140" s="35"/>
      <c r="GIA140" s="35"/>
      <c r="GIB140" s="35"/>
      <c r="GIC140" s="35"/>
      <c r="GID140" s="35"/>
      <c r="GIE140" s="35"/>
      <c r="GIF140" s="35"/>
      <c r="GIG140" s="35"/>
      <c r="GIH140" s="35"/>
      <c r="GII140" s="35"/>
      <c r="GIJ140" s="35"/>
      <c r="GIK140" s="35"/>
      <c r="GIL140" s="35"/>
      <c r="GIM140" s="35"/>
      <c r="GIN140" s="35"/>
      <c r="GIO140" s="35"/>
      <c r="GIP140" s="35"/>
      <c r="GIQ140" s="35"/>
      <c r="GIR140" s="35"/>
      <c r="GIS140" s="35"/>
      <c r="GIT140" s="35"/>
      <c r="GIU140" s="35"/>
      <c r="GIV140" s="35"/>
      <c r="GIW140" s="35"/>
      <c r="GIX140" s="35"/>
      <c r="GIY140" s="35"/>
      <c r="GIZ140" s="35"/>
      <c r="GJA140" s="35"/>
      <c r="GJB140" s="35"/>
      <c r="GJC140" s="35"/>
      <c r="GJD140" s="35"/>
      <c r="GJE140" s="35"/>
      <c r="GJF140" s="35"/>
      <c r="GJG140" s="35"/>
      <c r="GJH140" s="35"/>
      <c r="GJI140" s="35"/>
      <c r="GJJ140" s="35"/>
      <c r="GJK140" s="35"/>
      <c r="GJL140" s="35"/>
      <c r="GJM140" s="35"/>
      <c r="GJN140" s="35"/>
      <c r="GJO140" s="35"/>
      <c r="GJP140" s="35"/>
      <c r="GJQ140" s="35"/>
      <c r="GJR140" s="35"/>
      <c r="GJS140" s="35"/>
      <c r="GJT140" s="35"/>
      <c r="GJU140" s="35"/>
      <c r="GJV140" s="35"/>
      <c r="GJW140" s="35"/>
      <c r="GJX140" s="35"/>
      <c r="GJY140" s="35"/>
      <c r="GJZ140" s="35"/>
      <c r="GKA140" s="35"/>
      <c r="GKB140" s="35"/>
      <c r="GKC140" s="35"/>
      <c r="GKD140" s="35"/>
      <c r="GKE140" s="35"/>
      <c r="GKF140" s="35"/>
      <c r="GKG140" s="35"/>
      <c r="GKH140" s="35"/>
      <c r="GKI140" s="35"/>
      <c r="GKJ140" s="35"/>
      <c r="GKK140" s="35"/>
      <c r="GKL140" s="35"/>
      <c r="GKM140" s="35"/>
      <c r="GKN140" s="35"/>
      <c r="GKO140" s="35"/>
      <c r="GKP140" s="35"/>
      <c r="GKQ140" s="35"/>
      <c r="GKR140" s="35"/>
      <c r="GKS140" s="35"/>
      <c r="GKT140" s="35"/>
      <c r="GKU140" s="35"/>
      <c r="GKV140" s="35"/>
      <c r="GKW140" s="35"/>
      <c r="GKX140" s="35"/>
      <c r="GKY140" s="35"/>
      <c r="GKZ140" s="35"/>
      <c r="GLA140" s="35"/>
      <c r="GLB140" s="35"/>
      <c r="GLC140" s="35"/>
      <c r="GLD140" s="35"/>
      <c r="GLE140" s="35"/>
      <c r="GLF140" s="35"/>
      <c r="GLG140" s="35"/>
      <c r="GLH140" s="35"/>
      <c r="GLI140" s="35"/>
      <c r="GLJ140" s="35"/>
      <c r="GLK140" s="35"/>
      <c r="GLL140" s="35"/>
      <c r="GLM140" s="35"/>
      <c r="GLN140" s="35"/>
      <c r="GLO140" s="35"/>
      <c r="GLP140" s="35"/>
      <c r="GLQ140" s="35"/>
      <c r="GLR140" s="35"/>
      <c r="GLS140" s="35"/>
      <c r="GLT140" s="35"/>
      <c r="GLU140" s="35"/>
      <c r="GLV140" s="35"/>
      <c r="GLW140" s="35"/>
      <c r="GLX140" s="35"/>
      <c r="GLY140" s="35"/>
      <c r="GLZ140" s="35"/>
      <c r="GMA140" s="35"/>
      <c r="GMB140" s="35"/>
      <c r="GMC140" s="35"/>
      <c r="GMD140" s="35"/>
      <c r="GME140" s="35"/>
      <c r="GMF140" s="35"/>
      <c r="GMG140" s="35"/>
      <c r="GMH140" s="35"/>
      <c r="GMI140" s="35"/>
      <c r="GMJ140" s="35"/>
      <c r="GMK140" s="35"/>
      <c r="GML140" s="35"/>
      <c r="GMM140" s="35"/>
      <c r="GMN140" s="35"/>
      <c r="GMO140" s="35"/>
      <c r="GMP140" s="35"/>
      <c r="GMQ140" s="35"/>
      <c r="GMR140" s="35"/>
      <c r="GMS140" s="35"/>
      <c r="GMT140" s="35"/>
      <c r="GMU140" s="35"/>
      <c r="GMV140" s="35"/>
      <c r="GMW140" s="35"/>
      <c r="GMX140" s="35"/>
      <c r="GMY140" s="35"/>
      <c r="GMZ140" s="35"/>
      <c r="GNA140" s="35"/>
      <c r="GNB140" s="35"/>
      <c r="GNC140" s="35"/>
      <c r="GND140" s="35"/>
      <c r="GNE140" s="35"/>
      <c r="GNF140" s="35"/>
      <c r="GNG140" s="35"/>
      <c r="GNH140" s="35"/>
      <c r="GNI140" s="35"/>
      <c r="GNJ140" s="35"/>
      <c r="GNK140" s="35"/>
      <c r="GNL140" s="35"/>
      <c r="GNM140" s="35"/>
      <c r="GNN140" s="35"/>
      <c r="GNO140" s="35"/>
      <c r="GNP140" s="35"/>
      <c r="GNQ140" s="35"/>
      <c r="GNR140" s="35"/>
      <c r="GNS140" s="35"/>
      <c r="GNT140" s="35"/>
      <c r="GNU140" s="35"/>
      <c r="GNV140" s="35"/>
      <c r="GNW140" s="35"/>
      <c r="GNX140" s="35"/>
      <c r="GNY140" s="35"/>
      <c r="GNZ140" s="35"/>
      <c r="GOA140" s="35"/>
      <c r="GOB140" s="35"/>
      <c r="GOC140" s="35"/>
      <c r="GOD140" s="35"/>
      <c r="GOE140" s="35"/>
      <c r="GOF140" s="35"/>
      <c r="GOG140" s="35"/>
      <c r="GOH140" s="35"/>
      <c r="GOI140" s="35"/>
      <c r="GOJ140" s="35"/>
      <c r="GOK140" s="35"/>
      <c r="GOL140" s="35"/>
      <c r="GOM140" s="35"/>
      <c r="GON140" s="35"/>
      <c r="GOO140" s="35"/>
      <c r="GOP140" s="35"/>
      <c r="GOQ140" s="35"/>
      <c r="GOR140" s="35"/>
      <c r="GOS140" s="35"/>
      <c r="GOT140" s="35"/>
      <c r="GOU140" s="35"/>
      <c r="GOV140" s="35"/>
      <c r="GOW140" s="35"/>
      <c r="GOX140" s="35"/>
      <c r="GOY140" s="35"/>
      <c r="GOZ140" s="35"/>
      <c r="GPA140" s="35"/>
      <c r="GPB140" s="35"/>
      <c r="GPC140" s="35"/>
      <c r="GPD140" s="35"/>
      <c r="GPE140" s="35"/>
      <c r="GPF140" s="35"/>
      <c r="GPG140" s="35"/>
      <c r="GPH140" s="35"/>
      <c r="GPI140" s="35"/>
      <c r="GPJ140" s="35"/>
      <c r="GPK140" s="35"/>
      <c r="GPL140" s="35"/>
      <c r="GPM140" s="35"/>
      <c r="GPN140" s="35"/>
      <c r="GPO140" s="35"/>
      <c r="GPP140" s="35"/>
      <c r="GPQ140" s="35"/>
      <c r="GPR140" s="35"/>
      <c r="GPS140" s="35"/>
      <c r="GPT140" s="35"/>
      <c r="GPU140" s="35"/>
      <c r="GPV140" s="35"/>
      <c r="GPW140" s="35"/>
      <c r="GPX140" s="35"/>
      <c r="GPY140" s="35"/>
      <c r="GPZ140" s="35"/>
      <c r="GQA140" s="35"/>
      <c r="GQB140" s="35"/>
      <c r="GQC140" s="35"/>
      <c r="GQD140" s="35"/>
      <c r="GQE140" s="35"/>
      <c r="GQF140" s="35"/>
      <c r="GQG140" s="35"/>
      <c r="GQH140" s="35"/>
      <c r="GQI140" s="35"/>
      <c r="GQJ140" s="35"/>
      <c r="GQK140" s="35"/>
      <c r="GQL140" s="35"/>
      <c r="GQM140" s="35"/>
      <c r="GQN140" s="35"/>
      <c r="GQO140" s="35"/>
      <c r="GQP140" s="35"/>
      <c r="GQQ140" s="35"/>
      <c r="GQR140" s="35"/>
      <c r="GQS140" s="35"/>
      <c r="GQT140" s="35"/>
      <c r="GQU140" s="35"/>
      <c r="GQV140" s="35"/>
      <c r="GQW140" s="35"/>
      <c r="GQX140" s="35"/>
      <c r="GQY140" s="35"/>
      <c r="GQZ140" s="35"/>
      <c r="GRA140" s="35"/>
      <c r="GRB140" s="35"/>
      <c r="GRC140" s="35"/>
      <c r="GRD140" s="35"/>
      <c r="GRE140" s="35"/>
      <c r="GRF140" s="35"/>
      <c r="GRG140" s="35"/>
      <c r="GRH140" s="35"/>
      <c r="GRI140" s="35"/>
      <c r="GRJ140" s="35"/>
      <c r="GRK140" s="35"/>
      <c r="GRL140" s="35"/>
      <c r="GRM140" s="35"/>
      <c r="GRN140" s="35"/>
      <c r="GRO140" s="35"/>
      <c r="GRP140" s="35"/>
      <c r="GRQ140" s="35"/>
      <c r="GRR140" s="35"/>
      <c r="GRS140" s="35"/>
      <c r="GRT140" s="35"/>
      <c r="GRU140" s="35"/>
      <c r="GRV140" s="35"/>
      <c r="GRW140" s="35"/>
      <c r="GRX140" s="35"/>
      <c r="GRY140" s="35"/>
      <c r="GRZ140" s="35"/>
      <c r="GSA140" s="35"/>
      <c r="GSB140" s="35"/>
      <c r="GSC140" s="35"/>
      <c r="GSD140" s="35"/>
      <c r="GSE140" s="35"/>
      <c r="GSF140" s="35"/>
      <c r="GSG140" s="35"/>
      <c r="GSH140" s="35"/>
      <c r="GSI140" s="35"/>
      <c r="GSJ140" s="35"/>
      <c r="GSK140" s="35"/>
      <c r="GSL140" s="35"/>
      <c r="GSM140" s="35"/>
      <c r="GSN140" s="35"/>
      <c r="GSO140" s="35"/>
      <c r="GSP140" s="35"/>
      <c r="GSQ140" s="35"/>
      <c r="GSR140" s="35"/>
      <c r="GSS140" s="35"/>
      <c r="GST140" s="35"/>
      <c r="GSU140" s="35"/>
      <c r="GSV140" s="35"/>
      <c r="GSW140" s="35"/>
      <c r="GSX140" s="35"/>
      <c r="GSY140" s="35"/>
      <c r="GSZ140" s="35"/>
      <c r="GTA140" s="35"/>
      <c r="GTB140" s="35"/>
      <c r="GTC140" s="35"/>
      <c r="GTD140" s="35"/>
      <c r="GTE140" s="35"/>
      <c r="GTF140" s="35"/>
      <c r="GTG140" s="35"/>
      <c r="GTH140" s="35"/>
      <c r="GTI140" s="35"/>
      <c r="GTJ140" s="35"/>
      <c r="GTK140" s="35"/>
      <c r="GTL140" s="35"/>
      <c r="GTM140" s="35"/>
      <c r="GTN140" s="35"/>
      <c r="GTO140" s="35"/>
      <c r="GTP140" s="35"/>
      <c r="GTQ140" s="35"/>
      <c r="GTR140" s="35"/>
      <c r="GTS140" s="35"/>
      <c r="GTT140" s="35"/>
      <c r="GTU140" s="35"/>
      <c r="GTV140" s="35"/>
      <c r="GTW140" s="35"/>
      <c r="GTX140" s="35"/>
      <c r="GTY140" s="35"/>
      <c r="GTZ140" s="35"/>
      <c r="GUA140" s="35"/>
      <c r="GUB140" s="35"/>
      <c r="GUC140" s="35"/>
      <c r="GUD140" s="35"/>
      <c r="GUE140" s="35"/>
      <c r="GUF140" s="35"/>
      <c r="GUG140" s="35"/>
      <c r="GUH140" s="35"/>
      <c r="GUI140" s="35"/>
      <c r="GUJ140" s="35"/>
      <c r="GUK140" s="35"/>
      <c r="GUL140" s="35"/>
      <c r="GUM140" s="35"/>
      <c r="GUN140" s="35"/>
      <c r="GUO140" s="35"/>
      <c r="GUP140" s="35"/>
      <c r="GUQ140" s="35"/>
      <c r="GUR140" s="35"/>
      <c r="GUS140" s="35"/>
      <c r="GUT140" s="35"/>
      <c r="GUU140" s="35"/>
      <c r="GUV140" s="35"/>
      <c r="GUW140" s="35"/>
      <c r="GUX140" s="35"/>
      <c r="GUY140" s="35"/>
      <c r="GUZ140" s="35"/>
      <c r="GVA140" s="35"/>
      <c r="GVB140" s="35"/>
      <c r="GVC140" s="35"/>
      <c r="GVD140" s="35"/>
      <c r="GVE140" s="35"/>
      <c r="GVF140" s="35"/>
      <c r="GVG140" s="35"/>
      <c r="GVH140" s="35"/>
      <c r="GVI140" s="35"/>
      <c r="GVJ140" s="35"/>
      <c r="GVK140" s="35"/>
      <c r="GVL140" s="35"/>
      <c r="GVM140" s="35"/>
      <c r="GVN140" s="35"/>
      <c r="GVO140" s="35"/>
      <c r="GVP140" s="35"/>
      <c r="GVQ140" s="35"/>
      <c r="GVR140" s="35"/>
      <c r="GVS140" s="35"/>
      <c r="GVT140" s="35"/>
      <c r="GVU140" s="35"/>
      <c r="GVV140" s="35"/>
      <c r="GVW140" s="35"/>
      <c r="GVX140" s="35"/>
      <c r="GVY140" s="35"/>
      <c r="GVZ140" s="35"/>
      <c r="GWA140" s="35"/>
      <c r="GWB140" s="35"/>
      <c r="GWC140" s="35"/>
      <c r="GWD140" s="35"/>
      <c r="GWE140" s="35"/>
      <c r="GWF140" s="35"/>
      <c r="GWG140" s="35"/>
      <c r="GWH140" s="35"/>
      <c r="GWI140" s="35"/>
      <c r="GWJ140" s="35"/>
      <c r="GWK140" s="35"/>
      <c r="GWL140" s="35"/>
      <c r="GWM140" s="35"/>
      <c r="GWN140" s="35"/>
      <c r="GWO140" s="35"/>
      <c r="GWP140" s="35"/>
      <c r="GWQ140" s="35"/>
      <c r="GWR140" s="35"/>
      <c r="GWS140" s="35"/>
      <c r="GWT140" s="35"/>
      <c r="GWU140" s="35"/>
      <c r="GWV140" s="35"/>
      <c r="GWW140" s="35"/>
      <c r="GWX140" s="35"/>
      <c r="GWY140" s="35"/>
      <c r="GWZ140" s="35"/>
      <c r="GXA140" s="35"/>
      <c r="GXB140" s="35"/>
      <c r="GXC140" s="35"/>
      <c r="GXD140" s="35"/>
      <c r="GXE140" s="35"/>
      <c r="GXF140" s="35"/>
      <c r="GXG140" s="35"/>
      <c r="GXH140" s="35"/>
      <c r="GXI140" s="35"/>
      <c r="GXJ140" s="35"/>
      <c r="GXK140" s="35"/>
      <c r="GXL140" s="35"/>
      <c r="GXM140" s="35"/>
      <c r="GXN140" s="35"/>
      <c r="GXO140" s="35"/>
      <c r="GXP140" s="35"/>
      <c r="GXQ140" s="35"/>
      <c r="GXR140" s="35"/>
      <c r="GXS140" s="35"/>
      <c r="GXT140" s="35"/>
      <c r="GXU140" s="35"/>
      <c r="GXV140" s="35"/>
      <c r="GXW140" s="35"/>
      <c r="GXX140" s="35"/>
      <c r="GXY140" s="35"/>
      <c r="GXZ140" s="35"/>
      <c r="GYA140" s="35"/>
      <c r="GYB140" s="35"/>
      <c r="GYC140" s="35"/>
      <c r="GYD140" s="35"/>
      <c r="GYE140" s="35"/>
      <c r="GYF140" s="35"/>
      <c r="GYG140" s="35"/>
      <c r="GYH140" s="35"/>
      <c r="GYI140" s="35"/>
      <c r="GYJ140" s="35"/>
      <c r="GYK140" s="35"/>
      <c r="GYL140" s="35"/>
      <c r="GYM140" s="35"/>
      <c r="GYN140" s="35"/>
      <c r="GYO140" s="35"/>
      <c r="GYP140" s="35"/>
      <c r="GYQ140" s="35"/>
      <c r="GYR140" s="35"/>
      <c r="GYS140" s="35"/>
      <c r="GYT140" s="35"/>
      <c r="GYU140" s="35"/>
      <c r="GYV140" s="35"/>
      <c r="GYW140" s="35"/>
      <c r="GYX140" s="35"/>
      <c r="GYY140" s="35"/>
      <c r="GYZ140" s="35"/>
      <c r="GZA140" s="35"/>
      <c r="GZB140" s="35"/>
      <c r="GZC140" s="35"/>
      <c r="GZD140" s="35"/>
      <c r="GZE140" s="35"/>
      <c r="GZF140" s="35"/>
      <c r="GZG140" s="35"/>
      <c r="GZH140" s="35"/>
      <c r="GZI140" s="35"/>
      <c r="GZJ140" s="35"/>
      <c r="GZK140" s="35"/>
      <c r="GZL140" s="35"/>
      <c r="GZM140" s="35"/>
      <c r="GZN140" s="35"/>
      <c r="GZO140" s="35"/>
      <c r="GZP140" s="35"/>
      <c r="GZQ140" s="35"/>
      <c r="GZR140" s="35"/>
      <c r="GZS140" s="35"/>
      <c r="GZT140" s="35"/>
      <c r="GZU140" s="35"/>
      <c r="GZV140" s="35"/>
      <c r="GZW140" s="35"/>
      <c r="GZX140" s="35"/>
      <c r="GZY140" s="35"/>
      <c r="GZZ140" s="35"/>
      <c r="HAA140" s="35"/>
      <c r="HAB140" s="35"/>
      <c r="HAC140" s="35"/>
      <c r="HAD140" s="35"/>
      <c r="HAE140" s="35"/>
      <c r="HAF140" s="35"/>
      <c r="HAG140" s="35"/>
      <c r="HAH140" s="35"/>
      <c r="HAI140" s="35"/>
      <c r="HAJ140" s="35"/>
      <c r="HAK140" s="35"/>
      <c r="HAL140" s="35"/>
      <c r="HAM140" s="35"/>
      <c r="HAN140" s="35"/>
      <c r="HAO140" s="35"/>
      <c r="HAP140" s="35"/>
      <c r="HAQ140" s="35"/>
      <c r="HAR140" s="35"/>
      <c r="HAS140" s="35"/>
      <c r="HAT140" s="35"/>
      <c r="HAU140" s="35"/>
      <c r="HAV140" s="35"/>
      <c r="HAW140" s="35"/>
      <c r="HAX140" s="35"/>
      <c r="HAY140" s="35"/>
      <c r="HAZ140" s="35"/>
      <c r="HBA140" s="35"/>
      <c r="HBB140" s="35"/>
      <c r="HBC140" s="35"/>
      <c r="HBD140" s="35"/>
      <c r="HBE140" s="35"/>
      <c r="HBF140" s="35"/>
      <c r="HBG140" s="35"/>
      <c r="HBH140" s="35"/>
      <c r="HBI140" s="35"/>
      <c r="HBJ140" s="35"/>
      <c r="HBK140" s="35"/>
      <c r="HBL140" s="35"/>
      <c r="HBM140" s="35"/>
      <c r="HBN140" s="35"/>
      <c r="HBO140" s="35"/>
      <c r="HBP140" s="35"/>
      <c r="HBQ140" s="35"/>
      <c r="HBR140" s="35"/>
      <c r="HBS140" s="35"/>
      <c r="HBT140" s="35"/>
      <c r="HBU140" s="35"/>
      <c r="HBV140" s="35"/>
      <c r="HBW140" s="35"/>
      <c r="HBX140" s="35"/>
      <c r="HBY140" s="35"/>
      <c r="HBZ140" s="35"/>
      <c r="HCA140" s="35"/>
      <c r="HCB140" s="35"/>
      <c r="HCC140" s="35"/>
      <c r="HCD140" s="35"/>
      <c r="HCE140" s="35"/>
      <c r="HCF140" s="35"/>
      <c r="HCG140" s="35"/>
      <c r="HCH140" s="35"/>
      <c r="HCI140" s="35"/>
      <c r="HCJ140" s="35"/>
      <c r="HCK140" s="35"/>
      <c r="HCL140" s="35"/>
      <c r="HCM140" s="35"/>
      <c r="HCN140" s="35"/>
      <c r="HCO140" s="35"/>
      <c r="HCP140" s="35"/>
      <c r="HCQ140" s="35"/>
      <c r="HCR140" s="35"/>
      <c r="HCS140" s="35"/>
      <c r="HCT140" s="35"/>
      <c r="HCU140" s="35"/>
      <c r="HCV140" s="35"/>
      <c r="HCW140" s="35"/>
      <c r="HCX140" s="35"/>
      <c r="HCY140" s="35"/>
      <c r="HCZ140" s="35"/>
      <c r="HDA140" s="35"/>
      <c r="HDB140" s="35"/>
      <c r="HDC140" s="35"/>
      <c r="HDD140" s="35"/>
      <c r="HDE140" s="35"/>
      <c r="HDF140" s="35"/>
      <c r="HDG140" s="35"/>
      <c r="HDH140" s="35"/>
      <c r="HDI140" s="35"/>
      <c r="HDJ140" s="35"/>
      <c r="HDK140" s="35"/>
      <c r="HDL140" s="35"/>
      <c r="HDM140" s="35"/>
      <c r="HDN140" s="35"/>
      <c r="HDO140" s="35"/>
      <c r="HDP140" s="35"/>
      <c r="HDQ140" s="35"/>
      <c r="HDR140" s="35"/>
      <c r="HDS140" s="35"/>
      <c r="HDT140" s="35"/>
      <c r="HDU140" s="35"/>
      <c r="HDV140" s="35"/>
      <c r="HDW140" s="35"/>
      <c r="HDX140" s="35"/>
      <c r="HDY140" s="35"/>
      <c r="HDZ140" s="35"/>
      <c r="HEA140" s="35"/>
      <c r="HEB140" s="35"/>
      <c r="HEC140" s="35"/>
      <c r="HED140" s="35"/>
      <c r="HEE140" s="35"/>
      <c r="HEF140" s="35"/>
      <c r="HEG140" s="35"/>
      <c r="HEH140" s="35"/>
      <c r="HEI140" s="35"/>
      <c r="HEJ140" s="35"/>
      <c r="HEK140" s="35"/>
      <c r="HEL140" s="35"/>
      <c r="HEM140" s="35"/>
      <c r="HEN140" s="35"/>
      <c r="HEO140" s="35"/>
      <c r="HEP140" s="35"/>
      <c r="HEQ140" s="35"/>
      <c r="HER140" s="35"/>
      <c r="HES140" s="35"/>
      <c r="HET140" s="35"/>
      <c r="HEU140" s="35"/>
      <c r="HEV140" s="35"/>
      <c r="HEW140" s="35"/>
      <c r="HEX140" s="35"/>
      <c r="HEY140" s="35"/>
      <c r="HEZ140" s="35"/>
      <c r="HFA140" s="35"/>
      <c r="HFB140" s="35"/>
      <c r="HFC140" s="35"/>
      <c r="HFD140" s="35"/>
      <c r="HFE140" s="35"/>
      <c r="HFF140" s="35"/>
      <c r="HFG140" s="35"/>
      <c r="HFH140" s="35"/>
      <c r="HFI140" s="35"/>
      <c r="HFJ140" s="35"/>
      <c r="HFK140" s="35"/>
      <c r="HFL140" s="35"/>
      <c r="HFM140" s="35"/>
      <c r="HFN140" s="35"/>
      <c r="HFO140" s="35"/>
      <c r="HFP140" s="35"/>
      <c r="HFQ140" s="35"/>
      <c r="HFR140" s="35"/>
      <c r="HFS140" s="35"/>
      <c r="HFT140" s="35"/>
      <c r="HFU140" s="35"/>
      <c r="HFV140" s="35"/>
      <c r="HFW140" s="35"/>
      <c r="HFX140" s="35"/>
      <c r="HFY140" s="35"/>
      <c r="HFZ140" s="35"/>
      <c r="HGA140" s="35"/>
      <c r="HGB140" s="35"/>
      <c r="HGC140" s="35"/>
      <c r="HGD140" s="35"/>
      <c r="HGE140" s="35"/>
      <c r="HGF140" s="35"/>
      <c r="HGG140" s="35"/>
      <c r="HGH140" s="35"/>
      <c r="HGI140" s="35"/>
      <c r="HGJ140" s="35"/>
      <c r="HGK140" s="35"/>
      <c r="HGL140" s="35"/>
      <c r="HGM140" s="35"/>
      <c r="HGN140" s="35"/>
      <c r="HGO140" s="35"/>
      <c r="HGP140" s="35"/>
      <c r="HGQ140" s="35"/>
      <c r="HGR140" s="35"/>
      <c r="HGS140" s="35"/>
      <c r="HGT140" s="35"/>
      <c r="HGU140" s="35"/>
      <c r="HGV140" s="35"/>
      <c r="HGW140" s="35"/>
      <c r="HGX140" s="35"/>
      <c r="HGY140" s="35"/>
      <c r="HGZ140" s="35"/>
      <c r="HHA140" s="35"/>
      <c r="HHB140" s="35"/>
      <c r="HHC140" s="35"/>
      <c r="HHD140" s="35"/>
      <c r="HHE140" s="35"/>
      <c r="HHF140" s="35"/>
      <c r="HHG140" s="35"/>
      <c r="HHH140" s="35"/>
      <c r="HHI140" s="35"/>
      <c r="HHJ140" s="35"/>
      <c r="HHK140" s="35"/>
      <c r="HHL140" s="35"/>
      <c r="HHM140" s="35"/>
      <c r="HHN140" s="35"/>
      <c r="HHO140" s="35"/>
      <c r="HHP140" s="35"/>
      <c r="HHQ140" s="35"/>
      <c r="HHR140" s="35"/>
      <c r="HHS140" s="35"/>
      <c r="HHT140" s="35"/>
      <c r="HHU140" s="35"/>
      <c r="HHV140" s="35"/>
      <c r="HHW140" s="35"/>
      <c r="HHX140" s="35"/>
      <c r="HHY140" s="35"/>
      <c r="HHZ140" s="35"/>
      <c r="HIA140" s="35"/>
      <c r="HIB140" s="35"/>
      <c r="HIC140" s="35"/>
      <c r="HID140" s="35"/>
      <c r="HIE140" s="35"/>
      <c r="HIF140" s="35"/>
      <c r="HIG140" s="35"/>
      <c r="HIH140" s="35"/>
      <c r="HII140" s="35"/>
      <c r="HIJ140" s="35"/>
      <c r="HIK140" s="35"/>
      <c r="HIL140" s="35"/>
      <c r="HIM140" s="35"/>
      <c r="HIN140" s="35"/>
      <c r="HIO140" s="35"/>
      <c r="HIP140" s="35"/>
      <c r="HIQ140" s="35"/>
      <c r="HIR140" s="35"/>
      <c r="HIS140" s="35"/>
      <c r="HIT140" s="35"/>
      <c r="HIU140" s="35"/>
      <c r="HIV140" s="35"/>
      <c r="HIW140" s="35"/>
      <c r="HIX140" s="35"/>
      <c r="HIY140" s="35"/>
      <c r="HIZ140" s="35"/>
      <c r="HJA140" s="35"/>
      <c r="HJB140" s="35"/>
      <c r="HJC140" s="35"/>
      <c r="HJD140" s="35"/>
      <c r="HJE140" s="35"/>
      <c r="HJF140" s="35"/>
      <c r="HJG140" s="35"/>
      <c r="HJH140" s="35"/>
      <c r="HJI140" s="35"/>
      <c r="HJJ140" s="35"/>
      <c r="HJK140" s="35"/>
      <c r="HJL140" s="35"/>
      <c r="HJM140" s="35"/>
      <c r="HJN140" s="35"/>
      <c r="HJO140" s="35"/>
      <c r="HJP140" s="35"/>
      <c r="HJQ140" s="35"/>
      <c r="HJR140" s="35"/>
      <c r="HJS140" s="35"/>
      <c r="HJT140" s="35"/>
      <c r="HJU140" s="35"/>
      <c r="HJV140" s="35"/>
      <c r="HJW140" s="35"/>
      <c r="HJX140" s="35"/>
      <c r="HJY140" s="35"/>
      <c r="HJZ140" s="35"/>
      <c r="HKA140" s="35"/>
      <c r="HKB140" s="35"/>
      <c r="HKC140" s="35"/>
      <c r="HKD140" s="35"/>
      <c r="HKE140" s="35"/>
      <c r="HKF140" s="35"/>
      <c r="HKG140" s="35"/>
      <c r="HKH140" s="35"/>
      <c r="HKI140" s="35"/>
      <c r="HKJ140" s="35"/>
      <c r="HKK140" s="35"/>
      <c r="HKL140" s="35"/>
      <c r="HKM140" s="35"/>
      <c r="HKN140" s="35"/>
      <c r="HKO140" s="35"/>
      <c r="HKP140" s="35"/>
      <c r="HKQ140" s="35"/>
      <c r="HKR140" s="35"/>
      <c r="HKS140" s="35"/>
      <c r="HKT140" s="35"/>
      <c r="HKU140" s="35"/>
      <c r="HKV140" s="35"/>
      <c r="HKW140" s="35"/>
      <c r="HKX140" s="35"/>
      <c r="HKY140" s="35"/>
      <c r="HKZ140" s="35"/>
      <c r="HLA140" s="35"/>
      <c r="HLB140" s="35"/>
      <c r="HLC140" s="35"/>
      <c r="HLD140" s="35"/>
      <c r="HLE140" s="35"/>
      <c r="HLF140" s="35"/>
      <c r="HLG140" s="35"/>
      <c r="HLH140" s="35"/>
      <c r="HLI140" s="35"/>
      <c r="HLJ140" s="35"/>
      <c r="HLK140" s="35"/>
      <c r="HLL140" s="35"/>
      <c r="HLM140" s="35"/>
      <c r="HLN140" s="35"/>
      <c r="HLO140" s="35"/>
      <c r="HLP140" s="35"/>
      <c r="HLQ140" s="35"/>
      <c r="HLR140" s="35"/>
      <c r="HLS140" s="35"/>
      <c r="HLT140" s="35"/>
      <c r="HLU140" s="35"/>
      <c r="HLV140" s="35"/>
      <c r="HLW140" s="35"/>
      <c r="HLX140" s="35"/>
      <c r="HLY140" s="35"/>
      <c r="HLZ140" s="35"/>
      <c r="HMA140" s="35"/>
      <c r="HMB140" s="35"/>
      <c r="HMC140" s="35"/>
      <c r="HMD140" s="35"/>
      <c r="HME140" s="35"/>
      <c r="HMF140" s="35"/>
      <c r="HMG140" s="35"/>
      <c r="HMH140" s="35"/>
      <c r="HMI140" s="35"/>
      <c r="HMJ140" s="35"/>
      <c r="HMK140" s="35"/>
      <c r="HML140" s="35"/>
      <c r="HMM140" s="35"/>
      <c r="HMN140" s="35"/>
      <c r="HMO140" s="35"/>
      <c r="HMP140" s="35"/>
      <c r="HMQ140" s="35"/>
      <c r="HMR140" s="35"/>
      <c r="HMS140" s="35"/>
      <c r="HMT140" s="35"/>
      <c r="HMU140" s="35"/>
      <c r="HMV140" s="35"/>
      <c r="HMW140" s="35"/>
      <c r="HMX140" s="35"/>
      <c r="HMY140" s="35"/>
      <c r="HMZ140" s="35"/>
      <c r="HNA140" s="35"/>
      <c r="HNB140" s="35"/>
      <c r="HNC140" s="35"/>
      <c r="HND140" s="35"/>
      <c r="HNE140" s="35"/>
      <c r="HNF140" s="35"/>
      <c r="HNG140" s="35"/>
      <c r="HNH140" s="35"/>
      <c r="HNI140" s="35"/>
      <c r="HNJ140" s="35"/>
      <c r="HNK140" s="35"/>
      <c r="HNL140" s="35"/>
      <c r="HNM140" s="35"/>
      <c r="HNN140" s="35"/>
      <c r="HNO140" s="35"/>
      <c r="HNP140" s="35"/>
      <c r="HNQ140" s="35"/>
      <c r="HNR140" s="35"/>
      <c r="HNS140" s="35"/>
      <c r="HNT140" s="35"/>
      <c r="HNU140" s="35"/>
      <c r="HNV140" s="35"/>
      <c r="HNW140" s="35"/>
      <c r="HNX140" s="35"/>
      <c r="HNY140" s="35"/>
      <c r="HNZ140" s="35"/>
      <c r="HOA140" s="35"/>
      <c r="HOB140" s="35"/>
      <c r="HOC140" s="35"/>
      <c r="HOD140" s="35"/>
      <c r="HOE140" s="35"/>
      <c r="HOF140" s="35"/>
      <c r="HOG140" s="35"/>
      <c r="HOH140" s="35"/>
      <c r="HOI140" s="35"/>
      <c r="HOJ140" s="35"/>
      <c r="HOK140" s="35"/>
      <c r="HOL140" s="35"/>
      <c r="HOM140" s="35"/>
      <c r="HON140" s="35"/>
      <c r="HOO140" s="35"/>
      <c r="HOP140" s="35"/>
      <c r="HOQ140" s="35"/>
      <c r="HOR140" s="35"/>
      <c r="HOS140" s="35"/>
      <c r="HOT140" s="35"/>
      <c r="HOU140" s="35"/>
      <c r="HOV140" s="35"/>
      <c r="HOW140" s="35"/>
      <c r="HOX140" s="35"/>
      <c r="HOY140" s="35"/>
      <c r="HOZ140" s="35"/>
      <c r="HPA140" s="35"/>
      <c r="HPB140" s="35"/>
      <c r="HPC140" s="35"/>
      <c r="HPD140" s="35"/>
      <c r="HPE140" s="35"/>
      <c r="HPF140" s="35"/>
      <c r="HPG140" s="35"/>
      <c r="HPH140" s="35"/>
      <c r="HPI140" s="35"/>
      <c r="HPJ140" s="35"/>
      <c r="HPK140" s="35"/>
      <c r="HPL140" s="35"/>
      <c r="HPM140" s="35"/>
      <c r="HPN140" s="35"/>
      <c r="HPO140" s="35"/>
      <c r="HPP140" s="35"/>
      <c r="HPQ140" s="35"/>
      <c r="HPR140" s="35"/>
      <c r="HPS140" s="35"/>
      <c r="HPT140" s="35"/>
      <c r="HPU140" s="35"/>
      <c r="HPV140" s="35"/>
      <c r="HPW140" s="35"/>
      <c r="HPX140" s="35"/>
      <c r="HPY140" s="35"/>
      <c r="HPZ140" s="35"/>
      <c r="HQA140" s="35"/>
      <c r="HQB140" s="35"/>
      <c r="HQC140" s="35"/>
      <c r="HQD140" s="35"/>
      <c r="HQE140" s="35"/>
      <c r="HQF140" s="35"/>
      <c r="HQG140" s="35"/>
      <c r="HQH140" s="35"/>
      <c r="HQI140" s="35"/>
      <c r="HQJ140" s="35"/>
      <c r="HQK140" s="35"/>
      <c r="HQL140" s="35"/>
      <c r="HQM140" s="35"/>
      <c r="HQN140" s="35"/>
      <c r="HQO140" s="35"/>
      <c r="HQP140" s="35"/>
      <c r="HQQ140" s="35"/>
      <c r="HQR140" s="35"/>
      <c r="HQS140" s="35"/>
      <c r="HQT140" s="35"/>
      <c r="HQU140" s="35"/>
      <c r="HQV140" s="35"/>
      <c r="HQW140" s="35"/>
      <c r="HQX140" s="35"/>
      <c r="HQY140" s="35"/>
      <c r="HQZ140" s="35"/>
      <c r="HRA140" s="35"/>
      <c r="HRB140" s="35"/>
      <c r="HRC140" s="35"/>
      <c r="HRD140" s="35"/>
      <c r="HRE140" s="35"/>
      <c r="HRF140" s="35"/>
      <c r="HRG140" s="35"/>
      <c r="HRH140" s="35"/>
      <c r="HRI140" s="35"/>
      <c r="HRJ140" s="35"/>
      <c r="HRK140" s="35"/>
      <c r="HRL140" s="35"/>
      <c r="HRM140" s="35"/>
      <c r="HRN140" s="35"/>
      <c r="HRO140" s="35"/>
      <c r="HRP140" s="35"/>
      <c r="HRQ140" s="35"/>
      <c r="HRR140" s="35"/>
      <c r="HRS140" s="35"/>
      <c r="HRT140" s="35"/>
      <c r="HRU140" s="35"/>
      <c r="HRV140" s="35"/>
      <c r="HRW140" s="35"/>
      <c r="HRX140" s="35"/>
      <c r="HRY140" s="35"/>
      <c r="HRZ140" s="35"/>
      <c r="HSA140" s="35"/>
      <c r="HSB140" s="35"/>
      <c r="HSC140" s="35"/>
      <c r="HSD140" s="35"/>
      <c r="HSE140" s="35"/>
      <c r="HSF140" s="35"/>
      <c r="HSG140" s="35"/>
      <c r="HSH140" s="35"/>
      <c r="HSI140" s="35"/>
      <c r="HSJ140" s="35"/>
      <c r="HSK140" s="35"/>
      <c r="HSL140" s="35"/>
      <c r="HSM140" s="35"/>
      <c r="HSN140" s="35"/>
      <c r="HSO140" s="35"/>
      <c r="HSP140" s="35"/>
      <c r="HSQ140" s="35"/>
      <c r="HSR140" s="35"/>
      <c r="HSS140" s="35"/>
      <c r="HST140" s="35"/>
      <c r="HSU140" s="35"/>
      <c r="HSV140" s="35"/>
      <c r="HSW140" s="35"/>
      <c r="HSX140" s="35"/>
      <c r="HSY140" s="35"/>
      <c r="HSZ140" s="35"/>
      <c r="HTA140" s="35"/>
      <c r="HTB140" s="35"/>
      <c r="HTC140" s="35"/>
      <c r="HTD140" s="35"/>
      <c r="HTE140" s="35"/>
      <c r="HTF140" s="35"/>
      <c r="HTG140" s="35"/>
      <c r="HTH140" s="35"/>
      <c r="HTI140" s="35"/>
      <c r="HTJ140" s="35"/>
      <c r="HTK140" s="35"/>
      <c r="HTL140" s="35"/>
      <c r="HTM140" s="35"/>
      <c r="HTN140" s="35"/>
      <c r="HTO140" s="35"/>
      <c r="HTP140" s="35"/>
      <c r="HTQ140" s="35"/>
      <c r="HTR140" s="35"/>
      <c r="HTS140" s="35"/>
      <c r="HTT140" s="35"/>
      <c r="HTU140" s="35"/>
      <c r="HTV140" s="35"/>
      <c r="HTW140" s="35"/>
      <c r="HTX140" s="35"/>
      <c r="HTY140" s="35"/>
      <c r="HTZ140" s="35"/>
      <c r="HUA140" s="35"/>
      <c r="HUB140" s="35"/>
      <c r="HUC140" s="35"/>
      <c r="HUD140" s="35"/>
      <c r="HUE140" s="35"/>
      <c r="HUF140" s="35"/>
      <c r="HUG140" s="35"/>
      <c r="HUH140" s="35"/>
      <c r="HUI140" s="35"/>
      <c r="HUJ140" s="35"/>
      <c r="HUK140" s="35"/>
      <c r="HUL140" s="35"/>
      <c r="HUM140" s="35"/>
      <c r="HUN140" s="35"/>
      <c r="HUO140" s="35"/>
      <c r="HUP140" s="35"/>
      <c r="HUQ140" s="35"/>
      <c r="HUR140" s="35"/>
      <c r="HUS140" s="35"/>
      <c r="HUT140" s="35"/>
      <c r="HUU140" s="35"/>
      <c r="HUV140" s="35"/>
      <c r="HUW140" s="35"/>
      <c r="HUX140" s="35"/>
      <c r="HUY140" s="35"/>
      <c r="HUZ140" s="35"/>
      <c r="HVA140" s="35"/>
      <c r="HVB140" s="35"/>
      <c r="HVC140" s="35"/>
      <c r="HVD140" s="35"/>
      <c r="HVE140" s="35"/>
      <c r="HVF140" s="35"/>
      <c r="HVG140" s="35"/>
      <c r="HVH140" s="35"/>
      <c r="HVI140" s="35"/>
      <c r="HVJ140" s="35"/>
      <c r="HVK140" s="35"/>
      <c r="HVL140" s="35"/>
      <c r="HVM140" s="35"/>
      <c r="HVN140" s="35"/>
      <c r="HVO140" s="35"/>
      <c r="HVP140" s="35"/>
      <c r="HVQ140" s="35"/>
      <c r="HVR140" s="35"/>
      <c r="HVS140" s="35"/>
      <c r="HVT140" s="35"/>
      <c r="HVU140" s="35"/>
      <c r="HVV140" s="35"/>
      <c r="HVW140" s="35"/>
      <c r="HVX140" s="35"/>
      <c r="HVY140" s="35"/>
      <c r="HVZ140" s="35"/>
      <c r="HWA140" s="35"/>
      <c r="HWB140" s="35"/>
      <c r="HWC140" s="35"/>
      <c r="HWD140" s="35"/>
      <c r="HWE140" s="35"/>
      <c r="HWF140" s="35"/>
      <c r="HWG140" s="35"/>
      <c r="HWH140" s="35"/>
      <c r="HWI140" s="35"/>
      <c r="HWJ140" s="35"/>
      <c r="HWK140" s="35"/>
      <c r="HWL140" s="35"/>
      <c r="HWM140" s="35"/>
      <c r="HWN140" s="35"/>
      <c r="HWO140" s="35"/>
      <c r="HWP140" s="35"/>
      <c r="HWQ140" s="35"/>
      <c r="HWR140" s="35"/>
      <c r="HWS140" s="35"/>
      <c r="HWT140" s="35"/>
      <c r="HWU140" s="35"/>
      <c r="HWV140" s="35"/>
      <c r="HWW140" s="35"/>
      <c r="HWX140" s="35"/>
      <c r="HWY140" s="35"/>
      <c r="HWZ140" s="35"/>
      <c r="HXA140" s="35"/>
      <c r="HXB140" s="35"/>
      <c r="HXC140" s="35"/>
      <c r="HXD140" s="35"/>
      <c r="HXE140" s="35"/>
      <c r="HXF140" s="35"/>
      <c r="HXG140" s="35"/>
      <c r="HXH140" s="35"/>
      <c r="HXI140" s="35"/>
      <c r="HXJ140" s="35"/>
      <c r="HXK140" s="35"/>
      <c r="HXL140" s="35"/>
      <c r="HXM140" s="35"/>
      <c r="HXN140" s="35"/>
      <c r="HXO140" s="35"/>
      <c r="HXP140" s="35"/>
      <c r="HXQ140" s="35"/>
      <c r="HXR140" s="35"/>
      <c r="HXS140" s="35"/>
      <c r="HXT140" s="35"/>
      <c r="HXU140" s="35"/>
      <c r="HXV140" s="35"/>
      <c r="HXW140" s="35"/>
      <c r="HXX140" s="35"/>
      <c r="HXY140" s="35"/>
      <c r="HXZ140" s="35"/>
      <c r="HYA140" s="35"/>
      <c r="HYB140" s="35"/>
      <c r="HYC140" s="35"/>
      <c r="HYD140" s="35"/>
      <c r="HYE140" s="35"/>
      <c r="HYF140" s="35"/>
      <c r="HYG140" s="35"/>
      <c r="HYH140" s="35"/>
      <c r="HYI140" s="35"/>
      <c r="HYJ140" s="35"/>
      <c r="HYK140" s="35"/>
      <c r="HYL140" s="35"/>
      <c r="HYM140" s="35"/>
      <c r="HYN140" s="35"/>
      <c r="HYO140" s="35"/>
      <c r="HYP140" s="35"/>
      <c r="HYQ140" s="35"/>
      <c r="HYR140" s="35"/>
      <c r="HYS140" s="35"/>
      <c r="HYT140" s="35"/>
      <c r="HYU140" s="35"/>
      <c r="HYV140" s="35"/>
      <c r="HYW140" s="35"/>
      <c r="HYX140" s="35"/>
      <c r="HYY140" s="35"/>
      <c r="HYZ140" s="35"/>
      <c r="HZA140" s="35"/>
      <c r="HZB140" s="35"/>
      <c r="HZC140" s="35"/>
      <c r="HZD140" s="35"/>
      <c r="HZE140" s="35"/>
      <c r="HZF140" s="35"/>
      <c r="HZG140" s="35"/>
      <c r="HZH140" s="35"/>
      <c r="HZI140" s="35"/>
      <c r="HZJ140" s="35"/>
      <c r="HZK140" s="35"/>
      <c r="HZL140" s="35"/>
      <c r="HZM140" s="35"/>
      <c r="HZN140" s="35"/>
      <c r="HZO140" s="35"/>
      <c r="HZP140" s="35"/>
      <c r="HZQ140" s="35"/>
      <c r="HZR140" s="35"/>
      <c r="HZS140" s="35"/>
      <c r="HZT140" s="35"/>
      <c r="HZU140" s="35"/>
      <c r="HZV140" s="35"/>
      <c r="HZW140" s="35"/>
      <c r="HZX140" s="35"/>
      <c r="HZY140" s="35"/>
      <c r="HZZ140" s="35"/>
      <c r="IAA140" s="35"/>
      <c r="IAB140" s="35"/>
      <c r="IAC140" s="35"/>
      <c r="IAD140" s="35"/>
      <c r="IAE140" s="35"/>
      <c r="IAF140" s="35"/>
      <c r="IAG140" s="35"/>
      <c r="IAH140" s="35"/>
      <c r="IAI140" s="35"/>
      <c r="IAJ140" s="35"/>
      <c r="IAK140" s="35"/>
      <c r="IAL140" s="35"/>
      <c r="IAM140" s="35"/>
      <c r="IAN140" s="35"/>
      <c r="IAO140" s="35"/>
      <c r="IAP140" s="35"/>
      <c r="IAQ140" s="35"/>
      <c r="IAR140" s="35"/>
      <c r="IAS140" s="35"/>
      <c r="IAT140" s="35"/>
      <c r="IAU140" s="35"/>
      <c r="IAV140" s="35"/>
      <c r="IAW140" s="35"/>
      <c r="IAX140" s="35"/>
      <c r="IAY140" s="35"/>
      <c r="IAZ140" s="35"/>
      <c r="IBA140" s="35"/>
      <c r="IBB140" s="35"/>
      <c r="IBC140" s="35"/>
      <c r="IBD140" s="35"/>
      <c r="IBE140" s="35"/>
      <c r="IBF140" s="35"/>
      <c r="IBG140" s="35"/>
      <c r="IBH140" s="35"/>
      <c r="IBI140" s="35"/>
      <c r="IBJ140" s="35"/>
      <c r="IBK140" s="35"/>
      <c r="IBL140" s="35"/>
      <c r="IBM140" s="35"/>
      <c r="IBN140" s="35"/>
      <c r="IBO140" s="35"/>
      <c r="IBP140" s="35"/>
      <c r="IBQ140" s="35"/>
      <c r="IBR140" s="35"/>
      <c r="IBS140" s="35"/>
      <c r="IBT140" s="35"/>
      <c r="IBU140" s="35"/>
      <c r="IBV140" s="35"/>
      <c r="IBW140" s="35"/>
      <c r="IBX140" s="35"/>
      <c r="IBY140" s="35"/>
      <c r="IBZ140" s="35"/>
      <c r="ICA140" s="35"/>
      <c r="ICB140" s="35"/>
      <c r="ICC140" s="35"/>
      <c r="ICD140" s="35"/>
      <c r="ICE140" s="35"/>
      <c r="ICF140" s="35"/>
      <c r="ICG140" s="35"/>
      <c r="ICH140" s="35"/>
      <c r="ICI140" s="35"/>
      <c r="ICJ140" s="35"/>
      <c r="ICK140" s="35"/>
      <c r="ICL140" s="35"/>
      <c r="ICM140" s="35"/>
      <c r="ICN140" s="35"/>
      <c r="ICO140" s="35"/>
      <c r="ICP140" s="35"/>
      <c r="ICQ140" s="35"/>
      <c r="ICR140" s="35"/>
      <c r="ICS140" s="35"/>
      <c r="ICT140" s="35"/>
      <c r="ICU140" s="35"/>
      <c r="ICV140" s="35"/>
      <c r="ICW140" s="35"/>
      <c r="ICX140" s="35"/>
      <c r="ICY140" s="35"/>
      <c r="ICZ140" s="35"/>
      <c r="IDA140" s="35"/>
      <c r="IDB140" s="35"/>
      <c r="IDC140" s="35"/>
      <c r="IDD140" s="35"/>
      <c r="IDE140" s="35"/>
      <c r="IDF140" s="35"/>
      <c r="IDG140" s="35"/>
      <c r="IDH140" s="35"/>
      <c r="IDI140" s="35"/>
      <c r="IDJ140" s="35"/>
      <c r="IDK140" s="35"/>
      <c r="IDL140" s="35"/>
      <c r="IDM140" s="35"/>
      <c r="IDN140" s="35"/>
      <c r="IDO140" s="35"/>
      <c r="IDP140" s="35"/>
      <c r="IDQ140" s="35"/>
      <c r="IDR140" s="35"/>
      <c r="IDS140" s="35"/>
      <c r="IDT140" s="35"/>
      <c r="IDU140" s="35"/>
      <c r="IDV140" s="35"/>
      <c r="IDW140" s="35"/>
      <c r="IDX140" s="35"/>
      <c r="IDY140" s="35"/>
      <c r="IDZ140" s="35"/>
      <c r="IEA140" s="35"/>
      <c r="IEB140" s="35"/>
      <c r="IEC140" s="35"/>
      <c r="IED140" s="35"/>
      <c r="IEE140" s="35"/>
      <c r="IEF140" s="35"/>
      <c r="IEG140" s="35"/>
      <c r="IEH140" s="35"/>
      <c r="IEI140" s="35"/>
      <c r="IEJ140" s="35"/>
      <c r="IEK140" s="35"/>
      <c r="IEL140" s="35"/>
      <c r="IEM140" s="35"/>
      <c r="IEN140" s="35"/>
      <c r="IEO140" s="35"/>
      <c r="IEP140" s="35"/>
      <c r="IEQ140" s="35"/>
      <c r="IER140" s="35"/>
      <c r="IES140" s="35"/>
      <c r="IET140" s="35"/>
      <c r="IEU140" s="35"/>
      <c r="IEV140" s="35"/>
      <c r="IEW140" s="35"/>
      <c r="IEX140" s="35"/>
      <c r="IEY140" s="35"/>
      <c r="IEZ140" s="35"/>
      <c r="IFA140" s="35"/>
      <c r="IFB140" s="35"/>
      <c r="IFC140" s="35"/>
      <c r="IFD140" s="35"/>
      <c r="IFE140" s="35"/>
      <c r="IFF140" s="35"/>
      <c r="IFG140" s="35"/>
      <c r="IFH140" s="35"/>
      <c r="IFI140" s="35"/>
      <c r="IFJ140" s="35"/>
      <c r="IFK140" s="35"/>
      <c r="IFL140" s="35"/>
      <c r="IFM140" s="35"/>
      <c r="IFN140" s="35"/>
      <c r="IFO140" s="35"/>
      <c r="IFP140" s="35"/>
      <c r="IFQ140" s="35"/>
      <c r="IFR140" s="35"/>
      <c r="IFS140" s="35"/>
      <c r="IFT140" s="35"/>
      <c r="IFU140" s="35"/>
      <c r="IFV140" s="35"/>
      <c r="IFW140" s="35"/>
      <c r="IFX140" s="35"/>
      <c r="IFY140" s="35"/>
      <c r="IFZ140" s="35"/>
      <c r="IGA140" s="35"/>
      <c r="IGB140" s="35"/>
      <c r="IGC140" s="35"/>
      <c r="IGD140" s="35"/>
      <c r="IGE140" s="35"/>
      <c r="IGF140" s="35"/>
      <c r="IGG140" s="35"/>
      <c r="IGH140" s="35"/>
      <c r="IGI140" s="35"/>
      <c r="IGJ140" s="35"/>
      <c r="IGK140" s="35"/>
      <c r="IGL140" s="35"/>
      <c r="IGM140" s="35"/>
      <c r="IGN140" s="35"/>
      <c r="IGO140" s="35"/>
      <c r="IGP140" s="35"/>
      <c r="IGQ140" s="35"/>
      <c r="IGR140" s="35"/>
      <c r="IGS140" s="35"/>
      <c r="IGT140" s="35"/>
      <c r="IGU140" s="35"/>
      <c r="IGV140" s="35"/>
      <c r="IGW140" s="35"/>
      <c r="IGX140" s="35"/>
      <c r="IGY140" s="35"/>
      <c r="IGZ140" s="35"/>
      <c r="IHA140" s="35"/>
      <c r="IHB140" s="35"/>
      <c r="IHC140" s="35"/>
      <c r="IHD140" s="35"/>
      <c r="IHE140" s="35"/>
      <c r="IHF140" s="35"/>
      <c r="IHG140" s="35"/>
      <c r="IHH140" s="35"/>
      <c r="IHI140" s="35"/>
      <c r="IHJ140" s="35"/>
      <c r="IHK140" s="35"/>
      <c r="IHL140" s="35"/>
      <c r="IHM140" s="35"/>
      <c r="IHN140" s="35"/>
      <c r="IHO140" s="35"/>
      <c r="IHP140" s="35"/>
      <c r="IHQ140" s="35"/>
      <c r="IHR140" s="35"/>
      <c r="IHS140" s="35"/>
      <c r="IHT140" s="35"/>
      <c r="IHU140" s="35"/>
      <c r="IHV140" s="35"/>
      <c r="IHW140" s="35"/>
      <c r="IHX140" s="35"/>
      <c r="IHY140" s="35"/>
      <c r="IHZ140" s="35"/>
      <c r="IIA140" s="35"/>
      <c r="IIB140" s="35"/>
      <c r="IIC140" s="35"/>
      <c r="IID140" s="35"/>
      <c r="IIE140" s="35"/>
      <c r="IIF140" s="35"/>
      <c r="IIG140" s="35"/>
      <c r="IIH140" s="35"/>
      <c r="III140" s="35"/>
      <c r="IIJ140" s="35"/>
      <c r="IIK140" s="35"/>
      <c r="IIL140" s="35"/>
      <c r="IIM140" s="35"/>
      <c r="IIN140" s="35"/>
      <c r="IIO140" s="35"/>
      <c r="IIP140" s="35"/>
      <c r="IIQ140" s="35"/>
      <c r="IIR140" s="35"/>
      <c r="IIS140" s="35"/>
      <c r="IIT140" s="35"/>
      <c r="IIU140" s="35"/>
      <c r="IIV140" s="35"/>
      <c r="IIW140" s="35"/>
      <c r="IIX140" s="35"/>
      <c r="IIY140" s="35"/>
      <c r="IIZ140" s="35"/>
      <c r="IJA140" s="35"/>
      <c r="IJB140" s="35"/>
      <c r="IJC140" s="35"/>
      <c r="IJD140" s="35"/>
      <c r="IJE140" s="35"/>
      <c r="IJF140" s="35"/>
      <c r="IJG140" s="35"/>
      <c r="IJH140" s="35"/>
      <c r="IJI140" s="35"/>
      <c r="IJJ140" s="35"/>
      <c r="IJK140" s="35"/>
      <c r="IJL140" s="35"/>
      <c r="IJM140" s="35"/>
      <c r="IJN140" s="35"/>
      <c r="IJO140" s="35"/>
      <c r="IJP140" s="35"/>
      <c r="IJQ140" s="35"/>
      <c r="IJR140" s="35"/>
      <c r="IJS140" s="35"/>
      <c r="IJT140" s="35"/>
      <c r="IJU140" s="35"/>
      <c r="IJV140" s="35"/>
      <c r="IJW140" s="35"/>
      <c r="IJX140" s="35"/>
      <c r="IJY140" s="35"/>
      <c r="IJZ140" s="35"/>
      <c r="IKA140" s="35"/>
      <c r="IKB140" s="35"/>
      <c r="IKC140" s="35"/>
      <c r="IKD140" s="35"/>
      <c r="IKE140" s="35"/>
      <c r="IKF140" s="35"/>
      <c r="IKG140" s="35"/>
      <c r="IKH140" s="35"/>
      <c r="IKI140" s="35"/>
      <c r="IKJ140" s="35"/>
      <c r="IKK140" s="35"/>
      <c r="IKL140" s="35"/>
      <c r="IKM140" s="35"/>
      <c r="IKN140" s="35"/>
      <c r="IKO140" s="35"/>
      <c r="IKP140" s="35"/>
      <c r="IKQ140" s="35"/>
      <c r="IKR140" s="35"/>
      <c r="IKS140" s="35"/>
      <c r="IKT140" s="35"/>
      <c r="IKU140" s="35"/>
      <c r="IKV140" s="35"/>
      <c r="IKW140" s="35"/>
      <c r="IKX140" s="35"/>
      <c r="IKY140" s="35"/>
      <c r="IKZ140" s="35"/>
      <c r="ILA140" s="35"/>
      <c r="ILB140" s="35"/>
      <c r="ILC140" s="35"/>
      <c r="ILD140" s="35"/>
      <c r="ILE140" s="35"/>
      <c r="ILF140" s="35"/>
      <c r="ILG140" s="35"/>
      <c r="ILH140" s="35"/>
      <c r="ILI140" s="35"/>
      <c r="ILJ140" s="35"/>
      <c r="ILK140" s="35"/>
      <c r="ILL140" s="35"/>
      <c r="ILM140" s="35"/>
      <c r="ILN140" s="35"/>
      <c r="ILO140" s="35"/>
      <c r="ILP140" s="35"/>
      <c r="ILQ140" s="35"/>
      <c r="ILR140" s="35"/>
      <c r="ILS140" s="35"/>
      <c r="ILT140" s="35"/>
      <c r="ILU140" s="35"/>
      <c r="ILV140" s="35"/>
      <c r="ILW140" s="35"/>
      <c r="ILX140" s="35"/>
      <c r="ILY140" s="35"/>
      <c r="ILZ140" s="35"/>
      <c r="IMA140" s="35"/>
      <c r="IMB140" s="35"/>
      <c r="IMC140" s="35"/>
      <c r="IMD140" s="35"/>
      <c r="IME140" s="35"/>
      <c r="IMF140" s="35"/>
      <c r="IMG140" s="35"/>
      <c r="IMH140" s="35"/>
      <c r="IMI140" s="35"/>
      <c r="IMJ140" s="35"/>
      <c r="IMK140" s="35"/>
      <c r="IML140" s="35"/>
      <c r="IMM140" s="35"/>
      <c r="IMN140" s="35"/>
      <c r="IMO140" s="35"/>
      <c r="IMP140" s="35"/>
      <c r="IMQ140" s="35"/>
      <c r="IMR140" s="35"/>
      <c r="IMS140" s="35"/>
      <c r="IMT140" s="35"/>
      <c r="IMU140" s="35"/>
      <c r="IMV140" s="35"/>
      <c r="IMW140" s="35"/>
      <c r="IMX140" s="35"/>
      <c r="IMY140" s="35"/>
      <c r="IMZ140" s="35"/>
      <c r="INA140" s="35"/>
      <c r="INB140" s="35"/>
      <c r="INC140" s="35"/>
      <c r="IND140" s="35"/>
      <c r="INE140" s="35"/>
      <c r="INF140" s="35"/>
      <c r="ING140" s="35"/>
      <c r="INH140" s="35"/>
      <c r="INI140" s="35"/>
      <c r="INJ140" s="35"/>
      <c r="INK140" s="35"/>
      <c r="INL140" s="35"/>
      <c r="INM140" s="35"/>
      <c r="INN140" s="35"/>
      <c r="INO140" s="35"/>
      <c r="INP140" s="35"/>
      <c r="INQ140" s="35"/>
      <c r="INR140" s="35"/>
      <c r="INS140" s="35"/>
      <c r="INT140" s="35"/>
      <c r="INU140" s="35"/>
      <c r="INV140" s="35"/>
      <c r="INW140" s="35"/>
      <c r="INX140" s="35"/>
      <c r="INY140" s="35"/>
      <c r="INZ140" s="35"/>
      <c r="IOA140" s="35"/>
      <c r="IOB140" s="35"/>
      <c r="IOC140" s="35"/>
      <c r="IOD140" s="35"/>
      <c r="IOE140" s="35"/>
      <c r="IOF140" s="35"/>
      <c r="IOG140" s="35"/>
      <c r="IOH140" s="35"/>
      <c r="IOI140" s="35"/>
      <c r="IOJ140" s="35"/>
      <c r="IOK140" s="35"/>
      <c r="IOL140" s="35"/>
      <c r="IOM140" s="35"/>
      <c r="ION140" s="35"/>
      <c r="IOO140" s="35"/>
      <c r="IOP140" s="35"/>
      <c r="IOQ140" s="35"/>
      <c r="IOR140" s="35"/>
      <c r="IOS140" s="35"/>
      <c r="IOT140" s="35"/>
      <c r="IOU140" s="35"/>
      <c r="IOV140" s="35"/>
      <c r="IOW140" s="35"/>
      <c r="IOX140" s="35"/>
      <c r="IOY140" s="35"/>
      <c r="IOZ140" s="35"/>
      <c r="IPA140" s="35"/>
      <c r="IPB140" s="35"/>
      <c r="IPC140" s="35"/>
      <c r="IPD140" s="35"/>
      <c r="IPE140" s="35"/>
      <c r="IPF140" s="35"/>
      <c r="IPG140" s="35"/>
      <c r="IPH140" s="35"/>
      <c r="IPI140" s="35"/>
      <c r="IPJ140" s="35"/>
      <c r="IPK140" s="35"/>
      <c r="IPL140" s="35"/>
      <c r="IPM140" s="35"/>
      <c r="IPN140" s="35"/>
      <c r="IPO140" s="35"/>
      <c r="IPP140" s="35"/>
      <c r="IPQ140" s="35"/>
      <c r="IPR140" s="35"/>
      <c r="IPS140" s="35"/>
      <c r="IPT140" s="35"/>
      <c r="IPU140" s="35"/>
      <c r="IPV140" s="35"/>
      <c r="IPW140" s="35"/>
      <c r="IPX140" s="35"/>
      <c r="IPY140" s="35"/>
      <c r="IPZ140" s="35"/>
      <c r="IQA140" s="35"/>
      <c r="IQB140" s="35"/>
      <c r="IQC140" s="35"/>
      <c r="IQD140" s="35"/>
      <c r="IQE140" s="35"/>
      <c r="IQF140" s="35"/>
      <c r="IQG140" s="35"/>
      <c r="IQH140" s="35"/>
      <c r="IQI140" s="35"/>
      <c r="IQJ140" s="35"/>
      <c r="IQK140" s="35"/>
      <c r="IQL140" s="35"/>
      <c r="IQM140" s="35"/>
      <c r="IQN140" s="35"/>
      <c r="IQO140" s="35"/>
      <c r="IQP140" s="35"/>
      <c r="IQQ140" s="35"/>
      <c r="IQR140" s="35"/>
      <c r="IQS140" s="35"/>
      <c r="IQT140" s="35"/>
      <c r="IQU140" s="35"/>
      <c r="IQV140" s="35"/>
      <c r="IQW140" s="35"/>
      <c r="IQX140" s="35"/>
      <c r="IQY140" s="35"/>
      <c r="IQZ140" s="35"/>
      <c r="IRA140" s="35"/>
      <c r="IRB140" s="35"/>
      <c r="IRC140" s="35"/>
      <c r="IRD140" s="35"/>
      <c r="IRE140" s="35"/>
      <c r="IRF140" s="35"/>
      <c r="IRG140" s="35"/>
      <c r="IRH140" s="35"/>
      <c r="IRI140" s="35"/>
      <c r="IRJ140" s="35"/>
      <c r="IRK140" s="35"/>
      <c r="IRL140" s="35"/>
      <c r="IRM140" s="35"/>
      <c r="IRN140" s="35"/>
      <c r="IRO140" s="35"/>
      <c r="IRP140" s="35"/>
      <c r="IRQ140" s="35"/>
      <c r="IRR140" s="35"/>
      <c r="IRS140" s="35"/>
      <c r="IRT140" s="35"/>
      <c r="IRU140" s="35"/>
      <c r="IRV140" s="35"/>
      <c r="IRW140" s="35"/>
      <c r="IRX140" s="35"/>
      <c r="IRY140" s="35"/>
      <c r="IRZ140" s="35"/>
      <c r="ISA140" s="35"/>
      <c r="ISB140" s="35"/>
      <c r="ISC140" s="35"/>
      <c r="ISD140" s="35"/>
      <c r="ISE140" s="35"/>
      <c r="ISF140" s="35"/>
      <c r="ISG140" s="35"/>
      <c r="ISH140" s="35"/>
      <c r="ISI140" s="35"/>
      <c r="ISJ140" s="35"/>
      <c r="ISK140" s="35"/>
      <c r="ISL140" s="35"/>
      <c r="ISM140" s="35"/>
      <c r="ISN140" s="35"/>
      <c r="ISO140" s="35"/>
      <c r="ISP140" s="35"/>
      <c r="ISQ140" s="35"/>
      <c r="ISR140" s="35"/>
      <c r="ISS140" s="35"/>
      <c r="IST140" s="35"/>
      <c r="ISU140" s="35"/>
      <c r="ISV140" s="35"/>
      <c r="ISW140" s="35"/>
      <c r="ISX140" s="35"/>
      <c r="ISY140" s="35"/>
      <c r="ISZ140" s="35"/>
      <c r="ITA140" s="35"/>
      <c r="ITB140" s="35"/>
      <c r="ITC140" s="35"/>
      <c r="ITD140" s="35"/>
      <c r="ITE140" s="35"/>
      <c r="ITF140" s="35"/>
      <c r="ITG140" s="35"/>
      <c r="ITH140" s="35"/>
      <c r="ITI140" s="35"/>
      <c r="ITJ140" s="35"/>
      <c r="ITK140" s="35"/>
      <c r="ITL140" s="35"/>
      <c r="ITM140" s="35"/>
      <c r="ITN140" s="35"/>
      <c r="ITO140" s="35"/>
      <c r="ITP140" s="35"/>
      <c r="ITQ140" s="35"/>
      <c r="ITR140" s="35"/>
      <c r="ITS140" s="35"/>
      <c r="ITT140" s="35"/>
      <c r="ITU140" s="35"/>
      <c r="ITV140" s="35"/>
      <c r="ITW140" s="35"/>
      <c r="ITX140" s="35"/>
      <c r="ITY140" s="35"/>
      <c r="ITZ140" s="35"/>
      <c r="IUA140" s="35"/>
      <c r="IUB140" s="35"/>
      <c r="IUC140" s="35"/>
      <c r="IUD140" s="35"/>
      <c r="IUE140" s="35"/>
      <c r="IUF140" s="35"/>
      <c r="IUG140" s="35"/>
      <c r="IUH140" s="35"/>
      <c r="IUI140" s="35"/>
      <c r="IUJ140" s="35"/>
      <c r="IUK140" s="35"/>
      <c r="IUL140" s="35"/>
      <c r="IUM140" s="35"/>
      <c r="IUN140" s="35"/>
      <c r="IUO140" s="35"/>
      <c r="IUP140" s="35"/>
      <c r="IUQ140" s="35"/>
      <c r="IUR140" s="35"/>
      <c r="IUS140" s="35"/>
      <c r="IUT140" s="35"/>
      <c r="IUU140" s="35"/>
      <c r="IUV140" s="35"/>
      <c r="IUW140" s="35"/>
      <c r="IUX140" s="35"/>
      <c r="IUY140" s="35"/>
      <c r="IUZ140" s="35"/>
      <c r="IVA140" s="35"/>
      <c r="IVB140" s="35"/>
      <c r="IVC140" s="35"/>
      <c r="IVD140" s="35"/>
      <c r="IVE140" s="35"/>
      <c r="IVF140" s="35"/>
      <c r="IVG140" s="35"/>
      <c r="IVH140" s="35"/>
      <c r="IVI140" s="35"/>
      <c r="IVJ140" s="35"/>
      <c r="IVK140" s="35"/>
      <c r="IVL140" s="35"/>
      <c r="IVM140" s="35"/>
      <c r="IVN140" s="35"/>
      <c r="IVO140" s="35"/>
      <c r="IVP140" s="35"/>
      <c r="IVQ140" s="35"/>
      <c r="IVR140" s="35"/>
      <c r="IVS140" s="35"/>
      <c r="IVT140" s="35"/>
      <c r="IVU140" s="35"/>
      <c r="IVV140" s="35"/>
      <c r="IVW140" s="35"/>
      <c r="IVX140" s="35"/>
      <c r="IVY140" s="35"/>
      <c r="IVZ140" s="35"/>
      <c r="IWA140" s="35"/>
      <c r="IWB140" s="35"/>
      <c r="IWC140" s="35"/>
      <c r="IWD140" s="35"/>
      <c r="IWE140" s="35"/>
      <c r="IWF140" s="35"/>
      <c r="IWG140" s="35"/>
      <c r="IWH140" s="35"/>
      <c r="IWI140" s="35"/>
      <c r="IWJ140" s="35"/>
      <c r="IWK140" s="35"/>
      <c r="IWL140" s="35"/>
      <c r="IWM140" s="35"/>
      <c r="IWN140" s="35"/>
      <c r="IWO140" s="35"/>
      <c r="IWP140" s="35"/>
      <c r="IWQ140" s="35"/>
      <c r="IWR140" s="35"/>
      <c r="IWS140" s="35"/>
      <c r="IWT140" s="35"/>
      <c r="IWU140" s="35"/>
      <c r="IWV140" s="35"/>
      <c r="IWW140" s="35"/>
      <c r="IWX140" s="35"/>
      <c r="IWY140" s="35"/>
      <c r="IWZ140" s="35"/>
      <c r="IXA140" s="35"/>
      <c r="IXB140" s="35"/>
      <c r="IXC140" s="35"/>
      <c r="IXD140" s="35"/>
      <c r="IXE140" s="35"/>
      <c r="IXF140" s="35"/>
      <c r="IXG140" s="35"/>
      <c r="IXH140" s="35"/>
      <c r="IXI140" s="35"/>
      <c r="IXJ140" s="35"/>
      <c r="IXK140" s="35"/>
      <c r="IXL140" s="35"/>
      <c r="IXM140" s="35"/>
      <c r="IXN140" s="35"/>
      <c r="IXO140" s="35"/>
      <c r="IXP140" s="35"/>
      <c r="IXQ140" s="35"/>
      <c r="IXR140" s="35"/>
      <c r="IXS140" s="35"/>
      <c r="IXT140" s="35"/>
      <c r="IXU140" s="35"/>
      <c r="IXV140" s="35"/>
      <c r="IXW140" s="35"/>
      <c r="IXX140" s="35"/>
      <c r="IXY140" s="35"/>
      <c r="IXZ140" s="35"/>
      <c r="IYA140" s="35"/>
      <c r="IYB140" s="35"/>
      <c r="IYC140" s="35"/>
      <c r="IYD140" s="35"/>
      <c r="IYE140" s="35"/>
      <c r="IYF140" s="35"/>
      <c r="IYG140" s="35"/>
      <c r="IYH140" s="35"/>
      <c r="IYI140" s="35"/>
      <c r="IYJ140" s="35"/>
      <c r="IYK140" s="35"/>
      <c r="IYL140" s="35"/>
      <c r="IYM140" s="35"/>
      <c r="IYN140" s="35"/>
      <c r="IYO140" s="35"/>
      <c r="IYP140" s="35"/>
      <c r="IYQ140" s="35"/>
      <c r="IYR140" s="35"/>
      <c r="IYS140" s="35"/>
      <c r="IYT140" s="35"/>
      <c r="IYU140" s="35"/>
      <c r="IYV140" s="35"/>
      <c r="IYW140" s="35"/>
      <c r="IYX140" s="35"/>
      <c r="IYY140" s="35"/>
      <c r="IYZ140" s="35"/>
      <c r="IZA140" s="35"/>
      <c r="IZB140" s="35"/>
      <c r="IZC140" s="35"/>
      <c r="IZD140" s="35"/>
      <c r="IZE140" s="35"/>
      <c r="IZF140" s="35"/>
      <c r="IZG140" s="35"/>
      <c r="IZH140" s="35"/>
      <c r="IZI140" s="35"/>
      <c r="IZJ140" s="35"/>
      <c r="IZK140" s="35"/>
      <c r="IZL140" s="35"/>
      <c r="IZM140" s="35"/>
      <c r="IZN140" s="35"/>
      <c r="IZO140" s="35"/>
      <c r="IZP140" s="35"/>
      <c r="IZQ140" s="35"/>
      <c r="IZR140" s="35"/>
      <c r="IZS140" s="35"/>
      <c r="IZT140" s="35"/>
      <c r="IZU140" s="35"/>
      <c r="IZV140" s="35"/>
      <c r="IZW140" s="35"/>
      <c r="IZX140" s="35"/>
      <c r="IZY140" s="35"/>
      <c r="IZZ140" s="35"/>
      <c r="JAA140" s="35"/>
      <c r="JAB140" s="35"/>
      <c r="JAC140" s="35"/>
      <c r="JAD140" s="35"/>
      <c r="JAE140" s="35"/>
      <c r="JAF140" s="35"/>
      <c r="JAG140" s="35"/>
      <c r="JAH140" s="35"/>
      <c r="JAI140" s="35"/>
      <c r="JAJ140" s="35"/>
      <c r="JAK140" s="35"/>
      <c r="JAL140" s="35"/>
      <c r="JAM140" s="35"/>
      <c r="JAN140" s="35"/>
      <c r="JAO140" s="35"/>
      <c r="JAP140" s="35"/>
      <c r="JAQ140" s="35"/>
      <c r="JAR140" s="35"/>
      <c r="JAS140" s="35"/>
      <c r="JAT140" s="35"/>
      <c r="JAU140" s="35"/>
      <c r="JAV140" s="35"/>
      <c r="JAW140" s="35"/>
      <c r="JAX140" s="35"/>
      <c r="JAY140" s="35"/>
      <c r="JAZ140" s="35"/>
      <c r="JBA140" s="35"/>
      <c r="JBB140" s="35"/>
      <c r="JBC140" s="35"/>
      <c r="JBD140" s="35"/>
      <c r="JBE140" s="35"/>
      <c r="JBF140" s="35"/>
      <c r="JBG140" s="35"/>
      <c r="JBH140" s="35"/>
      <c r="JBI140" s="35"/>
      <c r="JBJ140" s="35"/>
      <c r="JBK140" s="35"/>
      <c r="JBL140" s="35"/>
      <c r="JBM140" s="35"/>
      <c r="JBN140" s="35"/>
      <c r="JBO140" s="35"/>
      <c r="JBP140" s="35"/>
      <c r="JBQ140" s="35"/>
      <c r="JBR140" s="35"/>
      <c r="JBS140" s="35"/>
      <c r="JBT140" s="35"/>
      <c r="JBU140" s="35"/>
      <c r="JBV140" s="35"/>
      <c r="JBW140" s="35"/>
      <c r="JBX140" s="35"/>
      <c r="JBY140" s="35"/>
      <c r="JBZ140" s="35"/>
      <c r="JCA140" s="35"/>
      <c r="JCB140" s="35"/>
      <c r="JCC140" s="35"/>
      <c r="JCD140" s="35"/>
      <c r="JCE140" s="35"/>
      <c r="JCF140" s="35"/>
      <c r="JCG140" s="35"/>
      <c r="JCH140" s="35"/>
      <c r="JCI140" s="35"/>
      <c r="JCJ140" s="35"/>
      <c r="JCK140" s="35"/>
      <c r="JCL140" s="35"/>
      <c r="JCM140" s="35"/>
      <c r="JCN140" s="35"/>
      <c r="JCO140" s="35"/>
      <c r="JCP140" s="35"/>
      <c r="JCQ140" s="35"/>
      <c r="JCR140" s="35"/>
      <c r="JCS140" s="35"/>
      <c r="JCT140" s="35"/>
      <c r="JCU140" s="35"/>
      <c r="JCV140" s="35"/>
      <c r="JCW140" s="35"/>
      <c r="JCX140" s="35"/>
      <c r="JCY140" s="35"/>
      <c r="JCZ140" s="35"/>
      <c r="JDA140" s="35"/>
      <c r="JDB140" s="35"/>
      <c r="JDC140" s="35"/>
      <c r="JDD140" s="35"/>
      <c r="JDE140" s="35"/>
      <c r="JDF140" s="35"/>
      <c r="JDG140" s="35"/>
      <c r="JDH140" s="35"/>
      <c r="JDI140" s="35"/>
      <c r="JDJ140" s="35"/>
      <c r="JDK140" s="35"/>
      <c r="JDL140" s="35"/>
      <c r="JDM140" s="35"/>
      <c r="JDN140" s="35"/>
      <c r="JDO140" s="35"/>
      <c r="JDP140" s="35"/>
      <c r="JDQ140" s="35"/>
      <c r="JDR140" s="35"/>
      <c r="JDS140" s="35"/>
      <c r="JDT140" s="35"/>
      <c r="JDU140" s="35"/>
      <c r="JDV140" s="35"/>
      <c r="JDW140" s="35"/>
      <c r="JDX140" s="35"/>
      <c r="JDY140" s="35"/>
      <c r="JDZ140" s="35"/>
      <c r="JEA140" s="35"/>
      <c r="JEB140" s="35"/>
      <c r="JEC140" s="35"/>
      <c r="JED140" s="35"/>
      <c r="JEE140" s="35"/>
      <c r="JEF140" s="35"/>
      <c r="JEG140" s="35"/>
      <c r="JEH140" s="35"/>
      <c r="JEI140" s="35"/>
      <c r="JEJ140" s="35"/>
      <c r="JEK140" s="35"/>
      <c r="JEL140" s="35"/>
      <c r="JEM140" s="35"/>
      <c r="JEN140" s="35"/>
      <c r="JEO140" s="35"/>
      <c r="JEP140" s="35"/>
      <c r="JEQ140" s="35"/>
      <c r="JER140" s="35"/>
      <c r="JES140" s="35"/>
      <c r="JET140" s="35"/>
      <c r="JEU140" s="35"/>
      <c r="JEV140" s="35"/>
      <c r="JEW140" s="35"/>
      <c r="JEX140" s="35"/>
      <c r="JEY140" s="35"/>
      <c r="JEZ140" s="35"/>
      <c r="JFA140" s="35"/>
      <c r="JFB140" s="35"/>
      <c r="JFC140" s="35"/>
      <c r="JFD140" s="35"/>
      <c r="JFE140" s="35"/>
      <c r="JFF140" s="35"/>
      <c r="JFG140" s="35"/>
      <c r="JFH140" s="35"/>
      <c r="JFI140" s="35"/>
      <c r="JFJ140" s="35"/>
      <c r="JFK140" s="35"/>
      <c r="JFL140" s="35"/>
      <c r="JFM140" s="35"/>
      <c r="JFN140" s="35"/>
      <c r="JFO140" s="35"/>
      <c r="JFP140" s="35"/>
      <c r="JFQ140" s="35"/>
      <c r="JFR140" s="35"/>
      <c r="JFS140" s="35"/>
      <c r="JFT140" s="35"/>
      <c r="JFU140" s="35"/>
      <c r="JFV140" s="35"/>
      <c r="JFW140" s="35"/>
      <c r="JFX140" s="35"/>
      <c r="JFY140" s="35"/>
      <c r="JFZ140" s="35"/>
      <c r="JGA140" s="35"/>
      <c r="JGB140" s="35"/>
      <c r="JGC140" s="35"/>
      <c r="JGD140" s="35"/>
      <c r="JGE140" s="35"/>
      <c r="JGF140" s="35"/>
      <c r="JGG140" s="35"/>
      <c r="JGH140" s="35"/>
      <c r="JGI140" s="35"/>
      <c r="JGJ140" s="35"/>
      <c r="JGK140" s="35"/>
      <c r="JGL140" s="35"/>
      <c r="JGM140" s="35"/>
      <c r="JGN140" s="35"/>
      <c r="JGO140" s="35"/>
      <c r="JGP140" s="35"/>
      <c r="JGQ140" s="35"/>
      <c r="JGR140" s="35"/>
      <c r="JGS140" s="35"/>
      <c r="JGT140" s="35"/>
      <c r="JGU140" s="35"/>
      <c r="JGV140" s="35"/>
      <c r="JGW140" s="35"/>
      <c r="JGX140" s="35"/>
      <c r="JGY140" s="35"/>
      <c r="JGZ140" s="35"/>
      <c r="JHA140" s="35"/>
      <c r="JHB140" s="35"/>
      <c r="JHC140" s="35"/>
      <c r="JHD140" s="35"/>
      <c r="JHE140" s="35"/>
      <c r="JHF140" s="35"/>
      <c r="JHG140" s="35"/>
      <c r="JHH140" s="35"/>
      <c r="JHI140" s="35"/>
      <c r="JHJ140" s="35"/>
      <c r="JHK140" s="35"/>
      <c r="JHL140" s="35"/>
      <c r="JHM140" s="35"/>
      <c r="JHN140" s="35"/>
      <c r="JHO140" s="35"/>
      <c r="JHP140" s="35"/>
      <c r="JHQ140" s="35"/>
      <c r="JHR140" s="35"/>
      <c r="JHS140" s="35"/>
      <c r="JHT140" s="35"/>
      <c r="JHU140" s="35"/>
      <c r="JHV140" s="35"/>
      <c r="JHW140" s="35"/>
      <c r="JHX140" s="35"/>
      <c r="JHY140" s="35"/>
      <c r="JHZ140" s="35"/>
      <c r="JIA140" s="35"/>
      <c r="JIB140" s="35"/>
      <c r="JIC140" s="35"/>
      <c r="JID140" s="35"/>
      <c r="JIE140" s="35"/>
      <c r="JIF140" s="35"/>
      <c r="JIG140" s="35"/>
      <c r="JIH140" s="35"/>
      <c r="JII140" s="35"/>
      <c r="JIJ140" s="35"/>
      <c r="JIK140" s="35"/>
      <c r="JIL140" s="35"/>
      <c r="JIM140" s="35"/>
      <c r="JIN140" s="35"/>
      <c r="JIO140" s="35"/>
      <c r="JIP140" s="35"/>
      <c r="JIQ140" s="35"/>
      <c r="JIR140" s="35"/>
      <c r="JIS140" s="35"/>
      <c r="JIT140" s="35"/>
      <c r="JIU140" s="35"/>
      <c r="JIV140" s="35"/>
      <c r="JIW140" s="35"/>
      <c r="JIX140" s="35"/>
      <c r="JIY140" s="35"/>
      <c r="JIZ140" s="35"/>
      <c r="JJA140" s="35"/>
      <c r="JJB140" s="35"/>
      <c r="JJC140" s="35"/>
      <c r="JJD140" s="35"/>
      <c r="JJE140" s="35"/>
      <c r="JJF140" s="35"/>
      <c r="JJG140" s="35"/>
      <c r="JJH140" s="35"/>
      <c r="JJI140" s="35"/>
      <c r="JJJ140" s="35"/>
      <c r="JJK140" s="35"/>
      <c r="JJL140" s="35"/>
      <c r="JJM140" s="35"/>
      <c r="JJN140" s="35"/>
      <c r="JJO140" s="35"/>
      <c r="JJP140" s="35"/>
      <c r="JJQ140" s="35"/>
      <c r="JJR140" s="35"/>
      <c r="JJS140" s="35"/>
      <c r="JJT140" s="35"/>
      <c r="JJU140" s="35"/>
      <c r="JJV140" s="35"/>
      <c r="JJW140" s="35"/>
      <c r="JJX140" s="35"/>
      <c r="JJY140" s="35"/>
      <c r="JJZ140" s="35"/>
      <c r="JKA140" s="35"/>
      <c r="JKB140" s="35"/>
      <c r="JKC140" s="35"/>
      <c r="JKD140" s="35"/>
      <c r="JKE140" s="35"/>
      <c r="JKF140" s="35"/>
      <c r="JKG140" s="35"/>
      <c r="JKH140" s="35"/>
      <c r="JKI140" s="35"/>
      <c r="JKJ140" s="35"/>
      <c r="JKK140" s="35"/>
      <c r="JKL140" s="35"/>
      <c r="JKM140" s="35"/>
      <c r="JKN140" s="35"/>
      <c r="JKO140" s="35"/>
      <c r="JKP140" s="35"/>
      <c r="JKQ140" s="35"/>
      <c r="JKR140" s="35"/>
      <c r="JKS140" s="35"/>
      <c r="JKT140" s="35"/>
      <c r="JKU140" s="35"/>
      <c r="JKV140" s="35"/>
      <c r="JKW140" s="35"/>
      <c r="JKX140" s="35"/>
      <c r="JKY140" s="35"/>
      <c r="JKZ140" s="35"/>
      <c r="JLA140" s="35"/>
      <c r="JLB140" s="35"/>
      <c r="JLC140" s="35"/>
      <c r="JLD140" s="35"/>
      <c r="JLE140" s="35"/>
      <c r="JLF140" s="35"/>
      <c r="JLG140" s="35"/>
      <c r="JLH140" s="35"/>
      <c r="JLI140" s="35"/>
      <c r="JLJ140" s="35"/>
      <c r="JLK140" s="35"/>
      <c r="JLL140" s="35"/>
      <c r="JLM140" s="35"/>
      <c r="JLN140" s="35"/>
      <c r="JLO140" s="35"/>
      <c r="JLP140" s="35"/>
      <c r="JLQ140" s="35"/>
      <c r="JLR140" s="35"/>
      <c r="JLS140" s="35"/>
      <c r="JLT140" s="35"/>
      <c r="JLU140" s="35"/>
      <c r="JLV140" s="35"/>
      <c r="JLW140" s="35"/>
      <c r="JLX140" s="35"/>
      <c r="JLY140" s="35"/>
      <c r="JLZ140" s="35"/>
      <c r="JMA140" s="35"/>
      <c r="JMB140" s="35"/>
      <c r="JMC140" s="35"/>
      <c r="JMD140" s="35"/>
      <c r="JME140" s="35"/>
      <c r="JMF140" s="35"/>
      <c r="JMG140" s="35"/>
      <c r="JMH140" s="35"/>
      <c r="JMI140" s="35"/>
      <c r="JMJ140" s="35"/>
      <c r="JMK140" s="35"/>
      <c r="JML140" s="35"/>
      <c r="JMM140" s="35"/>
      <c r="JMN140" s="35"/>
      <c r="JMO140" s="35"/>
      <c r="JMP140" s="35"/>
      <c r="JMQ140" s="35"/>
      <c r="JMR140" s="35"/>
      <c r="JMS140" s="35"/>
      <c r="JMT140" s="35"/>
      <c r="JMU140" s="35"/>
      <c r="JMV140" s="35"/>
      <c r="JMW140" s="35"/>
      <c r="JMX140" s="35"/>
      <c r="JMY140" s="35"/>
      <c r="JMZ140" s="35"/>
      <c r="JNA140" s="35"/>
      <c r="JNB140" s="35"/>
      <c r="JNC140" s="35"/>
      <c r="JND140" s="35"/>
      <c r="JNE140" s="35"/>
      <c r="JNF140" s="35"/>
      <c r="JNG140" s="35"/>
      <c r="JNH140" s="35"/>
      <c r="JNI140" s="35"/>
      <c r="JNJ140" s="35"/>
      <c r="JNK140" s="35"/>
      <c r="JNL140" s="35"/>
      <c r="JNM140" s="35"/>
      <c r="JNN140" s="35"/>
      <c r="JNO140" s="35"/>
      <c r="JNP140" s="35"/>
      <c r="JNQ140" s="35"/>
      <c r="JNR140" s="35"/>
      <c r="JNS140" s="35"/>
      <c r="JNT140" s="35"/>
      <c r="JNU140" s="35"/>
      <c r="JNV140" s="35"/>
      <c r="JNW140" s="35"/>
      <c r="JNX140" s="35"/>
      <c r="JNY140" s="35"/>
      <c r="JNZ140" s="35"/>
      <c r="JOA140" s="35"/>
      <c r="JOB140" s="35"/>
      <c r="JOC140" s="35"/>
      <c r="JOD140" s="35"/>
      <c r="JOE140" s="35"/>
      <c r="JOF140" s="35"/>
      <c r="JOG140" s="35"/>
      <c r="JOH140" s="35"/>
      <c r="JOI140" s="35"/>
      <c r="JOJ140" s="35"/>
      <c r="JOK140" s="35"/>
      <c r="JOL140" s="35"/>
      <c r="JOM140" s="35"/>
      <c r="JON140" s="35"/>
      <c r="JOO140" s="35"/>
      <c r="JOP140" s="35"/>
      <c r="JOQ140" s="35"/>
      <c r="JOR140" s="35"/>
      <c r="JOS140" s="35"/>
      <c r="JOT140" s="35"/>
      <c r="JOU140" s="35"/>
      <c r="JOV140" s="35"/>
      <c r="JOW140" s="35"/>
      <c r="JOX140" s="35"/>
      <c r="JOY140" s="35"/>
      <c r="JOZ140" s="35"/>
      <c r="JPA140" s="35"/>
      <c r="JPB140" s="35"/>
      <c r="JPC140" s="35"/>
      <c r="JPD140" s="35"/>
      <c r="JPE140" s="35"/>
      <c r="JPF140" s="35"/>
      <c r="JPG140" s="35"/>
      <c r="JPH140" s="35"/>
      <c r="JPI140" s="35"/>
      <c r="JPJ140" s="35"/>
      <c r="JPK140" s="35"/>
      <c r="JPL140" s="35"/>
      <c r="JPM140" s="35"/>
      <c r="JPN140" s="35"/>
      <c r="JPO140" s="35"/>
      <c r="JPP140" s="35"/>
      <c r="JPQ140" s="35"/>
      <c r="JPR140" s="35"/>
      <c r="JPS140" s="35"/>
      <c r="JPT140" s="35"/>
      <c r="JPU140" s="35"/>
      <c r="JPV140" s="35"/>
      <c r="JPW140" s="35"/>
      <c r="JPX140" s="35"/>
      <c r="JPY140" s="35"/>
      <c r="JPZ140" s="35"/>
      <c r="JQA140" s="35"/>
      <c r="JQB140" s="35"/>
      <c r="JQC140" s="35"/>
      <c r="JQD140" s="35"/>
      <c r="JQE140" s="35"/>
      <c r="JQF140" s="35"/>
      <c r="JQG140" s="35"/>
      <c r="JQH140" s="35"/>
      <c r="JQI140" s="35"/>
      <c r="JQJ140" s="35"/>
      <c r="JQK140" s="35"/>
      <c r="JQL140" s="35"/>
      <c r="JQM140" s="35"/>
      <c r="JQN140" s="35"/>
      <c r="JQO140" s="35"/>
      <c r="JQP140" s="35"/>
      <c r="JQQ140" s="35"/>
      <c r="JQR140" s="35"/>
      <c r="JQS140" s="35"/>
      <c r="JQT140" s="35"/>
      <c r="JQU140" s="35"/>
      <c r="JQV140" s="35"/>
      <c r="JQW140" s="35"/>
      <c r="JQX140" s="35"/>
      <c r="JQY140" s="35"/>
      <c r="JQZ140" s="35"/>
      <c r="JRA140" s="35"/>
      <c r="JRB140" s="35"/>
      <c r="JRC140" s="35"/>
      <c r="JRD140" s="35"/>
      <c r="JRE140" s="35"/>
      <c r="JRF140" s="35"/>
      <c r="JRG140" s="35"/>
      <c r="JRH140" s="35"/>
      <c r="JRI140" s="35"/>
      <c r="JRJ140" s="35"/>
      <c r="JRK140" s="35"/>
      <c r="JRL140" s="35"/>
      <c r="JRM140" s="35"/>
      <c r="JRN140" s="35"/>
      <c r="JRO140" s="35"/>
      <c r="JRP140" s="35"/>
      <c r="JRQ140" s="35"/>
      <c r="JRR140" s="35"/>
      <c r="JRS140" s="35"/>
      <c r="JRT140" s="35"/>
      <c r="JRU140" s="35"/>
      <c r="JRV140" s="35"/>
      <c r="JRW140" s="35"/>
      <c r="JRX140" s="35"/>
      <c r="JRY140" s="35"/>
      <c r="JRZ140" s="35"/>
      <c r="JSA140" s="35"/>
      <c r="JSB140" s="35"/>
      <c r="JSC140" s="35"/>
      <c r="JSD140" s="35"/>
      <c r="JSE140" s="35"/>
      <c r="JSF140" s="35"/>
      <c r="JSG140" s="35"/>
      <c r="JSH140" s="35"/>
      <c r="JSI140" s="35"/>
      <c r="JSJ140" s="35"/>
      <c r="JSK140" s="35"/>
      <c r="JSL140" s="35"/>
      <c r="JSM140" s="35"/>
      <c r="JSN140" s="35"/>
      <c r="JSO140" s="35"/>
      <c r="JSP140" s="35"/>
      <c r="JSQ140" s="35"/>
      <c r="JSR140" s="35"/>
      <c r="JSS140" s="35"/>
      <c r="JST140" s="35"/>
      <c r="JSU140" s="35"/>
      <c r="JSV140" s="35"/>
      <c r="JSW140" s="35"/>
      <c r="JSX140" s="35"/>
      <c r="JSY140" s="35"/>
      <c r="JSZ140" s="35"/>
      <c r="JTA140" s="35"/>
      <c r="JTB140" s="35"/>
      <c r="JTC140" s="35"/>
      <c r="JTD140" s="35"/>
      <c r="JTE140" s="35"/>
      <c r="JTF140" s="35"/>
      <c r="JTG140" s="35"/>
      <c r="JTH140" s="35"/>
      <c r="JTI140" s="35"/>
      <c r="JTJ140" s="35"/>
      <c r="JTK140" s="35"/>
      <c r="JTL140" s="35"/>
      <c r="JTM140" s="35"/>
      <c r="JTN140" s="35"/>
      <c r="JTO140" s="35"/>
      <c r="JTP140" s="35"/>
      <c r="JTQ140" s="35"/>
      <c r="JTR140" s="35"/>
      <c r="JTS140" s="35"/>
      <c r="JTT140" s="35"/>
      <c r="JTU140" s="35"/>
      <c r="JTV140" s="35"/>
      <c r="JTW140" s="35"/>
      <c r="JTX140" s="35"/>
      <c r="JTY140" s="35"/>
      <c r="JTZ140" s="35"/>
      <c r="JUA140" s="35"/>
      <c r="JUB140" s="35"/>
      <c r="JUC140" s="35"/>
      <c r="JUD140" s="35"/>
      <c r="JUE140" s="35"/>
      <c r="JUF140" s="35"/>
      <c r="JUG140" s="35"/>
      <c r="JUH140" s="35"/>
      <c r="JUI140" s="35"/>
      <c r="JUJ140" s="35"/>
      <c r="JUK140" s="35"/>
      <c r="JUL140" s="35"/>
      <c r="JUM140" s="35"/>
      <c r="JUN140" s="35"/>
      <c r="JUO140" s="35"/>
      <c r="JUP140" s="35"/>
      <c r="JUQ140" s="35"/>
      <c r="JUR140" s="35"/>
      <c r="JUS140" s="35"/>
      <c r="JUT140" s="35"/>
      <c r="JUU140" s="35"/>
      <c r="JUV140" s="35"/>
      <c r="JUW140" s="35"/>
      <c r="JUX140" s="35"/>
      <c r="JUY140" s="35"/>
      <c r="JUZ140" s="35"/>
      <c r="JVA140" s="35"/>
      <c r="JVB140" s="35"/>
      <c r="JVC140" s="35"/>
      <c r="JVD140" s="35"/>
      <c r="JVE140" s="35"/>
      <c r="JVF140" s="35"/>
      <c r="JVG140" s="35"/>
      <c r="JVH140" s="35"/>
      <c r="JVI140" s="35"/>
      <c r="JVJ140" s="35"/>
      <c r="JVK140" s="35"/>
      <c r="JVL140" s="35"/>
      <c r="JVM140" s="35"/>
      <c r="JVN140" s="35"/>
      <c r="JVO140" s="35"/>
      <c r="JVP140" s="35"/>
      <c r="JVQ140" s="35"/>
      <c r="JVR140" s="35"/>
      <c r="JVS140" s="35"/>
      <c r="JVT140" s="35"/>
      <c r="JVU140" s="35"/>
      <c r="JVV140" s="35"/>
      <c r="JVW140" s="35"/>
      <c r="JVX140" s="35"/>
      <c r="JVY140" s="35"/>
      <c r="JVZ140" s="35"/>
      <c r="JWA140" s="35"/>
      <c r="JWB140" s="35"/>
      <c r="JWC140" s="35"/>
      <c r="JWD140" s="35"/>
      <c r="JWE140" s="35"/>
      <c r="JWF140" s="35"/>
      <c r="JWG140" s="35"/>
      <c r="JWH140" s="35"/>
      <c r="JWI140" s="35"/>
      <c r="JWJ140" s="35"/>
      <c r="JWK140" s="35"/>
      <c r="JWL140" s="35"/>
      <c r="JWM140" s="35"/>
      <c r="JWN140" s="35"/>
      <c r="JWO140" s="35"/>
      <c r="JWP140" s="35"/>
      <c r="JWQ140" s="35"/>
      <c r="JWR140" s="35"/>
      <c r="JWS140" s="35"/>
      <c r="JWT140" s="35"/>
      <c r="JWU140" s="35"/>
      <c r="JWV140" s="35"/>
      <c r="JWW140" s="35"/>
      <c r="JWX140" s="35"/>
      <c r="JWY140" s="35"/>
      <c r="JWZ140" s="35"/>
      <c r="JXA140" s="35"/>
      <c r="JXB140" s="35"/>
      <c r="JXC140" s="35"/>
      <c r="JXD140" s="35"/>
      <c r="JXE140" s="35"/>
      <c r="JXF140" s="35"/>
      <c r="JXG140" s="35"/>
      <c r="JXH140" s="35"/>
      <c r="JXI140" s="35"/>
      <c r="JXJ140" s="35"/>
      <c r="JXK140" s="35"/>
      <c r="JXL140" s="35"/>
      <c r="JXM140" s="35"/>
      <c r="JXN140" s="35"/>
      <c r="JXO140" s="35"/>
      <c r="JXP140" s="35"/>
      <c r="JXQ140" s="35"/>
      <c r="JXR140" s="35"/>
      <c r="JXS140" s="35"/>
      <c r="JXT140" s="35"/>
      <c r="JXU140" s="35"/>
      <c r="JXV140" s="35"/>
      <c r="JXW140" s="35"/>
      <c r="JXX140" s="35"/>
      <c r="JXY140" s="35"/>
      <c r="JXZ140" s="35"/>
      <c r="JYA140" s="35"/>
      <c r="JYB140" s="35"/>
      <c r="JYC140" s="35"/>
      <c r="JYD140" s="35"/>
      <c r="JYE140" s="35"/>
      <c r="JYF140" s="35"/>
      <c r="JYG140" s="35"/>
      <c r="JYH140" s="35"/>
      <c r="JYI140" s="35"/>
      <c r="JYJ140" s="35"/>
      <c r="JYK140" s="35"/>
      <c r="JYL140" s="35"/>
      <c r="JYM140" s="35"/>
      <c r="JYN140" s="35"/>
      <c r="JYO140" s="35"/>
      <c r="JYP140" s="35"/>
      <c r="JYQ140" s="35"/>
      <c r="JYR140" s="35"/>
      <c r="JYS140" s="35"/>
      <c r="JYT140" s="35"/>
      <c r="JYU140" s="35"/>
      <c r="JYV140" s="35"/>
      <c r="JYW140" s="35"/>
      <c r="JYX140" s="35"/>
      <c r="JYY140" s="35"/>
      <c r="JYZ140" s="35"/>
      <c r="JZA140" s="35"/>
      <c r="JZB140" s="35"/>
      <c r="JZC140" s="35"/>
      <c r="JZD140" s="35"/>
      <c r="JZE140" s="35"/>
      <c r="JZF140" s="35"/>
      <c r="JZG140" s="35"/>
      <c r="JZH140" s="35"/>
      <c r="JZI140" s="35"/>
      <c r="JZJ140" s="35"/>
      <c r="JZK140" s="35"/>
      <c r="JZL140" s="35"/>
      <c r="JZM140" s="35"/>
      <c r="JZN140" s="35"/>
      <c r="JZO140" s="35"/>
      <c r="JZP140" s="35"/>
      <c r="JZQ140" s="35"/>
      <c r="JZR140" s="35"/>
      <c r="JZS140" s="35"/>
      <c r="JZT140" s="35"/>
      <c r="JZU140" s="35"/>
      <c r="JZV140" s="35"/>
      <c r="JZW140" s="35"/>
      <c r="JZX140" s="35"/>
      <c r="JZY140" s="35"/>
      <c r="JZZ140" s="35"/>
      <c r="KAA140" s="35"/>
      <c r="KAB140" s="35"/>
      <c r="KAC140" s="35"/>
      <c r="KAD140" s="35"/>
      <c r="KAE140" s="35"/>
      <c r="KAF140" s="35"/>
      <c r="KAG140" s="35"/>
      <c r="KAH140" s="35"/>
      <c r="KAI140" s="35"/>
      <c r="KAJ140" s="35"/>
      <c r="KAK140" s="35"/>
      <c r="KAL140" s="35"/>
      <c r="KAM140" s="35"/>
      <c r="KAN140" s="35"/>
      <c r="KAO140" s="35"/>
      <c r="KAP140" s="35"/>
      <c r="KAQ140" s="35"/>
      <c r="KAR140" s="35"/>
      <c r="KAS140" s="35"/>
      <c r="KAT140" s="35"/>
      <c r="KAU140" s="35"/>
      <c r="KAV140" s="35"/>
      <c r="KAW140" s="35"/>
      <c r="KAX140" s="35"/>
      <c r="KAY140" s="35"/>
      <c r="KAZ140" s="35"/>
      <c r="KBA140" s="35"/>
      <c r="KBB140" s="35"/>
      <c r="KBC140" s="35"/>
      <c r="KBD140" s="35"/>
      <c r="KBE140" s="35"/>
      <c r="KBF140" s="35"/>
      <c r="KBG140" s="35"/>
      <c r="KBH140" s="35"/>
      <c r="KBI140" s="35"/>
      <c r="KBJ140" s="35"/>
      <c r="KBK140" s="35"/>
      <c r="KBL140" s="35"/>
      <c r="KBM140" s="35"/>
      <c r="KBN140" s="35"/>
      <c r="KBO140" s="35"/>
      <c r="KBP140" s="35"/>
      <c r="KBQ140" s="35"/>
      <c r="KBR140" s="35"/>
      <c r="KBS140" s="35"/>
      <c r="KBT140" s="35"/>
      <c r="KBU140" s="35"/>
      <c r="KBV140" s="35"/>
      <c r="KBW140" s="35"/>
      <c r="KBX140" s="35"/>
      <c r="KBY140" s="35"/>
      <c r="KBZ140" s="35"/>
      <c r="KCA140" s="35"/>
      <c r="KCB140" s="35"/>
      <c r="KCC140" s="35"/>
      <c r="KCD140" s="35"/>
      <c r="KCE140" s="35"/>
      <c r="KCF140" s="35"/>
      <c r="KCG140" s="35"/>
      <c r="KCH140" s="35"/>
      <c r="KCI140" s="35"/>
      <c r="KCJ140" s="35"/>
      <c r="KCK140" s="35"/>
      <c r="KCL140" s="35"/>
      <c r="KCM140" s="35"/>
      <c r="KCN140" s="35"/>
      <c r="KCO140" s="35"/>
      <c r="KCP140" s="35"/>
      <c r="KCQ140" s="35"/>
      <c r="KCR140" s="35"/>
      <c r="KCS140" s="35"/>
      <c r="KCT140" s="35"/>
      <c r="KCU140" s="35"/>
      <c r="KCV140" s="35"/>
      <c r="KCW140" s="35"/>
      <c r="KCX140" s="35"/>
      <c r="KCY140" s="35"/>
      <c r="KCZ140" s="35"/>
      <c r="KDA140" s="35"/>
      <c r="KDB140" s="35"/>
      <c r="KDC140" s="35"/>
      <c r="KDD140" s="35"/>
      <c r="KDE140" s="35"/>
      <c r="KDF140" s="35"/>
      <c r="KDG140" s="35"/>
      <c r="KDH140" s="35"/>
      <c r="KDI140" s="35"/>
      <c r="KDJ140" s="35"/>
      <c r="KDK140" s="35"/>
      <c r="KDL140" s="35"/>
      <c r="KDM140" s="35"/>
      <c r="KDN140" s="35"/>
      <c r="KDO140" s="35"/>
      <c r="KDP140" s="35"/>
      <c r="KDQ140" s="35"/>
      <c r="KDR140" s="35"/>
      <c r="KDS140" s="35"/>
      <c r="KDT140" s="35"/>
      <c r="KDU140" s="35"/>
      <c r="KDV140" s="35"/>
      <c r="KDW140" s="35"/>
      <c r="KDX140" s="35"/>
      <c r="KDY140" s="35"/>
      <c r="KDZ140" s="35"/>
      <c r="KEA140" s="35"/>
      <c r="KEB140" s="35"/>
      <c r="KEC140" s="35"/>
      <c r="KED140" s="35"/>
      <c r="KEE140" s="35"/>
      <c r="KEF140" s="35"/>
      <c r="KEG140" s="35"/>
      <c r="KEH140" s="35"/>
      <c r="KEI140" s="35"/>
      <c r="KEJ140" s="35"/>
      <c r="KEK140" s="35"/>
      <c r="KEL140" s="35"/>
      <c r="KEM140" s="35"/>
      <c r="KEN140" s="35"/>
      <c r="KEO140" s="35"/>
      <c r="KEP140" s="35"/>
      <c r="KEQ140" s="35"/>
      <c r="KER140" s="35"/>
      <c r="KES140" s="35"/>
      <c r="KET140" s="35"/>
      <c r="KEU140" s="35"/>
      <c r="KEV140" s="35"/>
      <c r="KEW140" s="35"/>
      <c r="KEX140" s="35"/>
      <c r="KEY140" s="35"/>
      <c r="KEZ140" s="35"/>
      <c r="KFA140" s="35"/>
      <c r="KFB140" s="35"/>
      <c r="KFC140" s="35"/>
      <c r="KFD140" s="35"/>
      <c r="KFE140" s="35"/>
      <c r="KFF140" s="35"/>
      <c r="KFG140" s="35"/>
      <c r="KFH140" s="35"/>
      <c r="KFI140" s="35"/>
      <c r="KFJ140" s="35"/>
      <c r="KFK140" s="35"/>
      <c r="KFL140" s="35"/>
      <c r="KFM140" s="35"/>
      <c r="KFN140" s="35"/>
      <c r="KFO140" s="35"/>
      <c r="KFP140" s="35"/>
      <c r="KFQ140" s="35"/>
      <c r="KFR140" s="35"/>
      <c r="KFS140" s="35"/>
      <c r="KFT140" s="35"/>
      <c r="KFU140" s="35"/>
      <c r="KFV140" s="35"/>
      <c r="KFW140" s="35"/>
      <c r="KFX140" s="35"/>
      <c r="KFY140" s="35"/>
      <c r="KFZ140" s="35"/>
      <c r="KGA140" s="35"/>
      <c r="KGB140" s="35"/>
      <c r="KGC140" s="35"/>
      <c r="KGD140" s="35"/>
      <c r="KGE140" s="35"/>
      <c r="KGF140" s="35"/>
      <c r="KGG140" s="35"/>
      <c r="KGH140" s="35"/>
      <c r="KGI140" s="35"/>
      <c r="KGJ140" s="35"/>
      <c r="KGK140" s="35"/>
      <c r="KGL140" s="35"/>
      <c r="KGM140" s="35"/>
      <c r="KGN140" s="35"/>
      <c r="KGO140" s="35"/>
      <c r="KGP140" s="35"/>
      <c r="KGQ140" s="35"/>
      <c r="KGR140" s="35"/>
      <c r="KGS140" s="35"/>
      <c r="KGT140" s="35"/>
      <c r="KGU140" s="35"/>
      <c r="KGV140" s="35"/>
      <c r="KGW140" s="35"/>
      <c r="KGX140" s="35"/>
      <c r="KGY140" s="35"/>
      <c r="KGZ140" s="35"/>
      <c r="KHA140" s="35"/>
      <c r="KHB140" s="35"/>
      <c r="KHC140" s="35"/>
      <c r="KHD140" s="35"/>
      <c r="KHE140" s="35"/>
      <c r="KHF140" s="35"/>
      <c r="KHG140" s="35"/>
      <c r="KHH140" s="35"/>
      <c r="KHI140" s="35"/>
      <c r="KHJ140" s="35"/>
      <c r="KHK140" s="35"/>
      <c r="KHL140" s="35"/>
      <c r="KHM140" s="35"/>
      <c r="KHN140" s="35"/>
      <c r="KHO140" s="35"/>
      <c r="KHP140" s="35"/>
      <c r="KHQ140" s="35"/>
      <c r="KHR140" s="35"/>
      <c r="KHS140" s="35"/>
      <c r="KHT140" s="35"/>
      <c r="KHU140" s="35"/>
      <c r="KHV140" s="35"/>
      <c r="KHW140" s="35"/>
      <c r="KHX140" s="35"/>
      <c r="KHY140" s="35"/>
      <c r="KHZ140" s="35"/>
      <c r="KIA140" s="35"/>
      <c r="KIB140" s="35"/>
      <c r="KIC140" s="35"/>
      <c r="KID140" s="35"/>
      <c r="KIE140" s="35"/>
      <c r="KIF140" s="35"/>
      <c r="KIG140" s="35"/>
      <c r="KIH140" s="35"/>
      <c r="KII140" s="35"/>
      <c r="KIJ140" s="35"/>
      <c r="KIK140" s="35"/>
      <c r="KIL140" s="35"/>
      <c r="KIM140" s="35"/>
      <c r="KIN140" s="35"/>
      <c r="KIO140" s="35"/>
      <c r="KIP140" s="35"/>
      <c r="KIQ140" s="35"/>
      <c r="KIR140" s="35"/>
      <c r="KIS140" s="35"/>
      <c r="KIT140" s="35"/>
      <c r="KIU140" s="35"/>
      <c r="KIV140" s="35"/>
      <c r="KIW140" s="35"/>
      <c r="KIX140" s="35"/>
      <c r="KIY140" s="35"/>
      <c r="KIZ140" s="35"/>
      <c r="KJA140" s="35"/>
      <c r="KJB140" s="35"/>
      <c r="KJC140" s="35"/>
      <c r="KJD140" s="35"/>
      <c r="KJE140" s="35"/>
      <c r="KJF140" s="35"/>
      <c r="KJG140" s="35"/>
      <c r="KJH140" s="35"/>
      <c r="KJI140" s="35"/>
      <c r="KJJ140" s="35"/>
      <c r="KJK140" s="35"/>
      <c r="KJL140" s="35"/>
      <c r="KJM140" s="35"/>
      <c r="KJN140" s="35"/>
      <c r="KJO140" s="35"/>
      <c r="KJP140" s="35"/>
      <c r="KJQ140" s="35"/>
      <c r="KJR140" s="35"/>
      <c r="KJS140" s="35"/>
      <c r="KJT140" s="35"/>
      <c r="KJU140" s="35"/>
      <c r="KJV140" s="35"/>
      <c r="KJW140" s="35"/>
      <c r="KJX140" s="35"/>
      <c r="KJY140" s="35"/>
      <c r="KJZ140" s="35"/>
      <c r="KKA140" s="35"/>
      <c r="KKB140" s="35"/>
      <c r="KKC140" s="35"/>
      <c r="KKD140" s="35"/>
      <c r="KKE140" s="35"/>
      <c r="KKF140" s="35"/>
      <c r="KKG140" s="35"/>
      <c r="KKH140" s="35"/>
      <c r="KKI140" s="35"/>
      <c r="KKJ140" s="35"/>
      <c r="KKK140" s="35"/>
      <c r="KKL140" s="35"/>
      <c r="KKM140" s="35"/>
      <c r="KKN140" s="35"/>
      <c r="KKO140" s="35"/>
      <c r="KKP140" s="35"/>
      <c r="KKQ140" s="35"/>
      <c r="KKR140" s="35"/>
      <c r="KKS140" s="35"/>
      <c r="KKT140" s="35"/>
      <c r="KKU140" s="35"/>
      <c r="KKV140" s="35"/>
      <c r="KKW140" s="35"/>
      <c r="KKX140" s="35"/>
      <c r="KKY140" s="35"/>
      <c r="KKZ140" s="35"/>
      <c r="KLA140" s="35"/>
      <c r="KLB140" s="35"/>
      <c r="KLC140" s="35"/>
      <c r="KLD140" s="35"/>
      <c r="KLE140" s="35"/>
      <c r="KLF140" s="35"/>
      <c r="KLG140" s="35"/>
      <c r="KLH140" s="35"/>
      <c r="KLI140" s="35"/>
      <c r="KLJ140" s="35"/>
      <c r="KLK140" s="35"/>
      <c r="KLL140" s="35"/>
      <c r="KLM140" s="35"/>
      <c r="KLN140" s="35"/>
      <c r="KLO140" s="35"/>
      <c r="KLP140" s="35"/>
      <c r="KLQ140" s="35"/>
      <c r="KLR140" s="35"/>
      <c r="KLS140" s="35"/>
      <c r="KLT140" s="35"/>
      <c r="KLU140" s="35"/>
      <c r="KLV140" s="35"/>
      <c r="KLW140" s="35"/>
      <c r="KLX140" s="35"/>
      <c r="KLY140" s="35"/>
      <c r="KLZ140" s="35"/>
      <c r="KMA140" s="35"/>
      <c r="KMB140" s="35"/>
      <c r="KMC140" s="35"/>
      <c r="KMD140" s="35"/>
      <c r="KME140" s="35"/>
      <c r="KMF140" s="35"/>
      <c r="KMG140" s="35"/>
      <c r="KMH140" s="35"/>
      <c r="KMI140" s="35"/>
      <c r="KMJ140" s="35"/>
      <c r="KMK140" s="35"/>
      <c r="KML140" s="35"/>
      <c r="KMM140" s="35"/>
      <c r="KMN140" s="35"/>
      <c r="KMO140" s="35"/>
      <c r="KMP140" s="35"/>
      <c r="KMQ140" s="35"/>
      <c r="KMR140" s="35"/>
      <c r="KMS140" s="35"/>
      <c r="KMT140" s="35"/>
      <c r="KMU140" s="35"/>
      <c r="KMV140" s="35"/>
      <c r="KMW140" s="35"/>
      <c r="KMX140" s="35"/>
      <c r="KMY140" s="35"/>
      <c r="KMZ140" s="35"/>
      <c r="KNA140" s="35"/>
      <c r="KNB140" s="35"/>
      <c r="KNC140" s="35"/>
      <c r="KND140" s="35"/>
      <c r="KNE140" s="35"/>
      <c r="KNF140" s="35"/>
      <c r="KNG140" s="35"/>
      <c r="KNH140" s="35"/>
      <c r="KNI140" s="35"/>
      <c r="KNJ140" s="35"/>
      <c r="KNK140" s="35"/>
      <c r="KNL140" s="35"/>
      <c r="KNM140" s="35"/>
      <c r="KNN140" s="35"/>
      <c r="KNO140" s="35"/>
      <c r="KNP140" s="35"/>
      <c r="KNQ140" s="35"/>
      <c r="KNR140" s="35"/>
      <c r="KNS140" s="35"/>
      <c r="KNT140" s="35"/>
      <c r="KNU140" s="35"/>
      <c r="KNV140" s="35"/>
      <c r="KNW140" s="35"/>
      <c r="KNX140" s="35"/>
      <c r="KNY140" s="35"/>
      <c r="KNZ140" s="35"/>
      <c r="KOA140" s="35"/>
      <c r="KOB140" s="35"/>
      <c r="KOC140" s="35"/>
      <c r="KOD140" s="35"/>
      <c r="KOE140" s="35"/>
      <c r="KOF140" s="35"/>
      <c r="KOG140" s="35"/>
      <c r="KOH140" s="35"/>
      <c r="KOI140" s="35"/>
      <c r="KOJ140" s="35"/>
      <c r="KOK140" s="35"/>
      <c r="KOL140" s="35"/>
      <c r="KOM140" s="35"/>
      <c r="KON140" s="35"/>
      <c r="KOO140" s="35"/>
      <c r="KOP140" s="35"/>
      <c r="KOQ140" s="35"/>
      <c r="KOR140" s="35"/>
      <c r="KOS140" s="35"/>
      <c r="KOT140" s="35"/>
      <c r="KOU140" s="35"/>
      <c r="KOV140" s="35"/>
      <c r="KOW140" s="35"/>
      <c r="KOX140" s="35"/>
      <c r="KOY140" s="35"/>
      <c r="KOZ140" s="35"/>
      <c r="KPA140" s="35"/>
      <c r="KPB140" s="35"/>
      <c r="KPC140" s="35"/>
      <c r="KPD140" s="35"/>
      <c r="KPE140" s="35"/>
      <c r="KPF140" s="35"/>
      <c r="KPG140" s="35"/>
      <c r="KPH140" s="35"/>
      <c r="KPI140" s="35"/>
      <c r="KPJ140" s="35"/>
      <c r="KPK140" s="35"/>
      <c r="KPL140" s="35"/>
      <c r="KPM140" s="35"/>
      <c r="KPN140" s="35"/>
      <c r="KPO140" s="35"/>
      <c r="KPP140" s="35"/>
      <c r="KPQ140" s="35"/>
      <c r="KPR140" s="35"/>
      <c r="KPS140" s="35"/>
      <c r="KPT140" s="35"/>
      <c r="KPU140" s="35"/>
      <c r="KPV140" s="35"/>
      <c r="KPW140" s="35"/>
      <c r="KPX140" s="35"/>
      <c r="KPY140" s="35"/>
      <c r="KPZ140" s="35"/>
      <c r="KQA140" s="35"/>
      <c r="KQB140" s="35"/>
      <c r="KQC140" s="35"/>
      <c r="KQD140" s="35"/>
      <c r="KQE140" s="35"/>
      <c r="KQF140" s="35"/>
      <c r="KQG140" s="35"/>
      <c r="KQH140" s="35"/>
      <c r="KQI140" s="35"/>
      <c r="KQJ140" s="35"/>
      <c r="KQK140" s="35"/>
      <c r="KQL140" s="35"/>
      <c r="KQM140" s="35"/>
      <c r="KQN140" s="35"/>
      <c r="KQO140" s="35"/>
      <c r="KQP140" s="35"/>
      <c r="KQQ140" s="35"/>
      <c r="KQR140" s="35"/>
      <c r="KQS140" s="35"/>
      <c r="KQT140" s="35"/>
      <c r="KQU140" s="35"/>
      <c r="KQV140" s="35"/>
      <c r="KQW140" s="35"/>
      <c r="KQX140" s="35"/>
      <c r="KQY140" s="35"/>
      <c r="KQZ140" s="35"/>
      <c r="KRA140" s="35"/>
      <c r="KRB140" s="35"/>
      <c r="KRC140" s="35"/>
      <c r="KRD140" s="35"/>
      <c r="KRE140" s="35"/>
      <c r="KRF140" s="35"/>
      <c r="KRG140" s="35"/>
      <c r="KRH140" s="35"/>
      <c r="KRI140" s="35"/>
      <c r="KRJ140" s="35"/>
      <c r="KRK140" s="35"/>
      <c r="KRL140" s="35"/>
      <c r="KRM140" s="35"/>
      <c r="KRN140" s="35"/>
      <c r="KRO140" s="35"/>
      <c r="KRP140" s="35"/>
      <c r="KRQ140" s="35"/>
      <c r="KRR140" s="35"/>
      <c r="KRS140" s="35"/>
      <c r="KRT140" s="35"/>
      <c r="KRU140" s="35"/>
      <c r="KRV140" s="35"/>
      <c r="KRW140" s="35"/>
      <c r="KRX140" s="35"/>
      <c r="KRY140" s="35"/>
      <c r="KRZ140" s="35"/>
      <c r="KSA140" s="35"/>
      <c r="KSB140" s="35"/>
      <c r="KSC140" s="35"/>
      <c r="KSD140" s="35"/>
      <c r="KSE140" s="35"/>
      <c r="KSF140" s="35"/>
      <c r="KSG140" s="35"/>
      <c r="KSH140" s="35"/>
      <c r="KSI140" s="35"/>
      <c r="KSJ140" s="35"/>
      <c r="KSK140" s="35"/>
      <c r="KSL140" s="35"/>
      <c r="KSM140" s="35"/>
      <c r="KSN140" s="35"/>
      <c r="KSO140" s="35"/>
      <c r="KSP140" s="35"/>
      <c r="KSQ140" s="35"/>
      <c r="KSR140" s="35"/>
      <c r="KSS140" s="35"/>
      <c r="KST140" s="35"/>
      <c r="KSU140" s="35"/>
      <c r="KSV140" s="35"/>
      <c r="KSW140" s="35"/>
      <c r="KSX140" s="35"/>
      <c r="KSY140" s="35"/>
      <c r="KSZ140" s="35"/>
      <c r="KTA140" s="35"/>
      <c r="KTB140" s="35"/>
      <c r="KTC140" s="35"/>
      <c r="KTD140" s="35"/>
      <c r="KTE140" s="35"/>
      <c r="KTF140" s="35"/>
      <c r="KTG140" s="35"/>
      <c r="KTH140" s="35"/>
      <c r="KTI140" s="35"/>
      <c r="KTJ140" s="35"/>
      <c r="KTK140" s="35"/>
      <c r="KTL140" s="35"/>
      <c r="KTM140" s="35"/>
      <c r="KTN140" s="35"/>
      <c r="KTO140" s="35"/>
      <c r="KTP140" s="35"/>
      <c r="KTQ140" s="35"/>
      <c r="KTR140" s="35"/>
      <c r="KTS140" s="35"/>
      <c r="KTT140" s="35"/>
      <c r="KTU140" s="35"/>
      <c r="KTV140" s="35"/>
      <c r="KTW140" s="35"/>
      <c r="KTX140" s="35"/>
      <c r="KTY140" s="35"/>
      <c r="KTZ140" s="35"/>
      <c r="KUA140" s="35"/>
      <c r="KUB140" s="35"/>
      <c r="KUC140" s="35"/>
      <c r="KUD140" s="35"/>
      <c r="KUE140" s="35"/>
      <c r="KUF140" s="35"/>
      <c r="KUG140" s="35"/>
      <c r="KUH140" s="35"/>
      <c r="KUI140" s="35"/>
      <c r="KUJ140" s="35"/>
      <c r="KUK140" s="35"/>
      <c r="KUL140" s="35"/>
      <c r="KUM140" s="35"/>
      <c r="KUN140" s="35"/>
      <c r="KUO140" s="35"/>
      <c r="KUP140" s="35"/>
      <c r="KUQ140" s="35"/>
      <c r="KUR140" s="35"/>
      <c r="KUS140" s="35"/>
      <c r="KUT140" s="35"/>
      <c r="KUU140" s="35"/>
      <c r="KUV140" s="35"/>
      <c r="KUW140" s="35"/>
      <c r="KUX140" s="35"/>
      <c r="KUY140" s="35"/>
      <c r="KUZ140" s="35"/>
      <c r="KVA140" s="35"/>
      <c r="KVB140" s="35"/>
      <c r="KVC140" s="35"/>
      <c r="KVD140" s="35"/>
      <c r="KVE140" s="35"/>
      <c r="KVF140" s="35"/>
      <c r="KVG140" s="35"/>
      <c r="KVH140" s="35"/>
      <c r="KVI140" s="35"/>
      <c r="KVJ140" s="35"/>
      <c r="KVK140" s="35"/>
      <c r="KVL140" s="35"/>
      <c r="KVM140" s="35"/>
      <c r="KVN140" s="35"/>
      <c r="KVO140" s="35"/>
      <c r="KVP140" s="35"/>
      <c r="KVQ140" s="35"/>
      <c r="KVR140" s="35"/>
      <c r="KVS140" s="35"/>
      <c r="KVT140" s="35"/>
      <c r="KVU140" s="35"/>
      <c r="KVV140" s="35"/>
      <c r="KVW140" s="35"/>
      <c r="KVX140" s="35"/>
      <c r="KVY140" s="35"/>
      <c r="KVZ140" s="35"/>
      <c r="KWA140" s="35"/>
      <c r="KWB140" s="35"/>
      <c r="KWC140" s="35"/>
      <c r="KWD140" s="35"/>
      <c r="KWE140" s="35"/>
      <c r="KWF140" s="35"/>
      <c r="KWG140" s="35"/>
      <c r="KWH140" s="35"/>
      <c r="KWI140" s="35"/>
      <c r="KWJ140" s="35"/>
      <c r="KWK140" s="35"/>
      <c r="KWL140" s="35"/>
      <c r="KWM140" s="35"/>
      <c r="KWN140" s="35"/>
      <c r="KWO140" s="35"/>
      <c r="KWP140" s="35"/>
      <c r="KWQ140" s="35"/>
      <c r="KWR140" s="35"/>
      <c r="KWS140" s="35"/>
      <c r="KWT140" s="35"/>
      <c r="KWU140" s="35"/>
      <c r="KWV140" s="35"/>
      <c r="KWW140" s="35"/>
      <c r="KWX140" s="35"/>
      <c r="KWY140" s="35"/>
      <c r="KWZ140" s="35"/>
      <c r="KXA140" s="35"/>
      <c r="KXB140" s="35"/>
      <c r="KXC140" s="35"/>
      <c r="KXD140" s="35"/>
      <c r="KXE140" s="35"/>
      <c r="KXF140" s="35"/>
      <c r="KXG140" s="35"/>
      <c r="KXH140" s="35"/>
      <c r="KXI140" s="35"/>
      <c r="KXJ140" s="35"/>
      <c r="KXK140" s="35"/>
      <c r="KXL140" s="35"/>
      <c r="KXM140" s="35"/>
      <c r="KXN140" s="35"/>
      <c r="KXO140" s="35"/>
      <c r="KXP140" s="35"/>
      <c r="KXQ140" s="35"/>
      <c r="KXR140" s="35"/>
      <c r="KXS140" s="35"/>
      <c r="KXT140" s="35"/>
      <c r="KXU140" s="35"/>
      <c r="KXV140" s="35"/>
      <c r="KXW140" s="35"/>
      <c r="KXX140" s="35"/>
      <c r="KXY140" s="35"/>
      <c r="KXZ140" s="35"/>
      <c r="KYA140" s="35"/>
      <c r="KYB140" s="35"/>
      <c r="KYC140" s="35"/>
      <c r="KYD140" s="35"/>
      <c r="KYE140" s="35"/>
      <c r="KYF140" s="35"/>
      <c r="KYG140" s="35"/>
      <c r="KYH140" s="35"/>
      <c r="KYI140" s="35"/>
      <c r="KYJ140" s="35"/>
      <c r="KYK140" s="35"/>
      <c r="KYL140" s="35"/>
      <c r="KYM140" s="35"/>
      <c r="KYN140" s="35"/>
      <c r="KYO140" s="35"/>
      <c r="KYP140" s="35"/>
      <c r="KYQ140" s="35"/>
      <c r="KYR140" s="35"/>
      <c r="KYS140" s="35"/>
      <c r="KYT140" s="35"/>
      <c r="KYU140" s="35"/>
      <c r="KYV140" s="35"/>
      <c r="KYW140" s="35"/>
      <c r="KYX140" s="35"/>
      <c r="KYY140" s="35"/>
      <c r="KYZ140" s="35"/>
      <c r="KZA140" s="35"/>
      <c r="KZB140" s="35"/>
      <c r="KZC140" s="35"/>
      <c r="KZD140" s="35"/>
      <c r="KZE140" s="35"/>
      <c r="KZF140" s="35"/>
      <c r="KZG140" s="35"/>
      <c r="KZH140" s="35"/>
      <c r="KZI140" s="35"/>
      <c r="KZJ140" s="35"/>
      <c r="KZK140" s="35"/>
      <c r="KZL140" s="35"/>
      <c r="KZM140" s="35"/>
      <c r="KZN140" s="35"/>
      <c r="KZO140" s="35"/>
      <c r="KZP140" s="35"/>
      <c r="KZQ140" s="35"/>
      <c r="KZR140" s="35"/>
      <c r="KZS140" s="35"/>
      <c r="KZT140" s="35"/>
      <c r="KZU140" s="35"/>
      <c r="KZV140" s="35"/>
      <c r="KZW140" s="35"/>
      <c r="KZX140" s="35"/>
      <c r="KZY140" s="35"/>
      <c r="KZZ140" s="35"/>
      <c r="LAA140" s="35"/>
      <c r="LAB140" s="35"/>
      <c r="LAC140" s="35"/>
      <c r="LAD140" s="35"/>
      <c r="LAE140" s="35"/>
      <c r="LAF140" s="35"/>
      <c r="LAG140" s="35"/>
      <c r="LAH140" s="35"/>
      <c r="LAI140" s="35"/>
      <c r="LAJ140" s="35"/>
      <c r="LAK140" s="35"/>
      <c r="LAL140" s="35"/>
      <c r="LAM140" s="35"/>
      <c r="LAN140" s="35"/>
      <c r="LAO140" s="35"/>
      <c r="LAP140" s="35"/>
      <c r="LAQ140" s="35"/>
      <c r="LAR140" s="35"/>
      <c r="LAS140" s="35"/>
      <c r="LAT140" s="35"/>
      <c r="LAU140" s="35"/>
      <c r="LAV140" s="35"/>
      <c r="LAW140" s="35"/>
      <c r="LAX140" s="35"/>
      <c r="LAY140" s="35"/>
      <c r="LAZ140" s="35"/>
      <c r="LBA140" s="35"/>
      <c r="LBB140" s="35"/>
      <c r="LBC140" s="35"/>
      <c r="LBD140" s="35"/>
      <c r="LBE140" s="35"/>
      <c r="LBF140" s="35"/>
      <c r="LBG140" s="35"/>
      <c r="LBH140" s="35"/>
      <c r="LBI140" s="35"/>
      <c r="LBJ140" s="35"/>
      <c r="LBK140" s="35"/>
      <c r="LBL140" s="35"/>
      <c r="LBM140" s="35"/>
      <c r="LBN140" s="35"/>
      <c r="LBO140" s="35"/>
      <c r="LBP140" s="35"/>
      <c r="LBQ140" s="35"/>
      <c r="LBR140" s="35"/>
      <c r="LBS140" s="35"/>
      <c r="LBT140" s="35"/>
      <c r="LBU140" s="35"/>
      <c r="LBV140" s="35"/>
      <c r="LBW140" s="35"/>
      <c r="LBX140" s="35"/>
      <c r="LBY140" s="35"/>
      <c r="LBZ140" s="35"/>
      <c r="LCA140" s="35"/>
      <c r="LCB140" s="35"/>
      <c r="LCC140" s="35"/>
      <c r="LCD140" s="35"/>
      <c r="LCE140" s="35"/>
      <c r="LCF140" s="35"/>
      <c r="LCG140" s="35"/>
      <c r="LCH140" s="35"/>
      <c r="LCI140" s="35"/>
      <c r="LCJ140" s="35"/>
      <c r="LCK140" s="35"/>
      <c r="LCL140" s="35"/>
      <c r="LCM140" s="35"/>
      <c r="LCN140" s="35"/>
      <c r="LCO140" s="35"/>
      <c r="LCP140" s="35"/>
      <c r="LCQ140" s="35"/>
      <c r="LCR140" s="35"/>
      <c r="LCS140" s="35"/>
      <c r="LCT140" s="35"/>
      <c r="LCU140" s="35"/>
      <c r="LCV140" s="35"/>
      <c r="LCW140" s="35"/>
      <c r="LCX140" s="35"/>
      <c r="LCY140" s="35"/>
      <c r="LCZ140" s="35"/>
      <c r="LDA140" s="35"/>
      <c r="LDB140" s="35"/>
      <c r="LDC140" s="35"/>
      <c r="LDD140" s="35"/>
      <c r="LDE140" s="35"/>
      <c r="LDF140" s="35"/>
      <c r="LDG140" s="35"/>
      <c r="LDH140" s="35"/>
      <c r="LDI140" s="35"/>
      <c r="LDJ140" s="35"/>
      <c r="LDK140" s="35"/>
      <c r="LDL140" s="35"/>
      <c r="LDM140" s="35"/>
      <c r="LDN140" s="35"/>
      <c r="LDO140" s="35"/>
      <c r="LDP140" s="35"/>
      <c r="LDQ140" s="35"/>
      <c r="LDR140" s="35"/>
      <c r="LDS140" s="35"/>
      <c r="LDT140" s="35"/>
      <c r="LDU140" s="35"/>
      <c r="LDV140" s="35"/>
      <c r="LDW140" s="35"/>
      <c r="LDX140" s="35"/>
      <c r="LDY140" s="35"/>
      <c r="LDZ140" s="35"/>
      <c r="LEA140" s="35"/>
      <c r="LEB140" s="35"/>
      <c r="LEC140" s="35"/>
      <c r="LED140" s="35"/>
      <c r="LEE140" s="35"/>
      <c r="LEF140" s="35"/>
      <c r="LEG140" s="35"/>
      <c r="LEH140" s="35"/>
      <c r="LEI140" s="35"/>
      <c r="LEJ140" s="35"/>
      <c r="LEK140" s="35"/>
      <c r="LEL140" s="35"/>
      <c r="LEM140" s="35"/>
      <c r="LEN140" s="35"/>
      <c r="LEO140" s="35"/>
      <c r="LEP140" s="35"/>
      <c r="LEQ140" s="35"/>
      <c r="LER140" s="35"/>
      <c r="LES140" s="35"/>
      <c r="LET140" s="35"/>
      <c r="LEU140" s="35"/>
      <c r="LEV140" s="35"/>
      <c r="LEW140" s="35"/>
      <c r="LEX140" s="35"/>
      <c r="LEY140" s="35"/>
      <c r="LEZ140" s="35"/>
      <c r="LFA140" s="35"/>
      <c r="LFB140" s="35"/>
      <c r="LFC140" s="35"/>
      <c r="LFD140" s="35"/>
      <c r="LFE140" s="35"/>
      <c r="LFF140" s="35"/>
      <c r="LFG140" s="35"/>
      <c r="LFH140" s="35"/>
      <c r="LFI140" s="35"/>
      <c r="LFJ140" s="35"/>
      <c r="LFK140" s="35"/>
      <c r="LFL140" s="35"/>
      <c r="LFM140" s="35"/>
      <c r="LFN140" s="35"/>
      <c r="LFO140" s="35"/>
      <c r="LFP140" s="35"/>
      <c r="LFQ140" s="35"/>
      <c r="LFR140" s="35"/>
      <c r="LFS140" s="35"/>
      <c r="LFT140" s="35"/>
      <c r="LFU140" s="35"/>
      <c r="LFV140" s="35"/>
      <c r="LFW140" s="35"/>
      <c r="LFX140" s="35"/>
      <c r="LFY140" s="35"/>
      <c r="LFZ140" s="35"/>
      <c r="LGA140" s="35"/>
      <c r="LGB140" s="35"/>
      <c r="LGC140" s="35"/>
      <c r="LGD140" s="35"/>
      <c r="LGE140" s="35"/>
      <c r="LGF140" s="35"/>
      <c r="LGG140" s="35"/>
      <c r="LGH140" s="35"/>
      <c r="LGI140" s="35"/>
      <c r="LGJ140" s="35"/>
      <c r="LGK140" s="35"/>
      <c r="LGL140" s="35"/>
      <c r="LGM140" s="35"/>
      <c r="LGN140" s="35"/>
      <c r="LGO140" s="35"/>
      <c r="LGP140" s="35"/>
      <c r="LGQ140" s="35"/>
      <c r="LGR140" s="35"/>
      <c r="LGS140" s="35"/>
      <c r="LGT140" s="35"/>
      <c r="LGU140" s="35"/>
      <c r="LGV140" s="35"/>
      <c r="LGW140" s="35"/>
      <c r="LGX140" s="35"/>
      <c r="LGY140" s="35"/>
      <c r="LGZ140" s="35"/>
      <c r="LHA140" s="35"/>
      <c r="LHB140" s="35"/>
      <c r="LHC140" s="35"/>
      <c r="LHD140" s="35"/>
      <c r="LHE140" s="35"/>
      <c r="LHF140" s="35"/>
      <c r="LHG140" s="35"/>
      <c r="LHH140" s="35"/>
      <c r="LHI140" s="35"/>
      <c r="LHJ140" s="35"/>
      <c r="LHK140" s="35"/>
      <c r="LHL140" s="35"/>
      <c r="LHM140" s="35"/>
      <c r="LHN140" s="35"/>
      <c r="LHO140" s="35"/>
      <c r="LHP140" s="35"/>
      <c r="LHQ140" s="35"/>
      <c r="LHR140" s="35"/>
      <c r="LHS140" s="35"/>
      <c r="LHT140" s="35"/>
      <c r="LHU140" s="35"/>
      <c r="LHV140" s="35"/>
      <c r="LHW140" s="35"/>
      <c r="LHX140" s="35"/>
      <c r="LHY140" s="35"/>
      <c r="LHZ140" s="35"/>
      <c r="LIA140" s="35"/>
      <c r="LIB140" s="35"/>
      <c r="LIC140" s="35"/>
      <c r="LID140" s="35"/>
      <c r="LIE140" s="35"/>
      <c r="LIF140" s="35"/>
      <c r="LIG140" s="35"/>
      <c r="LIH140" s="35"/>
      <c r="LII140" s="35"/>
      <c r="LIJ140" s="35"/>
      <c r="LIK140" s="35"/>
      <c r="LIL140" s="35"/>
      <c r="LIM140" s="35"/>
      <c r="LIN140" s="35"/>
      <c r="LIO140" s="35"/>
      <c r="LIP140" s="35"/>
      <c r="LIQ140" s="35"/>
      <c r="LIR140" s="35"/>
      <c r="LIS140" s="35"/>
      <c r="LIT140" s="35"/>
      <c r="LIU140" s="35"/>
      <c r="LIV140" s="35"/>
      <c r="LIW140" s="35"/>
      <c r="LIX140" s="35"/>
      <c r="LIY140" s="35"/>
      <c r="LIZ140" s="35"/>
      <c r="LJA140" s="35"/>
      <c r="LJB140" s="35"/>
      <c r="LJC140" s="35"/>
      <c r="LJD140" s="35"/>
      <c r="LJE140" s="35"/>
      <c r="LJF140" s="35"/>
      <c r="LJG140" s="35"/>
      <c r="LJH140" s="35"/>
      <c r="LJI140" s="35"/>
      <c r="LJJ140" s="35"/>
      <c r="LJK140" s="35"/>
      <c r="LJL140" s="35"/>
      <c r="LJM140" s="35"/>
      <c r="LJN140" s="35"/>
      <c r="LJO140" s="35"/>
      <c r="LJP140" s="35"/>
      <c r="LJQ140" s="35"/>
      <c r="LJR140" s="35"/>
      <c r="LJS140" s="35"/>
      <c r="LJT140" s="35"/>
      <c r="LJU140" s="35"/>
      <c r="LJV140" s="35"/>
      <c r="LJW140" s="35"/>
      <c r="LJX140" s="35"/>
      <c r="LJY140" s="35"/>
      <c r="LJZ140" s="35"/>
      <c r="LKA140" s="35"/>
      <c r="LKB140" s="35"/>
      <c r="LKC140" s="35"/>
      <c r="LKD140" s="35"/>
      <c r="LKE140" s="35"/>
      <c r="LKF140" s="35"/>
      <c r="LKG140" s="35"/>
      <c r="LKH140" s="35"/>
      <c r="LKI140" s="35"/>
      <c r="LKJ140" s="35"/>
      <c r="LKK140" s="35"/>
      <c r="LKL140" s="35"/>
      <c r="LKM140" s="35"/>
      <c r="LKN140" s="35"/>
      <c r="LKO140" s="35"/>
      <c r="LKP140" s="35"/>
      <c r="LKQ140" s="35"/>
      <c r="LKR140" s="35"/>
      <c r="LKS140" s="35"/>
      <c r="LKT140" s="35"/>
      <c r="LKU140" s="35"/>
      <c r="LKV140" s="35"/>
      <c r="LKW140" s="35"/>
      <c r="LKX140" s="35"/>
      <c r="LKY140" s="35"/>
      <c r="LKZ140" s="35"/>
      <c r="LLA140" s="35"/>
      <c r="LLB140" s="35"/>
      <c r="LLC140" s="35"/>
      <c r="LLD140" s="35"/>
      <c r="LLE140" s="35"/>
      <c r="LLF140" s="35"/>
      <c r="LLG140" s="35"/>
      <c r="LLH140" s="35"/>
      <c r="LLI140" s="35"/>
      <c r="LLJ140" s="35"/>
      <c r="LLK140" s="35"/>
      <c r="LLL140" s="35"/>
      <c r="LLM140" s="35"/>
      <c r="LLN140" s="35"/>
      <c r="LLO140" s="35"/>
      <c r="LLP140" s="35"/>
      <c r="LLQ140" s="35"/>
      <c r="LLR140" s="35"/>
      <c r="LLS140" s="35"/>
      <c r="LLT140" s="35"/>
      <c r="LLU140" s="35"/>
      <c r="LLV140" s="35"/>
      <c r="LLW140" s="35"/>
      <c r="LLX140" s="35"/>
      <c r="LLY140" s="35"/>
      <c r="LLZ140" s="35"/>
      <c r="LMA140" s="35"/>
      <c r="LMB140" s="35"/>
      <c r="LMC140" s="35"/>
      <c r="LMD140" s="35"/>
      <c r="LME140" s="35"/>
      <c r="LMF140" s="35"/>
      <c r="LMG140" s="35"/>
      <c r="LMH140" s="35"/>
      <c r="LMI140" s="35"/>
      <c r="LMJ140" s="35"/>
      <c r="LMK140" s="35"/>
      <c r="LML140" s="35"/>
      <c r="LMM140" s="35"/>
      <c r="LMN140" s="35"/>
      <c r="LMO140" s="35"/>
      <c r="LMP140" s="35"/>
      <c r="LMQ140" s="35"/>
      <c r="LMR140" s="35"/>
      <c r="LMS140" s="35"/>
      <c r="LMT140" s="35"/>
      <c r="LMU140" s="35"/>
      <c r="LMV140" s="35"/>
      <c r="LMW140" s="35"/>
      <c r="LMX140" s="35"/>
      <c r="LMY140" s="35"/>
      <c r="LMZ140" s="35"/>
      <c r="LNA140" s="35"/>
      <c r="LNB140" s="35"/>
      <c r="LNC140" s="35"/>
      <c r="LND140" s="35"/>
      <c r="LNE140" s="35"/>
      <c r="LNF140" s="35"/>
      <c r="LNG140" s="35"/>
      <c r="LNH140" s="35"/>
      <c r="LNI140" s="35"/>
      <c r="LNJ140" s="35"/>
      <c r="LNK140" s="35"/>
      <c r="LNL140" s="35"/>
      <c r="LNM140" s="35"/>
      <c r="LNN140" s="35"/>
      <c r="LNO140" s="35"/>
      <c r="LNP140" s="35"/>
      <c r="LNQ140" s="35"/>
      <c r="LNR140" s="35"/>
      <c r="LNS140" s="35"/>
      <c r="LNT140" s="35"/>
      <c r="LNU140" s="35"/>
      <c r="LNV140" s="35"/>
      <c r="LNW140" s="35"/>
      <c r="LNX140" s="35"/>
      <c r="LNY140" s="35"/>
      <c r="LNZ140" s="35"/>
      <c r="LOA140" s="35"/>
      <c r="LOB140" s="35"/>
      <c r="LOC140" s="35"/>
      <c r="LOD140" s="35"/>
      <c r="LOE140" s="35"/>
      <c r="LOF140" s="35"/>
      <c r="LOG140" s="35"/>
      <c r="LOH140" s="35"/>
      <c r="LOI140" s="35"/>
      <c r="LOJ140" s="35"/>
      <c r="LOK140" s="35"/>
      <c r="LOL140" s="35"/>
      <c r="LOM140" s="35"/>
      <c r="LON140" s="35"/>
      <c r="LOO140" s="35"/>
      <c r="LOP140" s="35"/>
      <c r="LOQ140" s="35"/>
      <c r="LOR140" s="35"/>
      <c r="LOS140" s="35"/>
      <c r="LOT140" s="35"/>
      <c r="LOU140" s="35"/>
      <c r="LOV140" s="35"/>
      <c r="LOW140" s="35"/>
      <c r="LOX140" s="35"/>
      <c r="LOY140" s="35"/>
      <c r="LOZ140" s="35"/>
      <c r="LPA140" s="35"/>
      <c r="LPB140" s="35"/>
      <c r="LPC140" s="35"/>
      <c r="LPD140" s="35"/>
      <c r="LPE140" s="35"/>
      <c r="LPF140" s="35"/>
      <c r="LPG140" s="35"/>
      <c r="LPH140" s="35"/>
      <c r="LPI140" s="35"/>
      <c r="LPJ140" s="35"/>
      <c r="LPK140" s="35"/>
      <c r="LPL140" s="35"/>
      <c r="LPM140" s="35"/>
      <c r="LPN140" s="35"/>
      <c r="LPO140" s="35"/>
      <c r="LPP140" s="35"/>
      <c r="LPQ140" s="35"/>
      <c r="LPR140" s="35"/>
      <c r="LPS140" s="35"/>
      <c r="LPT140" s="35"/>
      <c r="LPU140" s="35"/>
      <c r="LPV140" s="35"/>
      <c r="LPW140" s="35"/>
      <c r="LPX140" s="35"/>
      <c r="LPY140" s="35"/>
      <c r="LPZ140" s="35"/>
      <c r="LQA140" s="35"/>
      <c r="LQB140" s="35"/>
      <c r="LQC140" s="35"/>
      <c r="LQD140" s="35"/>
      <c r="LQE140" s="35"/>
      <c r="LQF140" s="35"/>
      <c r="LQG140" s="35"/>
      <c r="LQH140" s="35"/>
      <c r="LQI140" s="35"/>
      <c r="LQJ140" s="35"/>
      <c r="LQK140" s="35"/>
      <c r="LQL140" s="35"/>
      <c r="LQM140" s="35"/>
      <c r="LQN140" s="35"/>
      <c r="LQO140" s="35"/>
      <c r="LQP140" s="35"/>
      <c r="LQQ140" s="35"/>
      <c r="LQR140" s="35"/>
      <c r="LQS140" s="35"/>
      <c r="LQT140" s="35"/>
      <c r="LQU140" s="35"/>
      <c r="LQV140" s="35"/>
      <c r="LQW140" s="35"/>
      <c r="LQX140" s="35"/>
      <c r="LQY140" s="35"/>
      <c r="LQZ140" s="35"/>
      <c r="LRA140" s="35"/>
      <c r="LRB140" s="35"/>
      <c r="LRC140" s="35"/>
      <c r="LRD140" s="35"/>
      <c r="LRE140" s="35"/>
      <c r="LRF140" s="35"/>
      <c r="LRG140" s="35"/>
      <c r="LRH140" s="35"/>
      <c r="LRI140" s="35"/>
      <c r="LRJ140" s="35"/>
      <c r="LRK140" s="35"/>
      <c r="LRL140" s="35"/>
      <c r="LRM140" s="35"/>
      <c r="LRN140" s="35"/>
      <c r="LRO140" s="35"/>
      <c r="LRP140" s="35"/>
      <c r="LRQ140" s="35"/>
      <c r="LRR140" s="35"/>
      <c r="LRS140" s="35"/>
      <c r="LRT140" s="35"/>
      <c r="LRU140" s="35"/>
      <c r="LRV140" s="35"/>
      <c r="LRW140" s="35"/>
      <c r="LRX140" s="35"/>
      <c r="LRY140" s="35"/>
      <c r="LRZ140" s="35"/>
      <c r="LSA140" s="35"/>
      <c r="LSB140" s="35"/>
      <c r="LSC140" s="35"/>
      <c r="LSD140" s="35"/>
      <c r="LSE140" s="35"/>
      <c r="LSF140" s="35"/>
      <c r="LSG140" s="35"/>
      <c r="LSH140" s="35"/>
      <c r="LSI140" s="35"/>
      <c r="LSJ140" s="35"/>
      <c r="LSK140" s="35"/>
      <c r="LSL140" s="35"/>
      <c r="LSM140" s="35"/>
      <c r="LSN140" s="35"/>
      <c r="LSO140" s="35"/>
      <c r="LSP140" s="35"/>
      <c r="LSQ140" s="35"/>
      <c r="LSR140" s="35"/>
      <c r="LSS140" s="35"/>
      <c r="LST140" s="35"/>
      <c r="LSU140" s="35"/>
      <c r="LSV140" s="35"/>
      <c r="LSW140" s="35"/>
      <c r="LSX140" s="35"/>
      <c r="LSY140" s="35"/>
      <c r="LSZ140" s="35"/>
      <c r="LTA140" s="35"/>
      <c r="LTB140" s="35"/>
      <c r="LTC140" s="35"/>
      <c r="LTD140" s="35"/>
      <c r="LTE140" s="35"/>
      <c r="LTF140" s="35"/>
      <c r="LTG140" s="35"/>
      <c r="LTH140" s="35"/>
      <c r="LTI140" s="35"/>
      <c r="LTJ140" s="35"/>
      <c r="LTK140" s="35"/>
      <c r="LTL140" s="35"/>
      <c r="LTM140" s="35"/>
      <c r="LTN140" s="35"/>
      <c r="LTO140" s="35"/>
      <c r="LTP140" s="35"/>
      <c r="LTQ140" s="35"/>
      <c r="LTR140" s="35"/>
      <c r="LTS140" s="35"/>
      <c r="LTT140" s="35"/>
      <c r="LTU140" s="35"/>
      <c r="LTV140" s="35"/>
      <c r="LTW140" s="35"/>
      <c r="LTX140" s="35"/>
      <c r="LTY140" s="35"/>
      <c r="LTZ140" s="35"/>
      <c r="LUA140" s="35"/>
      <c r="LUB140" s="35"/>
      <c r="LUC140" s="35"/>
      <c r="LUD140" s="35"/>
      <c r="LUE140" s="35"/>
      <c r="LUF140" s="35"/>
      <c r="LUG140" s="35"/>
      <c r="LUH140" s="35"/>
      <c r="LUI140" s="35"/>
      <c r="LUJ140" s="35"/>
      <c r="LUK140" s="35"/>
      <c r="LUL140" s="35"/>
      <c r="LUM140" s="35"/>
      <c r="LUN140" s="35"/>
      <c r="LUO140" s="35"/>
      <c r="LUP140" s="35"/>
      <c r="LUQ140" s="35"/>
      <c r="LUR140" s="35"/>
      <c r="LUS140" s="35"/>
      <c r="LUT140" s="35"/>
      <c r="LUU140" s="35"/>
      <c r="LUV140" s="35"/>
      <c r="LUW140" s="35"/>
      <c r="LUX140" s="35"/>
      <c r="LUY140" s="35"/>
      <c r="LUZ140" s="35"/>
      <c r="LVA140" s="35"/>
      <c r="LVB140" s="35"/>
      <c r="LVC140" s="35"/>
      <c r="LVD140" s="35"/>
      <c r="LVE140" s="35"/>
      <c r="LVF140" s="35"/>
      <c r="LVG140" s="35"/>
      <c r="LVH140" s="35"/>
      <c r="LVI140" s="35"/>
      <c r="LVJ140" s="35"/>
      <c r="LVK140" s="35"/>
      <c r="LVL140" s="35"/>
      <c r="LVM140" s="35"/>
      <c r="LVN140" s="35"/>
      <c r="LVO140" s="35"/>
      <c r="LVP140" s="35"/>
      <c r="LVQ140" s="35"/>
      <c r="LVR140" s="35"/>
      <c r="LVS140" s="35"/>
      <c r="LVT140" s="35"/>
      <c r="LVU140" s="35"/>
      <c r="LVV140" s="35"/>
      <c r="LVW140" s="35"/>
      <c r="LVX140" s="35"/>
      <c r="LVY140" s="35"/>
      <c r="LVZ140" s="35"/>
      <c r="LWA140" s="35"/>
      <c r="LWB140" s="35"/>
      <c r="LWC140" s="35"/>
      <c r="LWD140" s="35"/>
      <c r="LWE140" s="35"/>
      <c r="LWF140" s="35"/>
      <c r="LWG140" s="35"/>
      <c r="LWH140" s="35"/>
      <c r="LWI140" s="35"/>
      <c r="LWJ140" s="35"/>
      <c r="LWK140" s="35"/>
      <c r="LWL140" s="35"/>
      <c r="LWM140" s="35"/>
      <c r="LWN140" s="35"/>
      <c r="LWO140" s="35"/>
      <c r="LWP140" s="35"/>
      <c r="LWQ140" s="35"/>
      <c r="LWR140" s="35"/>
      <c r="LWS140" s="35"/>
      <c r="LWT140" s="35"/>
      <c r="LWU140" s="35"/>
      <c r="LWV140" s="35"/>
      <c r="LWW140" s="35"/>
      <c r="LWX140" s="35"/>
      <c r="LWY140" s="35"/>
      <c r="LWZ140" s="35"/>
      <c r="LXA140" s="35"/>
      <c r="LXB140" s="35"/>
      <c r="LXC140" s="35"/>
      <c r="LXD140" s="35"/>
      <c r="LXE140" s="35"/>
      <c r="LXF140" s="35"/>
      <c r="LXG140" s="35"/>
      <c r="LXH140" s="35"/>
      <c r="LXI140" s="35"/>
      <c r="LXJ140" s="35"/>
      <c r="LXK140" s="35"/>
      <c r="LXL140" s="35"/>
      <c r="LXM140" s="35"/>
      <c r="LXN140" s="35"/>
      <c r="LXO140" s="35"/>
      <c r="LXP140" s="35"/>
      <c r="LXQ140" s="35"/>
      <c r="LXR140" s="35"/>
      <c r="LXS140" s="35"/>
      <c r="LXT140" s="35"/>
      <c r="LXU140" s="35"/>
      <c r="LXV140" s="35"/>
      <c r="LXW140" s="35"/>
      <c r="LXX140" s="35"/>
      <c r="LXY140" s="35"/>
      <c r="LXZ140" s="35"/>
      <c r="LYA140" s="35"/>
      <c r="LYB140" s="35"/>
      <c r="LYC140" s="35"/>
      <c r="LYD140" s="35"/>
      <c r="LYE140" s="35"/>
      <c r="LYF140" s="35"/>
      <c r="LYG140" s="35"/>
      <c r="LYH140" s="35"/>
      <c r="LYI140" s="35"/>
      <c r="LYJ140" s="35"/>
      <c r="LYK140" s="35"/>
      <c r="LYL140" s="35"/>
      <c r="LYM140" s="35"/>
      <c r="LYN140" s="35"/>
      <c r="LYO140" s="35"/>
      <c r="LYP140" s="35"/>
      <c r="LYQ140" s="35"/>
      <c r="LYR140" s="35"/>
      <c r="LYS140" s="35"/>
      <c r="LYT140" s="35"/>
      <c r="LYU140" s="35"/>
      <c r="LYV140" s="35"/>
      <c r="LYW140" s="35"/>
      <c r="LYX140" s="35"/>
      <c r="LYY140" s="35"/>
      <c r="LYZ140" s="35"/>
      <c r="LZA140" s="35"/>
      <c r="LZB140" s="35"/>
      <c r="LZC140" s="35"/>
      <c r="LZD140" s="35"/>
      <c r="LZE140" s="35"/>
      <c r="LZF140" s="35"/>
      <c r="LZG140" s="35"/>
      <c r="LZH140" s="35"/>
      <c r="LZI140" s="35"/>
      <c r="LZJ140" s="35"/>
      <c r="LZK140" s="35"/>
      <c r="LZL140" s="35"/>
      <c r="LZM140" s="35"/>
      <c r="LZN140" s="35"/>
      <c r="LZO140" s="35"/>
      <c r="LZP140" s="35"/>
      <c r="LZQ140" s="35"/>
      <c r="LZR140" s="35"/>
      <c r="LZS140" s="35"/>
      <c r="LZT140" s="35"/>
      <c r="LZU140" s="35"/>
      <c r="LZV140" s="35"/>
      <c r="LZW140" s="35"/>
      <c r="LZX140" s="35"/>
      <c r="LZY140" s="35"/>
      <c r="LZZ140" s="35"/>
      <c r="MAA140" s="35"/>
      <c r="MAB140" s="35"/>
      <c r="MAC140" s="35"/>
      <c r="MAD140" s="35"/>
      <c r="MAE140" s="35"/>
      <c r="MAF140" s="35"/>
      <c r="MAG140" s="35"/>
      <c r="MAH140" s="35"/>
      <c r="MAI140" s="35"/>
      <c r="MAJ140" s="35"/>
      <c r="MAK140" s="35"/>
      <c r="MAL140" s="35"/>
      <c r="MAM140" s="35"/>
      <c r="MAN140" s="35"/>
      <c r="MAO140" s="35"/>
      <c r="MAP140" s="35"/>
      <c r="MAQ140" s="35"/>
      <c r="MAR140" s="35"/>
      <c r="MAS140" s="35"/>
      <c r="MAT140" s="35"/>
      <c r="MAU140" s="35"/>
      <c r="MAV140" s="35"/>
      <c r="MAW140" s="35"/>
      <c r="MAX140" s="35"/>
      <c r="MAY140" s="35"/>
      <c r="MAZ140" s="35"/>
      <c r="MBA140" s="35"/>
      <c r="MBB140" s="35"/>
      <c r="MBC140" s="35"/>
      <c r="MBD140" s="35"/>
      <c r="MBE140" s="35"/>
      <c r="MBF140" s="35"/>
      <c r="MBG140" s="35"/>
      <c r="MBH140" s="35"/>
      <c r="MBI140" s="35"/>
      <c r="MBJ140" s="35"/>
      <c r="MBK140" s="35"/>
      <c r="MBL140" s="35"/>
      <c r="MBM140" s="35"/>
      <c r="MBN140" s="35"/>
      <c r="MBO140" s="35"/>
      <c r="MBP140" s="35"/>
      <c r="MBQ140" s="35"/>
      <c r="MBR140" s="35"/>
      <c r="MBS140" s="35"/>
      <c r="MBT140" s="35"/>
      <c r="MBU140" s="35"/>
      <c r="MBV140" s="35"/>
      <c r="MBW140" s="35"/>
      <c r="MBX140" s="35"/>
      <c r="MBY140" s="35"/>
      <c r="MBZ140" s="35"/>
      <c r="MCA140" s="35"/>
      <c r="MCB140" s="35"/>
      <c r="MCC140" s="35"/>
      <c r="MCD140" s="35"/>
      <c r="MCE140" s="35"/>
      <c r="MCF140" s="35"/>
      <c r="MCG140" s="35"/>
      <c r="MCH140" s="35"/>
      <c r="MCI140" s="35"/>
      <c r="MCJ140" s="35"/>
      <c r="MCK140" s="35"/>
      <c r="MCL140" s="35"/>
      <c r="MCM140" s="35"/>
      <c r="MCN140" s="35"/>
      <c r="MCO140" s="35"/>
      <c r="MCP140" s="35"/>
      <c r="MCQ140" s="35"/>
      <c r="MCR140" s="35"/>
      <c r="MCS140" s="35"/>
      <c r="MCT140" s="35"/>
      <c r="MCU140" s="35"/>
      <c r="MCV140" s="35"/>
      <c r="MCW140" s="35"/>
      <c r="MCX140" s="35"/>
      <c r="MCY140" s="35"/>
      <c r="MCZ140" s="35"/>
      <c r="MDA140" s="35"/>
      <c r="MDB140" s="35"/>
      <c r="MDC140" s="35"/>
      <c r="MDD140" s="35"/>
      <c r="MDE140" s="35"/>
      <c r="MDF140" s="35"/>
      <c r="MDG140" s="35"/>
      <c r="MDH140" s="35"/>
      <c r="MDI140" s="35"/>
      <c r="MDJ140" s="35"/>
      <c r="MDK140" s="35"/>
      <c r="MDL140" s="35"/>
      <c r="MDM140" s="35"/>
      <c r="MDN140" s="35"/>
      <c r="MDO140" s="35"/>
      <c r="MDP140" s="35"/>
      <c r="MDQ140" s="35"/>
      <c r="MDR140" s="35"/>
      <c r="MDS140" s="35"/>
      <c r="MDT140" s="35"/>
      <c r="MDU140" s="35"/>
      <c r="MDV140" s="35"/>
      <c r="MDW140" s="35"/>
      <c r="MDX140" s="35"/>
      <c r="MDY140" s="35"/>
      <c r="MDZ140" s="35"/>
      <c r="MEA140" s="35"/>
      <c r="MEB140" s="35"/>
      <c r="MEC140" s="35"/>
      <c r="MED140" s="35"/>
      <c r="MEE140" s="35"/>
      <c r="MEF140" s="35"/>
      <c r="MEG140" s="35"/>
      <c r="MEH140" s="35"/>
      <c r="MEI140" s="35"/>
      <c r="MEJ140" s="35"/>
      <c r="MEK140" s="35"/>
      <c r="MEL140" s="35"/>
      <c r="MEM140" s="35"/>
      <c r="MEN140" s="35"/>
      <c r="MEO140" s="35"/>
      <c r="MEP140" s="35"/>
      <c r="MEQ140" s="35"/>
      <c r="MER140" s="35"/>
      <c r="MES140" s="35"/>
      <c r="MET140" s="35"/>
      <c r="MEU140" s="35"/>
      <c r="MEV140" s="35"/>
      <c r="MEW140" s="35"/>
      <c r="MEX140" s="35"/>
      <c r="MEY140" s="35"/>
      <c r="MEZ140" s="35"/>
      <c r="MFA140" s="35"/>
      <c r="MFB140" s="35"/>
      <c r="MFC140" s="35"/>
      <c r="MFD140" s="35"/>
      <c r="MFE140" s="35"/>
      <c r="MFF140" s="35"/>
      <c r="MFG140" s="35"/>
      <c r="MFH140" s="35"/>
      <c r="MFI140" s="35"/>
      <c r="MFJ140" s="35"/>
      <c r="MFK140" s="35"/>
      <c r="MFL140" s="35"/>
      <c r="MFM140" s="35"/>
      <c r="MFN140" s="35"/>
      <c r="MFO140" s="35"/>
      <c r="MFP140" s="35"/>
      <c r="MFQ140" s="35"/>
      <c r="MFR140" s="35"/>
      <c r="MFS140" s="35"/>
      <c r="MFT140" s="35"/>
      <c r="MFU140" s="35"/>
      <c r="MFV140" s="35"/>
      <c r="MFW140" s="35"/>
      <c r="MFX140" s="35"/>
      <c r="MFY140" s="35"/>
      <c r="MFZ140" s="35"/>
      <c r="MGA140" s="35"/>
      <c r="MGB140" s="35"/>
      <c r="MGC140" s="35"/>
      <c r="MGD140" s="35"/>
      <c r="MGE140" s="35"/>
      <c r="MGF140" s="35"/>
      <c r="MGG140" s="35"/>
      <c r="MGH140" s="35"/>
      <c r="MGI140" s="35"/>
      <c r="MGJ140" s="35"/>
      <c r="MGK140" s="35"/>
      <c r="MGL140" s="35"/>
      <c r="MGM140" s="35"/>
      <c r="MGN140" s="35"/>
      <c r="MGO140" s="35"/>
      <c r="MGP140" s="35"/>
      <c r="MGQ140" s="35"/>
      <c r="MGR140" s="35"/>
      <c r="MGS140" s="35"/>
      <c r="MGT140" s="35"/>
      <c r="MGU140" s="35"/>
      <c r="MGV140" s="35"/>
      <c r="MGW140" s="35"/>
      <c r="MGX140" s="35"/>
      <c r="MGY140" s="35"/>
      <c r="MGZ140" s="35"/>
      <c r="MHA140" s="35"/>
      <c r="MHB140" s="35"/>
      <c r="MHC140" s="35"/>
      <c r="MHD140" s="35"/>
      <c r="MHE140" s="35"/>
      <c r="MHF140" s="35"/>
      <c r="MHG140" s="35"/>
      <c r="MHH140" s="35"/>
      <c r="MHI140" s="35"/>
      <c r="MHJ140" s="35"/>
      <c r="MHK140" s="35"/>
      <c r="MHL140" s="35"/>
      <c r="MHM140" s="35"/>
      <c r="MHN140" s="35"/>
      <c r="MHO140" s="35"/>
      <c r="MHP140" s="35"/>
      <c r="MHQ140" s="35"/>
      <c r="MHR140" s="35"/>
      <c r="MHS140" s="35"/>
      <c r="MHT140" s="35"/>
      <c r="MHU140" s="35"/>
      <c r="MHV140" s="35"/>
      <c r="MHW140" s="35"/>
      <c r="MHX140" s="35"/>
      <c r="MHY140" s="35"/>
      <c r="MHZ140" s="35"/>
      <c r="MIA140" s="35"/>
      <c r="MIB140" s="35"/>
      <c r="MIC140" s="35"/>
      <c r="MID140" s="35"/>
      <c r="MIE140" s="35"/>
      <c r="MIF140" s="35"/>
      <c r="MIG140" s="35"/>
      <c r="MIH140" s="35"/>
      <c r="MII140" s="35"/>
      <c r="MIJ140" s="35"/>
      <c r="MIK140" s="35"/>
      <c r="MIL140" s="35"/>
      <c r="MIM140" s="35"/>
      <c r="MIN140" s="35"/>
      <c r="MIO140" s="35"/>
      <c r="MIP140" s="35"/>
      <c r="MIQ140" s="35"/>
      <c r="MIR140" s="35"/>
      <c r="MIS140" s="35"/>
      <c r="MIT140" s="35"/>
      <c r="MIU140" s="35"/>
      <c r="MIV140" s="35"/>
      <c r="MIW140" s="35"/>
      <c r="MIX140" s="35"/>
      <c r="MIY140" s="35"/>
      <c r="MIZ140" s="35"/>
      <c r="MJA140" s="35"/>
      <c r="MJB140" s="35"/>
      <c r="MJC140" s="35"/>
      <c r="MJD140" s="35"/>
      <c r="MJE140" s="35"/>
      <c r="MJF140" s="35"/>
      <c r="MJG140" s="35"/>
      <c r="MJH140" s="35"/>
      <c r="MJI140" s="35"/>
      <c r="MJJ140" s="35"/>
      <c r="MJK140" s="35"/>
      <c r="MJL140" s="35"/>
      <c r="MJM140" s="35"/>
      <c r="MJN140" s="35"/>
      <c r="MJO140" s="35"/>
      <c r="MJP140" s="35"/>
      <c r="MJQ140" s="35"/>
      <c r="MJR140" s="35"/>
      <c r="MJS140" s="35"/>
      <c r="MJT140" s="35"/>
      <c r="MJU140" s="35"/>
      <c r="MJV140" s="35"/>
      <c r="MJW140" s="35"/>
      <c r="MJX140" s="35"/>
      <c r="MJY140" s="35"/>
      <c r="MJZ140" s="35"/>
      <c r="MKA140" s="35"/>
      <c r="MKB140" s="35"/>
      <c r="MKC140" s="35"/>
      <c r="MKD140" s="35"/>
      <c r="MKE140" s="35"/>
      <c r="MKF140" s="35"/>
      <c r="MKG140" s="35"/>
      <c r="MKH140" s="35"/>
      <c r="MKI140" s="35"/>
      <c r="MKJ140" s="35"/>
      <c r="MKK140" s="35"/>
      <c r="MKL140" s="35"/>
      <c r="MKM140" s="35"/>
      <c r="MKN140" s="35"/>
      <c r="MKO140" s="35"/>
      <c r="MKP140" s="35"/>
      <c r="MKQ140" s="35"/>
      <c r="MKR140" s="35"/>
      <c r="MKS140" s="35"/>
      <c r="MKT140" s="35"/>
      <c r="MKU140" s="35"/>
      <c r="MKV140" s="35"/>
      <c r="MKW140" s="35"/>
      <c r="MKX140" s="35"/>
      <c r="MKY140" s="35"/>
      <c r="MKZ140" s="35"/>
      <c r="MLA140" s="35"/>
      <c r="MLB140" s="35"/>
      <c r="MLC140" s="35"/>
      <c r="MLD140" s="35"/>
      <c r="MLE140" s="35"/>
      <c r="MLF140" s="35"/>
      <c r="MLG140" s="35"/>
      <c r="MLH140" s="35"/>
      <c r="MLI140" s="35"/>
      <c r="MLJ140" s="35"/>
      <c r="MLK140" s="35"/>
      <c r="MLL140" s="35"/>
      <c r="MLM140" s="35"/>
      <c r="MLN140" s="35"/>
      <c r="MLO140" s="35"/>
      <c r="MLP140" s="35"/>
      <c r="MLQ140" s="35"/>
      <c r="MLR140" s="35"/>
      <c r="MLS140" s="35"/>
      <c r="MLT140" s="35"/>
      <c r="MLU140" s="35"/>
      <c r="MLV140" s="35"/>
      <c r="MLW140" s="35"/>
      <c r="MLX140" s="35"/>
      <c r="MLY140" s="35"/>
      <c r="MLZ140" s="35"/>
      <c r="MMA140" s="35"/>
      <c r="MMB140" s="35"/>
      <c r="MMC140" s="35"/>
      <c r="MMD140" s="35"/>
      <c r="MME140" s="35"/>
      <c r="MMF140" s="35"/>
      <c r="MMG140" s="35"/>
      <c r="MMH140" s="35"/>
      <c r="MMI140" s="35"/>
      <c r="MMJ140" s="35"/>
      <c r="MMK140" s="35"/>
      <c r="MML140" s="35"/>
      <c r="MMM140" s="35"/>
      <c r="MMN140" s="35"/>
      <c r="MMO140" s="35"/>
      <c r="MMP140" s="35"/>
      <c r="MMQ140" s="35"/>
      <c r="MMR140" s="35"/>
      <c r="MMS140" s="35"/>
      <c r="MMT140" s="35"/>
      <c r="MMU140" s="35"/>
      <c r="MMV140" s="35"/>
      <c r="MMW140" s="35"/>
      <c r="MMX140" s="35"/>
      <c r="MMY140" s="35"/>
      <c r="MMZ140" s="35"/>
      <c r="MNA140" s="35"/>
      <c r="MNB140" s="35"/>
      <c r="MNC140" s="35"/>
      <c r="MND140" s="35"/>
      <c r="MNE140" s="35"/>
      <c r="MNF140" s="35"/>
      <c r="MNG140" s="35"/>
      <c r="MNH140" s="35"/>
      <c r="MNI140" s="35"/>
      <c r="MNJ140" s="35"/>
      <c r="MNK140" s="35"/>
      <c r="MNL140" s="35"/>
      <c r="MNM140" s="35"/>
      <c r="MNN140" s="35"/>
      <c r="MNO140" s="35"/>
      <c r="MNP140" s="35"/>
      <c r="MNQ140" s="35"/>
      <c r="MNR140" s="35"/>
      <c r="MNS140" s="35"/>
      <c r="MNT140" s="35"/>
      <c r="MNU140" s="35"/>
      <c r="MNV140" s="35"/>
      <c r="MNW140" s="35"/>
      <c r="MNX140" s="35"/>
      <c r="MNY140" s="35"/>
      <c r="MNZ140" s="35"/>
      <c r="MOA140" s="35"/>
      <c r="MOB140" s="35"/>
      <c r="MOC140" s="35"/>
      <c r="MOD140" s="35"/>
      <c r="MOE140" s="35"/>
      <c r="MOF140" s="35"/>
      <c r="MOG140" s="35"/>
      <c r="MOH140" s="35"/>
      <c r="MOI140" s="35"/>
      <c r="MOJ140" s="35"/>
      <c r="MOK140" s="35"/>
      <c r="MOL140" s="35"/>
      <c r="MOM140" s="35"/>
      <c r="MON140" s="35"/>
      <c r="MOO140" s="35"/>
      <c r="MOP140" s="35"/>
      <c r="MOQ140" s="35"/>
      <c r="MOR140" s="35"/>
      <c r="MOS140" s="35"/>
      <c r="MOT140" s="35"/>
      <c r="MOU140" s="35"/>
      <c r="MOV140" s="35"/>
      <c r="MOW140" s="35"/>
      <c r="MOX140" s="35"/>
      <c r="MOY140" s="35"/>
      <c r="MOZ140" s="35"/>
      <c r="MPA140" s="35"/>
      <c r="MPB140" s="35"/>
      <c r="MPC140" s="35"/>
      <c r="MPD140" s="35"/>
      <c r="MPE140" s="35"/>
      <c r="MPF140" s="35"/>
      <c r="MPG140" s="35"/>
      <c r="MPH140" s="35"/>
      <c r="MPI140" s="35"/>
      <c r="MPJ140" s="35"/>
      <c r="MPK140" s="35"/>
      <c r="MPL140" s="35"/>
      <c r="MPM140" s="35"/>
      <c r="MPN140" s="35"/>
      <c r="MPO140" s="35"/>
      <c r="MPP140" s="35"/>
      <c r="MPQ140" s="35"/>
      <c r="MPR140" s="35"/>
      <c r="MPS140" s="35"/>
      <c r="MPT140" s="35"/>
      <c r="MPU140" s="35"/>
      <c r="MPV140" s="35"/>
      <c r="MPW140" s="35"/>
      <c r="MPX140" s="35"/>
      <c r="MPY140" s="35"/>
      <c r="MPZ140" s="35"/>
      <c r="MQA140" s="35"/>
      <c r="MQB140" s="35"/>
      <c r="MQC140" s="35"/>
      <c r="MQD140" s="35"/>
      <c r="MQE140" s="35"/>
      <c r="MQF140" s="35"/>
      <c r="MQG140" s="35"/>
      <c r="MQH140" s="35"/>
      <c r="MQI140" s="35"/>
      <c r="MQJ140" s="35"/>
      <c r="MQK140" s="35"/>
      <c r="MQL140" s="35"/>
      <c r="MQM140" s="35"/>
      <c r="MQN140" s="35"/>
      <c r="MQO140" s="35"/>
      <c r="MQP140" s="35"/>
      <c r="MQQ140" s="35"/>
      <c r="MQR140" s="35"/>
      <c r="MQS140" s="35"/>
      <c r="MQT140" s="35"/>
      <c r="MQU140" s="35"/>
      <c r="MQV140" s="35"/>
      <c r="MQW140" s="35"/>
      <c r="MQX140" s="35"/>
      <c r="MQY140" s="35"/>
      <c r="MQZ140" s="35"/>
      <c r="MRA140" s="35"/>
      <c r="MRB140" s="35"/>
      <c r="MRC140" s="35"/>
      <c r="MRD140" s="35"/>
      <c r="MRE140" s="35"/>
      <c r="MRF140" s="35"/>
      <c r="MRG140" s="35"/>
      <c r="MRH140" s="35"/>
      <c r="MRI140" s="35"/>
      <c r="MRJ140" s="35"/>
      <c r="MRK140" s="35"/>
      <c r="MRL140" s="35"/>
      <c r="MRM140" s="35"/>
      <c r="MRN140" s="35"/>
      <c r="MRO140" s="35"/>
      <c r="MRP140" s="35"/>
      <c r="MRQ140" s="35"/>
      <c r="MRR140" s="35"/>
      <c r="MRS140" s="35"/>
      <c r="MRT140" s="35"/>
      <c r="MRU140" s="35"/>
      <c r="MRV140" s="35"/>
      <c r="MRW140" s="35"/>
      <c r="MRX140" s="35"/>
      <c r="MRY140" s="35"/>
      <c r="MRZ140" s="35"/>
      <c r="MSA140" s="35"/>
      <c r="MSB140" s="35"/>
      <c r="MSC140" s="35"/>
      <c r="MSD140" s="35"/>
      <c r="MSE140" s="35"/>
      <c r="MSF140" s="35"/>
      <c r="MSG140" s="35"/>
      <c r="MSH140" s="35"/>
      <c r="MSI140" s="35"/>
      <c r="MSJ140" s="35"/>
      <c r="MSK140" s="35"/>
      <c r="MSL140" s="35"/>
      <c r="MSM140" s="35"/>
      <c r="MSN140" s="35"/>
      <c r="MSO140" s="35"/>
      <c r="MSP140" s="35"/>
      <c r="MSQ140" s="35"/>
      <c r="MSR140" s="35"/>
      <c r="MSS140" s="35"/>
      <c r="MST140" s="35"/>
      <c r="MSU140" s="35"/>
      <c r="MSV140" s="35"/>
      <c r="MSW140" s="35"/>
      <c r="MSX140" s="35"/>
      <c r="MSY140" s="35"/>
      <c r="MSZ140" s="35"/>
      <c r="MTA140" s="35"/>
      <c r="MTB140" s="35"/>
      <c r="MTC140" s="35"/>
      <c r="MTD140" s="35"/>
      <c r="MTE140" s="35"/>
      <c r="MTF140" s="35"/>
      <c r="MTG140" s="35"/>
      <c r="MTH140" s="35"/>
      <c r="MTI140" s="35"/>
      <c r="MTJ140" s="35"/>
      <c r="MTK140" s="35"/>
      <c r="MTL140" s="35"/>
      <c r="MTM140" s="35"/>
      <c r="MTN140" s="35"/>
      <c r="MTO140" s="35"/>
      <c r="MTP140" s="35"/>
      <c r="MTQ140" s="35"/>
      <c r="MTR140" s="35"/>
      <c r="MTS140" s="35"/>
      <c r="MTT140" s="35"/>
      <c r="MTU140" s="35"/>
      <c r="MTV140" s="35"/>
      <c r="MTW140" s="35"/>
      <c r="MTX140" s="35"/>
      <c r="MTY140" s="35"/>
      <c r="MTZ140" s="35"/>
      <c r="MUA140" s="35"/>
      <c r="MUB140" s="35"/>
      <c r="MUC140" s="35"/>
      <c r="MUD140" s="35"/>
      <c r="MUE140" s="35"/>
      <c r="MUF140" s="35"/>
      <c r="MUG140" s="35"/>
      <c r="MUH140" s="35"/>
      <c r="MUI140" s="35"/>
      <c r="MUJ140" s="35"/>
      <c r="MUK140" s="35"/>
      <c r="MUL140" s="35"/>
      <c r="MUM140" s="35"/>
      <c r="MUN140" s="35"/>
      <c r="MUO140" s="35"/>
      <c r="MUP140" s="35"/>
      <c r="MUQ140" s="35"/>
      <c r="MUR140" s="35"/>
      <c r="MUS140" s="35"/>
      <c r="MUT140" s="35"/>
      <c r="MUU140" s="35"/>
      <c r="MUV140" s="35"/>
      <c r="MUW140" s="35"/>
      <c r="MUX140" s="35"/>
      <c r="MUY140" s="35"/>
      <c r="MUZ140" s="35"/>
      <c r="MVA140" s="35"/>
      <c r="MVB140" s="35"/>
      <c r="MVC140" s="35"/>
      <c r="MVD140" s="35"/>
      <c r="MVE140" s="35"/>
      <c r="MVF140" s="35"/>
      <c r="MVG140" s="35"/>
      <c r="MVH140" s="35"/>
      <c r="MVI140" s="35"/>
      <c r="MVJ140" s="35"/>
      <c r="MVK140" s="35"/>
      <c r="MVL140" s="35"/>
      <c r="MVM140" s="35"/>
      <c r="MVN140" s="35"/>
      <c r="MVO140" s="35"/>
      <c r="MVP140" s="35"/>
      <c r="MVQ140" s="35"/>
      <c r="MVR140" s="35"/>
      <c r="MVS140" s="35"/>
      <c r="MVT140" s="35"/>
      <c r="MVU140" s="35"/>
      <c r="MVV140" s="35"/>
      <c r="MVW140" s="35"/>
      <c r="MVX140" s="35"/>
      <c r="MVY140" s="35"/>
      <c r="MVZ140" s="35"/>
      <c r="MWA140" s="35"/>
      <c r="MWB140" s="35"/>
      <c r="MWC140" s="35"/>
      <c r="MWD140" s="35"/>
      <c r="MWE140" s="35"/>
      <c r="MWF140" s="35"/>
      <c r="MWG140" s="35"/>
      <c r="MWH140" s="35"/>
      <c r="MWI140" s="35"/>
      <c r="MWJ140" s="35"/>
      <c r="MWK140" s="35"/>
      <c r="MWL140" s="35"/>
      <c r="MWM140" s="35"/>
      <c r="MWN140" s="35"/>
      <c r="MWO140" s="35"/>
      <c r="MWP140" s="35"/>
      <c r="MWQ140" s="35"/>
      <c r="MWR140" s="35"/>
      <c r="MWS140" s="35"/>
      <c r="MWT140" s="35"/>
      <c r="MWU140" s="35"/>
      <c r="MWV140" s="35"/>
      <c r="MWW140" s="35"/>
      <c r="MWX140" s="35"/>
      <c r="MWY140" s="35"/>
      <c r="MWZ140" s="35"/>
      <c r="MXA140" s="35"/>
      <c r="MXB140" s="35"/>
      <c r="MXC140" s="35"/>
      <c r="MXD140" s="35"/>
      <c r="MXE140" s="35"/>
      <c r="MXF140" s="35"/>
      <c r="MXG140" s="35"/>
      <c r="MXH140" s="35"/>
      <c r="MXI140" s="35"/>
      <c r="MXJ140" s="35"/>
      <c r="MXK140" s="35"/>
      <c r="MXL140" s="35"/>
      <c r="MXM140" s="35"/>
      <c r="MXN140" s="35"/>
      <c r="MXO140" s="35"/>
      <c r="MXP140" s="35"/>
      <c r="MXQ140" s="35"/>
      <c r="MXR140" s="35"/>
      <c r="MXS140" s="35"/>
      <c r="MXT140" s="35"/>
      <c r="MXU140" s="35"/>
      <c r="MXV140" s="35"/>
      <c r="MXW140" s="35"/>
      <c r="MXX140" s="35"/>
      <c r="MXY140" s="35"/>
      <c r="MXZ140" s="35"/>
      <c r="MYA140" s="35"/>
      <c r="MYB140" s="35"/>
      <c r="MYC140" s="35"/>
      <c r="MYD140" s="35"/>
      <c r="MYE140" s="35"/>
      <c r="MYF140" s="35"/>
      <c r="MYG140" s="35"/>
      <c r="MYH140" s="35"/>
      <c r="MYI140" s="35"/>
      <c r="MYJ140" s="35"/>
      <c r="MYK140" s="35"/>
      <c r="MYL140" s="35"/>
      <c r="MYM140" s="35"/>
      <c r="MYN140" s="35"/>
      <c r="MYO140" s="35"/>
      <c r="MYP140" s="35"/>
      <c r="MYQ140" s="35"/>
      <c r="MYR140" s="35"/>
      <c r="MYS140" s="35"/>
      <c r="MYT140" s="35"/>
      <c r="MYU140" s="35"/>
      <c r="MYV140" s="35"/>
      <c r="MYW140" s="35"/>
      <c r="MYX140" s="35"/>
      <c r="MYY140" s="35"/>
      <c r="MYZ140" s="35"/>
      <c r="MZA140" s="35"/>
      <c r="MZB140" s="35"/>
      <c r="MZC140" s="35"/>
      <c r="MZD140" s="35"/>
      <c r="MZE140" s="35"/>
      <c r="MZF140" s="35"/>
      <c r="MZG140" s="35"/>
      <c r="MZH140" s="35"/>
      <c r="MZI140" s="35"/>
      <c r="MZJ140" s="35"/>
      <c r="MZK140" s="35"/>
      <c r="MZL140" s="35"/>
      <c r="MZM140" s="35"/>
      <c r="MZN140" s="35"/>
      <c r="MZO140" s="35"/>
      <c r="MZP140" s="35"/>
      <c r="MZQ140" s="35"/>
      <c r="MZR140" s="35"/>
      <c r="MZS140" s="35"/>
      <c r="MZT140" s="35"/>
      <c r="MZU140" s="35"/>
      <c r="MZV140" s="35"/>
      <c r="MZW140" s="35"/>
      <c r="MZX140" s="35"/>
      <c r="MZY140" s="35"/>
      <c r="MZZ140" s="35"/>
      <c r="NAA140" s="35"/>
      <c r="NAB140" s="35"/>
      <c r="NAC140" s="35"/>
      <c r="NAD140" s="35"/>
      <c r="NAE140" s="35"/>
      <c r="NAF140" s="35"/>
      <c r="NAG140" s="35"/>
      <c r="NAH140" s="35"/>
      <c r="NAI140" s="35"/>
      <c r="NAJ140" s="35"/>
      <c r="NAK140" s="35"/>
      <c r="NAL140" s="35"/>
      <c r="NAM140" s="35"/>
      <c r="NAN140" s="35"/>
      <c r="NAO140" s="35"/>
      <c r="NAP140" s="35"/>
      <c r="NAQ140" s="35"/>
      <c r="NAR140" s="35"/>
      <c r="NAS140" s="35"/>
      <c r="NAT140" s="35"/>
      <c r="NAU140" s="35"/>
      <c r="NAV140" s="35"/>
      <c r="NAW140" s="35"/>
      <c r="NAX140" s="35"/>
      <c r="NAY140" s="35"/>
      <c r="NAZ140" s="35"/>
      <c r="NBA140" s="35"/>
      <c r="NBB140" s="35"/>
      <c r="NBC140" s="35"/>
      <c r="NBD140" s="35"/>
      <c r="NBE140" s="35"/>
      <c r="NBF140" s="35"/>
      <c r="NBG140" s="35"/>
      <c r="NBH140" s="35"/>
      <c r="NBI140" s="35"/>
      <c r="NBJ140" s="35"/>
      <c r="NBK140" s="35"/>
      <c r="NBL140" s="35"/>
      <c r="NBM140" s="35"/>
      <c r="NBN140" s="35"/>
      <c r="NBO140" s="35"/>
      <c r="NBP140" s="35"/>
      <c r="NBQ140" s="35"/>
      <c r="NBR140" s="35"/>
      <c r="NBS140" s="35"/>
      <c r="NBT140" s="35"/>
      <c r="NBU140" s="35"/>
      <c r="NBV140" s="35"/>
      <c r="NBW140" s="35"/>
      <c r="NBX140" s="35"/>
      <c r="NBY140" s="35"/>
      <c r="NBZ140" s="35"/>
      <c r="NCA140" s="35"/>
      <c r="NCB140" s="35"/>
      <c r="NCC140" s="35"/>
      <c r="NCD140" s="35"/>
      <c r="NCE140" s="35"/>
      <c r="NCF140" s="35"/>
      <c r="NCG140" s="35"/>
      <c r="NCH140" s="35"/>
      <c r="NCI140" s="35"/>
      <c r="NCJ140" s="35"/>
      <c r="NCK140" s="35"/>
      <c r="NCL140" s="35"/>
      <c r="NCM140" s="35"/>
      <c r="NCN140" s="35"/>
      <c r="NCO140" s="35"/>
      <c r="NCP140" s="35"/>
      <c r="NCQ140" s="35"/>
      <c r="NCR140" s="35"/>
      <c r="NCS140" s="35"/>
      <c r="NCT140" s="35"/>
      <c r="NCU140" s="35"/>
      <c r="NCV140" s="35"/>
      <c r="NCW140" s="35"/>
      <c r="NCX140" s="35"/>
      <c r="NCY140" s="35"/>
      <c r="NCZ140" s="35"/>
      <c r="NDA140" s="35"/>
      <c r="NDB140" s="35"/>
      <c r="NDC140" s="35"/>
      <c r="NDD140" s="35"/>
      <c r="NDE140" s="35"/>
      <c r="NDF140" s="35"/>
      <c r="NDG140" s="35"/>
      <c r="NDH140" s="35"/>
      <c r="NDI140" s="35"/>
      <c r="NDJ140" s="35"/>
      <c r="NDK140" s="35"/>
      <c r="NDL140" s="35"/>
      <c r="NDM140" s="35"/>
      <c r="NDN140" s="35"/>
      <c r="NDO140" s="35"/>
      <c r="NDP140" s="35"/>
      <c r="NDQ140" s="35"/>
      <c r="NDR140" s="35"/>
      <c r="NDS140" s="35"/>
      <c r="NDT140" s="35"/>
      <c r="NDU140" s="35"/>
      <c r="NDV140" s="35"/>
      <c r="NDW140" s="35"/>
      <c r="NDX140" s="35"/>
      <c r="NDY140" s="35"/>
      <c r="NDZ140" s="35"/>
      <c r="NEA140" s="35"/>
      <c r="NEB140" s="35"/>
      <c r="NEC140" s="35"/>
      <c r="NED140" s="35"/>
      <c r="NEE140" s="35"/>
      <c r="NEF140" s="35"/>
      <c r="NEG140" s="35"/>
      <c r="NEH140" s="35"/>
      <c r="NEI140" s="35"/>
      <c r="NEJ140" s="35"/>
      <c r="NEK140" s="35"/>
      <c r="NEL140" s="35"/>
      <c r="NEM140" s="35"/>
      <c r="NEN140" s="35"/>
      <c r="NEO140" s="35"/>
      <c r="NEP140" s="35"/>
      <c r="NEQ140" s="35"/>
      <c r="NER140" s="35"/>
      <c r="NES140" s="35"/>
      <c r="NET140" s="35"/>
      <c r="NEU140" s="35"/>
      <c r="NEV140" s="35"/>
      <c r="NEW140" s="35"/>
      <c r="NEX140" s="35"/>
      <c r="NEY140" s="35"/>
      <c r="NEZ140" s="35"/>
      <c r="NFA140" s="35"/>
      <c r="NFB140" s="35"/>
      <c r="NFC140" s="35"/>
      <c r="NFD140" s="35"/>
      <c r="NFE140" s="35"/>
      <c r="NFF140" s="35"/>
      <c r="NFG140" s="35"/>
      <c r="NFH140" s="35"/>
      <c r="NFI140" s="35"/>
      <c r="NFJ140" s="35"/>
      <c r="NFK140" s="35"/>
      <c r="NFL140" s="35"/>
      <c r="NFM140" s="35"/>
      <c r="NFN140" s="35"/>
      <c r="NFO140" s="35"/>
      <c r="NFP140" s="35"/>
      <c r="NFQ140" s="35"/>
      <c r="NFR140" s="35"/>
      <c r="NFS140" s="35"/>
      <c r="NFT140" s="35"/>
      <c r="NFU140" s="35"/>
      <c r="NFV140" s="35"/>
      <c r="NFW140" s="35"/>
      <c r="NFX140" s="35"/>
      <c r="NFY140" s="35"/>
      <c r="NFZ140" s="35"/>
      <c r="NGA140" s="35"/>
      <c r="NGB140" s="35"/>
      <c r="NGC140" s="35"/>
      <c r="NGD140" s="35"/>
      <c r="NGE140" s="35"/>
      <c r="NGF140" s="35"/>
      <c r="NGG140" s="35"/>
      <c r="NGH140" s="35"/>
      <c r="NGI140" s="35"/>
      <c r="NGJ140" s="35"/>
      <c r="NGK140" s="35"/>
      <c r="NGL140" s="35"/>
      <c r="NGM140" s="35"/>
      <c r="NGN140" s="35"/>
      <c r="NGO140" s="35"/>
      <c r="NGP140" s="35"/>
      <c r="NGQ140" s="35"/>
      <c r="NGR140" s="35"/>
      <c r="NGS140" s="35"/>
      <c r="NGT140" s="35"/>
      <c r="NGU140" s="35"/>
      <c r="NGV140" s="35"/>
      <c r="NGW140" s="35"/>
      <c r="NGX140" s="35"/>
      <c r="NGY140" s="35"/>
      <c r="NGZ140" s="35"/>
      <c r="NHA140" s="35"/>
      <c r="NHB140" s="35"/>
      <c r="NHC140" s="35"/>
      <c r="NHD140" s="35"/>
      <c r="NHE140" s="35"/>
      <c r="NHF140" s="35"/>
      <c r="NHG140" s="35"/>
      <c r="NHH140" s="35"/>
      <c r="NHI140" s="35"/>
      <c r="NHJ140" s="35"/>
      <c r="NHK140" s="35"/>
      <c r="NHL140" s="35"/>
      <c r="NHM140" s="35"/>
      <c r="NHN140" s="35"/>
      <c r="NHO140" s="35"/>
      <c r="NHP140" s="35"/>
      <c r="NHQ140" s="35"/>
      <c r="NHR140" s="35"/>
      <c r="NHS140" s="35"/>
      <c r="NHT140" s="35"/>
      <c r="NHU140" s="35"/>
      <c r="NHV140" s="35"/>
      <c r="NHW140" s="35"/>
      <c r="NHX140" s="35"/>
      <c r="NHY140" s="35"/>
      <c r="NHZ140" s="35"/>
      <c r="NIA140" s="35"/>
      <c r="NIB140" s="35"/>
      <c r="NIC140" s="35"/>
      <c r="NID140" s="35"/>
      <c r="NIE140" s="35"/>
      <c r="NIF140" s="35"/>
      <c r="NIG140" s="35"/>
      <c r="NIH140" s="35"/>
      <c r="NII140" s="35"/>
      <c r="NIJ140" s="35"/>
      <c r="NIK140" s="35"/>
      <c r="NIL140" s="35"/>
      <c r="NIM140" s="35"/>
      <c r="NIN140" s="35"/>
      <c r="NIO140" s="35"/>
      <c r="NIP140" s="35"/>
      <c r="NIQ140" s="35"/>
      <c r="NIR140" s="35"/>
      <c r="NIS140" s="35"/>
      <c r="NIT140" s="35"/>
      <c r="NIU140" s="35"/>
      <c r="NIV140" s="35"/>
      <c r="NIW140" s="35"/>
      <c r="NIX140" s="35"/>
      <c r="NIY140" s="35"/>
      <c r="NIZ140" s="35"/>
      <c r="NJA140" s="35"/>
      <c r="NJB140" s="35"/>
      <c r="NJC140" s="35"/>
      <c r="NJD140" s="35"/>
      <c r="NJE140" s="35"/>
      <c r="NJF140" s="35"/>
      <c r="NJG140" s="35"/>
      <c r="NJH140" s="35"/>
      <c r="NJI140" s="35"/>
      <c r="NJJ140" s="35"/>
      <c r="NJK140" s="35"/>
      <c r="NJL140" s="35"/>
      <c r="NJM140" s="35"/>
      <c r="NJN140" s="35"/>
      <c r="NJO140" s="35"/>
      <c r="NJP140" s="35"/>
      <c r="NJQ140" s="35"/>
      <c r="NJR140" s="35"/>
      <c r="NJS140" s="35"/>
      <c r="NJT140" s="35"/>
      <c r="NJU140" s="35"/>
      <c r="NJV140" s="35"/>
      <c r="NJW140" s="35"/>
      <c r="NJX140" s="35"/>
      <c r="NJY140" s="35"/>
      <c r="NJZ140" s="35"/>
      <c r="NKA140" s="35"/>
      <c r="NKB140" s="35"/>
      <c r="NKC140" s="35"/>
      <c r="NKD140" s="35"/>
      <c r="NKE140" s="35"/>
      <c r="NKF140" s="35"/>
      <c r="NKG140" s="35"/>
      <c r="NKH140" s="35"/>
      <c r="NKI140" s="35"/>
      <c r="NKJ140" s="35"/>
      <c r="NKK140" s="35"/>
      <c r="NKL140" s="35"/>
      <c r="NKM140" s="35"/>
      <c r="NKN140" s="35"/>
      <c r="NKO140" s="35"/>
      <c r="NKP140" s="35"/>
      <c r="NKQ140" s="35"/>
      <c r="NKR140" s="35"/>
      <c r="NKS140" s="35"/>
      <c r="NKT140" s="35"/>
      <c r="NKU140" s="35"/>
      <c r="NKV140" s="35"/>
      <c r="NKW140" s="35"/>
      <c r="NKX140" s="35"/>
      <c r="NKY140" s="35"/>
      <c r="NKZ140" s="35"/>
      <c r="NLA140" s="35"/>
      <c r="NLB140" s="35"/>
      <c r="NLC140" s="35"/>
      <c r="NLD140" s="35"/>
      <c r="NLE140" s="35"/>
      <c r="NLF140" s="35"/>
      <c r="NLG140" s="35"/>
      <c r="NLH140" s="35"/>
      <c r="NLI140" s="35"/>
      <c r="NLJ140" s="35"/>
      <c r="NLK140" s="35"/>
      <c r="NLL140" s="35"/>
      <c r="NLM140" s="35"/>
      <c r="NLN140" s="35"/>
      <c r="NLO140" s="35"/>
      <c r="NLP140" s="35"/>
      <c r="NLQ140" s="35"/>
      <c r="NLR140" s="35"/>
      <c r="NLS140" s="35"/>
      <c r="NLT140" s="35"/>
      <c r="NLU140" s="35"/>
      <c r="NLV140" s="35"/>
      <c r="NLW140" s="35"/>
      <c r="NLX140" s="35"/>
      <c r="NLY140" s="35"/>
      <c r="NLZ140" s="35"/>
      <c r="NMA140" s="35"/>
      <c r="NMB140" s="35"/>
      <c r="NMC140" s="35"/>
      <c r="NMD140" s="35"/>
      <c r="NME140" s="35"/>
      <c r="NMF140" s="35"/>
      <c r="NMG140" s="35"/>
      <c r="NMH140" s="35"/>
      <c r="NMI140" s="35"/>
      <c r="NMJ140" s="35"/>
      <c r="NMK140" s="35"/>
      <c r="NML140" s="35"/>
      <c r="NMM140" s="35"/>
      <c r="NMN140" s="35"/>
      <c r="NMO140" s="35"/>
      <c r="NMP140" s="35"/>
      <c r="NMQ140" s="35"/>
      <c r="NMR140" s="35"/>
      <c r="NMS140" s="35"/>
      <c r="NMT140" s="35"/>
      <c r="NMU140" s="35"/>
      <c r="NMV140" s="35"/>
      <c r="NMW140" s="35"/>
      <c r="NMX140" s="35"/>
      <c r="NMY140" s="35"/>
      <c r="NMZ140" s="35"/>
      <c r="NNA140" s="35"/>
      <c r="NNB140" s="35"/>
      <c r="NNC140" s="35"/>
      <c r="NND140" s="35"/>
      <c r="NNE140" s="35"/>
      <c r="NNF140" s="35"/>
      <c r="NNG140" s="35"/>
      <c r="NNH140" s="35"/>
      <c r="NNI140" s="35"/>
      <c r="NNJ140" s="35"/>
      <c r="NNK140" s="35"/>
      <c r="NNL140" s="35"/>
      <c r="NNM140" s="35"/>
      <c r="NNN140" s="35"/>
      <c r="NNO140" s="35"/>
      <c r="NNP140" s="35"/>
      <c r="NNQ140" s="35"/>
      <c r="NNR140" s="35"/>
      <c r="NNS140" s="35"/>
      <c r="NNT140" s="35"/>
      <c r="NNU140" s="35"/>
      <c r="NNV140" s="35"/>
      <c r="NNW140" s="35"/>
      <c r="NNX140" s="35"/>
      <c r="NNY140" s="35"/>
      <c r="NNZ140" s="35"/>
      <c r="NOA140" s="35"/>
      <c r="NOB140" s="35"/>
      <c r="NOC140" s="35"/>
      <c r="NOD140" s="35"/>
      <c r="NOE140" s="35"/>
      <c r="NOF140" s="35"/>
      <c r="NOG140" s="35"/>
      <c r="NOH140" s="35"/>
      <c r="NOI140" s="35"/>
      <c r="NOJ140" s="35"/>
      <c r="NOK140" s="35"/>
      <c r="NOL140" s="35"/>
      <c r="NOM140" s="35"/>
      <c r="NON140" s="35"/>
      <c r="NOO140" s="35"/>
      <c r="NOP140" s="35"/>
      <c r="NOQ140" s="35"/>
      <c r="NOR140" s="35"/>
      <c r="NOS140" s="35"/>
      <c r="NOT140" s="35"/>
      <c r="NOU140" s="35"/>
      <c r="NOV140" s="35"/>
      <c r="NOW140" s="35"/>
      <c r="NOX140" s="35"/>
      <c r="NOY140" s="35"/>
      <c r="NOZ140" s="35"/>
      <c r="NPA140" s="35"/>
      <c r="NPB140" s="35"/>
      <c r="NPC140" s="35"/>
      <c r="NPD140" s="35"/>
      <c r="NPE140" s="35"/>
      <c r="NPF140" s="35"/>
      <c r="NPG140" s="35"/>
      <c r="NPH140" s="35"/>
      <c r="NPI140" s="35"/>
      <c r="NPJ140" s="35"/>
      <c r="NPK140" s="35"/>
      <c r="NPL140" s="35"/>
      <c r="NPM140" s="35"/>
      <c r="NPN140" s="35"/>
      <c r="NPO140" s="35"/>
      <c r="NPP140" s="35"/>
      <c r="NPQ140" s="35"/>
      <c r="NPR140" s="35"/>
      <c r="NPS140" s="35"/>
      <c r="NPT140" s="35"/>
      <c r="NPU140" s="35"/>
      <c r="NPV140" s="35"/>
      <c r="NPW140" s="35"/>
      <c r="NPX140" s="35"/>
      <c r="NPY140" s="35"/>
      <c r="NPZ140" s="35"/>
      <c r="NQA140" s="35"/>
      <c r="NQB140" s="35"/>
      <c r="NQC140" s="35"/>
      <c r="NQD140" s="35"/>
      <c r="NQE140" s="35"/>
      <c r="NQF140" s="35"/>
      <c r="NQG140" s="35"/>
      <c r="NQH140" s="35"/>
      <c r="NQI140" s="35"/>
      <c r="NQJ140" s="35"/>
      <c r="NQK140" s="35"/>
      <c r="NQL140" s="35"/>
      <c r="NQM140" s="35"/>
      <c r="NQN140" s="35"/>
      <c r="NQO140" s="35"/>
      <c r="NQP140" s="35"/>
      <c r="NQQ140" s="35"/>
      <c r="NQR140" s="35"/>
      <c r="NQS140" s="35"/>
      <c r="NQT140" s="35"/>
      <c r="NQU140" s="35"/>
      <c r="NQV140" s="35"/>
      <c r="NQW140" s="35"/>
      <c r="NQX140" s="35"/>
      <c r="NQY140" s="35"/>
      <c r="NQZ140" s="35"/>
      <c r="NRA140" s="35"/>
      <c r="NRB140" s="35"/>
      <c r="NRC140" s="35"/>
      <c r="NRD140" s="35"/>
      <c r="NRE140" s="35"/>
      <c r="NRF140" s="35"/>
      <c r="NRG140" s="35"/>
      <c r="NRH140" s="35"/>
      <c r="NRI140" s="35"/>
      <c r="NRJ140" s="35"/>
      <c r="NRK140" s="35"/>
      <c r="NRL140" s="35"/>
      <c r="NRM140" s="35"/>
      <c r="NRN140" s="35"/>
      <c r="NRO140" s="35"/>
      <c r="NRP140" s="35"/>
      <c r="NRQ140" s="35"/>
      <c r="NRR140" s="35"/>
      <c r="NRS140" s="35"/>
      <c r="NRT140" s="35"/>
      <c r="NRU140" s="35"/>
      <c r="NRV140" s="35"/>
      <c r="NRW140" s="35"/>
      <c r="NRX140" s="35"/>
      <c r="NRY140" s="35"/>
      <c r="NRZ140" s="35"/>
      <c r="NSA140" s="35"/>
      <c r="NSB140" s="35"/>
      <c r="NSC140" s="35"/>
      <c r="NSD140" s="35"/>
      <c r="NSE140" s="35"/>
      <c r="NSF140" s="35"/>
      <c r="NSG140" s="35"/>
      <c r="NSH140" s="35"/>
      <c r="NSI140" s="35"/>
      <c r="NSJ140" s="35"/>
      <c r="NSK140" s="35"/>
      <c r="NSL140" s="35"/>
      <c r="NSM140" s="35"/>
      <c r="NSN140" s="35"/>
      <c r="NSO140" s="35"/>
      <c r="NSP140" s="35"/>
      <c r="NSQ140" s="35"/>
      <c r="NSR140" s="35"/>
      <c r="NSS140" s="35"/>
      <c r="NST140" s="35"/>
      <c r="NSU140" s="35"/>
      <c r="NSV140" s="35"/>
      <c r="NSW140" s="35"/>
      <c r="NSX140" s="35"/>
      <c r="NSY140" s="35"/>
      <c r="NSZ140" s="35"/>
      <c r="NTA140" s="35"/>
      <c r="NTB140" s="35"/>
      <c r="NTC140" s="35"/>
      <c r="NTD140" s="35"/>
      <c r="NTE140" s="35"/>
      <c r="NTF140" s="35"/>
      <c r="NTG140" s="35"/>
      <c r="NTH140" s="35"/>
      <c r="NTI140" s="35"/>
      <c r="NTJ140" s="35"/>
      <c r="NTK140" s="35"/>
      <c r="NTL140" s="35"/>
      <c r="NTM140" s="35"/>
      <c r="NTN140" s="35"/>
      <c r="NTO140" s="35"/>
      <c r="NTP140" s="35"/>
      <c r="NTQ140" s="35"/>
      <c r="NTR140" s="35"/>
      <c r="NTS140" s="35"/>
      <c r="NTT140" s="35"/>
      <c r="NTU140" s="35"/>
      <c r="NTV140" s="35"/>
      <c r="NTW140" s="35"/>
      <c r="NTX140" s="35"/>
      <c r="NTY140" s="35"/>
      <c r="NTZ140" s="35"/>
      <c r="NUA140" s="35"/>
      <c r="NUB140" s="35"/>
      <c r="NUC140" s="35"/>
      <c r="NUD140" s="35"/>
      <c r="NUE140" s="35"/>
      <c r="NUF140" s="35"/>
      <c r="NUG140" s="35"/>
      <c r="NUH140" s="35"/>
      <c r="NUI140" s="35"/>
      <c r="NUJ140" s="35"/>
      <c r="NUK140" s="35"/>
      <c r="NUL140" s="35"/>
      <c r="NUM140" s="35"/>
      <c r="NUN140" s="35"/>
      <c r="NUO140" s="35"/>
      <c r="NUP140" s="35"/>
      <c r="NUQ140" s="35"/>
      <c r="NUR140" s="35"/>
      <c r="NUS140" s="35"/>
      <c r="NUT140" s="35"/>
      <c r="NUU140" s="35"/>
      <c r="NUV140" s="35"/>
      <c r="NUW140" s="35"/>
      <c r="NUX140" s="35"/>
      <c r="NUY140" s="35"/>
      <c r="NUZ140" s="35"/>
      <c r="NVA140" s="35"/>
      <c r="NVB140" s="35"/>
      <c r="NVC140" s="35"/>
      <c r="NVD140" s="35"/>
      <c r="NVE140" s="35"/>
      <c r="NVF140" s="35"/>
      <c r="NVG140" s="35"/>
      <c r="NVH140" s="35"/>
      <c r="NVI140" s="35"/>
      <c r="NVJ140" s="35"/>
      <c r="NVK140" s="35"/>
      <c r="NVL140" s="35"/>
      <c r="NVM140" s="35"/>
      <c r="NVN140" s="35"/>
      <c r="NVO140" s="35"/>
      <c r="NVP140" s="35"/>
      <c r="NVQ140" s="35"/>
      <c r="NVR140" s="35"/>
      <c r="NVS140" s="35"/>
      <c r="NVT140" s="35"/>
      <c r="NVU140" s="35"/>
      <c r="NVV140" s="35"/>
      <c r="NVW140" s="35"/>
      <c r="NVX140" s="35"/>
      <c r="NVY140" s="35"/>
      <c r="NVZ140" s="35"/>
      <c r="NWA140" s="35"/>
      <c r="NWB140" s="35"/>
      <c r="NWC140" s="35"/>
      <c r="NWD140" s="35"/>
      <c r="NWE140" s="35"/>
      <c r="NWF140" s="35"/>
      <c r="NWG140" s="35"/>
      <c r="NWH140" s="35"/>
      <c r="NWI140" s="35"/>
      <c r="NWJ140" s="35"/>
      <c r="NWK140" s="35"/>
      <c r="NWL140" s="35"/>
      <c r="NWM140" s="35"/>
      <c r="NWN140" s="35"/>
      <c r="NWO140" s="35"/>
      <c r="NWP140" s="35"/>
      <c r="NWQ140" s="35"/>
      <c r="NWR140" s="35"/>
      <c r="NWS140" s="35"/>
      <c r="NWT140" s="35"/>
      <c r="NWU140" s="35"/>
      <c r="NWV140" s="35"/>
      <c r="NWW140" s="35"/>
      <c r="NWX140" s="35"/>
      <c r="NWY140" s="35"/>
      <c r="NWZ140" s="35"/>
      <c r="NXA140" s="35"/>
      <c r="NXB140" s="35"/>
      <c r="NXC140" s="35"/>
      <c r="NXD140" s="35"/>
      <c r="NXE140" s="35"/>
      <c r="NXF140" s="35"/>
      <c r="NXG140" s="35"/>
      <c r="NXH140" s="35"/>
      <c r="NXI140" s="35"/>
      <c r="NXJ140" s="35"/>
      <c r="NXK140" s="35"/>
      <c r="NXL140" s="35"/>
      <c r="NXM140" s="35"/>
      <c r="NXN140" s="35"/>
      <c r="NXO140" s="35"/>
      <c r="NXP140" s="35"/>
      <c r="NXQ140" s="35"/>
      <c r="NXR140" s="35"/>
      <c r="NXS140" s="35"/>
      <c r="NXT140" s="35"/>
      <c r="NXU140" s="35"/>
      <c r="NXV140" s="35"/>
      <c r="NXW140" s="35"/>
      <c r="NXX140" s="35"/>
      <c r="NXY140" s="35"/>
      <c r="NXZ140" s="35"/>
      <c r="NYA140" s="35"/>
      <c r="NYB140" s="35"/>
      <c r="NYC140" s="35"/>
      <c r="NYD140" s="35"/>
      <c r="NYE140" s="35"/>
      <c r="NYF140" s="35"/>
      <c r="NYG140" s="35"/>
      <c r="NYH140" s="35"/>
      <c r="NYI140" s="35"/>
      <c r="NYJ140" s="35"/>
      <c r="NYK140" s="35"/>
      <c r="NYL140" s="35"/>
      <c r="NYM140" s="35"/>
      <c r="NYN140" s="35"/>
      <c r="NYO140" s="35"/>
      <c r="NYP140" s="35"/>
      <c r="NYQ140" s="35"/>
      <c r="NYR140" s="35"/>
      <c r="NYS140" s="35"/>
      <c r="NYT140" s="35"/>
      <c r="NYU140" s="35"/>
      <c r="NYV140" s="35"/>
      <c r="NYW140" s="35"/>
      <c r="NYX140" s="35"/>
      <c r="NYY140" s="35"/>
      <c r="NYZ140" s="35"/>
      <c r="NZA140" s="35"/>
      <c r="NZB140" s="35"/>
      <c r="NZC140" s="35"/>
      <c r="NZD140" s="35"/>
      <c r="NZE140" s="35"/>
      <c r="NZF140" s="35"/>
      <c r="NZG140" s="35"/>
      <c r="NZH140" s="35"/>
      <c r="NZI140" s="35"/>
      <c r="NZJ140" s="35"/>
      <c r="NZK140" s="35"/>
      <c r="NZL140" s="35"/>
      <c r="NZM140" s="35"/>
      <c r="NZN140" s="35"/>
      <c r="NZO140" s="35"/>
      <c r="NZP140" s="35"/>
      <c r="NZQ140" s="35"/>
      <c r="NZR140" s="35"/>
      <c r="NZS140" s="35"/>
      <c r="NZT140" s="35"/>
      <c r="NZU140" s="35"/>
      <c r="NZV140" s="35"/>
      <c r="NZW140" s="35"/>
      <c r="NZX140" s="35"/>
      <c r="NZY140" s="35"/>
      <c r="NZZ140" s="35"/>
      <c r="OAA140" s="35"/>
      <c r="OAB140" s="35"/>
      <c r="OAC140" s="35"/>
      <c r="OAD140" s="35"/>
      <c r="OAE140" s="35"/>
      <c r="OAF140" s="35"/>
      <c r="OAG140" s="35"/>
      <c r="OAH140" s="35"/>
      <c r="OAI140" s="35"/>
      <c r="OAJ140" s="35"/>
      <c r="OAK140" s="35"/>
      <c r="OAL140" s="35"/>
      <c r="OAM140" s="35"/>
      <c r="OAN140" s="35"/>
      <c r="OAO140" s="35"/>
      <c r="OAP140" s="35"/>
      <c r="OAQ140" s="35"/>
      <c r="OAR140" s="35"/>
      <c r="OAS140" s="35"/>
      <c r="OAT140" s="35"/>
      <c r="OAU140" s="35"/>
      <c r="OAV140" s="35"/>
      <c r="OAW140" s="35"/>
      <c r="OAX140" s="35"/>
      <c r="OAY140" s="35"/>
      <c r="OAZ140" s="35"/>
      <c r="OBA140" s="35"/>
      <c r="OBB140" s="35"/>
      <c r="OBC140" s="35"/>
      <c r="OBD140" s="35"/>
      <c r="OBE140" s="35"/>
      <c r="OBF140" s="35"/>
      <c r="OBG140" s="35"/>
      <c r="OBH140" s="35"/>
      <c r="OBI140" s="35"/>
      <c r="OBJ140" s="35"/>
      <c r="OBK140" s="35"/>
      <c r="OBL140" s="35"/>
      <c r="OBM140" s="35"/>
      <c r="OBN140" s="35"/>
      <c r="OBO140" s="35"/>
      <c r="OBP140" s="35"/>
      <c r="OBQ140" s="35"/>
      <c r="OBR140" s="35"/>
      <c r="OBS140" s="35"/>
      <c r="OBT140" s="35"/>
      <c r="OBU140" s="35"/>
      <c r="OBV140" s="35"/>
      <c r="OBW140" s="35"/>
      <c r="OBX140" s="35"/>
      <c r="OBY140" s="35"/>
      <c r="OBZ140" s="35"/>
      <c r="OCA140" s="35"/>
      <c r="OCB140" s="35"/>
      <c r="OCC140" s="35"/>
      <c r="OCD140" s="35"/>
      <c r="OCE140" s="35"/>
      <c r="OCF140" s="35"/>
      <c r="OCG140" s="35"/>
      <c r="OCH140" s="35"/>
      <c r="OCI140" s="35"/>
      <c r="OCJ140" s="35"/>
      <c r="OCK140" s="35"/>
      <c r="OCL140" s="35"/>
      <c r="OCM140" s="35"/>
      <c r="OCN140" s="35"/>
      <c r="OCO140" s="35"/>
      <c r="OCP140" s="35"/>
      <c r="OCQ140" s="35"/>
      <c r="OCR140" s="35"/>
      <c r="OCS140" s="35"/>
      <c r="OCT140" s="35"/>
      <c r="OCU140" s="35"/>
      <c r="OCV140" s="35"/>
      <c r="OCW140" s="35"/>
      <c r="OCX140" s="35"/>
      <c r="OCY140" s="35"/>
      <c r="OCZ140" s="35"/>
      <c r="ODA140" s="35"/>
      <c r="ODB140" s="35"/>
      <c r="ODC140" s="35"/>
      <c r="ODD140" s="35"/>
      <c r="ODE140" s="35"/>
      <c r="ODF140" s="35"/>
      <c r="ODG140" s="35"/>
      <c r="ODH140" s="35"/>
      <c r="ODI140" s="35"/>
      <c r="ODJ140" s="35"/>
      <c r="ODK140" s="35"/>
      <c r="ODL140" s="35"/>
      <c r="ODM140" s="35"/>
      <c r="ODN140" s="35"/>
      <c r="ODO140" s="35"/>
      <c r="ODP140" s="35"/>
      <c r="ODQ140" s="35"/>
      <c r="ODR140" s="35"/>
      <c r="ODS140" s="35"/>
      <c r="ODT140" s="35"/>
      <c r="ODU140" s="35"/>
      <c r="ODV140" s="35"/>
      <c r="ODW140" s="35"/>
      <c r="ODX140" s="35"/>
      <c r="ODY140" s="35"/>
      <c r="ODZ140" s="35"/>
      <c r="OEA140" s="35"/>
      <c r="OEB140" s="35"/>
      <c r="OEC140" s="35"/>
      <c r="OED140" s="35"/>
      <c r="OEE140" s="35"/>
      <c r="OEF140" s="35"/>
      <c r="OEG140" s="35"/>
      <c r="OEH140" s="35"/>
      <c r="OEI140" s="35"/>
      <c r="OEJ140" s="35"/>
      <c r="OEK140" s="35"/>
      <c r="OEL140" s="35"/>
      <c r="OEM140" s="35"/>
      <c r="OEN140" s="35"/>
      <c r="OEO140" s="35"/>
      <c r="OEP140" s="35"/>
      <c r="OEQ140" s="35"/>
      <c r="OER140" s="35"/>
      <c r="OES140" s="35"/>
      <c r="OET140" s="35"/>
      <c r="OEU140" s="35"/>
      <c r="OEV140" s="35"/>
      <c r="OEW140" s="35"/>
      <c r="OEX140" s="35"/>
      <c r="OEY140" s="35"/>
      <c r="OEZ140" s="35"/>
      <c r="OFA140" s="35"/>
      <c r="OFB140" s="35"/>
      <c r="OFC140" s="35"/>
      <c r="OFD140" s="35"/>
      <c r="OFE140" s="35"/>
      <c r="OFF140" s="35"/>
      <c r="OFG140" s="35"/>
      <c r="OFH140" s="35"/>
      <c r="OFI140" s="35"/>
      <c r="OFJ140" s="35"/>
      <c r="OFK140" s="35"/>
      <c r="OFL140" s="35"/>
      <c r="OFM140" s="35"/>
      <c r="OFN140" s="35"/>
      <c r="OFO140" s="35"/>
      <c r="OFP140" s="35"/>
      <c r="OFQ140" s="35"/>
      <c r="OFR140" s="35"/>
      <c r="OFS140" s="35"/>
      <c r="OFT140" s="35"/>
      <c r="OFU140" s="35"/>
      <c r="OFV140" s="35"/>
      <c r="OFW140" s="35"/>
      <c r="OFX140" s="35"/>
      <c r="OFY140" s="35"/>
      <c r="OFZ140" s="35"/>
      <c r="OGA140" s="35"/>
      <c r="OGB140" s="35"/>
      <c r="OGC140" s="35"/>
      <c r="OGD140" s="35"/>
      <c r="OGE140" s="35"/>
      <c r="OGF140" s="35"/>
      <c r="OGG140" s="35"/>
      <c r="OGH140" s="35"/>
      <c r="OGI140" s="35"/>
      <c r="OGJ140" s="35"/>
      <c r="OGK140" s="35"/>
      <c r="OGL140" s="35"/>
      <c r="OGM140" s="35"/>
      <c r="OGN140" s="35"/>
      <c r="OGO140" s="35"/>
      <c r="OGP140" s="35"/>
      <c r="OGQ140" s="35"/>
      <c r="OGR140" s="35"/>
      <c r="OGS140" s="35"/>
      <c r="OGT140" s="35"/>
      <c r="OGU140" s="35"/>
      <c r="OGV140" s="35"/>
      <c r="OGW140" s="35"/>
      <c r="OGX140" s="35"/>
      <c r="OGY140" s="35"/>
      <c r="OGZ140" s="35"/>
      <c r="OHA140" s="35"/>
      <c r="OHB140" s="35"/>
      <c r="OHC140" s="35"/>
      <c r="OHD140" s="35"/>
      <c r="OHE140" s="35"/>
      <c r="OHF140" s="35"/>
      <c r="OHG140" s="35"/>
      <c r="OHH140" s="35"/>
      <c r="OHI140" s="35"/>
      <c r="OHJ140" s="35"/>
      <c r="OHK140" s="35"/>
      <c r="OHL140" s="35"/>
      <c r="OHM140" s="35"/>
      <c r="OHN140" s="35"/>
      <c r="OHO140" s="35"/>
      <c r="OHP140" s="35"/>
      <c r="OHQ140" s="35"/>
      <c r="OHR140" s="35"/>
      <c r="OHS140" s="35"/>
      <c r="OHT140" s="35"/>
      <c r="OHU140" s="35"/>
      <c r="OHV140" s="35"/>
      <c r="OHW140" s="35"/>
      <c r="OHX140" s="35"/>
      <c r="OHY140" s="35"/>
      <c r="OHZ140" s="35"/>
      <c r="OIA140" s="35"/>
      <c r="OIB140" s="35"/>
      <c r="OIC140" s="35"/>
      <c r="OID140" s="35"/>
      <c r="OIE140" s="35"/>
      <c r="OIF140" s="35"/>
      <c r="OIG140" s="35"/>
      <c r="OIH140" s="35"/>
      <c r="OII140" s="35"/>
      <c r="OIJ140" s="35"/>
      <c r="OIK140" s="35"/>
      <c r="OIL140" s="35"/>
      <c r="OIM140" s="35"/>
      <c r="OIN140" s="35"/>
      <c r="OIO140" s="35"/>
      <c r="OIP140" s="35"/>
      <c r="OIQ140" s="35"/>
      <c r="OIR140" s="35"/>
      <c r="OIS140" s="35"/>
      <c r="OIT140" s="35"/>
      <c r="OIU140" s="35"/>
      <c r="OIV140" s="35"/>
      <c r="OIW140" s="35"/>
      <c r="OIX140" s="35"/>
      <c r="OIY140" s="35"/>
      <c r="OIZ140" s="35"/>
      <c r="OJA140" s="35"/>
      <c r="OJB140" s="35"/>
      <c r="OJC140" s="35"/>
      <c r="OJD140" s="35"/>
      <c r="OJE140" s="35"/>
      <c r="OJF140" s="35"/>
      <c r="OJG140" s="35"/>
      <c r="OJH140" s="35"/>
      <c r="OJI140" s="35"/>
      <c r="OJJ140" s="35"/>
      <c r="OJK140" s="35"/>
      <c r="OJL140" s="35"/>
      <c r="OJM140" s="35"/>
      <c r="OJN140" s="35"/>
      <c r="OJO140" s="35"/>
      <c r="OJP140" s="35"/>
      <c r="OJQ140" s="35"/>
      <c r="OJR140" s="35"/>
      <c r="OJS140" s="35"/>
      <c r="OJT140" s="35"/>
      <c r="OJU140" s="35"/>
      <c r="OJV140" s="35"/>
      <c r="OJW140" s="35"/>
      <c r="OJX140" s="35"/>
      <c r="OJY140" s="35"/>
      <c r="OJZ140" s="35"/>
      <c r="OKA140" s="35"/>
      <c r="OKB140" s="35"/>
      <c r="OKC140" s="35"/>
      <c r="OKD140" s="35"/>
      <c r="OKE140" s="35"/>
      <c r="OKF140" s="35"/>
      <c r="OKG140" s="35"/>
      <c r="OKH140" s="35"/>
      <c r="OKI140" s="35"/>
      <c r="OKJ140" s="35"/>
      <c r="OKK140" s="35"/>
      <c r="OKL140" s="35"/>
      <c r="OKM140" s="35"/>
      <c r="OKN140" s="35"/>
      <c r="OKO140" s="35"/>
      <c r="OKP140" s="35"/>
      <c r="OKQ140" s="35"/>
      <c r="OKR140" s="35"/>
      <c r="OKS140" s="35"/>
      <c r="OKT140" s="35"/>
      <c r="OKU140" s="35"/>
      <c r="OKV140" s="35"/>
      <c r="OKW140" s="35"/>
      <c r="OKX140" s="35"/>
      <c r="OKY140" s="35"/>
      <c r="OKZ140" s="35"/>
      <c r="OLA140" s="35"/>
      <c r="OLB140" s="35"/>
      <c r="OLC140" s="35"/>
      <c r="OLD140" s="35"/>
      <c r="OLE140" s="35"/>
      <c r="OLF140" s="35"/>
      <c r="OLG140" s="35"/>
      <c r="OLH140" s="35"/>
      <c r="OLI140" s="35"/>
      <c r="OLJ140" s="35"/>
      <c r="OLK140" s="35"/>
      <c r="OLL140" s="35"/>
      <c r="OLM140" s="35"/>
      <c r="OLN140" s="35"/>
      <c r="OLO140" s="35"/>
      <c r="OLP140" s="35"/>
      <c r="OLQ140" s="35"/>
      <c r="OLR140" s="35"/>
      <c r="OLS140" s="35"/>
      <c r="OLT140" s="35"/>
      <c r="OLU140" s="35"/>
      <c r="OLV140" s="35"/>
      <c r="OLW140" s="35"/>
      <c r="OLX140" s="35"/>
      <c r="OLY140" s="35"/>
      <c r="OLZ140" s="35"/>
      <c r="OMA140" s="35"/>
      <c r="OMB140" s="35"/>
      <c r="OMC140" s="35"/>
      <c r="OMD140" s="35"/>
      <c r="OME140" s="35"/>
      <c r="OMF140" s="35"/>
      <c r="OMG140" s="35"/>
      <c r="OMH140" s="35"/>
      <c r="OMI140" s="35"/>
      <c r="OMJ140" s="35"/>
      <c r="OMK140" s="35"/>
      <c r="OML140" s="35"/>
      <c r="OMM140" s="35"/>
      <c r="OMN140" s="35"/>
      <c r="OMO140" s="35"/>
      <c r="OMP140" s="35"/>
      <c r="OMQ140" s="35"/>
      <c r="OMR140" s="35"/>
      <c r="OMS140" s="35"/>
      <c r="OMT140" s="35"/>
      <c r="OMU140" s="35"/>
      <c r="OMV140" s="35"/>
      <c r="OMW140" s="35"/>
      <c r="OMX140" s="35"/>
      <c r="OMY140" s="35"/>
      <c r="OMZ140" s="35"/>
      <c r="ONA140" s="35"/>
      <c r="ONB140" s="35"/>
      <c r="ONC140" s="35"/>
      <c r="OND140" s="35"/>
      <c r="ONE140" s="35"/>
      <c r="ONF140" s="35"/>
      <c r="ONG140" s="35"/>
      <c r="ONH140" s="35"/>
      <c r="ONI140" s="35"/>
      <c r="ONJ140" s="35"/>
      <c r="ONK140" s="35"/>
      <c r="ONL140" s="35"/>
      <c r="ONM140" s="35"/>
      <c r="ONN140" s="35"/>
      <c r="ONO140" s="35"/>
      <c r="ONP140" s="35"/>
      <c r="ONQ140" s="35"/>
      <c r="ONR140" s="35"/>
      <c r="ONS140" s="35"/>
      <c r="ONT140" s="35"/>
      <c r="ONU140" s="35"/>
      <c r="ONV140" s="35"/>
      <c r="ONW140" s="35"/>
      <c r="ONX140" s="35"/>
      <c r="ONY140" s="35"/>
      <c r="ONZ140" s="35"/>
      <c r="OOA140" s="35"/>
      <c r="OOB140" s="35"/>
      <c r="OOC140" s="35"/>
      <c r="OOD140" s="35"/>
      <c r="OOE140" s="35"/>
      <c r="OOF140" s="35"/>
      <c r="OOG140" s="35"/>
      <c r="OOH140" s="35"/>
      <c r="OOI140" s="35"/>
      <c r="OOJ140" s="35"/>
      <c r="OOK140" s="35"/>
      <c r="OOL140" s="35"/>
      <c r="OOM140" s="35"/>
      <c r="OON140" s="35"/>
      <c r="OOO140" s="35"/>
      <c r="OOP140" s="35"/>
      <c r="OOQ140" s="35"/>
      <c r="OOR140" s="35"/>
      <c r="OOS140" s="35"/>
      <c r="OOT140" s="35"/>
      <c r="OOU140" s="35"/>
      <c r="OOV140" s="35"/>
      <c r="OOW140" s="35"/>
      <c r="OOX140" s="35"/>
      <c r="OOY140" s="35"/>
      <c r="OOZ140" s="35"/>
      <c r="OPA140" s="35"/>
      <c r="OPB140" s="35"/>
      <c r="OPC140" s="35"/>
      <c r="OPD140" s="35"/>
      <c r="OPE140" s="35"/>
      <c r="OPF140" s="35"/>
      <c r="OPG140" s="35"/>
      <c r="OPH140" s="35"/>
      <c r="OPI140" s="35"/>
      <c r="OPJ140" s="35"/>
      <c r="OPK140" s="35"/>
      <c r="OPL140" s="35"/>
      <c r="OPM140" s="35"/>
      <c r="OPN140" s="35"/>
      <c r="OPO140" s="35"/>
      <c r="OPP140" s="35"/>
      <c r="OPQ140" s="35"/>
      <c r="OPR140" s="35"/>
      <c r="OPS140" s="35"/>
      <c r="OPT140" s="35"/>
      <c r="OPU140" s="35"/>
      <c r="OPV140" s="35"/>
      <c r="OPW140" s="35"/>
      <c r="OPX140" s="35"/>
      <c r="OPY140" s="35"/>
      <c r="OPZ140" s="35"/>
      <c r="OQA140" s="35"/>
      <c r="OQB140" s="35"/>
      <c r="OQC140" s="35"/>
      <c r="OQD140" s="35"/>
      <c r="OQE140" s="35"/>
      <c r="OQF140" s="35"/>
      <c r="OQG140" s="35"/>
      <c r="OQH140" s="35"/>
      <c r="OQI140" s="35"/>
      <c r="OQJ140" s="35"/>
      <c r="OQK140" s="35"/>
      <c r="OQL140" s="35"/>
      <c r="OQM140" s="35"/>
      <c r="OQN140" s="35"/>
      <c r="OQO140" s="35"/>
      <c r="OQP140" s="35"/>
      <c r="OQQ140" s="35"/>
      <c r="OQR140" s="35"/>
      <c r="OQS140" s="35"/>
      <c r="OQT140" s="35"/>
      <c r="OQU140" s="35"/>
      <c r="OQV140" s="35"/>
      <c r="OQW140" s="35"/>
      <c r="OQX140" s="35"/>
      <c r="OQY140" s="35"/>
      <c r="OQZ140" s="35"/>
      <c r="ORA140" s="35"/>
      <c r="ORB140" s="35"/>
      <c r="ORC140" s="35"/>
      <c r="ORD140" s="35"/>
      <c r="ORE140" s="35"/>
      <c r="ORF140" s="35"/>
      <c r="ORG140" s="35"/>
      <c r="ORH140" s="35"/>
      <c r="ORI140" s="35"/>
      <c r="ORJ140" s="35"/>
      <c r="ORK140" s="35"/>
      <c r="ORL140" s="35"/>
      <c r="ORM140" s="35"/>
      <c r="ORN140" s="35"/>
      <c r="ORO140" s="35"/>
      <c r="ORP140" s="35"/>
      <c r="ORQ140" s="35"/>
      <c r="ORR140" s="35"/>
      <c r="ORS140" s="35"/>
      <c r="ORT140" s="35"/>
      <c r="ORU140" s="35"/>
      <c r="ORV140" s="35"/>
      <c r="ORW140" s="35"/>
      <c r="ORX140" s="35"/>
      <c r="ORY140" s="35"/>
      <c r="ORZ140" s="35"/>
      <c r="OSA140" s="35"/>
      <c r="OSB140" s="35"/>
      <c r="OSC140" s="35"/>
      <c r="OSD140" s="35"/>
      <c r="OSE140" s="35"/>
      <c r="OSF140" s="35"/>
      <c r="OSG140" s="35"/>
      <c r="OSH140" s="35"/>
      <c r="OSI140" s="35"/>
      <c r="OSJ140" s="35"/>
      <c r="OSK140" s="35"/>
      <c r="OSL140" s="35"/>
      <c r="OSM140" s="35"/>
      <c r="OSN140" s="35"/>
      <c r="OSO140" s="35"/>
      <c r="OSP140" s="35"/>
      <c r="OSQ140" s="35"/>
      <c r="OSR140" s="35"/>
      <c r="OSS140" s="35"/>
      <c r="OST140" s="35"/>
      <c r="OSU140" s="35"/>
      <c r="OSV140" s="35"/>
      <c r="OSW140" s="35"/>
      <c r="OSX140" s="35"/>
      <c r="OSY140" s="35"/>
      <c r="OSZ140" s="35"/>
      <c r="OTA140" s="35"/>
      <c r="OTB140" s="35"/>
      <c r="OTC140" s="35"/>
      <c r="OTD140" s="35"/>
      <c r="OTE140" s="35"/>
      <c r="OTF140" s="35"/>
      <c r="OTG140" s="35"/>
      <c r="OTH140" s="35"/>
      <c r="OTI140" s="35"/>
      <c r="OTJ140" s="35"/>
      <c r="OTK140" s="35"/>
      <c r="OTL140" s="35"/>
      <c r="OTM140" s="35"/>
      <c r="OTN140" s="35"/>
      <c r="OTO140" s="35"/>
      <c r="OTP140" s="35"/>
      <c r="OTQ140" s="35"/>
      <c r="OTR140" s="35"/>
      <c r="OTS140" s="35"/>
      <c r="OTT140" s="35"/>
      <c r="OTU140" s="35"/>
      <c r="OTV140" s="35"/>
      <c r="OTW140" s="35"/>
      <c r="OTX140" s="35"/>
      <c r="OTY140" s="35"/>
      <c r="OTZ140" s="35"/>
      <c r="OUA140" s="35"/>
      <c r="OUB140" s="35"/>
      <c r="OUC140" s="35"/>
      <c r="OUD140" s="35"/>
      <c r="OUE140" s="35"/>
      <c r="OUF140" s="35"/>
      <c r="OUG140" s="35"/>
      <c r="OUH140" s="35"/>
      <c r="OUI140" s="35"/>
      <c r="OUJ140" s="35"/>
      <c r="OUK140" s="35"/>
      <c r="OUL140" s="35"/>
      <c r="OUM140" s="35"/>
      <c r="OUN140" s="35"/>
      <c r="OUO140" s="35"/>
      <c r="OUP140" s="35"/>
      <c r="OUQ140" s="35"/>
      <c r="OUR140" s="35"/>
      <c r="OUS140" s="35"/>
      <c r="OUT140" s="35"/>
      <c r="OUU140" s="35"/>
      <c r="OUV140" s="35"/>
      <c r="OUW140" s="35"/>
      <c r="OUX140" s="35"/>
      <c r="OUY140" s="35"/>
      <c r="OUZ140" s="35"/>
      <c r="OVA140" s="35"/>
      <c r="OVB140" s="35"/>
      <c r="OVC140" s="35"/>
      <c r="OVD140" s="35"/>
      <c r="OVE140" s="35"/>
      <c r="OVF140" s="35"/>
      <c r="OVG140" s="35"/>
      <c r="OVH140" s="35"/>
      <c r="OVI140" s="35"/>
      <c r="OVJ140" s="35"/>
      <c r="OVK140" s="35"/>
      <c r="OVL140" s="35"/>
      <c r="OVM140" s="35"/>
      <c r="OVN140" s="35"/>
      <c r="OVO140" s="35"/>
      <c r="OVP140" s="35"/>
      <c r="OVQ140" s="35"/>
      <c r="OVR140" s="35"/>
      <c r="OVS140" s="35"/>
      <c r="OVT140" s="35"/>
      <c r="OVU140" s="35"/>
      <c r="OVV140" s="35"/>
      <c r="OVW140" s="35"/>
      <c r="OVX140" s="35"/>
      <c r="OVY140" s="35"/>
      <c r="OVZ140" s="35"/>
      <c r="OWA140" s="35"/>
      <c r="OWB140" s="35"/>
      <c r="OWC140" s="35"/>
      <c r="OWD140" s="35"/>
      <c r="OWE140" s="35"/>
      <c r="OWF140" s="35"/>
      <c r="OWG140" s="35"/>
      <c r="OWH140" s="35"/>
      <c r="OWI140" s="35"/>
      <c r="OWJ140" s="35"/>
      <c r="OWK140" s="35"/>
      <c r="OWL140" s="35"/>
      <c r="OWM140" s="35"/>
      <c r="OWN140" s="35"/>
      <c r="OWO140" s="35"/>
      <c r="OWP140" s="35"/>
      <c r="OWQ140" s="35"/>
      <c r="OWR140" s="35"/>
      <c r="OWS140" s="35"/>
      <c r="OWT140" s="35"/>
      <c r="OWU140" s="35"/>
      <c r="OWV140" s="35"/>
      <c r="OWW140" s="35"/>
      <c r="OWX140" s="35"/>
      <c r="OWY140" s="35"/>
      <c r="OWZ140" s="35"/>
      <c r="OXA140" s="35"/>
      <c r="OXB140" s="35"/>
      <c r="OXC140" s="35"/>
      <c r="OXD140" s="35"/>
      <c r="OXE140" s="35"/>
      <c r="OXF140" s="35"/>
      <c r="OXG140" s="35"/>
      <c r="OXH140" s="35"/>
      <c r="OXI140" s="35"/>
      <c r="OXJ140" s="35"/>
      <c r="OXK140" s="35"/>
      <c r="OXL140" s="35"/>
      <c r="OXM140" s="35"/>
      <c r="OXN140" s="35"/>
      <c r="OXO140" s="35"/>
      <c r="OXP140" s="35"/>
      <c r="OXQ140" s="35"/>
      <c r="OXR140" s="35"/>
      <c r="OXS140" s="35"/>
      <c r="OXT140" s="35"/>
      <c r="OXU140" s="35"/>
      <c r="OXV140" s="35"/>
      <c r="OXW140" s="35"/>
      <c r="OXX140" s="35"/>
      <c r="OXY140" s="35"/>
      <c r="OXZ140" s="35"/>
      <c r="OYA140" s="35"/>
      <c r="OYB140" s="35"/>
      <c r="OYC140" s="35"/>
      <c r="OYD140" s="35"/>
      <c r="OYE140" s="35"/>
      <c r="OYF140" s="35"/>
      <c r="OYG140" s="35"/>
      <c r="OYH140" s="35"/>
      <c r="OYI140" s="35"/>
      <c r="OYJ140" s="35"/>
      <c r="OYK140" s="35"/>
      <c r="OYL140" s="35"/>
      <c r="OYM140" s="35"/>
      <c r="OYN140" s="35"/>
      <c r="OYO140" s="35"/>
      <c r="OYP140" s="35"/>
      <c r="OYQ140" s="35"/>
      <c r="OYR140" s="35"/>
      <c r="OYS140" s="35"/>
      <c r="OYT140" s="35"/>
      <c r="OYU140" s="35"/>
      <c r="OYV140" s="35"/>
      <c r="OYW140" s="35"/>
      <c r="OYX140" s="35"/>
      <c r="OYY140" s="35"/>
      <c r="OYZ140" s="35"/>
      <c r="OZA140" s="35"/>
      <c r="OZB140" s="35"/>
      <c r="OZC140" s="35"/>
      <c r="OZD140" s="35"/>
      <c r="OZE140" s="35"/>
      <c r="OZF140" s="35"/>
      <c r="OZG140" s="35"/>
      <c r="OZH140" s="35"/>
      <c r="OZI140" s="35"/>
      <c r="OZJ140" s="35"/>
      <c r="OZK140" s="35"/>
      <c r="OZL140" s="35"/>
      <c r="OZM140" s="35"/>
      <c r="OZN140" s="35"/>
      <c r="OZO140" s="35"/>
      <c r="OZP140" s="35"/>
      <c r="OZQ140" s="35"/>
      <c r="OZR140" s="35"/>
      <c r="OZS140" s="35"/>
      <c r="OZT140" s="35"/>
      <c r="OZU140" s="35"/>
      <c r="OZV140" s="35"/>
      <c r="OZW140" s="35"/>
      <c r="OZX140" s="35"/>
      <c r="OZY140" s="35"/>
      <c r="OZZ140" s="35"/>
      <c r="PAA140" s="35"/>
      <c r="PAB140" s="35"/>
      <c r="PAC140" s="35"/>
      <c r="PAD140" s="35"/>
      <c r="PAE140" s="35"/>
      <c r="PAF140" s="35"/>
      <c r="PAG140" s="35"/>
      <c r="PAH140" s="35"/>
      <c r="PAI140" s="35"/>
      <c r="PAJ140" s="35"/>
      <c r="PAK140" s="35"/>
      <c r="PAL140" s="35"/>
      <c r="PAM140" s="35"/>
      <c r="PAN140" s="35"/>
      <c r="PAO140" s="35"/>
      <c r="PAP140" s="35"/>
      <c r="PAQ140" s="35"/>
      <c r="PAR140" s="35"/>
      <c r="PAS140" s="35"/>
      <c r="PAT140" s="35"/>
      <c r="PAU140" s="35"/>
      <c r="PAV140" s="35"/>
      <c r="PAW140" s="35"/>
      <c r="PAX140" s="35"/>
      <c r="PAY140" s="35"/>
      <c r="PAZ140" s="35"/>
      <c r="PBA140" s="35"/>
      <c r="PBB140" s="35"/>
      <c r="PBC140" s="35"/>
      <c r="PBD140" s="35"/>
      <c r="PBE140" s="35"/>
      <c r="PBF140" s="35"/>
      <c r="PBG140" s="35"/>
      <c r="PBH140" s="35"/>
      <c r="PBI140" s="35"/>
      <c r="PBJ140" s="35"/>
      <c r="PBK140" s="35"/>
      <c r="PBL140" s="35"/>
      <c r="PBM140" s="35"/>
      <c r="PBN140" s="35"/>
      <c r="PBO140" s="35"/>
      <c r="PBP140" s="35"/>
      <c r="PBQ140" s="35"/>
      <c r="PBR140" s="35"/>
      <c r="PBS140" s="35"/>
      <c r="PBT140" s="35"/>
      <c r="PBU140" s="35"/>
      <c r="PBV140" s="35"/>
      <c r="PBW140" s="35"/>
      <c r="PBX140" s="35"/>
      <c r="PBY140" s="35"/>
      <c r="PBZ140" s="35"/>
      <c r="PCA140" s="35"/>
      <c r="PCB140" s="35"/>
      <c r="PCC140" s="35"/>
      <c r="PCD140" s="35"/>
      <c r="PCE140" s="35"/>
      <c r="PCF140" s="35"/>
      <c r="PCG140" s="35"/>
      <c r="PCH140" s="35"/>
      <c r="PCI140" s="35"/>
      <c r="PCJ140" s="35"/>
      <c r="PCK140" s="35"/>
      <c r="PCL140" s="35"/>
      <c r="PCM140" s="35"/>
      <c r="PCN140" s="35"/>
      <c r="PCO140" s="35"/>
      <c r="PCP140" s="35"/>
      <c r="PCQ140" s="35"/>
      <c r="PCR140" s="35"/>
      <c r="PCS140" s="35"/>
      <c r="PCT140" s="35"/>
      <c r="PCU140" s="35"/>
      <c r="PCV140" s="35"/>
      <c r="PCW140" s="35"/>
      <c r="PCX140" s="35"/>
      <c r="PCY140" s="35"/>
      <c r="PCZ140" s="35"/>
      <c r="PDA140" s="35"/>
      <c r="PDB140" s="35"/>
      <c r="PDC140" s="35"/>
      <c r="PDD140" s="35"/>
      <c r="PDE140" s="35"/>
      <c r="PDF140" s="35"/>
      <c r="PDG140" s="35"/>
      <c r="PDH140" s="35"/>
      <c r="PDI140" s="35"/>
      <c r="PDJ140" s="35"/>
      <c r="PDK140" s="35"/>
      <c r="PDL140" s="35"/>
      <c r="PDM140" s="35"/>
      <c r="PDN140" s="35"/>
      <c r="PDO140" s="35"/>
      <c r="PDP140" s="35"/>
      <c r="PDQ140" s="35"/>
      <c r="PDR140" s="35"/>
      <c r="PDS140" s="35"/>
      <c r="PDT140" s="35"/>
      <c r="PDU140" s="35"/>
      <c r="PDV140" s="35"/>
      <c r="PDW140" s="35"/>
      <c r="PDX140" s="35"/>
      <c r="PDY140" s="35"/>
      <c r="PDZ140" s="35"/>
      <c r="PEA140" s="35"/>
      <c r="PEB140" s="35"/>
      <c r="PEC140" s="35"/>
      <c r="PED140" s="35"/>
      <c r="PEE140" s="35"/>
      <c r="PEF140" s="35"/>
      <c r="PEG140" s="35"/>
      <c r="PEH140" s="35"/>
      <c r="PEI140" s="35"/>
      <c r="PEJ140" s="35"/>
      <c r="PEK140" s="35"/>
      <c r="PEL140" s="35"/>
      <c r="PEM140" s="35"/>
      <c r="PEN140" s="35"/>
      <c r="PEO140" s="35"/>
      <c r="PEP140" s="35"/>
      <c r="PEQ140" s="35"/>
      <c r="PER140" s="35"/>
      <c r="PES140" s="35"/>
      <c r="PET140" s="35"/>
      <c r="PEU140" s="35"/>
      <c r="PEV140" s="35"/>
      <c r="PEW140" s="35"/>
      <c r="PEX140" s="35"/>
      <c r="PEY140" s="35"/>
      <c r="PEZ140" s="35"/>
      <c r="PFA140" s="35"/>
      <c r="PFB140" s="35"/>
      <c r="PFC140" s="35"/>
      <c r="PFD140" s="35"/>
      <c r="PFE140" s="35"/>
      <c r="PFF140" s="35"/>
      <c r="PFG140" s="35"/>
      <c r="PFH140" s="35"/>
      <c r="PFI140" s="35"/>
      <c r="PFJ140" s="35"/>
      <c r="PFK140" s="35"/>
      <c r="PFL140" s="35"/>
      <c r="PFM140" s="35"/>
      <c r="PFN140" s="35"/>
      <c r="PFO140" s="35"/>
      <c r="PFP140" s="35"/>
      <c r="PFQ140" s="35"/>
      <c r="PFR140" s="35"/>
      <c r="PFS140" s="35"/>
      <c r="PFT140" s="35"/>
      <c r="PFU140" s="35"/>
      <c r="PFV140" s="35"/>
      <c r="PFW140" s="35"/>
      <c r="PFX140" s="35"/>
      <c r="PFY140" s="35"/>
      <c r="PFZ140" s="35"/>
      <c r="PGA140" s="35"/>
      <c r="PGB140" s="35"/>
      <c r="PGC140" s="35"/>
      <c r="PGD140" s="35"/>
      <c r="PGE140" s="35"/>
      <c r="PGF140" s="35"/>
      <c r="PGG140" s="35"/>
      <c r="PGH140" s="35"/>
      <c r="PGI140" s="35"/>
      <c r="PGJ140" s="35"/>
      <c r="PGK140" s="35"/>
      <c r="PGL140" s="35"/>
      <c r="PGM140" s="35"/>
      <c r="PGN140" s="35"/>
      <c r="PGO140" s="35"/>
      <c r="PGP140" s="35"/>
      <c r="PGQ140" s="35"/>
      <c r="PGR140" s="35"/>
      <c r="PGS140" s="35"/>
      <c r="PGT140" s="35"/>
      <c r="PGU140" s="35"/>
      <c r="PGV140" s="35"/>
      <c r="PGW140" s="35"/>
      <c r="PGX140" s="35"/>
      <c r="PGY140" s="35"/>
      <c r="PGZ140" s="35"/>
      <c r="PHA140" s="35"/>
      <c r="PHB140" s="35"/>
      <c r="PHC140" s="35"/>
      <c r="PHD140" s="35"/>
      <c r="PHE140" s="35"/>
      <c r="PHF140" s="35"/>
      <c r="PHG140" s="35"/>
      <c r="PHH140" s="35"/>
      <c r="PHI140" s="35"/>
      <c r="PHJ140" s="35"/>
      <c r="PHK140" s="35"/>
      <c r="PHL140" s="35"/>
      <c r="PHM140" s="35"/>
      <c r="PHN140" s="35"/>
      <c r="PHO140" s="35"/>
      <c r="PHP140" s="35"/>
      <c r="PHQ140" s="35"/>
      <c r="PHR140" s="35"/>
      <c r="PHS140" s="35"/>
      <c r="PHT140" s="35"/>
      <c r="PHU140" s="35"/>
      <c r="PHV140" s="35"/>
      <c r="PHW140" s="35"/>
      <c r="PHX140" s="35"/>
      <c r="PHY140" s="35"/>
      <c r="PHZ140" s="35"/>
      <c r="PIA140" s="35"/>
      <c r="PIB140" s="35"/>
      <c r="PIC140" s="35"/>
      <c r="PID140" s="35"/>
      <c r="PIE140" s="35"/>
      <c r="PIF140" s="35"/>
      <c r="PIG140" s="35"/>
      <c r="PIH140" s="35"/>
      <c r="PII140" s="35"/>
      <c r="PIJ140" s="35"/>
      <c r="PIK140" s="35"/>
      <c r="PIL140" s="35"/>
      <c r="PIM140" s="35"/>
      <c r="PIN140" s="35"/>
      <c r="PIO140" s="35"/>
      <c r="PIP140" s="35"/>
      <c r="PIQ140" s="35"/>
      <c r="PIR140" s="35"/>
      <c r="PIS140" s="35"/>
      <c r="PIT140" s="35"/>
      <c r="PIU140" s="35"/>
      <c r="PIV140" s="35"/>
      <c r="PIW140" s="35"/>
      <c r="PIX140" s="35"/>
      <c r="PIY140" s="35"/>
      <c r="PIZ140" s="35"/>
      <c r="PJA140" s="35"/>
      <c r="PJB140" s="35"/>
      <c r="PJC140" s="35"/>
      <c r="PJD140" s="35"/>
      <c r="PJE140" s="35"/>
      <c r="PJF140" s="35"/>
      <c r="PJG140" s="35"/>
      <c r="PJH140" s="35"/>
      <c r="PJI140" s="35"/>
      <c r="PJJ140" s="35"/>
      <c r="PJK140" s="35"/>
      <c r="PJL140" s="35"/>
      <c r="PJM140" s="35"/>
      <c r="PJN140" s="35"/>
      <c r="PJO140" s="35"/>
      <c r="PJP140" s="35"/>
      <c r="PJQ140" s="35"/>
      <c r="PJR140" s="35"/>
      <c r="PJS140" s="35"/>
      <c r="PJT140" s="35"/>
      <c r="PJU140" s="35"/>
      <c r="PJV140" s="35"/>
      <c r="PJW140" s="35"/>
      <c r="PJX140" s="35"/>
      <c r="PJY140" s="35"/>
      <c r="PJZ140" s="35"/>
      <c r="PKA140" s="35"/>
      <c r="PKB140" s="35"/>
      <c r="PKC140" s="35"/>
      <c r="PKD140" s="35"/>
      <c r="PKE140" s="35"/>
      <c r="PKF140" s="35"/>
      <c r="PKG140" s="35"/>
      <c r="PKH140" s="35"/>
      <c r="PKI140" s="35"/>
      <c r="PKJ140" s="35"/>
      <c r="PKK140" s="35"/>
      <c r="PKL140" s="35"/>
      <c r="PKM140" s="35"/>
      <c r="PKN140" s="35"/>
      <c r="PKO140" s="35"/>
      <c r="PKP140" s="35"/>
      <c r="PKQ140" s="35"/>
      <c r="PKR140" s="35"/>
      <c r="PKS140" s="35"/>
      <c r="PKT140" s="35"/>
      <c r="PKU140" s="35"/>
      <c r="PKV140" s="35"/>
      <c r="PKW140" s="35"/>
      <c r="PKX140" s="35"/>
      <c r="PKY140" s="35"/>
      <c r="PKZ140" s="35"/>
      <c r="PLA140" s="35"/>
      <c r="PLB140" s="35"/>
      <c r="PLC140" s="35"/>
      <c r="PLD140" s="35"/>
      <c r="PLE140" s="35"/>
      <c r="PLF140" s="35"/>
      <c r="PLG140" s="35"/>
      <c r="PLH140" s="35"/>
      <c r="PLI140" s="35"/>
      <c r="PLJ140" s="35"/>
      <c r="PLK140" s="35"/>
      <c r="PLL140" s="35"/>
      <c r="PLM140" s="35"/>
      <c r="PLN140" s="35"/>
      <c r="PLO140" s="35"/>
      <c r="PLP140" s="35"/>
      <c r="PLQ140" s="35"/>
      <c r="PLR140" s="35"/>
      <c r="PLS140" s="35"/>
      <c r="PLT140" s="35"/>
      <c r="PLU140" s="35"/>
      <c r="PLV140" s="35"/>
      <c r="PLW140" s="35"/>
      <c r="PLX140" s="35"/>
      <c r="PLY140" s="35"/>
      <c r="PLZ140" s="35"/>
      <c r="PMA140" s="35"/>
      <c r="PMB140" s="35"/>
      <c r="PMC140" s="35"/>
      <c r="PMD140" s="35"/>
      <c r="PME140" s="35"/>
      <c r="PMF140" s="35"/>
      <c r="PMG140" s="35"/>
      <c r="PMH140" s="35"/>
      <c r="PMI140" s="35"/>
      <c r="PMJ140" s="35"/>
      <c r="PMK140" s="35"/>
      <c r="PML140" s="35"/>
      <c r="PMM140" s="35"/>
      <c r="PMN140" s="35"/>
      <c r="PMO140" s="35"/>
      <c r="PMP140" s="35"/>
      <c r="PMQ140" s="35"/>
      <c r="PMR140" s="35"/>
      <c r="PMS140" s="35"/>
      <c r="PMT140" s="35"/>
      <c r="PMU140" s="35"/>
      <c r="PMV140" s="35"/>
      <c r="PMW140" s="35"/>
      <c r="PMX140" s="35"/>
      <c r="PMY140" s="35"/>
      <c r="PMZ140" s="35"/>
      <c r="PNA140" s="35"/>
      <c r="PNB140" s="35"/>
      <c r="PNC140" s="35"/>
      <c r="PND140" s="35"/>
      <c r="PNE140" s="35"/>
      <c r="PNF140" s="35"/>
      <c r="PNG140" s="35"/>
      <c r="PNH140" s="35"/>
      <c r="PNI140" s="35"/>
      <c r="PNJ140" s="35"/>
      <c r="PNK140" s="35"/>
      <c r="PNL140" s="35"/>
      <c r="PNM140" s="35"/>
      <c r="PNN140" s="35"/>
      <c r="PNO140" s="35"/>
      <c r="PNP140" s="35"/>
      <c r="PNQ140" s="35"/>
      <c r="PNR140" s="35"/>
      <c r="PNS140" s="35"/>
      <c r="PNT140" s="35"/>
      <c r="PNU140" s="35"/>
      <c r="PNV140" s="35"/>
      <c r="PNW140" s="35"/>
      <c r="PNX140" s="35"/>
      <c r="PNY140" s="35"/>
      <c r="PNZ140" s="35"/>
      <c r="POA140" s="35"/>
      <c r="POB140" s="35"/>
      <c r="POC140" s="35"/>
      <c r="POD140" s="35"/>
      <c r="POE140" s="35"/>
      <c r="POF140" s="35"/>
      <c r="POG140" s="35"/>
      <c r="POH140" s="35"/>
      <c r="POI140" s="35"/>
      <c r="POJ140" s="35"/>
      <c r="POK140" s="35"/>
      <c r="POL140" s="35"/>
      <c r="POM140" s="35"/>
      <c r="PON140" s="35"/>
      <c r="POO140" s="35"/>
      <c r="POP140" s="35"/>
      <c r="POQ140" s="35"/>
      <c r="POR140" s="35"/>
      <c r="POS140" s="35"/>
      <c r="POT140" s="35"/>
      <c r="POU140" s="35"/>
      <c r="POV140" s="35"/>
      <c r="POW140" s="35"/>
      <c r="POX140" s="35"/>
      <c r="POY140" s="35"/>
      <c r="POZ140" s="35"/>
      <c r="PPA140" s="35"/>
      <c r="PPB140" s="35"/>
      <c r="PPC140" s="35"/>
      <c r="PPD140" s="35"/>
      <c r="PPE140" s="35"/>
      <c r="PPF140" s="35"/>
      <c r="PPG140" s="35"/>
      <c r="PPH140" s="35"/>
      <c r="PPI140" s="35"/>
      <c r="PPJ140" s="35"/>
      <c r="PPK140" s="35"/>
      <c r="PPL140" s="35"/>
      <c r="PPM140" s="35"/>
      <c r="PPN140" s="35"/>
      <c r="PPO140" s="35"/>
      <c r="PPP140" s="35"/>
      <c r="PPQ140" s="35"/>
      <c r="PPR140" s="35"/>
      <c r="PPS140" s="35"/>
      <c r="PPT140" s="35"/>
      <c r="PPU140" s="35"/>
      <c r="PPV140" s="35"/>
      <c r="PPW140" s="35"/>
      <c r="PPX140" s="35"/>
      <c r="PPY140" s="35"/>
      <c r="PPZ140" s="35"/>
      <c r="PQA140" s="35"/>
      <c r="PQB140" s="35"/>
      <c r="PQC140" s="35"/>
      <c r="PQD140" s="35"/>
      <c r="PQE140" s="35"/>
      <c r="PQF140" s="35"/>
      <c r="PQG140" s="35"/>
      <c r="PQH140" s="35"/>
      <c r="PQI140" s="35"/>
      <c r="PQJ140" s="35"/>
      <c r="PQK140" s="35"/>
      <c r="PQL140" s="35"/>
      <c r="PQM140" s="35"/>
      <c r="PQN140" s="35"/>
      <c r="PQO140" s="35"/>
      <c r="PQP140" s="35"/>
      <c r="PQQ140" s="35"/>
      <c r="PQR140" s="35"/>
      <c r="PQS140" s="35"/>
      <c r="PQT140" s="35"/>
      <c r="PQU140" s="35"/>
      <c r="PQV140" s="35"/>
      <c r="PQW140" s="35"/>
      <c r="PQX140" s="35"/>
      <c r="PQY140" s="35"/>
      <c r="PQZ140" s="35"/>
      <c r="PRA140" s="35"/>
      <c r="PRB140" s="35"/>
      <c r="PRC140" s="35"/>
      <c r="PRD140" s="35"/>
      <c r="PRE140" s="35"/>
      <c r="PRF140" s="35"/>
      <c r="PRG140" s="35"/>
      <c r="PRH140" s="35"/>
      <c r="PRI140" s="35"/>
      <c r="PRJ140" s="35"/>
      <c r="PRK140" s="35"/>
      <c r="PRL140" s="35"/>
      <c r="PRM140" s="35"/>
      <c r="PRN140" s="35"/>
      <c r="PRO140" s="35"/>
      <c r="PRP140" s="35"/>
      <c r="PRQ140" s="35"/>
      <c r="PRR140" s="35"/>
      <c r="PRS140" s="35"/>
      <c r="PRT140" s="35"/>
      <c r="PRU140" s="35"/>
      <c r="PRV140" s="35"/>
      <c r="PRW140" s="35"/>
      <c r="PRX140" s="35"/>
      <c r="PRY140" s="35"/>
      <c r="PRZ140" s="35"/>
      <c r="PSA140" s="35"/>
      <c r="PSB140" s="35"/>
      <c r="PSC140" s="35"/>
      <c r="PSD140" s="35"/>
      <c r="PSE140" s="35"/>
      <c r="PSF140" s="35"/>
      <c r="PSG140" s="35"/>
      <c r="PSH140" s="35"/>
      <c r="PSI140" s="35"/>
      <c r="PSJ140" s="35"/>
      <c r="PSK140" s="35"/>
      <c r="PSL140" s="35"/>
      <c r="PSM140" s="35"/>
      <c r="PSN140" s="35"/>
      <c r="PSO140" s="35"/>
      <c r="PSP140" s="35"/>
      <c r="PSQ140" s="35"/>
      <c r="PSR140" s="35"/>
      <c r="PSS140" s="35"/>
      <c r="PST140" s="35"/>
      <c r="PSU140" s="35"/>
      <c r="PSV140" s="35"/>
      <c r="PSW140" s="35"/>
      <c r="PSX140" s="35"/>
      <c r="PSY140" s="35"/>
      <c r="PSZ140" s="35"/>
      <c r="PTA140" s="35"/>
      <c r="PTB140" s="35"/>
      <c r="PTC140" s="35"/>
      <c r="PTD140" s="35"/>
      <c r="PTE140" s="35"/>
      <c r="PTF140" s="35"/>
      <c r="PTG140" s="35"/>
      <c r="PTH140" s="35"/>
      <c r="PTI140" s="35"/>
      <c r="PTJ140" s="35"/>
      <c r="PTK140" s="35"/>
      <c r="PTL140" s="35"/>
      <c r="PTM140" s="35"/>
      <c r="PTN140" s="35"/>
      <c r="PTO140" s="35"/>
      <c r="PTP140" s="35"/>
      <c r="PTQ140" s="35"/>
      <c r="PTR140" s="35"/>
      <c r="PTS140" s="35"/>
      <c r="PTT140" s="35"/>
      <c r="PTU140" s="35"/>
      <c r="PTV140" s="35"/>
      <c r="PTW140" s="35"/>
      <c r="PTX140" s="35"/>
      <c r="PTY140" s="35"/>
      <c r="PTZ140" s="35"/>
      <c r="PUA140" s="35"/>
      <c r="PUB140" s="35"/>
      <c r="PUC140" s="35"/>
      <c r="PUD140" s="35"/>
      <c r="PUE140" s="35"/>
      <c r="PUF140" s="35"/>
      <c r="PUG140" s="35"/>
      <c r="PUH140" s="35"/>
      <c r="PUI140" s="35"/>
      <c r="PUJ140" s="35"/>
      <c r="PUK140" s="35"/>
      <c r="PUL140" s="35"/>
      <c r="PUM140" s="35"/>
      <c r="PUN140" s="35"/>
      <c r="PUO140" s="35"/>
      <c r="PUP140" s="35"/>
      <c r="PUQ140" s="35"/>
      <c r="PUR140" s="35"/>
      <c r="PUS140" s="35"/>
      <c r="PUT140" s="35"/>
      <c r="PUU140" s="35"/>
      <c r="PUV140" s="35"/>
      <c r="PUW140" s="35"/>
      <c r="PUX140" s="35"/>
      <c r="PUY140" s="35"/>
      <c r="PUZ140" s="35"/>
      <c r="PVA140" s="35"/>
      <c r="PVB140" s="35"/>
      <c r="PVC140" s="35"/>
      <c r="PVD140" s="35"/>
      <c r="PVE140" s="35"/>
      <c r="PVF140" s="35"/>
      <c r="PVG140" s="35"/>
      <c r="PVH140" s="35"/>
      <c r="PVI140" s="35"/>
      <c r="PVJ140" s="35"/>
      <c r="PVK140" s="35"/>
      <c r="PVL140" s="35"/>
      <c r="PVM140" s="35"/>
      <c r="PVN140" s="35"/>
      <c r="PVO140" s="35"/>
      <c r="PVP140" s="35"/>
      <c r="PVQ140" s="35"/>
      <c r="PVR140" s="35"/>
      <c r="PVS140" s="35"/>
      <c r="PVT140" s="35"/>
      <c r="PVU140" s="35"/>
      <c r="PVV140" s="35"/>
      <c r="PVW140" s="35"/>
      <c r="PVX140" s="35"/>
      <c r="PVY140" s="35"/>
      <c r="PVZ140" s="35"/>
      <c r="PWA140" s="35"/>
      <c r="PWB140" s="35"/>
      <c r="PWC140" s="35"/>
      <c r="PWD140" s="35"/>
      <c r="PWE140" s="35"/>
      <c r="PWF140" s="35"/>
      <c r="PWG140" s="35"/>
      <c r="PWH140" s="35"/>
      <c r="PWI140" s="35"/>
      <c r="PWJ140" s="35"/>
      <c r="PWK140" s="35"/>
      <c r="PWL140" s="35"/>
      <c r="PWM140" s="35"/>
      <c r="PWN140" s="35"/>
      <c r="PWO140" s="35"/>
      <c r="PWP140" s="35"/>
      <c r="PWQ140" s="35"/>
      <c r="PWR140" s="35"/>
      <c r="PWS140" s="35"/>
      <c r="PWT140" s="35"/>
      <c r="PWU140" s="35"/>
      <c r="PWV140" s="35"/>
      <c r="PWW140" s="35"/>
      <c r="PWX140" s="35"/>
      <c r="PWY140" s="35"/>
      <c r="PWZ140" s="35"/>
      <c r="PXA140" s="35"/>
      <c r="PXB140" s="35"/>
      <c r="PXC140" s="35"/>
      <c r="PXD140" s="35"/>
      <c r="PXE140" s="35"/>
      <c r="PXF140" s="35"/>
      <c r="PXG140" s="35"/>
      <c r="PXH140" s="35"/>
      <c r="PXI140" s="35"/>
      <c r="PXJ140" s="35"/>
      <c r="PXK140" s="35"/>
      <c r="PXL140" s="35"/>
      <c r="PXM140" s="35"/>
      <c r="PXN140" s="35"/>
      <c r="PXO140" s="35"/>
      <c r="PXP140" s="35"/>
      <c r="PXQ140" s="35"/>
      <c r="PXR140" s="35"/>
      <c r="PXS140" s="35"/>
      <c r="PXT140" s="35"/>
      <c r="PXU140" s="35"/>
      <c r="PXV140" s="35"/>
      <c r="PXW140" s="35"/>
      <c r="PXX140" s="35"/>
      <c r="PXY140" s="35"/>
      <c r="PXZ140" s="35"/>
      <c r="PYA140" s="35"/>
      <c r="PYB140" s="35"/>
      <c r="PYC140" s="35"/>
      <c r="PYD140" s="35"/>
      <c r="PYE140" s="35"/>
      <c r="PYF140" s="35"/>
      <c r="PYG140" s="35"/>
      <c r="PYH140" s="35"/>
      <c r="PYI140" s="35"/>
      <c r="PYJ140" s="35"/>
      <c r="PYK140" s="35"/>
      <c r="PYL140" s="35"/>
      <c r="PYM140" s="35"/>
      <c r="PYN140" s="35"/>
      <c r="PYO140" s="35"/>
      <c r="PYP140" s="35"/>
      <c r="PYQ140" s="35"/>
      <c r="PYR140" s="35"/>
      <c r="PYS140" s="35"/>
      <c r="PYT140" s="35"/>
      <c r="PYU140" s="35"/>
      <c r="PYV140" s="35"/>
      <c r="PYW140" s="35"/>
      <c r="PYX140" s="35"/>
      <c r="PYY140" s="35"/>
      <c r="PYZ140" s="35"/>
      <c r="PZA140" s="35"/>
      <c r="PZB140" s="35"/>
      <c r="PZC140" s="35"/>
      <c r="PZD140" s="35"/>
      <c r="PZE140" s="35"/>
      <c r="PZF140" s="35"/>
      <c r="PZG140" s="35"/>
      <c r="PZH140" s="35"/>
      <c r="PZI140" s="35"/>
      <c r="PZJ140" s="35"/>
      <c r="PZK140" s="35"/>
      <c r="PZL140" s="35"/>
      <c r="PZM140" s="35"/>
      <c r="PZN140" s="35"/>
      <c r="PZO140" s="35"/>
      <c r="PZP140" s="35"/>
      <c r="PZQ140" s="35"/>
      <c r="PZR140" s="35"/>
      <c r="PZS140" s="35"/>
      <c r="PZT140" s="35"/>
      <c r="PZU140" s="35"/>
      <c r="PZV140" s="35"/>
      <c r="PZW140" s="35"/>
      <c r="PZX140" s="35"/>
      <c r="PZY140" s="35"/>
      <c r="PZZ140" s="35"/>
      <c r="QAA140" s="35"/>
      <c r="QAB140" s="35"/>
      <c r="QAC140" s="35"/>
      <c r="QAD140" s="35"/>
      <c r="QAE140" s="35"/>
      <c r="QAF140" s="35"/>
      <c r="QAG140" s="35"/>
      <c r="QAH140" s="35"/>
      <c r="QAI140" s="35"/>
      <c r="QAJ140" s="35"/>
      <c r="QAK140" s="35"/>
      <c r="QAL140" s="35"/>
      <c r="QAM140" s="35"/>
      <c r="QAN140" s="35"/>
      <c r="QAO140" s="35"/>
      <c r="QAP140" s="35"/>
      <c r="QAQ140" s="35"/>
      <c r="QAR140" s="35"/>
      <c r="QAS140" s="35"/>
      <c r="QAT140" s="35"/>
      <c r="QAU140" s="35"/>
      <c r="QAV140" s="35"/>
      <c r="QAW140" s="35"/>
      <c r="QAX140" s="35"/>
      <c r="QAY140" s="35"/>
      <c r="QAZ140" s="35"/>
      <c r="QBA140" s="35"/>
      <c r="QBB140" s="35"/>
      <c r="QBC140" s="35"/>
      <c r="QBD140" s="35"/>
      <c r="QBE140" s="35"/>
      <c r="QBF140" s="35"/>
      <c r="QBG140" s="35"/>
      <c r="QBH140" s="35"/>
      <c r="QBI140" s="35"/>
      <c r="QBJ140" s="35"/>
      <c r="QBK140" s="35"/>
      <c r="QBL140" s="35"/>
      <c r="QBM140" s="35"/>
      <c r="QBN140" s="35"/>
      <c r="QBO140" s="35"/>
      <c r="QBP140" s="35"/>
      <c r="QBQ140" s="35"/>
      <c r="QBR140" s="35"/>
      <c r="QBS140" s="35"/>
      <c r="QBT140" s="35"/>
      <c r="QBU140" s="35"/>
      <c r="QBV140" s="35"/>
      <c r="QBW140" s="35"/>
      <c r="QBX140" s="35"/>
      <c r="QBY140" s="35"/>
      <c r="QBZ140" s="35"/>
      <c r="QCA140" s="35"/>
      <c r="QCB140" s="35"/>
      <c r="QCC140" s="35"/>
      <c r="QCD140" s="35"/>
      <c r="QCE140" s="35"/>
      <c r="QCF140" s="35"/>
      <c r="QCG140" s="35"/>
      <c r="QCH140" s="35"/>
      <c r="QCI140" s="35"/>
      <c r="QCJ140" s="35"/>
      <c r="QCK140" s="35"/>
      <c r="QCL140" s="35"/>
      <c r="QCM140" s="35"/>
      <c r="QCN140" s="35"/>
      <c r="QCO140" s="35"/>
      <c r="QCP140" s="35"/>
      <c r="QCQ140" s="35"/>
      <c r="QCR140" s="35"/>
      <c r="QCS140" s="35"/>
      <c r="QCT140" s="35"/>
      <c r="QCU140" s="35"/>
      <c r="QCV140" s="35"/>
      <c r="QCW140" s="35"/>
      <c r="QCX140" s="35"/>
      <c r="QCY140" s="35"/>
      <c r="QCZ140" s="35"/>
      <c r="QDA140" s="35"/>
      <c r="QDB140" s="35"/>
      <c r="QDC140" s="35"/>
      <c r="QDD140" s="35"/>
      <c r="QDE140" s="35"/>
      <c r="QDF140" s="35"/>
      <c r="QDG140" s="35"/>
      <c r="QDH140" s="35"/>
      <c r="QDI140" s="35"/>
      <c r="QDJ140" s="35"/>
      <c r="QDK140" s="35"/>
      <c r="QDL140" s="35"/>
      <c r="QDM140" s="35"/>
      <c r="QDN140" s="35"/>
      <c r="QDO140" s="35"/>
      <c r="QDP140" s="35"/>
      <c r="QDQ140" s="35"/>
      <c r="QDR140" s="35"/>
      <c r="QDS140" s="35"/>
      <c r="QDT140" s="35"/>
      <c r="QDU140" s="35"/>
      <c r="QDV140" s="35"/>
      <c r="QDW140" s="35"/>
      <c r="QDX140" s="35"/>
      <c r="QDY140" s="35"/>
      <c r="QDZ140" s="35"/>
      <c r="QEA140" s="35"/>
      <c r="QEB140" s="35"/>
      <c r="QEC140" s="35"/>
      <c r="QED140" s="35"/>
      <c r="QEE140" s="35"/>
      <c r="QEF140" s="35"/>
      <c r="QEG140" s="35"/>
      <c r="QEH140" s="35"/>
      <c r="QEI140" s="35"/>
      <c r="QEJ140" s="35"/>
      <c r="QEK140" s="35"/>
      <c r="QEL140" s="35"/>
      <c r="QEM140" s="35"/>
      <c r="QEN140" s="35"/>
      <c r="QEO140" s="35"/>
      <c r="QEP140" s="35"/>
      <c r="QEQ140" s="35"/>
      <c r="QER140" s="35"/>
      <c r="QES140" s="35"/>
      <c r="QET140" s="35"/>
      <c r="QEU140" s="35"/>
      <c r="QEV140" s="35"/>
      <c r="QEW140" s="35"/>
      <c r="QEX140" s="35"/>
      <c r="QEY140" s="35"/>
      <c r="QEZ140" s="35"/>
      <c r="QFA140" s="35"/>
      <c r="QFB140" s="35"/>
      <c r="QFC140" s="35"/>
      <c r="QFD140" s="35"/>
      <c r="QFE140" s="35"/>
      <c r="QFF140" s="35"/>
      <c r="QFG140" s="35"/>
      <c r="QFH140" s="35"/>
      <c r="QFI140" s="35"/>
      <c r="QFJ140" s="35"/>
      <c r="QFK140" s="35"/>
      <c r="QFL140" s="35"/>
      <c r="QFM140" s="35"/>
      <c r="QFN140" s="35"/>
      <c r="QFO140" s="35"/>
      <c r="QFP140" s="35"/>
      <c r="QFQ140" s="35"/>
      <c r="QFR140" s="35"/>
      <c r="QFS140" s="35"/>
      <c r="QFT140" s="35"/>
      <c r="QFU140" s="35"/>
      <c r="QFV140" s="35"/>
      <c r="QFW140" s="35"/>
      <c r="QFX140" s="35"/>
      <c r="QFY140" s="35"/>
      <c r="QFZ140" s="35"/>
      <c r="QGA140" s="35"/>
      <c r="QGB140" s="35"/>
      <c r="QGC140" s="35"/>
      <c r="QGD140" s="35"/>
      <c r="QGE140" s="35"/>
      <c r="QGF140" s="35"/>
      <c r="QGG140" s="35"/>
      <c r="QGH140" s="35"/>
      <c r="QGI140" s="35"/>
      <c r="QGJ140" s="35"/>
      <c r="QGK140" s="35"/>
      <c r="QGL140" s="35"/>
      <c r="QGM140" s="35"/>
      <c r="QGN140" s="35"/>
      <c r="QGO140" s="35"/>
      <c r="QGP140" s="35"/>
      <c r="QGQ140" s="35"/>
      <c r="QGR140" s="35"/>
      <c r="QGS140" s="35"/>
      <c r="QGT140" s="35"/>
      <c r="QGU140" s="35"/>
      <c r="QGV140" s="35"/>
      <c r="QGW140" s="35"/>
      <c r="QGX140" s="35"/>
      <c r="QGY140" s="35"/>
      <c r="QGZ140" s="35"/>
      <c r="QHA140" s="35"/>
      <c r="QHB140" s="35"/>
      <c r="QHC140" s="35"/>
      <c r="QHD140" s="35"/>
      <c r="QHE140" s="35"/>
      <c r="QHF140" s="35"/>
      <c r="QHG140" s="35"/>
      <c r="QHH140" s="35"/>
      <c r="QHI140" s="35"/>
      <c r="QHJ140" s="35"/>
      <c r="QHK140" s="35"/>
      <c r="QHL140" s="35"/>
      <c r="QHM140" s="35"/>
      <c r="QHN140" s="35"/>
      <c r="QHO140" s="35"/>
      <c r="QHP140" s="35"/>
      <c r="QHQ140" s="35"/>
      <c r="QHR140" s="35"/>
      <c r="QHS140" s="35"/>
      <c r="QHT140" s="35"/>
      <c r="QHU140" s="35"/>
      <c r="QHV140" s="35"/>
      <c r="QHW140" s="35"/>
      <c r="QHX140" s="35"/>
      <c r="QHY140" s="35"/>
      <c r="QHZ140" s="35"/>
      <c r="QIA140" s="35"/>
      <c r="QIB140" s="35"/>
      <c r="QIC140" s="35"/>
      <c r="QID140" s="35"/>
      <c r="QIE140" s="35"/>
      <c r="QIF140" s="35"/>
      <c r="QIG140" s="35"/>
      <c r="QIH140" s="35"/>
      <c r="QII140" s="35"/>
      <c r="QIJ140" s="35"/>
      <c r="QIK140" s="35"/>
      <c r="QIL140" s="35"/>
      <c r="QIM140" s="35"/>
      <c r="QIN140" s="35"/>
      <c r="QIO140" s="35"/>
      <c r="QIP140" s="35"/>
      <c r="QIQ140" s="35"/>
      <c r="QIR140" s="35"/>
      <c r="QIS140" s="35"/>
      <c r="QIT140" s="35"/>
      <c r="QIU140" s="35"/>
      <c r="QIV140" s="35"/>
      <c r="QIW140" s="35"/>
      <c r="QIX140" s="35"/>
      <c r="QIY140" s="35"/>
      <c r="QIZ140" s="35"/>
      <c r="QJA140" s="35"/>
      <c r="QJB140" s="35"/>
      <c r="QJC140" s="35"/>
      <c r="QJD140" s="35"/>
      <c r="QJE140" s="35"/>
      <c r="QJF140" s="35"/>
      <c r="QJG140" s="35"/>
      <c r="QJH140" s="35"/>
      <c r="QJI140" s="35"/>
      <c r="QJJ140" s="35"/>
      <c r="QJK140" s="35"/>
      <c r="QJL140" s="35"/>
      <c r="QJM140" s="35"/>
      <c r="QJN140" s="35"/>
      <c r="QJO140" s="35"/>
      <c r="QJP140" s="35"/>
      <c r="QJQ140" s="35"/>
      <c r="QJR140" s="35"/>
      <c r="QJS140" s="35"/>
      <c r="QJT140" s="35"/>
      <c r="QJU140" s="35"/>
      <c r="QJV140" s="35"/>
      <c r="QJW140" s="35"/>
      <c r="QJX140" s="35"/>
      <c r="QJY140" s="35"/>
      <c r="QJZ140" s="35"/>
      <c r="QKA140" s="35"/>
      <c r="QKB140" s="35"/>
      <c r="QKC140" s="35"/>
      <c r="QKD140" s="35"/>
      <c r="QKE140" s="35"/>
      <c r="QKF140" s="35"/>
      <c r="QKG140" s="35"/>
      <c r="QKH140" s="35"/>
      <c r="QKI140" s="35"/>
      <c r="QKJ140" s="35"/>
      <c r="QKK140" s="35"/>
      <c r="QKL140" s="35"/>
      <c r="QKM140" s="35"/>
      <c r="QKN140" s="35"/>
      <c r="QKO140" s="35"/>
      <c r="QKP140" s="35"/>
      <c r="QKQ140" s="35"/>
      <c r="QKR140" s="35"/>
      <c r="QKS140" s="35"/>
      <c r="QKT140" s="35"/>
      <c r="QKU140" s="35"/>
      <c r="QKV140" s="35"/>
      <c r="QKW140" s="35"/>
      <c r="QKX140" s="35"/>
      <c r="QKY140" s="35"/>
      <c r="QKZ140" s="35"/>
      <c r="QLA140" s="35"/>
      <c r="QLB140" s="35"/>
      <c r="QLC140" s="35"/>
      <c r="QLD140" s="35"/>
      <c r="QLE140" s="35"/>
      <c r="QLF140" s="35"/>
      <c r="QLG140" s="35"/>
      <c r="QLH140" s="35"/>
      <c r="QLI140" s="35"/>
      <c r="QLJ140" s="35"/>
      <c r="QLK140" s="35"/>
      <c r="QLL140" s="35"/>
      <c r="QLM140" s="35"/>
      <c r="QLN140" s="35"/>
      <c r="QLO140" s="35"/>
      <c r="QLP140" s="35"/>
      <c r="QLQ140" s="35"/>
      <c r="QLR140" s="35"/>
      <c r="QLS140" s="35"/>
      <c r="QLT140" s="35"/>
      <c r="QLU140" s="35"/>
      <c r="QLV140" s="35"/>
      <c r="QLW140" s="35"/>
      <c r="QLX140" s="35"/>
      <c r="QLY140" s="35"/>
      <c r="QLZ140" s="35"/>
      <c r="QMA140" s="35"/>
      <c r="QMB140" s="35"/>
      <c r="QMC140" s="35"/>
      <c r="QMD140" s="35"/>
      <c r="QME140" s="35"/>
      <c r="QMF140" s="35"/>
      <c r="QMG140" s="35"/>
      <c r="QMH140" s="35"/>
      <c r="QMI140" s="35"/>
      <c r="QMJ140" s="35"/>
      <c r="QMK140" s="35"/>
      <c r="QML140" s="35"/>
      <c r="QMM140" s="35"/>
      <c r="QMN140" s="35"/>
      <c r="QMO140" s="35"/>
      <c r="QMP140" s="35"/>
      <c r="QMQ140" s="35"/>
      <c r="QMR140" s="35"/>
      <c r="QMS140" s="35"/>
      <c r="QMT140" s="35"/>
      <c r="QMU140" s="35"/>
      <c r="QMV140" s="35"/>
      <c r="QMW140" s="35"/>
      <c r="QMX140" s="35"/>
      <c r="QMY140" s="35"/>
      <c r="QMZ140" s="35"/>
      <c r="QNA140" s="35"/>
      <c r="QNB140" s="35"/>
      <c r="QNC140" s="35"/>
      <c r="QND140" s="35"/>
      <c r="QNE140" s="35"/>
      <c r="QNF140" s="35"/>
      <c r="QNG140" s="35"/>
      <c r="QNH140" s="35"/>
      <c r="QNI140" s="35"/>
      <c r="QNJ140" s="35"/>
      <c r="QNK140" s="35"/>
      <c r="QNL140" s="35"/>
      <c r="QNM140" s="35"/>
      <c r="QNN140" s="35"/>
      <c r="QNO140" s="35"/>
      <c r="QNP140" s="35"/>
      <c r="QNQ140" s="35"/>
      <c r="QNR140" s="35"/>
      <c r="QNS140" s="35"/>
      <c r="QNT140" s="35"/>
      <c r="QNU140" s="35"/>
      <c r="QNV140" s="35"/>
      <c r="QNW140" s="35"/>
      <c r="QNX140" s="35"/>
      <c r="QNY140" s="35"/>
      <c r="QNZ140" s="35"/>
      <c r="QOA140" s="35"/>
      <c r="QOB140" s="35"/>
      <c r="QOC140" s="35"/>
      <c r="QOD140" s="35"/>
      <c r="QOE140" s="35"/>
      <c r="QOF140" s="35"/>
      <c r="QOG140" s="35"/>
      <c r="QOH140" s="35"/>
      <c r="QOI140" s="35"/>
      <c r="QOJ140" s="35"/>
      <c r="QOK140" s="35"/>
      <c r="QOL140" s="35"/>
      <c r="QOM140" s="35"/>
      <c r="QON140" s="35"/>
      <c r="QOO140" s="35"/>
      <c r="QOP140" s="35"/>
      <c r="QOQ140" s="35"/>
      <c r="QOR140" s="35"/>
      <c r="QOS140" s="35"/>
      <c r="QOT140" s="35"/>
      <c r="QOU140" s="35"/>
      <c r="QOV140" s="35"/>
      <c r="QOW140" s="35"/>
      <c r="QOX140" s="35"/>
      <c r="QOY140" s="35"/>
      <c r="QOZ140" s="35"/>
      <c r="QPA140" s="35"/>
      <c r="QPB140" s="35"/>
      <c r="QPC140" s="35"/>
      <c r="QPD140" s="35"/>
      <c r="QPE140" s="35"/>
      <c r="QPF140" s="35"/>
      <c r="QPG140" s="35"/>
      <c r="QPH140" s="35"/>
      <c r="QPI140" s="35"/>
      <c r="QPJ140" s="35"/>
      <c r="QPK140" s="35"/>
      <c r="QPL140" s="35"/>
      <c r="QPM140" s="35"/>
      <c r="QPN140" s="35"/>
      <c r="QPO140" s="35"/>
      <c r="QPP140" s="35"/>
      <c r="QPQ140" s="35"/>
      <c r="QPR140" s="35"/>
      <c r="QPS140" s="35"/>
      <c r="QPT140" s="35"/>
      <c r="QPU140" s="35"/>
      <c r="QPV140" s="35"/>
      <c r="QPW140" s="35"/>
      <c r="QPX140" s="35"/>
      <c r="QPY140" s="35"/>
      <c r="QPZ140" s="35"/>
      <c r="QQA140" s="35"/>
      <c r="QQB140" s="35"/>
      <c r="QQC140" s="35"/>
      <c r="QQD140" s="35"/>
      <c r="QQE140" s="35"/>
      <c r="QQF140" s="35"/>
      <c r="QQG140" s="35"/>
      <c r="QQH140" s="35"/>
      <c r="QQI140" s="35"/>
      <c r="QQJ140" s="35"/>
      <c r="QQK140" s="35"/>
      <c r="QQL140" s="35"/>
      <c r="QQM140" s="35"/>
      <c r="QQN140" s="35"/>
      <c r="QQO140" s="35"/>
      <c r="QQP140" s="35"/>
      <c r="QQQ140" s="35"/>
      <c r="QQR140" s="35"/>
      <c r="QQS140" s="35"/>
      <c r="QQT140" s="35"/>
      <c r="QQU140" s="35"/>
      <c r="QQV140" s="35"/>
      <c r="QQW140" s="35"/>
      <c r="QQX140" s="35"/>
      <c r="QQY140" s="35"/>
      <c r="QQZ140" s="35"/>
      <c r="QRA140" s="35"/>
      <c r="QRB140" s="35"/>
      <c r="QRC140" s="35"/>
      <c r="QRD140" s="35"/>
      <c r="QRE140" s="35"/>
      <c r="QRF140" s="35"/>
      <c r="QRG140" s="35"/>
      <c r="QRH140" s="35"/>
      <c r="QRI140" s="35"/>
      <c r="QRJ140" s="35"/>
      <c r="QRK140" s="35"/>
      <c r="QRL140" s="35"/>
      <c r="QRM140" s="35"/>
      <c r="QRN140" s="35"/>
      <c r="QRO140" s="35"/>
      <c r="QRP140" s="35"/>
      <c r="QRQ140" s="35"/>
      <c r="QRR140" s="35"/>
      <c r="QRS140" s="35"/>
      <c r="QRT140" s="35"/>
      <c r="QRU140" s="35"/>
      <c r="QRV140" s="35"/>
      <c r="QRW140" s="35"/>
      <c r="QRX140" s="35"/>
      <c r="QRY140" s="35"/>
      <c r="QRZ140" s="35"/>
      <c r="QSA140" s="35"/>
      <c r="QSB140" s="35"/>
      <c r="QSC140" s="35"/>
      <c r="QSD140" s="35"/>
      <c r="QSE140" s="35"/>
      <c r="QSF140" s="35"/>
      <c r="QSG140" s="35"/>
      <c r="QSH140" s="35"/>
      <c r="QSI140" s="35"/>
      <c r="QSJ140" s="35"/>
      <c r="QSK140" s="35"/>
      <c r="QSL140" s="35"/>
      <c r="QSM140" s="35"/>
      <c r="QSN140" s="35"/>
      <c r="QSO140" s="35"/>
      <c r="QSP140" s="35"/>
      <c r="QSQ140" s="35"/>
      <c r="QSR140" s="35"/>
      <c r="QSS140" s="35"/>
      <c r="QST140" s="35"/>
      <c r="QSU140" s="35"/>
      <c r="QSV140" s="35"/>
      <c r="QSW140" s="35"/>
      <c r="QSX140" s="35"/>
      <c r="QSY140" s="35"/>
      <c r="QSZ140" s="35"/>
      <c r="QTA140" s="35"/>
      <c r="QTB140" s="35"/>
      <c r="QTC140" s="35"/>
      <c r="QTD140" s="35"/>
      <c r="QTE140" s="35"/>
      <c r="QTF140" s="35"/>
      <c r="QTG140" s="35"/>
      <c r="QTH140" s="35"/>
      <c r="QTI140" s="35"/>
      <c r="QTJ140" s="35"/>
      <c r="QTK140" s="35"/>
      <c r="QTL140" s="35"/>
      <c r="QTM140" s="35"/>
      <c r="QTN140" s="35"/>
      <c r="QTO140" s="35"/>
      <c r="QTP140" s="35"/>
      <c r="QTQ140" s="35"/>
      <c r="QTR140" s="35"/>
      <c r="QTS140" s="35"/>
      <c r="QTT140" s="35"/>
      <c r="QTU140" s="35"/>
      <c r="QTV140" s="35"/>
      <c r="QTW140" s="35"/>
      <c r="QTX140" s="35"/>
      <c r="QTY140" s="35"/>
      <c r="QTZ140" s="35"/>
      <c r="QUA140" s="35"/>
      <c r="QUB140" s="35"/>
      <c r="QUC140" s="35"/>
      <c r="QUD140" s="35"/>
      <c r="QUE140" s="35"/>
      <c r="QUF140" s="35"/>
      <c r="QUG140" s="35"/>
      <c r="QUH140" s="35"/>
      <c r="QUI140" s="35"/>
      <c r="QUJ140" s="35"/>
      <c r="QUK140" s="35"/>
      <c r="QUL140" s="35"/>
      <c r="QUM140" s="35"/>
      <c r="QUN140" s="35"/>
      <c r="QUO140" s="35"/>
      <c r="QUP140" s="35"/>
      <c r="QUQ140" s="35"/>
      <c r="QUR140" s="35"/>
      <c r="QUS140" s="35"/>
      <c r="QUT140" s="35"/>
      <c r="QUU140" s="35"/>
      <c r="QUV140" s="35"/>
      <c r="QUW140" s="35"/>
      <c r="QUX140" s="35"/>
      <c r="QUY140" s="35"/>
      <c r="QUZ140" s="35"/>
      <c r="QVA140" s="35"/>
      <c r="QVB140" s="35"/>
      <c r="QVC140" s="35"/>
      <c r="QVD140" s="35"/>
      <c r="QVE140" s="35"/>
      <c r="QVF140" s="35"/>
      <c r="QVG140" s="35"/>
      <c r="QVH140" s="35"/>
      <c r="QVI140" s="35"/>
      <c r="QVJ140" s="35"/>
      <c r="QVK140" s="35"/>
      <c r="QVL140" s="35"/>
      <c r="QVM140" s="35"/>
      <c r="QVN140" s="35"/>
      <c r="QVO140" s="35"/>
      <c r="QVP140" s="35"/>
      <c r="QVQ140" s="35"/>
      <c r="QVR140" s="35"/>
      <c r="QVS140" s="35"/>
      <c r="QVT140" s="35"/>
      <c r="QVU140" s="35"/>
      <c r="QVV140" s="35"/>
      <c r="QVW140" s="35"/>
      <c r="QVX140" s="35"/>
      <c r="QVY140" s="35"/>
      <c r="QVZ140" s="35"/>
      <c r="QWA140" s="35"/>
      <c r="QWB140" s="35"/>
      <c r="QWC140" s="35"/>
      <c r="QWD140" s="35"/>
      <c r="QWE140" s="35"/>
      <c r="QWF140" s="35"/>
      <c r="QWG140" s="35"/>
      <c r="QWH140" s="35"/>
      <c r="QWI140" s="35"/>
      <c r="QWJ140" s="35"/>
      <c r="QWK140" s="35"/>
      <c r="QWL140" s="35"/>
      <c r="QWM140" s="35"/>
      <c r="QWN140" s="35"/>
      <c r="QWO140" s="35"/>
      <c r="QWP140" s="35"/>
      <c r="QWQ140" s="35"/>
      <c r="QWR140" s="35"/>
      <c r="QWS140" s="35"/>
      <c r="QWT140" s="35"/>
      <c r="QWU140" s="35"/>
      <c r="QWV140" s="35"/>
      <c r="QWW140" s="35"/>
      <c r="QWX140" s="35"/>
      <c r="QWY140" s="35"/>
      <c r="QWZ140" s="35"/>
      <c r="QXA140" s="35"/>
      <c r="QXB140" s="35"/>
      <c r="QXC140" s="35"/>
      <c r="QXD140" s="35"/>
      <c r="QXE140" s="35"/>
      <c r="QXF140" s="35"/>
      <c r="QXG140" s="35"/>
      <c r="QXH140" s="35"/>
      <c r="QXI140" s="35"/>
      <c r="QXJ140" s="35"/>
      <c r="QXK140" s="35"/>
      <c r="QXL140" s="35"/>
      <c r="QXM140" s="35"/>
      <c r="QXN140" s="35"/>
      <c r="QXO140" s="35"/>
      <c r="QXP140" s="35"/>
      <c r="QXQ140" s="35"/>
      <c r="QXR140" s="35"/>
      <c r="QXS140" s="35"/>
      <c r="QXT140" s="35"/>
      <c r="QXU140" s="35"/>
      <c r="QXV140" s="35"/>
      <c r="QXW140" s="35"/>
      <c r="QXX140" s="35"/>
      <c r="QXY140" s="35"/>
      <c r="QXZ140" s="35"/>
      <c r="QYA140" s="35"/>
      <c r="QYB140" s="35"/>
      <c r="QYC140" s="35"/>
      <c r="QYD140" s="35"/>
      <c r="QYE140" s="35"/>
      <c r="QYF140" s="35"/>
      <c r="QYG140" s="35"/>
      <c r="QYH140" s="35"/>
      <c r="QYI140" s="35"/>
      <c r="QYJ140" s="35"/>
      <c r="QYK140" s="35"/>
      <c r="QYL140" s="35"/>
      <c r="QYM140" s="35"/>
      <c r="QYN140" s="35"/>
      <c r="QYO140" s="35"/>
      <c r="QYP140" s="35"/>
      <c r="QYQ140" s="35"/>
      <c r="QYR140" s="35"/>
      <c r="QYS140" s="35"/>
      <c r="QYT140" s="35"/>
      <c r="QYU140" s="35"/>
      <c r="QYV140" s="35"/>
      <c r="QYW140" s="35"/>
      <c r="QYX140" s="35"/>
      <c r="QYY140" s="35"/>
      <c r="QYZ140" s="35"/>
      <c r="QZA140" s="35"/>
      <c r="QZB140" s="35"/>
      <c r="QZC140" s="35"/>
      <c r="QZD140" s="35"/>
      <c r="QZE140" s="35"/>
      <c r="QZF140" s="35"/>
      <c r="QZG140" s="35"/>
      <c r="QZH140" s="35"/>
      <c r="QZI140" s="35"/>
      <c r="QZJ140" s="35"/>
      <c r="QZK140" s="35"/>
      <c r="QZL140" s="35"/>
      <c r="QZM140" s="35"/>
      <c r="QZN140" s="35"/>
      <c r="QZO140" s="35"/>
      <c r="QZP140" s="35"/>
      <c r="QZQ140" s="35"/>
      <c r="QZR140" s="35"/>
      <c r="QZS140" s="35"/>
      <c r="QZT140" s="35"/>
      <c r="QZU140" s="35"/>
      <c r="QZV140" s="35"/>
      <c r="QZW140" s="35"/>
      <c r="QZX140" s="35"/>
      <c r="QZY140" s="35"/>
      <c r="QZZ140" s="35"/>
      <c r="RAA140" s="35"/>
      <c r="RAB140" s="35"/>
      <c r="RAC140" s="35"/>
      <c r="RAD140" s="35"/>
      <c r="RAE140" s="35"/>
      <c r="RAF140" s="35"/>
      <c r="RAG140" s="35"/>
      <c r="RAH140" s="35"/>
      <c r="RAI140" s="35"/>
      <c r="RAJ140" s="35"/>
      <c r="RAK140" s="35"/>
      <c r="RAL140" s="35"/>
      <c r="RAM140" s="35"/>
      <c r="RAN140" s="35"/>
      <c r="RAO140" s="35"/>
      <c r="RAP140" s="35"/>
      <c r="RAQ140" s="35"/>
      <c r="RAR140" s="35"/>
      <c r="RAS140" s="35"/>
      <c r="RAT140" s="35"/>
      <c r="RAU140" s="35"/>
      <c r="RAV140" s="35"/>
      <c r="RAW140" s="35"/>
      <c r="RAX140" s="35"/>
      <c r="RAY140" s="35"/>
      <c r="RAZ140" s="35"/>
      <c r="RBA140" s="35"/>
      <c r="RBB140" s="35"/>
      <c r="RBC140" s="35"/>
      <c r="RBD140" s="35"/>
      <c r="RBE140" s="35"/>
      <c r="RBF140" s="35"/>
      <c r="RBG140" s="35"/>
      <c r="RBH140" s="35"/>
      <c r="RBI140" s="35"/>
      <c r="RBJ140" s="35"/>
      <c r="RBK140" s="35"/>
      <c r="RBL140" s="35"/>
      <c r="RBM140" s="35"/>
      <c r="RBN140" s="35"/>
      <c r="RBO140" s="35"/>
      <c r="RBP140" s="35"/>
      <c r="RBQ140" s="35"/>
      <c r="RBR140" s="35"/>
      <c r="RBS140" s="35"/>
      <c r="RBT140" s="35"/>
      <c r="RBU140" s="35"/>
      <c r="RBV140" s="35"/>
      <c r="RBW140" s="35"/>
      <c r="RBX140" s="35"/>
      <c r="RBY140" s="35"/>
      <c r="RBZ140" s="35"/>
      <c r="RCA140" s="35"/>
      <c r="RCB140" s="35"/>
      <c r="RCC140" s="35"/>
      <c r="RCD140" s="35"/>
      <c r="RCE140" s="35"/>
      <c r="RCF140" s="35"/>
      <c r="RCG140" s="35"/>
      <c r="RCH140" s="35"/>
      <c r="RCI140" s="35"/>
      <c r="RCJ140" s="35"/>
      <c r="RCK140" s="35"/>
      <c r="RCL140" s="35"/>
      <c r="RCM140" s="35"/>
      <c r="RCN140" s="35"/>
      <c r="RCO140" s="35"/>
      <c r="RCP140" s="35"/>
      <c r="RCQ140" s="35"/>
      <c r="RCR140" s="35"/>
      <c r="RCS140" s="35"/>
      <c r="RCT140" s="35"/>
      <c r="RCU140" s="35"/>
      <c r="RCV140" s="35"/>
      <c r="RCW140" s="35"/>
      <c r="RCX140" s="35"/>
      <c r="RCY140" s="35"/>
      <c r="RCZ140" s="35"/>
      <c r="RDA140" s="35"/>
      <c r="RDB140" s="35"/>
      <c r="RDC140" s="35"/>
      <c r="RDD140" s="35"/>
      <c r="RDE140" s="35"/>
      <c r="RDF140" s="35"/>
      <c r="RDG140" s="35"/>
      <c r="RDH140" s="35"/>
      <c r="RDI140" s="35"/>
      <c r="RDJ140" s="35"/>
      <c r="RDK140" s="35"/>
      <c r="RDL140" s="35"/>
      <c r="RDM140" s="35"/>
      <c r="RDN140" s="35"/>
      <c r="RDO140" s="35"/>
      <c r="RDP140" s="35"/>
      <c r="RDQ140" s="35"/>
      <c r="RDR140" s="35"/>
      <c r="RDS140" s="35"/>
      <c r="RDT140" s="35"/>
      <c r="RDU140" s="35"/>
      <c r="RDV140" s="35"/>
      <c r="RDW140" s="35"/>
      <c r="RDX140" s="35"/>
      <c r="RDY140" s="35"/>
      <c r="RDZ140" s="35"/>
      <c r="REA140" s="35"/>
      <c r="REB140" s="35"/>
      <c r="REC140" s="35"/>
      <c r="RED140" s="35"/>
      <c r="REE140" s="35"/>
      <c r="REF140" s="35"/>
      <c r="REG140" s="35"/>
      <c r="REH140" s="35"/>
      <c r="REI140" s="35"/>
      <c r="REJ140" s="35"/>
      <c r="REK140" s="35"/>
      <c r="REL140" s="35"/>
      <c r="REM140" s="35"/>
      <c r="REN140" s="35"/>
      <c r="REO140" s="35"/>
      <c r="REP140" s="35"/>
      <c r="REQ140" s="35"/>
      <c r="RER140" s="35"/>
      <c r="RES140" s="35"/>
      <c r="RET140" s="35"/>
      <c r="REU140" s="35"/>
      <c r="REV140" s="35"/>
      <c r="REW140" s="35"/>
      <c r="REX140" s="35"/>
      <c r="REY140" s="35"/>
      <c r="REZ140" s="35"/>
      <c r="RFA140" s="35"/>
      <c r="RFB140" s="35"/>
      <c r="RFC140" s="35"/>
      <c r="RFD140" s="35"/>
      <c r="RFE140" s="35"/>
      <c r="RFF140" s="35"/>
      <c r="RFG140" s="35"/>
      <c r="RFH140" s="35"/>
      <c r="RFI140" s="35"/>
      <c r="RFJ140" s="35"/>
      <c r="RFK140" s="35"/>
      <c r="RFL140" s="35"/>
      <c r="RFM140" s="35"/>
      <c r="RFN140" s="35"/>
      <c r="RFO140" s="35"/>
      <c r="RFP140" s="35"/>
      <c r="RFQ140" s="35"/>
      <c r="RFR140" s="35"/>
      <c r="RFS140" s="35"/>
      <c r="RFT140" s="35"/>
      <c r="RFU140" s="35"/>
      <c r="RFV140" s="35"/>
      <c r="RFW140" s="35"/>
      <c r="RFX140" s="35"/>
      <c r="RFY140" s="35"/>
      <c r="RFZ140" s="35"/>
      <c r="RGA140" s="35"/>
      <c r="RGB140" s="35"/>
      <c r="RGC140" s="35"/>
      <c r="RGD140" s="35"/>
      <c r="RGE140" s="35"/>
      <c r="RGF140" s="35"/>
      <c r="RGG140" s="35"/>
      <c r="RGH140" s="35"/>
      <c r="RGI140" s="35"/>
      <c r="RGJ140" s="35"/>
      <c r="RGK140" s="35"/>
      <c r="RGL140" s="35"/>
      <c r="RGM140" s="35"/>
      <c r="RGN140" s="35"/>
      <c r="RGO140" s="35"/>
      <c r="RGP140" s="35"/>
      <c r="RGQ140" s="35"/>
      <c r="RGR140" s="35"/>
      <c r="RGS140" s="35"/>
      <c r="RGT140" s="35"/>
      <c r="RGU140" s="35"/>
      <c r="RGV140" s="35"/>
      <c r="RGW140" s="35"/>
      <c r="RGX140" s="35"/>
      <c r="RGY140" s="35"/>
      <c r="RGZ140" s="35"/>
      <c r="RHA140" s="35"/>
      <c r="RHB140" s="35"/>
      <c r="RHC140" s="35"/>
      <c r="RHD140" s="35"/>
      <c r="RHE140" s="35"/>
      <c r="RHF140" s="35"/>
      <c r="RHG140" s="35"/>
      <c r="RHH140" s="35"/>
      <c r="RHI140" s="35"/>
      <c r="RHJ140" s="35"/>
      <c r="RHK140" s="35"/>
      <c r="RHL140" s="35"/>
      <c r="RHM140" s="35"/>
      <c r="RHN140" s="35"/>
      <c r="RHO140" s="35"/>
      <c r="RHP140" s="35"/>
      <c r="RHQ140" s="35"/>
      <c r="RHR140" s="35"/>
      <c r="RHS140" s="35"/>
      <c r="RHT140" s="35"/>
      <c r="RHU140" s="35"/>
      <c r="RHV140" s="35"/>
      <c r="RHW140" s="35"/>
      <c r="RHX140" s="35"/>
      <c r="RHY140" s="35"/>
      <c r="RHZ140" s="35"/>
      <c r="RIA140" s="35"/>
      <c r="RIB140" s="35"/>
      <c r="RIC140" s="35"/>
      <c r="RID140" s="35"/>
      <c r="RIE140" s="35"/>
      <c r="RIF140" s="35"/>
      <c r="RIG140" s="35"/>
      <c r="RIH140" s="35"/>
      <c r="RII140" s="35"/>
      <c r="RIJ140" s="35"/>
      <c r="RIK140" s="35"/>
      <c r="RIL140" s="35"/>
      <c r="RIM140" s="35"/>
      <c r="RIN140" s="35"/>
      <c r="RIO140" s="35"/>
      <c r="RIP140" s="35"/>
      <c r="RIQ140" s="35"/>
      <c r="RIR140" s="35"/>
      <c r="RIS140" s="35"/>
      <c r="RIT140" s="35"/>
      <c r="RIU140" s="35"/>
      <c r="RIV140" s="35"/>
      <c r="RIW140" s="35"/>
      <c r="RIX140" s="35"/>
      <c r="RIY140" s="35"/>
      <c r="RIZ140" s="35"/>
      <c r="RJA140" s="35"/>
      <c r="RJB140" s="35"/>
      <c r="RJC140" s="35"/>
      <c r="RJD140" s="35"/>
      <c r="RJE140" s="35"/>
      <c r="RJF140" s="35"/>
      <c r="RJG140" s="35"/>
      <c r="RJH140" s="35"/>
      <c r="RJI140" s="35"/>
      <c r="RJJ140" s="35"/>
      <c r="RJK140" s="35"/>
      <c r="RJL140" s="35"/>
      <c r="RJM140" s="35"/>
      <c r="RJN140" s="35"/>
      <c r="RJO140" s="35"/>
      <c r="RJP140" s="35"/>
      <c r="RJQ140" s="35"/>
      <c r="RJR140" s="35"/>
      <c r="RJS140" s="35"/>
      <c r="RJT140" s="35"/>
      <c r="RJU140" s="35"/>
      <c r="RJV140" s="35"/>
      <c r="RJW140" s="35"/>
      <c r="RJX140" s="35"/>
      <c r="RJY140" s="35"/>
      <c r="RJZ140" s="35"/>
      <c r="RKA140" s="35"/>
      <c r="RKB140" s="35"/>
      <c r="RKC140" s="35"/>
      <c r="RKD140" s="35"/>
      <c r="RKE140" s="35"/>
      <c r="RKF140" s="35"/>
      <c r="RKG140" s="35"/>
      <c r="RKH140" s="35"/>
      <c r="RKI140" s="35"/>
      <c r="RKJ140" s="35"/>
      <c r="RKK140" s="35"/>
      <c r="RKL140" s="35"/>
      <c r="RKM140" s="35"/>
      <c r="RKN140" s="35"/>
      <c r="RKO140" s="35"/>
      <c r="RKP140" s="35"/>
      <c r="RKQ140" s="35"/>
      <c r="RKR140" s="35"/>
      <c r="RKS140" s="35"/>
      <c r="RKT140" s="35"/>
      <c r="RKU140" s="35"/>
      <c r="RKV140" s="35"/>
      <c r="RKW140" s="35"/>
      <c r="RKX140" s="35"/>
      <c r="RKY140" s="35"/>
      <c r="RKZ140" s="35"/>
      <c r="RLA140" s="35"/>
      <c r="RLB140" s="35"/>
      <c r="RLC140" s="35"/>
      <c r="RLD140" s="35"/>
      <c r="RLE140" s="35"/>
      <c r="RLF140" s="35"/>
      <c r="RLG140" s="35"/>
      <c r="RLH140" s="35"/>
      <c r="RLI140" s="35"/>
      <c r="RLJ140" s="35"/>
      <c r="RLK140" s="35"/>
      <c r="RLL140" s="35"/>
      <c r="RLM140" s="35"/>
      <c r="RLN140" s="35"/>
      <c r="RLO140" s="35"/>
      <c r="RLP140" s="35"/>
      <c r="RLQ140" s="35"/>
      <c r="RLR140" s="35"/>
      <c r="RLS140" s="35"/>
      <c r="RLT140" s="35"/>
      <c r="RLU140" s="35"/>
      <c r="RLV140" s="35"/>
      <c r="RLW140" s="35"/>
      <c r="RLX140" s="35"/>
      <c r="RLY140" s="35"/>
      <c r="RLZ140" s="35"/>
      <c r="RMA140" s="35"/>
      <c r="RMB140" s="35"/>
      <c r="RMC140" s="35"/>
      <c r="RMD140" s="35"/>
      <c r="RME140" s="35"/>
      <c r="RMF140" s="35"/>
      <c r="RMG140" s="35"/>
      <c r="RMH140" s="35"/>
      <c r="RMI140" s="35"/>
      <c r="RMJ140" s="35"/>
      <c r="RMK140" s="35"/>
      <c r="RML140" s="35"/>
      <c r="RMM140" s="35"/>
      <c r="RMN140" s="35"/>
      <c r="RMO140" s="35"/>
      <c r="RMP140" s="35"/>
      <c r="RMQ140" s="35"/>
      <c r="RMR140" s="35"/>
      <c r="RMS140" s="35"/>
      <c r="RMT140" s="35"/>
      <c r="RMU140" s="35"/>
      <c r="RMV140" s="35"/>
      <c r="RMW140" s="35"/>
      <c r="RMX140" s="35"/>
      <c r="RMY140" s="35"/>
      <c r="RMZ140" s="35"/>
      <c r="RNA140" s="35"/>
      <c r="RNB140" s="35"/>
      <c r="RNC140" s="35"/>
      <c r="RND140" s="35"/>
      <c r="RNE140" s="35"/>
      <c r="RNF140" s="35"/>
      <c r="RNG140" s="35"/>
      <c r="RNH140" s="35"/>
      <c r="RNI140" s="35"/>
      <c r="RNJ140" s="35"/>
      <c r="RNK140" s="35"/>
      <c r="RNL140" s="35"/>
      <c r="RNM140" s="35"/>
      <c r="RNN140" s="35"/>
      <c r="RNO140" s="35"/>
      <c r="RNP140" s="35"/>
      <c r="RNQ140" s="35"/>
      <c r="RNR140" s="35"/>
      <c r="RNS140" s="35"/>
      <c r="RNT140" s="35"/>
      <c r="RNU140" s="35"/>
      <c r="RNV140" s="35"/>
      <c r="RNW140" s="35"/>
      <c r="RNX140" s="35"/>
      <c r="RNY140" s="35"/>
      <c r="RNZ140" s="35"/>
      <c r="ROA140" s="35"/>
      <c r="ROB140" s="35"/>
      <c r="ROC140" s="35"/>
      <c r="ROD140" s="35"/>
      <c r="ROE140" s="35"/>
      <c r="ROF140" s="35"/>
      <c r="ROG140" s="35"/>
      <c r="ROH140" s="35"/>
      <c r="ROI140" s="35"/>
      <c r="ROJ140" s="35"/>
      <c r="ROK140" s="35"/>
      <c r="ROL140" s="35"/>
      <c r="ROM140" s="35"/>
      <c r="RON140" s="35"/>
      <c r="ROO140" s="35"/>
      <c r="ROP140" s="35"/>
      <c r="ROQ140" s="35"/>
      <c r="ROR140" s="35"/>
      <c r="ROS140" s="35"/>
      <c r="ROT140" s="35"/>
      <c r="ROU140" s="35"/>
      <c r="ROV140" s="35"/>
      <c r="ROW140" s="35"/>
      <c r="ROX140" s="35"/>
      <c r="ROY140" s="35"/>
      <c r="ROZ140" s="35"/>
      <c r="RPA140" s="35"/>
      <c r="RPB140" s="35"/>
      <c r="RPC140" s="35"/>
      <c r="RPD140" s="35"/>
      <c r="RPE140" s="35"/>
      <c r="RPF140" s="35"/>
      <c r="RPG140" s="35"/>
      <c r="RPH140" s="35"/>
      <c r="RPI140" s="35"/>
      <c r="RPJ140" s="35"/>
      <c r="RPK140" s="35"/>
      <c r="RPL140" s="35"/>
      <c r="RPM140" s="35"/>
      <c r="RPN140" s="35"/>
      <c r="RPO140" s="35"/>
      <c r="RPP140" s="35"/>
      <c r="RPQ140" s="35"/>
      <c r="RPR140" s="35"/>
      <c r="RPS140" s="35"/>
      <c r="RPT140" s="35"/>
      <c r="RPU140" s="35"/>
      <c r="RPV140" s="35"/>
      <c r="RPW140" s="35"/>
      <c r="RPX140" s="35"/>
      <c r="RPY140" s="35"/>
      <c r="RPZ140" s="35"/>
      <c r="RQA140" s="35"/>
      <c r="RQB140" s="35"/>
      <c r="RQC140" s="35"/>
      <c r="RQD140" s="35"/>
      <c r="RQE140" s="35"/>
      <c r="RQF140" s="35"/>
      <c r="RQG140" s="35"/>
      <c r="RQH140" s="35"/>
      <c r="RQI140" s="35"/>
      <c r="RQJ140" s="35"/>
      <c r="RQK140" s="35"/>
      <c r="RQL140" s="35"/>
      <c r="RQM140" s="35"/>
      <c r="RQN140" s="35"/>
      <c r="RQO140" s="35"/>
      <c r="RQP140" s="35"/>
      <c r="RQQ140" s="35"/>
      <c r="RQR140" s="35"/>
      <c r="RQS140" s="35"/>
      <c r="RQT140" s="35"/>
      <c r="RQU140" s="35"/>
      <c r="RQV140" s="35"/>
      <c r="RQW140" s="35"/>
      <c r="RQX140" s="35"/>
      <c r="RQY140" s="35"/>
      <c r="RQZ140" s="35"/>
      <c r="RRA140" s="35"/>
      <c r="RRB140" s="35"/>
      <c r="RRC140" s="35"/>
      <c r="RRD140" s="35"/>
      <c r="RRE140" s="35"/>
      <c r="RRF140" s="35"/>
      <c r="RRG140" s="35"/>
      <c r="RRH140" s="35"/>
      <c r="RRI140" s="35"/>
      <c r="RRJ140" s="35"/>
      <c r="RRK140" s="35"/>
      <c r="RRL140" s="35"/>
      <c r="RRM140" s="35"/>
      <c r="RRN140" s="35"/>
      <c r="RRO140" s="35"/>
      <c r="RRP140" s="35"/>
      <c r="RRQ140" s="35"/>
      <c r="RRR140" s="35"/>
      <c r="RRS140" s="35"/>
      <c r="RRT140" s="35"/>
      <c r="RRU140" s="35"/>
      <c r="RRV140" s="35"/>
      <c r="RRW140" s="35"/>
      <c r="RRX140" s="35"/>
      <c r="RRY140" s="35"/>
      <c r="RRZ140" s="35"/>
      <c r="RSA140" s="35"/>
      <c r="RSB140" s="35"/>
      <c r="RSC140" s="35"/>
      <c r="RSD140" s="35"/>
      <c r="RSE140" s="35"/>
      <c r="RSF140" s="35"/>
      <c r="RSG140" s="35"/>
      <c r="RSH140" s="35"/>
      <c r="RSI140" s="35"/>
      <c r="RSJ140" s="35"/>
      <c r="RSK140" s="35"/>
      <c r="RSL140" s="35"/>
      <c r="RSM140" s="35"/>
      <c r="RSN140" s="35"/>
      <c r="RSO140" s="35"/>
      <c r="RSP140" s="35"/>
      <c r="RSQ140" s="35"/>
      <c r="RSR140" s="35"/>
      <c r="RSS140" s="35"/>
      <c r="RST140" s="35"/>
      <c r="RSU140" s="35"/>
      <c r="RSV140" s="35"/>
      <c r="RSW140" s="35"/>
      <c r="RSX140" s="35"/>
      <c r="RSY140" s="35"/>
      <c r="RSZ140" s="35"/>
      <c r="RTA140" s="35"/>
      <c r="RTB140" s="35"/>
      <c r="RTC140" s="35"/>
      <c r="RTD140" s="35"/>
      <c r="RTE140" s="35"/>
      <c r="RTF140" s="35"/>
      <c r="RTG140" s="35"/>
      <c r="RTH140" s="35"/>
      <c r="RTI140" s="35"/>
      <c r="RTJ140" s="35"/>
      <c r="RTK140" s="35"/>
      <c r="RTL140" s="35"/>
      <c r="RTM140" s="35"/>
      <c r="RTN140" s="35"/>
      <c r="RTO140" s="35"/>
      <c r="RTP140" s="35"/>
      <c r="RTQ140" s="35"/>
      <c r="RTR140" s="35"/>
      <c r="RTS140" s="35"/>
      <c r="RTT140" s="35"/>
      <c r="RTU140" s="35"/>
      <c r="RTV140" s="35"/>
      <c r="RTW140" s="35"/>
      <c r="RTX140" s="35"/>
      <c r="RTY140" s="35"/>
      <c r="RTZ140" s="35"/>
      <c r="RUA140" s="35"/>
      <c r="RUB140" s="35"/>
      <c r="RUC140" s="35"/>
      <c r="RUD140" s="35"/>
      <c r="RUE140" s="35"/>
      <c r="RUF140" s="35"/>
      <c r="RUG140" s="35"/>
      <c r="RUH140" s="35"/>
      <c r="RUI140" s="35"/>
      <c r="RUJ140" s="35"/>
      <c r="RUK140" s="35"/>
      <c r="RUL140" s="35"/>
      <c r="RUM140" s="35"/>
      <c r="RUN140" s="35"/>
      <c r="RUO140" s="35"/>
      <c r="RUP140" s="35"/>
      <c r="RUQ140" s="35"/>
      <c r="RUR140" s="35"/>
      <c r="RUS140" s="35"/>
      <c r="RUT140" s="35"/>
      <c r="RUU140" s="35"/>
      <c r="RUV140" s="35"/>
      <c r="RUW140" s="35"/>
      <c r="RUX140" s="35"/>
      <c r="RUY140" s="35"/>
      <c r="RUZ140" s="35"/>
      <c r="RVA140" s="35"/>
      <c r="RVB140" s="35"/>
      <c r="RVC140" s="35"/>
      <c r="RVD140" s="35"/>
      <c r="RVE140" s="35"/>
      <c r="RVF140" s="35"/>
      <c r="RVG140" s="35"/>
      <c r="RVH140" s="35"/>
      <c r="RVI140" s="35"/>
      <c r="RVJ140" s="35"/>
      <c r="RVK140" s="35"/>
      <c r="RVL140" s="35"/>
      <c r="RVM140" s="35"/>
      <c r="RVN140" s="35"/>
      <c r="RVO140" s="35"/>
      <c r="RVP140" s="35"/>
      <c r="RVQ140" s="35"/>
      <c r="RVR140" s="35"/>
      <c r="RVS140" s="35"/>
      <c r="RVT140" s="35"/>
      <c r="RVU140" s="35"/>
      <c r="RVV140" s="35"/>
      <c r="RVW140" s="35"/>
      <c r="RVX140" s="35"/>
      <c r="RVY140" s="35"/>
      <c r="RVZ140" s="35"/>
      <c r="RWA140" s="35"/>
      <c r="RWB140" s="35"/>
      <c r="RWC140" s="35"/>
      <c r="RWD140" s="35"/>
      <c r="RWE140" s="35"/>
      <c r="RWF140" s="35"/>
      <c r="RWG140" s="35"/>
      <c r="RWH140" s="35"/>
      <c r="RWI140" s="35"/>
      <c r="RWJ140" s="35"/>
      <c r="RWK140" s="35"/>
      <c r="RWL140" s="35"/>
      <c r="RWM140" s="35"/>
      <c r="RWN140" s="35"/>
      <c r="RWO140" s="35"/>
      <c r="RWP140" s="35"/>
      <c r="RWQ140" s="35"/>
      <c r="RWR140" s="35"/>
      <c r="RWS140" s="35"/>
      <c r="RWT140" s="35"/>
      <c r="RWU140" s="35"/>
      <c r="RWV140" s="35"/>
      <c r="RWW140" s="35"/>
      <c r="RWX140" s="35"/>
      <c r="RWY140" s="35"/>
      <c r="RWZ140" s="35"/>
      <c r="RXA140" s="35"/>
      <c r="RXB140" s="35"/>
      <c r="RXC140" s="35"/>
      <c r="RXD140" s="35"/>
      <c r="RXE140" s="35"/>
      <c r="RXF140" s="35"/>
      <c r="RXG140" s="35"/>
      <c r="RXH140" s="35"/>
      <c r="RXI140" s="35"/>
      <c r="RXJ140" s="35"/>
      <c r="RXK140" s="35"/>
      <c r="RXL140" s="35"/>
      <c r="RXM140" s="35"/>
      <c r="RXN140" s="35"/>
      <c r="RXO140" s="35"/>
      <c r="RXP140" s="35"/>
      <c r="RXQ140" s="35"/>
      <c r="RXR140" s="35"/>
      <c r="RXS140" s="35"/>
      <c r="RXT140" s="35"/>
      <c r="RXU140" s="35"/>
      <c r="RXV140" s="35"/>
      <c r="RXW140" s="35"/>
      <c r="RXX140" s="35"/>
      <c r="RXY140" s="35"/>
      <c r="RXZ140" s="35"/>
      <c r="RYA140" s="35"/>
      <c r="RYB140" s="35"/>
      <c r="RYC140" s="35"/>
      <c r="RYD140" s="35"/>
      <c r="RYE140" s="35"/>
      <c r="RYF140" s="35"/>
      <c r="RYG140" s="35"/>
      <c r="RYH140" s="35"/>
      <c r="RYI140" s="35"/>
      <c r="RYJ140" s="35"/>
      <c r="RYK140" s="35"/>
      <c r="RYL140" s="35"/>
      <c r="RYM140" s="35"/>
      <c r="RYN140" s="35"/>
      <c r="RYO140" s="35"/>
      <c r="RYP140" s="35"/>
      <c r="RYQ140" s="35"/>
      <c r="RYR140" s="35"/>
      <c r="RYS140" s="35"/>
      <c r="RYT140" s="35"/>
      <c r="RYU140" s="35"/>
      <c r="RYV140" s="35"/>
      <c r="RYW140" s="35"/>
      <c r="RYX140" s="35"/>
      <c r="RYY140" s="35"/>
      <c r="RYZ140" s="35"/>
      <c r="RZA140" s="35"/>
      <c r="RZB140" s="35"/>
      <c r="RZC140" s="35"/>
      <c r="RZD140" s="35"/>
      <c r="RZE140" s="35"/>
      <c r="RZF140" s="35"/>
      <c r="RZG140" s="35"/>
      <c r="RZH140" s="35"/>
      <c r="RZI140" s="35"/>
      <c r="RZJ140" s="35"/>
      <c r="RZK140" s="35"/>
      <c r="RZL140" s="35"/>
      <c r="RZM140" s="35"/>
      <c r="RZN140" s="35"/>
      <c r="RZO140" s="35"/>
      <c r="RZP140" s="35"/>
      <c r="RZQ140" s="35"/>
      <c r="RZR140" s="35"/>
      <c r="RZS140" s="35"/>
      <c r="RZT140" s="35"/>
      <c r="RZU140" s="35"/>
      <c r="RZV140" s="35"/>
      <c r="RZW140" s="35"/>
      <c r="RZX140" s="35"/>
      <c r="RZY140" s="35"/>
      <c r="RZZ140" s="35"/>
      <c r="SAA140" s="35"/>
      <c r="SAB140" s="35"/>
      <c r="SAC140" s="35"/>
      <c r="SAD140" s="35"/>
      <c r="SAE140" s="35"/>
      <c r="SAF140" s="35"/>
      <c r="SAG140" s="35"/>
      <c r="SAH140" s="35"/>
      <c r="SAI140" s="35"/>
      <c r="SAJ140" s="35"/>
      <c r="SAK140" s="35"/>
      <c r="SAL140" s="35"/>
      <c r="SAM140" s="35"/>
      <c r="SAN140" s="35"/>
      <c r="SAO140" s="35"/>
      <c r="SAP140" s="35"/>
      <c r="SAQ140" s="35"/>
      <c r="SAR140" s="35"/>
      <c r="SAS140" s="35"/>
      <c r="SAT140" s="35"/>
      <c r="SAU140" s="35"/>
      <c r="SAV140" s="35"/>
      <c r="SAW140" s="35"/>
      <c r="SAX140" s="35"/>
      <c r="SAY140" s="35"/>
      <c r="SAZ140" s="35"/>
      <c r="SBA140" s="35"/>
      <c r="SBB140" s="35"/>
      <c r="SBC140" s="35"/>
      <c r="SBD140" s="35"/>
      <c r="SBE140" s="35"/>
      <c r="SBF140" s="35"/>
      <c r="SBG140" s="35"/>
      <c r="SBH140" s="35"/>
      <c r="SBI140" s="35"/>
      <c r="SBJ140" s="35"/>
      <c r="SBK140" s="35"/>
      <c r="SBL140" s="35"/>
      <c r="SBM140" s="35"/>
      <c r="SBN140" s="35"/>
      <c r="SBO140" s="35"/>
      <c r="SBP140" s="35"/>
      <c r="SBQ140" s="35"/>
      <c r="SBR140" s="35"/>
      <c r="SBS140" s="35"/>
      <c r="SBT140" s="35"/>
      <c r="SBU140" s="35"/>
      <c r="SBV140" s="35"/>
      <c r="SBW140" s="35"/>
      <c r="SBX140" s="35"/>
      <c r="SBY140" s="35"/>
      <c r="SBZ140" s="35"/>
      <c r="SCA140" s="35"/>
      <c r="SCB140" s="35"/>
      <c r="SCC140" s="35"/>
      <c r="SCD140" s="35"/>
      <c r="SCE140" s="35"/>
      <c r="SCF140" s="35"/>
      <c r="SCG140" s="35"/>
      <c r="SCH140" s="35"/>
      <c r="SCI140" s="35"/>
      <c r="SCJ140" s="35"/>
      <c r="SCK140" s="35"/>
      <c r="SCL140" s="35"/>
      <c r="SCM140" s="35"/>
      <c r="SCN140" s="35"/>
      <c r="SCO140" s="35"/>
      <c r="SCP140" s="35"/>
      <c r="SCQ140" s="35"/>
      <c r="SCR140" s="35"/>
      <c r="SCS140" s="35"/>
      <c r="SCT140" s="35"/>
      <c r="SCU140" s="35"/>
      <c r="SCV140" s="35"/>
      <c r="SCW140" s="35"/>
      <c r="SCX140" s="35"/>
      <c r="SCY140" s="35"/>
      <c r="SCZ140" s="35"/>
      <c r="SDA140" s="35"/>
      <c r="SDB140" s="35"/>
      <c r="SDC140" s="35"/>
      <c r="SDD140" s="35"/>
      <c r="SDE140" s="35"/>
      <c r="SDF140" s="35"/>
      <c r="SDG140" s="35"/>
      <c r="SDH140" s="35"/>
      <c r="SDI140" s="35"/>
      <c r="SDJ140" s="35"/>
      <c r="SDK140" s="35"/>
      <c r="SDL140" s="35"/>
      <c r="SDM140" s="35"/>
      <c r="SDN140" s="35"/>
      <c r="SDO140" s="35"/>
      <c r="SDP140" s="35"/>
      <c r="SDQ140" s="35"/>
      <c r="SDR140" s="35"/>
      <c r="SDS140" s="35"/>
      <c r="SDT140" s="35"/>
      <c r="SDU140" s="35"/>
      <c r="SDV140" s="35"/>
      <c r="SDW140" s="35"/>
      <c r="SDX140" s="35"/>
      <c r="SDY140" s="35"/>
      <c r="SDZ140" s="35"/>
      <c r="SEA140" s="35"/>
      <c r="SEB140" s="35"/>
      <c r="SEC140" s="35"/>
      <c r="SED140" s="35"/>
      <c r="SEE140" s="35"/>
      <c r="SEF140" s="35"/>
      <c r="SEG140" s="35"/>
      <c r="SEH140" s="35"/>
      <c r="SEI140" s="35"/>
      <c r="SEJ140" s="35"/>
      <c r="SEK140" s="35"/>
      <c r="SEL140" s="35"/>
      <c r="SEM140" s="35"/>
      <c r="SEN140" s="35"/>
      <c r="SEO140" s="35"/>
      <c r="SEP140" s="35"/>
      <c r="SEQ140" s="35"/>
      <c r="SER140" s="35"/>
      <c r="SES140" s="35"/>
      <c r="SET140" s="35"/>
      <c r="SEU140" s="35"/>
      <c r="SEV140" s="35"/>
      <c r="SEW140" s="35"/>
      <c r="SEX140" s="35"/>
      <c r="SEY140" s="35"/>
      <c r="SEZ140" s="35"/>
      <c r="SFA140" s="35"/>
      <c r="SFB140" s="35"/>
      <c r="SFC140" s="35"/>
      <c r="SFD140" s="35"/>
      <c r="SFE140" s="35"/>
      <c r="SFF140" s="35"/>
      <c r="SFG140" s="35"/>
      <c r="SFH140" s="35"/>
      <c r="SFI140" s="35"/>
      <c r="SFJ140" s="35"/>
      <c r="SFK140" s="35"/>
      <c r="SFL140" s="35"/>
      <c r="SFM140" s="35"/>
      <c r="SFN140" s="35"/>
      <c r="SFO140" s="35"/>
      <c r="SFP140" s="35"/>
      <c r="SFQ140" s="35"/>
      <c r="SFR140" s="35"/>
      <c r="SFS140" s="35"/>
      <c r="SFT140" s="35"/>
      <c r="SFU140" s="35"/>
      <c r="SFV140" s="35"/>
      <c r="SFW140" s="35"/>
      <c r="SFX140" s="35"/>
      <c r="SFY140" s="35"/>
      <c r="SFZ140" s="35"/>
      <c r="SGA140" s="35"/>
      <c r="SGB140" s="35"/>
      <c r="SGC140" s="35"/>
      <c r="SGD140" s="35"/>
      <c r="SGE140" s="35"/>
      <c r="SGF140" s="35"/>
      <c r="SGG140" s="35"/>
      <c r="SGH140" s="35"/>
      <c r="SGI140" s="35"/>
      <c r="SGJ140" s="35"/>
      <c r="SGK140" s="35"/>
      <c r="SGL140" s="35"/>
      <c r="SGM140" s="35"/>
      <c r="SGN140" s="35"/>
      <c r="SGO140" s="35"/>
      <c r="SGP140" s="35"/>
      <c r="SGQ140" s="35"/>
      <c r="SGR140" s="35"/>
      <c r="SGS140" s="35"/>
      <c r="SGT140" s="35"/>
      <c r="SGU140" s="35"/>
      <c r="SGV140" s="35"/>
      <c r="SGW140" s="35"/>
      <c r="SGX140" s="35"/>
      <c r="SGY140" s="35"/>
      <c r="SGZ140" s="35"/>
      <c r="SHA140" s="35"/>
      <c r="SHB140" s="35"/>
      <c r="SHC140" s="35"/>
      <c r="SHD140" s="35"/>
      <c r="SHE140" s="35"/>
      <c r="SHF140" s="35"/>
      <c r="SHG140" s="35"/>
      <c r="SHH140" s="35"/>
      <c r="SHI140" s="35"/>
      <c r="SHJ140" s="35"/>
      <c r="SHK140" s="35"/>
      <c r="SHL140" s="35"/>
      <c r="SHM140" s="35"/>
      <c r="SHN140" s="35"/>
      <c r="SHO140" s="35"/>
      <c r="SHP140" s="35"/>
      <c r="SHQ140" s="35"/>
      <c r="SHR140" s="35"/>
      <c r="SHS140" s="35"/>
      <c r="SHT140" s="35"/>
      <c r="SHU140" s="35"/>
      <c r="SHV140" s="35"/>
      <c r="SHW140" s="35"/>
      <c r="SHX140" s="35"/>
      <c r="SHY140" s="35"/>
      <c r="SHZ140" s="35"/>
      <c r="SIA140" s="35"/>
      <c r="SIB140" s="35"/>
      <c r="SIC140" s="35"/>
      <c r="SID140" s="35"/>
      <c r="SIE140" s="35"/>
      <c r="SIF140" s="35"/>
      <c r="SIG140" s="35"/>
      <c r="SIH140" s="35"/>
      <c r="SII140" s="35"/>
      <c r="SIJ140" s="35"/>
      <c r="SIK140" s="35"/>
      <c r="SIL140" s="35"/>
      <c r="SIM140" s="35"/>
      <c r="SIN140" s="35"/>
      <c r="SIO140" s="35"/>
      <c r="SIP140" s="35"/>
      <c r="SIQ140" s="35"/>
      <c r="SIR140" s="35"/>
      <c r="SIS140" s="35"/>
      <c r="SIT140" s="35"/>
      <c r="SIU140" s="35"/>
      <c r="SIV140" s="35"/>
      <c r="SIW140" s="35"/>
      <c r="SIX140" s="35"/>
      <c r="SIY140" s="35"/>
      <c r="SIZ140" s="35"/>
      <c r="SJA140" s="35"/>
      <c r="SJB140" s="35"/>
      <c r="SJC140" s="35"/>
      <c r="SJD140" s="35"/>
      <c r="SJE140" s="35"/>
      <c r="SJF140" s="35"/>
      <c r="SJG140" s="35"/>
      <c r="SJH140" s="35"/>
      <c r="SJI140" s="35"/>
      <c r="SJJ140" s="35"/>
      <c r="SJK140" s="35"/>
      <c r="SJL140" s="35"/>
      <c r="SJM140" s="35"/>
      <c r="SJN140" s="35"/>
      <c r="SJO140" s="35"/>
      <c r="SJP140" s="35"/>
      <c r="SJQ140" s="35"/>
      <c r="SJR140" s="35"/>
      <c r="SJS140" s="35"/>
      <c r="SJT140" s="35"/>
      <c r="SJU140" s="35"/>
      <c r="SJV140" s="35"/>
      <c r="SJW140" s="35"/>
      <c r="SJX140" s="35"/>
      <c r="SJY140" s="35"/>
      <c r="SJZ140" s="35"/>
      <c r="SKA140" s="35"/>
      <c r="SKB140" s="35"/>
      <c r="SKC140" s="35"/>
      <c r="SKD140" s="35"/>
      <c r="SKE140" s="35"/>
      <c r="SKF140" s="35"/>
      <c r="SKG140" s="35"/>
      <c r="SKH140" s="35"/>
      <c r="SKI140" s="35"/>
      <c r="SKJ140" s="35"/>
      <c r="SKK140" s="35"/>
      <c r="SKL140" s="35"/>
      <c r="SKM140" s="35"/>
      <c r="SKN140" s="35"/>
      <c r="SKO140" s="35"/>
      <c r="SKP140" s="35"/>
      <c r="SKQ140" s="35"/>
      <c r="SKR140" s="35"/>
      <c r="SKS140" s="35"/>
      <c r="SKT140" s="35"/>
      <c r="SKU140" s="35"/>
      <c r="SKV140" s="35"/>
      <c r="SKW140" s="35"/>
      <c r="SKX140" s="35"/>
      <c r="SKY140" s="35"/>
      <c r="SKZ140" s="35"/>
      <c r="SLA140" s="35"/>
      <c r="SLB140" s="35"/>
      <c r="SLC140" s="35"/>
      <c r="SLD140" s="35"/>
      <c r="SLE140" s="35"/>
      <c r="SLF140" s="35"/>
      <c r="SLG140" s="35"/>
      <c r="SLH140" s="35"/>
      <c r="SLI140" s="35"/>
      <c r="SLJ140" s="35"/>
      <c r="SLK140" s="35"/>
      <c r="SLL140" s="35"/>
      <c r="SLM140" s="35"/>
      <c r="SLN140" s="35"/>
      <c r="SLO140" s="35"/>
      <c r="SLP140" s="35"/>
      <c r="SLQ140" s="35"/>
      <c r="SLR140" s="35"/>
      <c r="SLS140" s="35"/>
      <c r="SLT140" s="35"/>
      <c r="SLU140" s="35"/>
      <c r="SLV140" s="35"/>
      <c r="SLW140" s="35"/>
      <c r="SLX140" s="35"/>
      <c r="SLY140" s="35"/>
      <c r="SLZ140" s="35"/>
      <c r="SMA140" s="35"/>
      <c r="SMB140" s="35"/>
      <c r="SMC140" s="35"/>
      <c r="SMD140" s="35"/>
      <c r="SME140" s="35"/>
      <c r="SMF140" s="35"/>
      <c r="SMG140" s="35"/>
      <c r="SMH140" s="35"/>
      <c r="SMI140" s="35"/>
      <c r="SMJ140" s="35"/>
      <c r="SMK140" s="35"/>
      <c r="SML140" s="35"/>
      <c r="SMM140" s="35"/>
      <c r="SMN140" s="35"/>
      <c r="SMO140" s="35"/>
      <c r="SMP140" s="35"/>
      <c r="SMQ140" s="35"/>
      <c r="SMR140" s="35"/>
      <c r="SMS140" s="35"/>
      <c r="SMT140" s="35"/>
      <c r="SMU140" s="35"/>
      <c r="SMV140" s="35"/>
      <c r="SMW140" s="35"/>
      <c r="SMX140" s="35"/>
      <c r="SMY140" s="35"/>
      <c r="SMZ140" s="35"/>
      <c r="SNA140" s="35"/>
      <c r="SNB140" s="35"/>
      <c r="SNC140" s="35"/>
      <c r="SND140" s="35"/>
      <c r="SNE140" s="35"/>
      <c r="SNF140" s="35"/>
      <c r="SNG140" s="35"/>
      <c r="SNH140" s="35"/>
      <c r="SNI140" s="35"/>
      <c r="SNJ140" s="35"/>
      <c r="SNK140" s="35"/>
      <c r="SNL140" s="35"/>
      <c r="SNM140" s="35"/>
      <c r="SNN140" s="35"/>
      <c r="SNO140" s="35"/>
      <c r="SNP140" s="35"/>
      <c r="SNQ140" s="35"/>
      <c r="SNR140" s="35"/>
      <c r="SNS140" s="35"/>
      <c r="SNT140" s="35"/>
      <c r="SNU140" s="35"/>
      <c r="SNV140" s="35"/>
      <c r="SNW140" s="35"/>
      <c r="SNX140" s="35"/>
      <c r="SNY140" s="35"/>
      <c r="SNZ140" s="35"/>
      <c r="SOA140" s="35"/>
      <c r="SOB140" s="35"/>
      <c r="SOC140" s="35"/>
      <c r="SOD140" s="35"/>
      <c r="SOE140" s="35"/>
      <c r="SOF140" s="35"/>
      <c r="SOG140" s="35"/>
      <c r="SOH140" s="35"/>
      <c r="SOI140" s="35"/>
      <c r="SOJ140" s="35"/>
      <c r="SOK140" s="35"/>
      <c r="SOL140" s="35"/>
      <c r="SOM140" s="35"/>
      <c r="SON140" s="35"/>
      <c r="SOO140" s="35"/>
      <c r="SOP140" s="35"/>
      <c r="SOQ140" s="35"/>
      <c r="SOR140" s="35"/>
      <c r="SOS140" s="35"/>
      <c r="SOT140" s="35"/>
      <c r="SOU140" s="35"/>
      <c r="SOV140" s="35"/>
      <c r="SOW140" s="35"/>
      <c r="SOX140" s="35"/>
      <c r="SOY140" s="35"/>
      <c r="SOZ140" s="35"/>
      <c r="SPA140" s="35"/>
      <c r="SPB140" s="35"/>
      <c r="SPC140" s="35"/>
      <c r="SPD140" s="35"/>
      <c r="SPE140" s="35"/>
      <c r="SPF140" s="35"/>
      <c r="SPG140" s="35"/>
      <c r="SPH140" s="35"/>
      <c r="SPI140" s="35"/>
      <c r="SPJ140" s="35"/>
      <c r="SPK140" s="35"/>
      <c r="SPL140" s="35"/>
      <c r="SPM140" s="35"/>
      <c r="SPN140" s="35"/>
      <c r="SPO140" s="35"/>
      <c r="SPP140" s="35"/>
      <c r="SPQ140" s="35"/>
      <c r="SPR140" s="35"/>
      <c r="SPS140" s="35"/>
      <c r="SPT140" s="35"/>
      <c r="SPU140" s="35"/>
      <c r="SPV140" s="35"/>
      <c r="SPW140" s="35"/>
      <c r="SPX140" s="35"/>
      <c r="SPY140" s="35"/>
      <c r="SPZ140" s="35"/>
      <c r="SQA140" s="35"/>
      <c r="SQB140" s="35"/>
      <c r="SQC140" s="35"/>
      <c r="SQD140" s="35"/>
      <c r="SQE140" s="35"/>
      <c r="SQF140" s="35"/>
      <c r="SQG140" s="35"/>
      <c r="SQH140" s="35"/>
      <c r="SQI140" s="35"/>
      <c r="SQJ140" s="35"/>
      <c r="SQK140" s="35"/>
      <c r="SQL140" s="35"/>
      <c r="SQM140" s="35"/>
      <c r="SQN140" s="35"/>
      <c r="SQO140" s="35"/>
      <c r="SQP140" s="35"/>
      <c r="SQQ140" s="35"/>
      <c r="SQR140" s="35"/>
      <c r="SQS140" s="35"/>
      <c r="SQT140" s="35"/>
      <c r="SQU140" s="35"/>
      <c r="SQV140" s="35"/>
      <c r="SQW140" s="35"/>
      <c r="SQX140" s="35"/>
      <c r="SQY140" s="35"/>
      <c r="SQZ140" s="35"/>
      <c r="SRA140" s="35"/>
      <c r="SRB140" s="35"/>
      <c r="SRC140" s="35"/>
      <c r="SRD140" s="35"/>
      <c r="SRE140" s="35"/>
      <c r="SRF140" s="35"/>
      <c r="SRG140" s="35"/>
      <c r="SRH140" s="35"/>
      <c r="SRI140" s="35"/>
      <c r="SRJ140" s="35"/>
      <c r="SRK140" s="35"/>
      <c r="SRL140" s="35"/>
      <c r="SRM140" s="35"/>
      <c r="SRN140" s="35"/>
      <c r="SRO140" s="35"/>
      <c r="SRP140" s="35"/>
      <c r="SRQ140" s="35"/>
      <c r="SRR140" s="35"/>
      <c r="SRS140" s="35"/>
      <c r="SRT140" s="35"/>
      <c r="SRU140" s="35"/>
      <c r="SRV140" s="35"/>
      <c r="SRW140" s="35"/>
      <c r="SRX140" s="35"/>
      <c r="SRY140" s="35"/>
      <c r="SRZ140" s="35"/>
      <c r="SSA140" s="35"/>
      <c r="SSB140" s="35"/>
      <c r="SSC140" s="35"/>
      <c r="SSD140" s="35"/>
      <c r="SSE140" s="35"/>
      <c r="SSF140" s="35"/>
      <c r="SSG140" s="35"/>
      <c r="SSH140" s="35"/>
      <c r="SSI140" s="35"/>
      <c r="SSJ140" s="35"/>
      <c r="SSK140" s="35"/>
      <c r="SSL140" s="35"/>
      <c r="SSM140" s="35"/>
      <c r="SSN140" s="35"/>
      <c r="SSO140" s="35"/>
      <c r="SSP140" s="35"/>
      <c r="SSQ140" s="35"/>
      <c r="SSR140" s="35"/>
      <c r="SSS140" s="35"/>
      <c r="SST140" s="35"/>
      <c r="SSU140" s="35"/>
      <c r="SSV140" s="35"/>
      <c r="SSW140" s="35"/>
      <c r="SSX140" s="35"/>
      <c r="SSY140" s="35"/>
      <c r="SSZ140" s="35"/>
      <c r="STA140" s="35"/>
      <c r="STB140" s="35"/>
      <c r="STC140" s="35"/>
      <c r="STD140" s="35"/>
      <c r="STE140" s="35"/>
      <c r="STF140" s="35"/>
      <c r="STG140" s="35"/>
      <c r="STH140" s="35"/>
      <c r="STI140" s="35"/>
      <c r="STJ140" s="35"/>
      <c r="STK140" s="35"/>
      <c r="STL140" s="35"/>
      <c r="STM140" s="35"/>
      <c r="STN140" s="35"/>
      <c r="STO140" s="35"/>
      <c r="STP140" s="35"/>
      <c r="STQ140" s="35"/>
      <c r="STR140" s="35"/>
      <c r="STS140" s="35"/>
      <c r="STT140" s="35"/>
      <c r="STU140" s="35"/>
      <c r="STV140" s="35"/>
      <c r="STW140" s="35"/>
      <c r="STX140" s="35"/>
      <c r="STY140" s="35"/>
      <c r="STZ140" s="35"/>
      <c r="SUA140" s="35"/>
      <c r="SUB140" s="35"/>
      <c r="SUC140" s="35"/>
      <c r="SUD140" s="35"/>
      <c r="SUE140" s="35"/>
      <c r="SUF140" s="35"/>
      <c r="SUG140" s="35"/>
      <c r="SUH140" s="35"/>
      <c r="SUI140" s="35"/>
      <c r="SUJ140" s="35"/>
      <c r="SUK140" s="35"/>
      <c r="SUL140" s="35"/>
      <c r="SUM140" s="35"/>
      <c r="SUN140" s="35"/>
      <c r="SUO140" s="35"/>
      <c r="SUP140" s="35"/>
      <c r="SUQ140" s="35"/>
      <c r="SUR140" s="35"/>
      <c r="SUS140" s="35"/>
      <c r="SUT140" s="35"/>
      <c r="SUU140" s="35"/>
      <c r="SUV140" s="35"/>
      <c r="SUW140" s="35"/>
      <c r="SUX140" s="35"/>
      <c r="SUY140" s="35"/>
      <c r="SUZ140" s="35"/>
      <c r="SVA140" s="35"/>
      <c r="SVB140" s="35"/>
      <c r="SVC140" s="35"/>
      <c r="SVD140" s="35"/>
      <c r="SVE140" s="35"/>
      <c r="SVF140" s="35"/>
      <c r="SVG140" s="35"/>
      <c r="SVH140" s="35"/>
      <c r="SVI140" s="35"/>
      <c r="SVJ140" s="35"/>
      <c r="SVK140" s="35"/>
      <c r="SVL140" s="35"/>
      <c r="SVM140" s="35"/>
      <c r="SVN140" s="35"/>
      <c r="SVO140" s="35"/>
      <c r="SVP140" s="35"/>
      <c r="SVQ140" s="35"/>
      <c r="SVR140" s="35"/>
      <c r="SVS140" s="35"/>
      <c r="SVT140" s="35"/>
      <c r="SVU140" s="35"/>
      <c r="SVV140" s="35"/>
      <c r="SVW140" s="35"/>
      <c r="SVX140" s="35"/>
      <c r="SVY140" s="35"/>
      <c r="SVZ140" s="35"/>
      <c r="SWA140" s="35"/>
      <c r="SWB140" s="35"/>
      <c r="SWC140" s="35"/>
      <c r="SWD140" s="35"/>
      <c r="SWE140" s="35"/>
      <c r="SWF140" s="35"/>
      <c r="SWG140" s="35"/>
      <c r="SWH140" s="35"/>
      <c r="SWI140" s="35"/>
      <c r="SWJ140" s="35"/>
      <c r="SWK140" s="35"/>
      <c r="SWL140" s="35"/>
      <c r="SWM140" s="35"/>
      <c r="SWN140" s="35"/>
      <c r="SWO140" s="35"/>
      <c r="SWP140" s="35"/>
      <c r="SWQ140" s="35"/>
      <c r="SWR140" s="35"/>
      <c r="SWS140" s="35"/>
      <c r="SWT140" s="35"/>
      <c r="SWU140" s="35"/>
      <c r="SWV140" s="35"/>
      <c r="SWW140" s="35"/>
      <c r="SWX140" s="35"/>
      <c r="SWY140" s="35"/>
      <c r="SWZ140" s="35"/>
      <c r="SXA140" s="35"/>
      <c r="SXB140" s="35"/>
      <c r="SXC140" s="35"/>
      <c r="SXD140" s="35"/>
      <c r="SXE140" s="35"/>
      <c r="SXF140" s="35"/>
      <c r="SXG140" s="35"/>
      <c r="SXH140" s="35"/>
      <c r="SXI140" s="35"/>
      <c r="SXJ140" s="35"/>
      <c r="SXK140" s="35"/>
      <c r="SXL140" s="35"/>
      <c r="SXM140" s="35"/>
      <c r="SXN140" s="35"/>
      <c r="SXO140" s="35"/>
      <c r="SXP140" s="35"/>
      <c r="SXQ140" s="35"/>
      <c r="SXR140" s="35"/>
      <c r="SXS140" s="35"/>
      <c r="SXT140" s="35"/>
      <c r="SXU140" s="35"/>
      <c r="SXV140" s="35"/>
      <c r="SXW140" s="35"/>
      <c r="SXX140" s="35"/>
      <c r="SXY140" s="35"/>
      <c r="SXZ140" s="35"/>
      <c r="SYA140" s="35"/>
      <c r="SYB140" s="35"/>
      <c r="SYC140" s="35"/>
      <c r="SYD140" s="35"/>
      <c r="SYE140" s="35"/>
      <c r="SYF140" s="35"/>
      <c r="SYG140" s="35"/>
      <c r="SYH140" s="35"/>
      <c r="SYI140" s="35"/>
      <c r="SYJ140" s="35"/>
      <c r="SYK140" s="35"/>
      <c r="SYL140" s="35"/>
      <c r="SYM140" s="35"/>
      <c r="SYN140" s="35"/>
      <c r="SYO140" s="35"/>
      <c r="SYP140" s="35"/>
      <c r="SYQ140" s="35"/>
      <c r="SYR140" s="35"/>
      <c r="SYS140" s="35"/>
      <c r="SYT140" s="35"/>
      <c r="SYU140" s="35"/>
      <c r="SYV140" s="35"/>
      <c r="SYW140" s="35"/>
      <c r="SYX140" s="35"/>
      <c r="SYY140" s="35"/>
      <c r="SYZ140" s="35"/>
      <c r="SZA140" s="35"/>
      <c r="SZB140" s="35"/>
      <c r="SZC140" s="35"/>
      <c r="SZD140" s="35"/>
      <c r="SZE140" s="35"/>
      <c r="SZF140" s="35"/>
      <c r="SZG140" s="35"/>
      <c r="SZH140" s="35"/>
      <c r="SZI140" s="35"/>
      <c r="SZJ140" s="35"/>
      <c r="SZK140" s="35"/>
      <c r="SZL140" s="35"/>
      <c r="SZM140" s="35"/>
      <c r="SZN140" s="35"/>
      <c r="SZO140" s="35"/>
      <c r="SZP140" s="35"/>
      <c r="SZQ140" s="35"/>
      <c r="SZR140" s="35"/>
      <c r="SZS140" s="35"/>
      <c r="SZT140" s="35"/>
      <c r="SZU140" s="35"/>
      <c r="SZV140" s="35"/>
      <c r="SZW140" s="35"/>
      <c r="SZX140" s="35"/>
      <c r="SZY140" s="35"/>
      <c r="SZZ140" s="35"/>
      <c r="TAA140" s="35"/>
      <c r="TAB140" s="35"/>
      <c r="TAC140" s="35"/>
      <c r="TAD140" s="35"/>
      <c r="TAE140" s="35"/>
      <c r="TAF140" s="35"/>
      <c r="TAG140" s="35"/>
      <c r="TAH140" s="35"/>
      <c r="TAI140" s="35"/>
      <c r="TAJ140" s="35"/>
      <c r="TAK140" s="35"/>
      <c r="TAL140" s="35"/>
      <c r="TAM140" s="35"/>
      <c r="TAN140" s="35"/>
      <c r="TAO140" s="35"/>
      <c r="TAP140" s="35"/>
      <c r="TAQ140" s="35"/>
      <c r="TAR140" s="35"/>
      <c r="TAS140" s="35"/>
      <c r="TAT140" s="35"/>
      <c r="TAU140" s="35"/>
      <c r="TAV140" s="35"/>
      <c r="TAW140" s="35"/>
      <c r="TAX140" s="35"/>
      <c r="TAY140" s="35"/>
      <c r="TAZ140" s="35"/>
      <c r="TBA140" s="35"/>
      <c r="TBB140" s="35"/>
      <c r="TBC140" s="35"/>
      <c r="TBD140" s="35"/>
      <c r="TBE140" s="35"/>
      <c r="TBF140" s="35"/>
      <c r="TBG140" s="35"/>
      <c r="TBH140" s="35"/>
      <c r="TBI140" s="35"/>
      <c r="TBJ140" s="35"/>
      <c r="TBK140" s="35"/>
      <c r="TBL140" s="35"/>
      <c r="TBM140" s="35"/>
      <c r="TBN140" s="35"/>
      <c r="TBO140" s="35"/>
      <c r="TBP140" s="35"/>
      <c r="TBQ140" s="35"/>
      <c r="TBR140" s="35"/>
      <c r="TBS140" s="35"/>
      <c r="TBT140" s="35"/>
      <c r="TBU140" s="35"/>
      <c r="TBV140" s="35"/>
      <c r="TBW140" s="35"/>
      <c r="TBX140" s="35"/>
      <c r="TBY140" s="35"/>
      <c r="TBZ140" s="35"/>
      <c r="TCA140" s="35"/>
      <c r="TCB140" s="35"/>
      <c r="TCC140" s="35"/>
      <c r="TCD140" s="35"/>
      <c r="TCE140" s="35"/>
      <c r="TCF140" s="35"/>
      <c r="TCG140" s="35"/>
      <c r="TCH140" s="35"/>
      <c r="TCI140" s="35"/>
      <c r="TCJ140" s="35"/>
      <c r="TCK140" s="35"/>
      <c r="TCL140" s="35"/>
      <c r="TCM140" s="35"/>
      <c r="TCN140" s="35"/>
      <c r="TCO140" s="35"/>
      <c r="TCP140" s="35"/>
      <c r="TCQ140" s="35"/>
      <c r="TCR140" s="35"/>
      <c r="TCS140" s="35"/>
      <c r="TCT140" s="35"/>
      <c r="TCU140" s="35"/>
      <c r="TCV140" s="35"/>
      <c r="TCW140" s="35"/>
      <c r="TCX140" s="35"/>
      <c r="TCY140" s="35"/>
      <c r="TCZ140" s="35"/>
      <c r="TDA140" s="35"/>
      <c r="TDB140" s="35"/>
      <c r="TDC140" s="35"/>
      <c r="TDD140" s="35"/>
      <c r="TDE140" s="35"/>
      <c r="TDF140" s="35"/>
      <c r="TDG140" s="35"/>
      <c r="TDH140" s="35"/>
      <c r="TDI140" s="35"/>
      <c r="TDJ140" s="35"/>
      <c r="TDK140" s="35"/>
      <c r="TDL140" s="35"/>
      <c r="TDM140" s="35"/>
      <c r="TDN140" s="35"/>
      <c r="TDO140" s="35"/>
      <c r="TDP140" s="35"/>
      <c r="TDQ140" s="35"/>
      <c r="TDR140" s="35"/>
      <c r="TDS140" s="35"/>
      <c r="TDT140" s="35"/>
      <c r="TDU140" s="35"/>
      <c r="TDV140" s="35"/>
      <c r="TDW140" s="35"/>
      <c r="TDX140" s="35"/>
      <c r="TDY140" s="35"/>
      <c r="TDZ140" s="35"/>
      <c r="TEA140" s="35"/>
      <c r="TEB140" s="35"/>
      <c r="TEC140" s="35"/>
      <c r="TED140" s="35"/>
      <c r="TEE140" s="35"/>
      <c r="TEF140" s="35"/>
      <c r="TEG140" s="35"/>
      <c r="TEH140" s="35"/>
      <c r="TEI140" s="35"/>
      <c r="TEJ140" s="35"/>
      <c r="TEK140" s="35"/>
      <c r="TEL140" s="35"/>
      <c r="TEM140" s="35"/>
      <c r="TEN140" s="35"/>
      <c r="TEO140" s="35"/>
      <c r="TEP140" s="35"/>
      <c r="TEQ140" s="35"/>
      <c r="TER140" s="35"/>
      <c r="TES140" s="35"/>
      <c r="TET140" s="35"/>
      <c r="TEU140" s="35"/>
      <c r="TEV140" s="35"/>
      <c r="TEW140" s="35"/>
      <c r="TEX140" s="35"/>
      <c r="TEY140" s="35"/>
      <c r="TEZ140" s="35"/>
      <c r="TFA140" s="35"/>
      <c r="TFB140" s="35"/>
      <c r="TFC140" s="35"/>
      <c r="TFD140" s="35"/>
      <c r="TFE140" s="35"/>
      <c r="TFF140" s="35"/>
      <c r="TFG140" s="35"/>
      <c r="TFH140" s="35"/>
      <c r="TFI140" s="35"/>
      <c r="TFJ140" s="35"/>
      <c r="TFK140" s="35"/>
      <c r="TFL140" s="35"/>
      <c r="TFM140" s="35"/>
      <c r="TFN140" s="35"/>
      <c r="TFO140" s="35"/>
      <c r="TFP140" s="35"/>
      <c r="TFQ140" s="35"/>
      <c r="TFR140" s="35"/>
      <c r="TFS140" s="35"/>
      <c r="TFT140" s="35"/>
      <c r="TFU140" s="35"/>
      <c r="TFV140" s="35"/>
      <c r="TFW140" s="35"/>
      <c r="TFX140" s="35"/>
      <c r="TFY140" s="35"/>
      <c r="TFZ140" s="35"/>
      <c r="TGA140" s="35"/>
      <c r="TGB140" s="35"/>
      <c r="TGC140" s="35"/>
      <c r="TGD140" s="35"/>
      <c r="TGE140" s="35"/>
      <c r="TGF140" s="35"/>
      <c r="TGG140" s="35"/>
      <c r="TGH140" s="35"/>
      <c r="TGI140" s="35"/>
      <c r="TGJ140" s="35"/>
      <c r="TGK140" s="35"/>
      <c r="TGL140" s="35"/>
      <c r="TGM140" s="35"/>
      <c r="TGN140" s="35"/>
      <c r="TGO140" s="35"/>
      <c r="TGP140" s="35"/>
      <c r="TGQ140" s="35"/>
      <c r="TGR140" s="35"/>
      <c r="TGS140" s="35"/>
      <c r="TGT140" s="35"/>
      <c r="TGU140" s="35"/>
      <c r="TGV140" s="35"/>
      <c r="TGW140" s="35"/>
      <c r="TGX140" s="35"/>
      <c r="TGY140" s="35"/>
      <c r="TGZ140" s="35"/>
      <c r="THA140" s="35"/>
      <c r="THB140" s="35"/>
      <c r="THC140" s="35"/>
      <c r="THD140" s="35"/>
      <c r="THE140" s="35"/>
      <c r="THF140" s="35"/>
      <c r="THG140" s="35"/>
      <c r="THH140" s="35"/>
      <c r="THI140" s="35"/>
      <c r="THJ140" s="35"/>
      <c r="THK140" s="35"/>
      <c r="THL140" s="35"/>
      <c r="THM140" s="35"/>
      <c r="THN140" s="35"/>
      <c r="THO140" s="35"/>
      <c r="THP140" s="35"/>
      <c r="THQ140" s="35"/>
      <c r="THR140" s="35"/>
      <c r="THS140" s="35"/>
      <c r="THT140" s="35"/>
      <c r="THU140" s="35"/>
      <c r="THV140" s="35"/>
      <c r="THW140" s="35"/>
      <c r="THX140" s="35"/>
      <c r="THY140" s="35"/>
      <c r="THZ140" s="35"/>
      <c r="TIA140" s="35"/>
      <c r="TIB140" s="35"/>
      <c r="TIC140" s="35"/>
      <c r="TID140" s="35"/>
      <c r="TIE140" s="35"/>
      <c r="TIF140" s="35"/>
      <c r="TIG140" s="35"/>
      <c r="TIH140" s="35"/>
      <c r="TII140" s="35"/>
      <c r="TIJ140" s="35"/>
      <c r="TIK140" s="35"/>
      <c r="TIL140" s="35"/>
      <c r="TIM140" s="35"/>
      <c r="TIN140" s="35"/>
      <c r="TIO140" s="35"/>
      <c r="TIP140" s="35"/>
      <c r="TIQ140" s="35"/>
      <c r="TIR140" s="35"/>
      <c r="TIS140" s="35"/>
      <c r="TIT140" s="35"/>
      <c r="TIU140" s="35"/>
      <c r="TIV140" s="35"/>
      <c r="TIW140" s="35"/>
      <c r="TIX140" s="35"/>
      <c r="TIY140" s="35"/>
      <c r="TIZ140" s="35"/>
      <c r="TJA140" s="35"/>
      <c r="TJB140" s="35"/>
      <c r="TJC140" s="35"/>
      <c r="TJD140" s="35"/>
      <c r="TJE140" s="35"/>
      <c r="TJF140" s="35"/>
      <c r="TJG140" s="35"/>
      <c r="TJH140" s="35"/>
      <c r="TJI140" s="35"/>
      <c r="TJJ140" s="35"/>
      <c r="TJK140" s="35"/>
      <c r="TJL140" s="35"/>
      <c r="TJM140" s="35"/>
      <c r="TJN140" s="35"/>
      <c r="TJO140" s="35"/>
      <c r="TJP140" s="35"/>
      <c r="TJQ140" s="35"/>
      <c r="TJR140" s="35"/>
      <c r="TJS140" s="35"/>
      <c r="TJT140" s="35"/>
      <c r="TJU140" s="35"/>
      <c r="TJV140" s="35"/>
      <c r="TJW140" s="35"/>
      <c r="TJX140" s="35"/>
      <c r="TJY140" s="35"/>
      <c r="TJZ140" s="35"/>
      <c r="TKA140" s="35"/>
      <c r="TKB140" s="35"/>
      <c r="TKC140" s="35"/>
      <c r="TKD140" s="35"/>
      <c r="TKE140" s="35"/>
      <c r="TKF140" s="35"/>
      <c r="TKG140" s="35"/>
      <c r="TKH140" s="35"/>
      <c r="TKI140" s="35"/>
      <c r="TKJ140" s="35"/>
      <c r="TKK140" s="35"/>
      <c r="TKL140" s="35"/>
      <c r="TKM140" s="35"/>
      <c r="TKN140" s="35"/>
      <c r="TKO140" s="35"/>
      <c r="TKP140" s="35"/>
      <c r="TKQ140" s="35"/>
      <c r="TKR140" s="35"/>
      <c r="TKS140" s="35"/>
      <c r="TKT140" s="35"/>
      <c r="TKU140" s="35"/>
      <c r="TKV140" s="35"/>
      <c r="TKW140" s="35"/>
      <c r="TKX140" s="35"/>
      <c r="TKY140" s="35"/>
      <c r="TKZ140" s="35"/>
      <c r="TLA140" s="35"/>
      <c r="TLB140" s="35"/>
      <c r="TLC140" s="35"/>
      <c r="TLD140" s="35"/>
      <c r="TLE140" s="35"/>
      <c r="TLF140" s="35"/>
      <c r="TLG140" s="35"/>
      <c r="TLH140" s="35"/>
      <c r="TLI140" s="35"/>
      <c r="TLJ140" s="35"/>
      <c r="TLK140" s="35"/>
      <c r="TLL140" s="35"/>
      <c r="TLM140" s="35"/>
      <c r="TLN140" s="35"/>
      <c r="TLO140" s="35"/>
      <c r="TLP140" s="35"/>
      <c r="TLQ140" s="35"/>
      <c r="TLR140" s="35"/>
      <c r="TLS140" s="35"/>
      <c r="TLT140" s="35"/>
      <c r="TLU140" s="35"/>
      <c r="TLV140" s="35"/>
      <c r="TLW140" s="35"/>
      <c r="TLX140" s="35"/>
      <c r="TLY140" s="35"/>
      <c r="TLZ140" s="35"/>
      <c r="TMA140" s="35"/>
      <c r="TMB140" s="35"/>
      <c r="TMC140" s="35"/>
      <c r="TMD140" s="35"/>
      <c r="TME140" s="35"/>
      <c r="TMF140" s="35"/>
      <c r="TMG140" s="35"/>
      <c r="TMH140" s="35"/>
      <c r="TMI140" s="35"/>
      <c r="TMJ140" s="35"/>
      <c r="TMK140" s="35"/>
      <c r="TML140" s="35"/>
      <c r="TMM140" s="35"/>
      <c r="TMN140" s="35"/>
      <c r="TMO140" s="35"/>
      <c r="TMP140" s="35"/>
      <c r="TMQ140" s="35"/>
      <c r="TMR140" s="35"/>
      <c r="TMS140" s="35"/>
      <c r="TMT140" s="35"/>
      <c r="TMU140" s="35"/>
      <c r="TMV140" s="35"/>
      <c r="TMW140" s="35"/>
      <c r="TMX140" s="35"/>
      <c r="TMY140" s="35"/>
      <c r="TMZ140" s="35"/>
      <c r="TNA140" s="35"/>
      <c r="TNB140" s="35"/>
      <c r="TNC140" s="35"/>
      <c r="TND140" s="35"/>
      <c r="TNE140" s="35"/>
      <c r="TNF140" s="35"/>
      <c r="TNG140" s="35"/>
      <c r="TNH140" s="35"/>
      <c r="TNI140" s="35"/>
      <c r="TNJ140" s="35"/>
      <c r="TNK140" s="35"/>
      <c r="TNL140" s="35"/>
      <c r="TNM140" s="35"/>
      <c r="TNN140" s="35"/>
      <c r="TNO140" s="35"/>
      <c r="TNP140" s="35"/>
      <c r="TNQ140" s="35"/>
      <c r="TNR140" s="35"/>
      <c r="TNS140" s="35"/>
      <c r="TNT140" s="35"/>
      <c r="TNU140" s="35"/>
      <c r="TNV140" s="35"/>
      <c r="TNW140" s="35"/>
      <c r="TNX140" s="35"/>
      <c r="TNY140" s="35"/>
      <c r="TNZ140" s="35"/>
      <c r="TOA140" s="35"/>
      <c r="TOB140" s="35"/>
      <c r="TOC140" s="35"/>
      <c r="TOD140" s="35"/>
      <c r="TOE140" s="35"/>
      <c r="TOF140" s="35"/>
      <c r="TOG140" s="35"/>
      <c r="TOH140" s="35"/>
      <c r="TOI140" s="35"/>
      <c r="TOJ140" s="35"/>
      <c r="TOK140" s="35"/>
      <c r="TOL140" s="35"/>
      <c r="TOM140" s="35"/>
      <c r="TON140" s="35"/>
      <c r="TOO140" s="35"/>
      <c r="TOP140" s="35"/>
      <c r="TOQ140" s="35"/>
      <c r="TOR140" s="35"/>
      <c r="TOS140" s="35"/>
      <c r="TOT140" s="35"/>
      <c r="TOU140" s="35"/>
      <c r="TOV140" s="35"/>
      <c r="TOW140" s="35"/>
      <c r="TOX140" s="35"/>
      <c r="TOY140" s="35"/>
      <c r="TOZ140" s="35"/>
      <c r="TPA140" s="35"/>
      <c r="TPB140" s="35"/>
      <c r="TPC140" s="35"/>
      <c r="TPD140" s="35"/>
      <c r="TPE140" s="35"/>
      <c r="TPF140" s="35"/>
      <c r="TPG140" s="35"/>
      <c r="TPH140" s="35"/>
      <c r="TPI140" s="35"/>
      <c r="TPJ140" s="35"/>
      <c r="TPK140" s="35"/>
      <c r="TPL140" s="35"/>
      <c r="TPM140" s="35"/>
      <c r="TPN140" s="35"/>
      <c r="TPO140" s="35"/>
      <c r="TPP140" s="35"/>
      <c r="TPQ140" s="35"/>
      <c r="TPR140" s="35"/>
      <c r="TPS140" s="35"/>
      <c r="TPT140" s="35"/>
      <c r="TPU140" s="35"/>
      <c r="TPV140" s="35"/>
      <c r="TPW140" s="35"/>
      <c r="TPX140" s="35"/>
      <c r="TPY140" s="35"/>
      <c r="TPZ140" s="35"/>
      <c r="TQA140" s="35"/>
      <c r="TQB140" s="35"/>
      <c r="TQC140" s="35"/>
      <c r="TQD140" s="35"/>
      <c r="TQE140" s="35"/>
      <c r="TQF140" s="35"/>
      <c r="TQG140" s="35"/>
      <c r="TQH140" s="35"/>
      <c r="TQI140" s="35"/>
      <c r="TQJ140" s="35"/>
      <c r="TQK140" s="35"/>
      <c r="TQL140" s="35"/>
      <c r="TQM140" s="35"/>
      <c r="TQN140" s="35"/>
      <c r="TQO140" s="35"/>
      <c r="TQP140" s="35"/>
      <c r="TQQ140" s="35"/>
      <c r="TQR140" s="35"/>
      <c r="TQS140" s="35"/>
      <c r="TQT140" s="35"/>
      <c r="TQU140" s="35"/>
      <c r="TQV140" s="35"/>
      <c r="TQW140" s="35"/>
      <c r="TQX140" s="35"/>
      <c r="TQY140" s="35"/>
      <c r="TQZ140" s="35"/>
      <c r="TRA140" s="35"/>
      <c r="TRB140" s="35"/>
      <c r="TRC140" s="35"/>
      <c r="TRD140" s="35"/>
      <c r="TRE140" s="35"/>
      <c r="TRF140" s="35"/>
      <c r="TRG140" s="35"/>
      <c r="TRH140" s="35"/>
      <c r="TRI140" s="35"/>
      <c r="TRJ140" s="35"/>
      <c r="TRK140" s="35"/>
      <c r="TRL140" s="35"/>
      <c r="TRM140" s="35"/>
      <c r="TRN140" s="35"/>
      <c r="TRO140" s="35"/>
      <c r="TRP140" s="35"/>
      <c r="TRQ140" s="35"/>
      <c r="TRR140" s="35"/>
      <c r="TRS140" s="35"/>
      <c r="TRT140" s="35"/>
      <c r="TRU140" s="35"/>
      <c r="TRV140" s="35"/>
      <c r="TRW140" s="35"/>
      <c r="TRX140" s="35"/>
      <c r="TRY140" s="35"/>
      <c r="TRZ140" s="35"/>
      <c r="TSA140" s="35"/>
      <c r="TSB140" s="35"/>
      <c r="TSC140" s="35"/>
      <c r="TSD140" s="35"/>
      <c r="TSE140" s="35"/>
      <c r="TSF140" s="35"/>
      <c r="TSG140" s="35"/>
      <c r="TSH140" s="35"/>
      <c r="TSI140" s="35"/>
      <c r="TSJ140" s="35"/>
      <c r="TSK140" s="35"/>
      <c r="TSL140" s="35"/>
      <c r="TSM140" s="35"/>
      <c r="TSN140" s="35"/>
      <c r="TSO140" s="35"/>
      <c r="TSP140" s="35"/>
      <c r="TSQ140" s="35"/>
      <c r="TSR140" s="35"/>
      <c r="TSS140" s="35"/>
      <c r="TST140" s="35"/>
      <c r="TSU140" s="35"/>
      <c r="TSV140" s="35"/>
      <c r="TSW140" s="35"/>
      <c r="TSX140" s="35"/>
      <c r="TSY140" s="35"/>
      <c r="TSZ140" s="35"/>
      <c r="TTA140" s="35"/>
      <c r="TTB140" s="35"/>
      <c r="TTC140" s="35"/>
      <c r="TTD140" s="35"/>
      <c r="TTE140" s="35"/>
      <c r="TTF140" s="35"/>
      <c r="TTG140" s="35"/>
      <c r="TTH140" s="35"/>
      <c r="TTI140" s="35"/>
      <c r="TTJ140" s="35"/>
      <c r="TTK140" s="35"/>
      <c r="TTL140" s="35"/>
      <c r="TTM140" s="35"/>
      <c r="TTN140" s="35"/>
      <c r="TTO140" s="35"/>
      <c r="TTP140" s="35"/>
      <c r="TTQ140" s="35"/>
      <c r="TTR140" s="35"/>
      <c r="TTS140" s="35"/>
      <c r="TTT140" s="35"/>
      <c r="TTU140" s="35"/>
      <c r="TTV140" s="35"/>
      <c r="TTW140" s="35"/>
      <c r="TTX140" s="35"/>
      <c r="TTY140" s="35"/>
      <c r="TTZ140" s="35"/>
      <c r="TUA140" s="35"/>
      <c r="TUB140" s="35"/>
      <c r="TUC140" s="35"/>
      <c r="TUD140" s="35"/>
      <c r="TUE140" s="35"/>
      <c r="TUF140" s="35"/>
      <c r="TUG140" s="35"/>
      <c r="TUH140" s="35"/>
      <c r="TUI140" s="35"/>
      <c r="TUJ140" s="35"/>
      <c r="TUK140" s="35"/>
      <c r="TUL140" s="35"/>
      <c r="TUM140" s="35"/>
      <c r="TUN140" s="35"/>
      <c r="TUO140" s="35"/>
      <c r="TUP140" s="35"/>
      <c r="TUQ140" s="35"/>
      <c r="TUR140" s="35"/>
      <c r="TUS140" s="35"/>
      <c r="TUT140" s="35"/>
      <c r="TUU140" s="35"/>
      <c r="TUV140" s="35"/>
      <c r="TUW140" s="35"/>
      <c r="TUX140" s="35"/>
      <c r="TUY140" s="35"/>
      <c r="TUZ140" s="35"/>
      <c r="TVA140" s="35"/>
      <c r="TVB140" s="35"/>
      <c r="TVC140" s="35"/>
      <c r="TVD140" s="35"/>
      <c r="TVE140" s="35"/>
      <c r="TVF140" s="35"/>
      <c r="TVG140" s="35"/>
      <c r="TVH140" s="35"/>
      <c r="TVI140" s="35"/>
      <c r="TVJ140" s="35"/>
      <c r="TVK140" s="35"/>
      <c r="TVL140" s="35"/>
      <c r="TVM140" s="35"/>
      <c r="TVN140" s="35"/>
      <c r="TVO140" s="35"/>
      <c r="TVP140" s="35"/>
      <c r="TVQ140" s="35"/>
      <c r="TVR140" s="35"/>
      <c r="TVS140" s="35"/>
      <c r="TVT140" s="35"/>
      <c r="TVU140" s="35"/>
      <c r="TVV140" s="35"/>
      <c r="TVW140" s="35"/>
      <c r="TVX140" s="35"/>
      <c r="TVY140" s="35"/>
      <c r="TVZ140" s="35"/>
      <c r="TWA140" s="35"/>
      <c r="TWB140" s="35"/>
      <c r="TWC140" s="35"/>
      <c r="TWD140" s="35"/>
      <c r="TWE140" s="35"/>
      <c r="TWF140" s="35"/>
      <c r="TWG140" s="35"/>
      <c r="TWH140" s="35"/>
      <c r="TWI140" s="35"/>
      <c r="TWJ140" s="35"/>
      <c r="TWK140" s="35"/>
      <c r="TWL140" s="35"/>
      <c r="TWM140" s="35"/>
      <c r="TWN140" s="35"/>
      <c r="TWO140" s="35"/>
      <c r="TWP140" s="35"/>
      <c r="TWQ140" s="35"/>
      <c r="TWR140" s="35"/>
      <c r="TWS140" s="35"/>
      <c r="TWT140" s="35"/>
      <c r="TWU140" s="35"/>
      <c r="TWV140" s="35"/>
      <c r="TWW140" s="35"/>
      <c r="TWX140" s="35"/>
      <c r="TWY140" s="35"/>
      <c r="TWZ140" s="35"/>
      <c r="TXA140" s="35"/>
      <c r="TXB140" s="35"/>
      <c r="TXC140" s="35"/>
      <c r="TXD140" s="35"/>
      <c r="TXE140" s="35"/>
      <c r="TXF140" s="35"/>
      <c r="TXG140" s="35"/>
      <c r="TXH140" s="35"/>
      <c r="TXI140" s="35"/>
      <c r="TXJ140" s="35"/>
      <c r="TXK140" s="35"/>
      <c r="TXL140" s="35"/>
      <c r="TXM140" s="35"/>
      <c r="TXN140" s="35"/>
      <c r="TXO140" s="35"/>
      <c r="TXP140" s="35"/>
      <c r="TXQ140" s="35"/>
      <c r="TXR140" s="35"/>
      <c r="TXS140" s="35"/>
      <c r="TXT140" s="35"/>
      <c r="TXU140" s="35"/>
      <c r="TXV140" s="35"/>
      <c r="TXW140" s="35"/>
      <c r="TXX140" s="35"/>
      <c r="TXY140" s="35"/>
      <c r="TXZ140" s="35"/>
      <c r="TYA140" s="35"/>
      <c r="TYB140" s="35"/>
      <c r="TYC140" s="35"/>
      <c r="TYD140" s="35"/>
      <c r="TYE140" s="35"/>
      <c r="TYF140" s="35"/>
      <c r="TYG140" s="35"/>
      <c r="TYH140" s="35"/>
      <c r="TYI140" s="35"/>
      <c r="TYJ140" s="35"/>
      <c r="TYK140" s="35"/>
      <c r="TYL140" s="35"/>
      <c r="TYM140" s="35"/>
      <c r="TYN140" s="35"/>
      <c r="TYO140" s="35"/>
      <c r="TYP140" s="35"/>
      <c r="TYQ140" s="35"/>
      <c r="TYR140" s="35"/>
      <c r="TYS140" s="35"/>
      <c r="TYT140" s="35"/>
      <c r="TYU140" s="35"/>
      <c r="TYV140" s="35"/>
      <c r="TYW140" s="35"/>
      <c r="TYX140" s="35"/>
      <c r="TYY140" s="35"/>
      <c r="TYZ140" s="35"/>
      <c r="TZA140" s="35"/>
      <c r="TZB140" s="35"/>
      <c r="TZC140" s="35"/>
      <c r="TZD140" s="35"/>
      <c r="TZE140" s="35"/>
      <c r="TZF140" s="35"/>
      <c r="TZG140" s="35"/>
      <c r="TZH140" s="35"/>
      <c r="TZI140" s="35"/>
      <c r="TZJ140" s="35"/>
      <c r="TZK140" s="35"/>
      <c r="TZL140" s="35"/>
      <c r="TZM140" s="35"/>
      <c r="TZN140" s="35"/>
      <c r="TZO140" s="35"/>
      <c r="TZP140" s="35"/>
      <c r="TZQ140" s="35"/>
      <c r="TZR140" s="35"/>
      <c r="TZS140" s="35"/>
      <c r="TZT140" s="35"/>
      <c r="TZU140" s="35"/>
      <c r="TZV140" s="35"/>
      <c r="TZW140" s="35"/>
      <c r="TZX140" s="35"/>
      <c r="TZY140" s="35"/>
      <c r="TZZ140" s="35"/>
      <c r="UAA140" s="35"/>
      <c r="UAB140" s="35"/>
      <c r="UAC140" s="35"/>
      <c r="UAD140" s="35"/>
      <c r="UAE140" s="35"/>
      <c r="UAF140" s="35"/>
      <c r="UAG140" s="35"/>
      <c r="UAH140" s="35"/>
      <c r="UAI140" s="35"/>
      <c r="UAJ140" s="35"/>
      <c r="UAK140" s="35"/>
      <c r="UAL140" s="35"/>
      <c r="UAM140" s="35"/>
      <c r="UAN140" s="35"/>
      <c r="UAO140" s="35"/>
      <c r="UAP140" s="35"/>
      <c r="UAQ140" s="35"/>
      <c r="UAR140" s="35"/>
      <c r="UAS140" s="35"/>
      <c r="UAT140" s="35"/>
      <c r="UAU140" s="35"/>
      <c r="UAV140" s="35"/>
      <c r="UAW140" s="35"/>
      <c r="UAX140" s="35"/>
      <c r="UAY140" s="35"/>
      <c r="UAZ140" s="35"/>
      <c r="UBA140" s="35"/>
      <c r="UBB140" s="35"/>
      <c r="UBC140" s="35"/>
      <c r="UBD140" s="35"/>
      <c r="UBE140" s="35"/>
      <c r="UBF140" s="35"/>
      <c r="UBG140" s="35"/>
      <c r="UBH140" s="35"/>
      <c r="UBI140" s="35"/>
      <c r="UBJ140" s="35"/>
      <c r="UBK140" s="35"/>
      <c r="UBL140" s="35"/>
      <c r="UBM140" s="35"/>
      <c r="UBN140" s="35"/>
      <c r="UBO140" s="35"/>
      <c r="UBP140" s="35"/>
      <c r="UBQ140" s="35"/>
      <c r="UBR140" s="35"/>
      <c r="UBS140" s="35"/>
      <c r="UBT140" s="35"/>
      <c r="UBU140" s="35"/>
      <c r="UBV140" s="35"/>
      <c r="UBW140" s="35"/>
      <c r="UBX140" s="35"/>
      <c r="UBY140" s="35"/>
      <c r="UBZ140" s="35"/>
      <c r="UCA140" s="35"/>
      <c r="UCB140" s="35"/>
      <c r="UCC140" s="35"/>
      <c r="UCD140" s="35"/>
      <c r="UCE140" s="35"/>
      <c r="UCF140" s="35"/>
      <c r="UCG140" s="35"/>
      <c r="UCH140" s="35"/>
      <c r="UCI140" s="35"/>
      <c r="UCJ140" s="35"/>
      <c r="UCK140" s="35"/>
      <c r="UCL140" s="35"/>
      <c r="UCM140" s="35"/>
      <c r="UCN140" s="35"/>
      <c r="UCO140" s="35"/>
      <c r="UCP140" s="35"/>
      <c r="UCQ140" s="35"/>
      <c r="UCR140" s="35"/>
      <c r="UCS140" s="35"/>
      <c r="UCT140" s="35"/>
      <c r="UCU140" s="35"/>
      <c r="UCV140" s="35"/>
      <c r="UCW140" s="35"/>
      <c r="UCX140" s="35"/>
      <c r="UCY140" s="35"/>
      <c r="UCZ140" s="35"/>
      <c r="UDA140" s="35"/>
      <c r="UDB140" s="35"/>
      <c r="UDC140" s="35"/>
      <c r="UDD140" s="35"/>
      <c r="UDE140" s="35"/>
      <c r="UDF140" s="35"/>
      <c r="UDG140" s="35"/>
      <c r="UDH140" s="35"/>
      <c r="UDI140" s="35"/>
      <c r="UDJ140" s="35"/>
      <c r="UDK140" s="35"/>
      <c r="UDL140" s="35"/>
      <c r="UDM140" s="35"/>
      <c r="UDN140" s="35"/>
      <c r="UDO140" s="35"/>
      <c r="UDP140" s="35"/>
      <c r="UDQ140" s="35"/>
      <c r="UDR140" s="35"/>
      <c r="UDS140" s="35"/>
      <c r="UDT140" s="35"/>
      <c r="UDU140" s="35"/>
      <c r="UDV140" s="35"/>
      <c r="UDW140" s="35"/>
      <c r="UDX140" s="35"/>
      <c r="UDY140" s="35"/>
      <c r="UDZ140" s="35"/>
      <c r="UEA140" s="35"/>
      <c r="UEB140" s="35"/>
      <c r="UEC140" s="35"/>
      <c r="UED140" s="35"/>
      <c r="UEE140" s="35"/>
      <c r="UEF140" s="35"/>
      <c r="UEG140" s="35"/>
      <c r="UEH140" s="35"/>
      <c r="UEI140" s="35"/>
      <c r="UEJ140" s="35"/>
      <c r="UEK140" s="35"/>
      <c r="UEL140" s="35"/>
      <c r="UEM140" s="35"/>
      <c r="UEN140" s="35"/>
      <c r="UEO140" s="35"/>
      <c r="UEP140" s="35"/>
      <c r="UEQ140" s="35"/>
      <c r="UER140" s="35"/>
      <c r="UES140" s="35"/>
      <c r="UET140" s="35"/>
      <c r="UEU140" s="35"/>
      <c r="UEV140" s="35"/>
      <c r="UEW140" s="35"/>
      <c r="UEX140" s="35"/>
      <c r="UEY140" s="35"/>
      <c r="UEZ140" s="35"/>
      <c r="UFA140" s="35"/>
      <c r="UFB140" s="35"/>
      <c r="UFC140" s="35"/>
      <c r="UFD140" s="35"/>
      <c r="UFE140" s="35"/>
      <c r="UFF140" s="35"/>
      <c r="UFG140" s="35"/>
      <c r="UFH140" s="35"/>
      <c r="UFI140" s="35"/>
      <c r="UFJ140" s="35"/>
      <c r="UFK140" s="35"/>
      <c r="UFL140" s="35"/>
      <c r="UFM140" s="35"/>
      <c r="UFN140" s="35"/>
      <c r="UFO140" s="35"/>
      <c r="UFP140" s="35"/>
      <c r="UFQ140" s="35"/>
      <c r="UFR140" s="35"/>
      <c r="UFS140" s="35"/>
      <c r="UFT140" s="35"/>
      <c r="UFU140" s="35"/>
      <c r="UFV140" s="35"/>
      <c r="UFW140" s="35"/>
      <c r="UFX140" s="35"/>
      <c r="UFY140" s="35"/>
      <c r="UFZ140" s="35"/>
      <c r="UGA140" s="35"/>
      <c r="UGB140" s="35"/>
      <c r="UGC140" s="35"/>
      <c r="UGD140" s="35"/>
      <c r="UGE140" s="35"/>
      <c r="UGF140" s="35"/>
      <c r="UGG140" s="35"/>
      <c r="UGH140" s="35"/>
      <c r="UGI140" s="35"/>
      <c r="UGJ140" s="35"/>
      <c r="UGK140" s="35"/>
      <c r="UGL140" s="35"/>
      <c r="UGM140" s="35"/>
      <c r="UGN140" s="35"/>
      <c r="UGO140" s="35"/>
      <c r="UGP140" s="35"/>
      <c r="UGQ140" s="35"/>
      <c r="UGR140" s="35"/>
      <c r="UGS140" s="35"/>
      <c r="UGT140" s="35"/>
      <c r="UGU140" s="35"/>
      <c r="UGV140" s="35"/>
      <c r="UGW140" s="35"/>
      <c r="UGX140" s="35"/>
      <c r="UGY140" s="35"/>
      <c r="UGZ140" s="35"/>
      <c r="UHA140" s="35"/>
      <c r="UHB140" s="35"/>
      <c r="UHC140" s="35"/>
      <c r="UHD140" s="35"/>
      <c r="UHE140" s="35"/>
      <c r="UHF140" s="35"/>
      <c r="UHG140" s="35"/>
      <c r="UHH140" s="35"/>
      <c r="UHI140" s="35"/>
      <c r="UHJ140" s="35"/>
      <c r="UHK140" s="35"/>
      <c r="UHL140" s="35"/>
      <c r="UHM140" s="35"/>
      <c r="UHN140" s="35"/>
      <c r="UHO140" s="35"/>
      <c r="UHP140" s="35"/>
      <c r="UHQ140" s="35"/>
      <c r="UHR140" s="35"/>
      <c r="UHS140" s="35"/>
      <c r="UHT140" s="35"/>
      <c r="UHU140" s="35"/>
      <c r="UHV140" s="35"/>
      <c r="UHW140" s="35"/>
      <c r="UHX140" s="35"/>
      <c r="UHY140" s="35"/>
      <c r="UHZ140" s="35"/>
      <c r="UIA140" s="35"/>
      <c r="UIB140" s="35"/>
      <c r="UIC140" s="35"/>
      <c r="UID140" s="35"/>
      <c r="UIE140" s="35"/>
      <c r="UIF140" s="35"/>
      <c r="UIG140" s="35"/>
      <c r="UIH140" s="35"/>
      <c r="UII140" s="35"/>
      <c r="UIJ140" s="35"/>
      <c r="UIK140" s="35"/>
      <c r="UIL140" s="35"/>
      <c r="UIM140" s="35"/>
      <c r="UIN140" s="35"/>
      <c r="UIO140" s="35"/>
      <c r="UIP140" s="35"/>
      <c r="UIQ140" s="35"/>
      <c r="UIR140" s="35"/>
      <c r="UIS140" s="35"/>
      <c r="UIT140" s="35"/>
      <c r="UIU140" s="35"/>
      <c r="UIV140" s="35"/>
      <c r="UIW140" s="35"/>
      <c r="UIX140" s="35"/>
      <c r="UIY140" s="35"/>
      <c r="UIZ140" s="35"/>
      <c r="UJA140" s="35"/>
      <c r="UJB140" s="35"/>
      <c r="UJC140" s="35"/>
      <c r="UJD140" s="35"/>
      <c r="UJE140" s="35"/>
      <c r="UJF140" s="35"/>
      <c r="UJG140" s="35"/>
      <c r="UJH140" s="35"/>
      <c r="UJI140" s="35"/>
      <c r="UJJ140" s="35"/>
      <c r="UJK140" s="35"/>
      <c r="UJL140" s="35"/>
      <c r="UJM140" s="35"/>
      <c r="UJN140" s="35"/>
      <c r="UJO140" s="35"/>
      <c r="UJP140" s="35"/>
      <c r="UJQ140" s="35"/>
      <c r="UJR140" s="35"/>
      <c r="UJS140" s="35"/>
      <c r="UJT140" s="35"/>
      <c r="UJU140" s="35"/>
      <c r="UJV140" s="35"/>
      <c r="UJW140" s="35"/>
      <c r="UJX140" s="35"/>
      <c r="UJY140" s="35"/>
      <c r="UJZ140" s="35"/>
      <c r="UKA140" s="35"/>
      <c r="UKB140" s="35"/>
      <c r="UKC140" s="35"/>
      <c r="UKD140" s="35"/>
      <c r="UKE140" s="35"/>
      <c r="UKF140" s="35"/>
      <c r="UKG140" s="35"/>
      <c r="UKH140" s="35"/>
      <c r="UKI140" s="35"/>
      <c r="UKJ140" s="35"/>
      <c r="UKK140" s="35"/>
      <c r="UKL140" s="35"/>
      <c r="UKM140" s="35"/>
      <c r="UKN140" s="35"/>
      <c r="UKO140" s="35"/>
      <c r="UKP140" s="35"/>
      <c r="UKQ140" s="35"/>
      <c r="UKR140" s="35"/>
      <c r="UKS140" s="35"/>
      <c r="UKT140" s="35"/>
      <c r="UKU140" s="35"/>
      <c r="UKV140" s="35"/>
      <c r="UKW140" s="35"/>
      <c r="UKX140" s="35"/>
      <c r="UKY140" s="35"/>
      <c r="UKZ140" s="35"/>
      <c r="ULA140" s="35"/>
      <c r="ULB140" s="35"/>
      <c r="ULC140" s="35"/>
      <c r="ULD140" s="35"/>
      <c r="ULE140" s="35"/>
      <c r="ULF140" s="35"/>
      <c r="ULG140" s="35"/>
      <c r="ULH140" s="35"/>
      <c r="ULI140" s="35"/>
      <c r="ULJ140" s="35"/>
      <c r="ULK140" s="35"/>
      <c r="ULL140" s="35"/>
      <c r="ULM140" s="35"/>
      <c r="ULN140" s="35"/>
      <c r="ULO140" s="35"/>
      <c r="ULP140" s="35"/>
      <c r="ULQ140" s="35"/>
      <c r="ULR140" s="35"/>
      <c r="ULS140" s="35"/>
      <c r="ULT140" s="35"/>
      <c r="ULU140" s="35"/>
      <c r="ULV140" s="35"/>
      <c r="ULW140" s="35"/>
      <c r="ULX140" s="35"/>
      <c r="ULY140" s="35"/>
      <c r="ULZ140" s="35"/>
      <c r="UMA140" s="35"/>
      <c r="UMB140" s="35"/>
      <c r="UMC140" s="35"/>
      <c r="UMD140" s="35"/>
      <c r="UME140" s="35"/>
      <c r="UMF140" s="35"/>
      <c r="UMG140" s="35"/>
      <c r="UMH140" s="35"/>
      <c r="UMI140" s="35"/>
      <c r="UMJ140" s="35"/>
      <c r="UMK140" s="35"/>
      <c r="UML140" s="35"/>
      <c r="UMM140" s="35"/>
      <c r="UMN140" s="35"/>
      <c r="UMO140" s="35"/>
      <c r="UMP140" s="35"/>
      <c r="UMQ140" s="35"/>
      <c r="UMR140" s="35"/>
      <c r="UMS140" s="35"/>
      <c r="UMT140" s="35"/>
      <c r="UMU140" s="35"/>
      <c r="UMV140" s="35"/>
      <c r="UMW140" s="35"/>
      <c r="UMX140" s="35"/>
      <c r="UMY140" s="35"/>
      <c r="UMZ140" s="35"/>
      <c r="UNA140" s="35"/>
      <c r="UNB140" s="35"/>
      <c r="UNC140" s="35"/>
      <c r="UND140" s="35"/>
      <c r="UNE140" s="35"/>
      <c r="UNF140" s="35"/>
      <c r="UNG140" s="35"/>
      <c r="UNH140" s="35"/>
      <c r="UNI140" s="35"/>
      <c r="UNJ140" s="35"/>
      <c r="UNK140" s="35"/>
      <c r="UNL140" s="35"/>
      <c r="UNM140" s="35"/>
      <c r="UNN140" s="35"/>
      <c r="UNO140" s="35"/>
      <c r="UNP140" s="35"/>
      <c r="UNQ140" s="35"/>
      <c r="UNR140" s="35"/>
      <c r="UNS140" s="35"/>
      <c r="UNT140" s="35"/>
      <c r="UNU140" s="35"/>
      <c r="UNV140" s="35"/>
      <c r="UNW140" s="35"/>
      <c r="UNX140" s="35"/>
      <c r="UNY140" s="35"/>
      <c r="UNZ140" s="35"/>
      <c r="UOA140" s="35"/>
      <c r="UOB140" s="35"/>
      <c r="UOC140" s="35"/>
      <c r="UOD140" s="35"/>
      <c r="UOE140" s="35"/>
      <c r="UOF140" s="35"/>
      <c r="UOG140" s="35"/>
      <c r="UOH140" s="35"/>
      <c r="UOI140" s="35"/>
      <c r="UOJ140" s="35"/>
      <c r="UOK140" s="35"/>
      <c r="UOL140" s="35"/>
      <c r="UOM140" s="35"/>
      <c r="UON140" s="35"/>
      <c r="UOO140" s="35"/>
      <c r="UOP140" s="35"/>
      <c r="UOQ140" s="35"/>
      <c r="UOR140" s="35"/>
      <c r="UOS140" s="35"/>
      <c r="UOT140" s="35"/>
      <c r="UOU140" s="35"/>
      <c r="UOV140" s="35"/>
      <c r="UOW140" s="35"/>
      <c r="UOX140" s="35"/>
      <c r="UOY140" s="35"/>
      <c r="UOZ140" s="35"/>
      <c r="UPA140" s="35"/>
      <c r="UPB140" s="35"/>
      <c r="UPC140" s="35"/>
      <c r="UPD140" s="35"/>
      <c r="UPE140" s="35"/>
      <c r="UPF140" s="35"/>
      <c r="UPG140" s="35"/>
      <c r="UPH140" s="35"/>
      <c r="UPI140" s="35"/>
      <c r="UPJ140" s="35"/>
      <c r="UPK140" s="35"/>
      <c r="UPL140" s="35"/>
      <c r="UPM140" s="35"/>
      <c r="UPN140" s="35"/>
      <c r="UPO140" s="35"/>
      <c r="UPP140" s="35"/>
      <c r="UPQ140" s="35"/>
      <c r="UPR140" s="35"/>
      <c r="UPS140" s="35"/>
      <c r="UPT140" s="35"/>
      <c r="UPU140" s="35"/>
      <c r="UPV140" s="35"/>
      <c r="UPW140" s="35"/>
      <c r="UPX140" s="35"/>
      <c r="UPY140" s="35"/>
      <c r="UPZ140" s="35"/>
      <c r="UQA140" s="35"/>
      <c r="UQB140" s="35"/>
      <c r="UQC140" s="35"/>
      <c r="UQD140" s="35"/>
      <c r="UQE140" s="35"/>
      <c r="UQF140" s="35"/>
      <c r="UQG140" s="35"/>
      <c r="UQH140" s="35"/>
      <c r="UQI140" s="35"/>
      <c r="UQJ140" s="35"/>
      <c r="UQK140" s="35"/>
      <c r="UQL140" s="35"/>
      <c r="UQM140" s="35"/>
      <c r="UQN140" s="35"/>
      <c r="UQO140" s="35"/>
      <c r="UQP140" s="35"/>
      <c r="UQQ140" s="35"/>
      <c r="UQR140" s="35"/>
      <c r="UQS140" s="35"/>
      <c r="UQT140" s="35"/>
      <c r="UQU140" s="35"/>
      <c r="UQV140" s="35"/>
      <c r="UQW140" s="35"/>
      <c r="UQX140" s="35"/>
      <c r="UQY140" s="35"/>
      <c r="UQZ140" s="35"/>
      <c r="URA140" s="35"/>
      <c r="URB140" s="35"/>
      <c r="URC140" s="35"/>
      <c r="URD140" s="35"/>
      <c r="URE140" s="35"/>
      <c r="URF140" s="35"/>
      <c r="URG140" s="35"/>
      <c r="URH140" s="35"/>
      <c r="URI140" s="35"/>
      <c r="URJ140" s="35"/>
      <c r="URK140" s="35"/>
      <c r="URL140" s="35"/>
      <c r="URM140" s="35"/>
      <c r="URN140" s="35"/>
      <c r="URO140" s="35"/>
      <c r="URP140" s="35"/>
      <c r="URQ140" s="35"/>
      <c r="URR140" s="35"/>
      <c r="URS140" s="35"/>
      <c r="URT140" s="35"/>
      <c r="URU140" s="35"/>
      <c r="URV140" s="35"/>
      <c r="URW140" s="35"/>
      <c r="URX140" s="35"/>
      <c r="URY140" s="35"/>
      <c r="URZ140" s="35"/>
      <c r="USA140" s="35"/>
      <c r="USB140" s="35"/>
      <c r="USC140" s="35"/>
      <c r="USD140" s="35"/>
      <c r="USE140" s="35"/>
      <c r="USF140" s="35"/>
      <c r="USG140" s="35"/>
      <c r="USH140" s="35"/>
      <c r="USI140" s="35"/>
      <c r="USJ140" s="35"/>
      <c r="USK140" s="35"/>
      <c r="USL140" s="35"/>
      <c r="USM140" s="35"/>
      <c r="USN140" s="35"/>
      <c r="USO140" s="35"/>
      <c r="USP140" s="35"/>
      <c r="USQ140" s="35"/>
      <c r="USR140" s="35"/>
      <c r="USS140" s="35"/>
      <c r="UST140" s="35"/>
      <c r="USU140" s="35"/>
      <c r="USV140" s="35"/>
      <c r="USW140" s="35"/>
      <c r="USX140" s="35"/>
      <c r="USY140" s="35"/>
      <c r="USZ140" s="35"/>
      <c r="UTA140" s="35"/>
      <c r="UTB140" s="35"/>
      <c r="UTC140" s="35"/>
      <c r="UTD140" s="35"/>
      <c r="UTE140" s="35"/>
      <c r="UTF140" s="35"/>
      <c r="UTG140" s="35"/>
      <c r="UTH140" s="35"/>
      <c r="UTI140" s="35"/>
      <c r="UTJ140" s="35"/>
      <c r="UTK140" s="35"/>
      <c r="UTL140" s="35"/>
      <c r="UTM140" s="35"/>
      <c r="UTN140" s="35"/>
      <c r="UTO140" s="35"/>
      <c r="UTP140" s="35"/>
      <c r="UTQ140" s="35"/>
      <c r="UTR140" s="35"/>
      <c r="UTS140" s="35"/>
      <c r="UTT140" s="35"/>
      <c r="UTU140" s="35"/>
      <c r="UTV140" s="35"/>
      <c r="UTW140" s="35"/>
      <c r="UTX140" s="35"/>
      <c r="UTY140" s="35"/>
      <c r="UTZ140" s="35"/>
      <c r="UUA140" s="35"/>
      <c r="UUB140" s="35"/>
      <c r="UUC140" s="35"/>
      <c r="UUD140" s="35"/>
      <c r="UUE140" s="35"/>
      <c r="UUF140" s="35"/>
      <c r="UUG140" s="35"/>
      <c r="UUH140" s="35"/>
      <c r="UUI140" s="35"/>
      <c r="UUJ140" s="35"/>
      <c r="UUK140" s="35"/>
      <c r="UUL140" s="35"/>
      <c r="UUM140" s="35"/>
      <c r="UUN140" s="35"/>
      <c r="UUO140" s="35"/>
      <c r="UUP140" s="35"/>
      <c r="UUQ140" s="35"/>
      <c r="UUR140" s="35"/>
      <c r="UUS140" s="35"/>
      <c r="UUT140" s="35"/>
      <c r="UUU140" s="35"/>
      <c r="UUV140" s="35"/>
      <c r="UUW140" s="35"/>
      <c r="UUX140" s="35"/>
      <c r="UUY140" s="35"/>
      <c r="UUZ140" s="35"/>
      <c r="UVA140" s="35"/>
      <c r="UVB140" s="35"/>
      <c r="UVC140" s="35"/>
      <c r="UVD140" s="35"/>
      <c r="UVE140" s="35"/>
      <c r="UVF140" s="35"/>
      <c r="UVG140" s="35"/>
      <c r="UVH140" s="35"/>
      <c r="UVI140" s="35"/>
      <c r="UVJ140" s="35"/>
      <c r="UVK140" s="35"/>
      <c r="UVL140" s="35"/>
      <c r="UVM140" s="35"/>
      <c r="UVN140" s="35"/>
      <c r="UVO140" s="35"/>
      <c r="UVP140" s="35"/>
      <c r="UVQ140" s="35"/>
      <c r="UVR140" s="35"/>
      <c r="UVS140" s="35"/>
      <c r="UVT140" s="35"/>
      <c r="UVU140" s="35"/>
      <c r="UVV140" s="35"/>
      <c r="UVW140" s="35"/>
      <c r="UVX140" s="35"/>
      <c r="UVY140" s="35"/>
      <c r="UVZ140" s="35"/>
      <c r="UWA140" s="35"/>
      <c r="UWB140" s="35"/>
      <c r="UWC140" s="35"/>
      <c r="UWD140" s="35"/>
      <c r="UWE140" s="35"/>
      <c r="UWF140" s="35"/>
      <c r="UWG140" s="35"/>
      <c r="UWH140" s="35"/>
      <c r="UWI140" s="35"/>
      <c r="UWJ140" s="35"/>
      <c r="UWK140" s="35"/>
      <c r="UWL140" s="35"/>
      <c r="UWM140" s="35"/>
      <c r="UWN140" s="35"/>
      <c r="UWO140" s="35"/>
      <c r="UWP140" s="35"/>
      <c r="UWQ140" s="35"/>
      <c r="UWR140" s="35"/>
      <c r="UWS140" s="35"/>
      <c r="UWT140" s="35"/>
      <c r="UWU140" s="35"/>
      <c r="UWV140" s="35"/>
      <c r="UWW140" s="35"/>
      <c r="UWX140" s="35"/>
      <c r="UWY140" s="35"/>
      <c r="UWZ140" s="35"/>
      <c r="UXA140" s="35"/>
      <c r="UXB140" s="35"/>
      <c r="UXC140" s="35"/>
      <c r="UXD140" s="35"/>
      <c r="UXE140" s="35"/>
      <c r="UXF140" s="35"/>
      <c r="UXG140" s="35"/>
      <c r="UXH140" s="35"/>
      <c r="UXI140" s="35"/>
      <c r="UXJ140" s="35"/>
      <c r="UXK140" s="35"/>
      <c r="UXL140" s="35"/>
      <c r="UXM140" s="35"/>
      <c r="UXN140" s="35"/>
      <c r="UXO140" s="35"/>
      <c r="UXP140" s="35"/>
      <c r="UXQ140" s="35"/>
      <c r="UXR140" s="35"/>
      <c r="UXS140" s="35"/>
      <c r="UXT140" s="35"/>
      <c r="UXU140" s="35"/>
      <c r="UXV140" s="35"/>
      <c r="UXW140" s="35"/>
      <c r="UXX140" s="35"/>
      <c r="UXY140" s="35"/>
      <c r="UXZ140" s="35"/>
      <c r="UYA140" s="35"/>
      <c r="UYB140" s="35"/>
      <c r="UYC140" s="35"/>
      <c r="UYD140" s="35"/>
      <c r="UYE140" s="35"/>
      <c r="UYF140" s="35"/>
      <c r="UYG140" s="35"/>
      <c r="UYH140" s="35"/>
      <c r="UYI140" s="35"/>
      <c r="UYJ140" s="35"/>
      <c r="UYK140" s="35"/>
      <c r="UYL140" s="35"/>
      <c r="UYM140" s="35"/>
      <c r="UYN140" s="35"/>
      <c r="UYO140" s="35"/>
      <c r="UYP140" s="35"/>
      <c r="UYQ140" s="35"/>
      <c r="UYR140" s="35"/>
      <c r="UYS140" s="35"/>
      <c r="UYT140" s="35"/>
      <c r="UYU140" s="35"/>
      <c r="UYV140" s="35"/>
      <c r="UYW140" s="35"/>
      <c r="UYX140" s="35"/>
      <c r="UYY140" s="35"/>
      <c r="UYZ140" s="35"/>
      <c r="UZA140" s="35"/>
      <c r="UZB140" s="35"/>
      <c r="UZC140" s="35"/>
      <c r="UZD140" s="35"/>
      <c r="UZE140" s="35"/>
      <c r="UZF140" s="35"/>
      <c r="UZG140" s="35"/>
      <c r="UZH140" s="35"/>
      <c r="UZI140" s="35"/>
      <c r="UZJ140" s="35"/>
      <c r="UZK140" s="35"/>
      <c r="UZL140" s="35"/>
      <c r="UZM140" s="35"/>
      <c r="UZN140" s="35"/>
      <c r="UZO140" s="35"/>
      <c r="UZP140" s="35"/>
      <c r="UZQ140" s="35"/>
      <c r="UZR140" s="35"/>
      <c r="UZS140" s="35"/>
      <c r="UZT140" s="35"/>
      <c r="UZU140" s="35"/>
      <c r="UZV140" s="35"/>
      <c r="UZW140" s="35"/>
      <c r="UZX140" s="35"/>
      <c r="UZY140" s="35"/>
      <c r="UZZ140" s="35"/>
      <c r="VAA140" s="35"/>
      <c r="VAB140" s="35"/>
      <c r="VAC140" s="35"/>
      <c r="VAD140" s="35"/>
      <c r="VAE140" s="35"/>
      <c r="VAF140" s="35"/>
      <c r="VAG140" s="35"/>
      <c r="VAH140" s="35"/>
      <c r="VAI140" s="35"/>
      <c r="VAJ140" s="35"/>
      <c r="VAK140" s="35"/>
      <c r="VAL140" s="35"/>
      <c r="VAM140" s="35"/>
      <c r="VAN140" s="35"/>
      <c r="VAO140" s="35"/>
      <c r="VAP140" s="35"/>
      <c r="VAQ140" s="35"/>
      <c r="VAR140" s="35"/>
      <c r="VAS140" s="35"/>
      <c r="VAT140" s="35"/>
      <c r="VAU140" s="35"/>
      <c r="VAV140" s="35"/>
      <c r="VAW140" s="35"/>
      <c r="VAX140" s="35"/>
      <c r="VAY140" s="35"/>
      <c r="VAZ140" s="35"/>
      <c r="VBA140" s="35"/>
      <c r="VBB140" s="35"/>
      <c r="VBC140" s="35"/>
      <c r="VBD140" s="35"/>
      <c r="VBE140" s="35"/>
      <c r="VBF140" s="35"/>
      <c r="VBG140" s="35"/>
      <c r="VBH140" s="35"/>
      <c r="VBI140" s="35"/>
      <c r="VBJ140" s="35"/>
      <c r="VBK140" s="35"/>
      <c r="VBL140" s="35"/>
      <c r="VBM140" s="35"/>
      <c r="VBN140" s="35"/>
      <c r="VBO140" s="35"/>
      <c r="VBP140" s="35"/>
      <c r="VBQ140" s="35"/>
      <c r="VBR140" s="35"/>
      <c r="VBS140" s="35"/>
      <c r="VBT140" s="35"/>
      <c r="VBU140" s="35"/>
      <c r="VBV140" s="35"/>
      <c r="VBW140" s="35"/>
      <c r="VBX140" s="35"/>
      <c r="VBY140" s="35"/>
      <c r="VBZ140" s="35"/>
      <c r="VCA140" s="35"/>
      <c r="VCB140" s="35"/>
      <c r="VCC140" s="35"/>
      <c r="VCD140" s="35"/>
      <c r="VCE140" s="35"/>
      <c r="VCF140" s="35"/>
      <c r="VCG140" s="35"/>
      <c r="VCH140" s="35"/>
      <c r="VCI140" s="35"/>
      <c r="VCJ140" s="35"/>
      <c r="VCK140" s="35"/>
      <c r="VCL140" s="35"/>
      <c r="VCM140" s="35"/>
      <c r="VCN140" s="35"/>
      <c r="VCO140" s="35"/>
      <c r="VCP140" s="35"/>
      <c r="VCQ140" s="35"/>
      <c r="VCR140" s="35"/>
      <c r="VCS140" s="35"/>
      <c r="VCT140" s="35"/>
      <c r="VCU140" s="35"/>
      <c r="VCV140" s="35"/>
      <c r="VCW140" s="35"/>
      <c r="VCX140" s="35"/>
      <c r="VCY140" s="35"/>
      <c r="VCZ140" s="35"/>
      <c r="VDA140" s="35"/>
      <c r="VDB140" s="35"/>
      <c r="VDC140" s="35"/>
      <c r="VDD140" s="35"/>
      <c r="VDE140" s="35"/>
      <c r="VDF140" s="35"/>
      <c r="VDG140" s="35"/>
      <c r="VDH140" s="35"/>
      <c r="VDI140" s="35"/>
      <c r="VDJ140" s="35"/>
      <c r="VDK140" s="35"/>
      <c r="VDL140" s="35"/>
      <c r="VDM140" s="35"/>
      <c r="VDN140" s="35"/>
      <c r="VDO140" s="35"/>
      <c r="VDP140" s="35"/>
      <c r="VDQ140" s="35"/>
      <c r="VDR140" s="35"/>
      <c r="VDS140" s="35"/>
      <c r="VDT140" s="35"/>
      <c r="VDU140" s="35"/>
      <c r="VDV140" s="35"/>
      <c r="VDW140" s="35"/>
      <c r="VDX140" s="35"/>
      <c r="VDY140" s="35"/>
      <c r="VDZ140" s="35"/>
      <c r="VEA140" s="35"/>
      <c r="VEB140" s="35"/>
      <c r="VEC140" s="35"/>
      <c r="VED140" s="35"/>
      <c r="VEE140" s="35"/>
      <c r="VEF140" s="35"/>
      <c r="VEG140" s="35"/>
      <c r="VEH140" s="35"/>
      <c r="VEI140" s="35"/>
      <c r="VEJ140" s="35"/>
      <c r="VEK140" s="35"/>
      <c r="VEL140" s="35"/>
      <c r="VEM140" s="35"/>
      <c r="VEN140" s="35"/>
      <c r="VEO140" s="35"/>
      <c r="VEP140" s="35"/>
      <c r="VEQ140" s="35"/>
      <c r="VER140" s="35"/>
      <c r="VES140" s="35"/>
      <c r="VET140" s="35"/>
      <c r="VEU140" s="35"/>
      <c r="VEV140" s="35"/>
      <c r="VEW140" s="35"/>
      <c r="VEX140" s="35"/>
      <c r="VEY140" s="35"/>
      <c r="VEZ140" s="35"/>
      <c r="VFA140" s="35"/>
      <c r="VFB140" s="35"/>
      <c r="VFC140" s="35"/>
      <c r="VFD140" s="35"/>
      <c r="VFE140" s="35"/>
      <c r="VFF140" s="35"/>
      <c r="VFG140" s="35"/>
      <c r="VFH140" s="35"/>
      <c r="VFI140" s="35"/>
      <c r="VFJ140" s="35"/>
      <c r="VFK140" s="35"/>
      <c r="VFL140" s="35"/>
      <c r="VFM140" s="35"/>
      <c r="VFN140" s="35"/>
      <c r="VFO140" s="35"/>
      <c r="VFP140" s="35"/>
      <c r="VFQ140" s="35"/>
      <c r="VFR140" s="35"/>
      <c r="VFS140" s="35"/>
      <c r="VFT140" s="35"/>
      <c r="VFU140" s="35"/>
      <c r="VFV140" s="35"/>
      <c r="VFW140" s="35"/>
      <c r="VFX140" s="35"/>
      <c r="VFY140" s="35"/>
      <c r="VFZ140" s="35"/>
      <c r="VGA140" s="35"/>
      <c r="VGB140" s="35"/>
      <c r="VGC140" s="35"/>
      <c r="VGD140" s="35"/>
      <c r="VGE140" s="35"/>
      <c r="VGF140" s="35"/>
      <c r="VGG140" s="35"/>
      <c r="VGH140" s="35"/>
      <c r="VGI140" s="35"/>
      <c r="VGJ140" s="35"/>
      <c r="VGK140" s="35"/>
      <c r="VGL140" s="35"/>
      <c r="VGM140" s="35"/>
      <c r="VGN140" s="35"/>
      <c r="VGO140" s="35"/>
      <c r="VGP140" s="35"/>
      <c r="VGQ140" s="35"/>
      <c r="VGR140" s="35"/>
      <c r="VGS140" s="35"/>
      <c r="VGT140" s="35"/>
      <c r="VGU140" s="35"/>
      <c r="VGV140" s="35"/>
      <c r="VGW140" s="35"/>
      <c r="VGX140" s="35"/>
      <c r="VGY140" s="35"/>
      <c r="VGZ140" s="35"/>
      <c r="VHA140" s="35"/>
      <c r="VHB140" s="35"/>
      <c r="VHC140" s="35"/>
      <c r="VHD140" s="35"/>
      <c r="VHE140" s="35"/>
      <c r="VHF140" s="35"/>
      <c r="VHG140" s="35"/>
      <c r="VHH140" s="35"/>
      <c r="VHI140" s="35"/>
      <c r="VHJ140" s="35"/>
      <c r="VHK140" s="35"/>
      <c r="VHL140" s="35"/>
      <c r="VHM140" s="35"/>
      <c r="VHN140" s="35"/>
      <c r="VHO140" s="35"/>
      <c r="VHP140" s="35"/>
      <c r="VHQ140" s="35"/>
      <c r="VHR140" s="35"/>
      <c r="VHS140" s="35"/>
      <c r="VHT140" s="35"/>
      <c r="VHU140" s="35"/>
      <c r="VHV140" s="35"/>
      <c r="VHW140" s="35"/>
      <c r="VHX140" s="35"/>
      <c r="VHY140" s="35"/>
      <c r="VHZ140" s="35"/>
      <c r="VIA140" s="35"/>
      <c r="VIB140" s="35"/>
      <c r="VIC140" s="35"/>
      <c r="VID140" s="35"/>
      <c r="VIE140" s="35"/>
      <c r="VIF140" s="35"/>
      <c r="VIG140" s="35"/>
      <c r="VIH140" s="35"/>
      <c r="VII140" s="35"/>
      <c r="VIJ140" s="35"/>
      <c r="VIK140" s="35"/>
      <c r="VIL140" s="35"/>
      <c r="VIM140" s="35"/>
      <c r="VIN140" s="35"/>
      <c r="VIO140" s="35"/>
      <c r="VIP140" s="35"/>
      <c r="VIQ140" s="35"/>
      <c r="VIR140" s="35"/>
      <c r="VIS140" s="35"/>
      <c r="VIT140" s="35"/>
      <c r="VIU140" s="35"/>
      <c r="VIV140" s="35"/>
      <c r="VIW140" s="35"/>
      <c r="VIX140" s="35"/>
      <c r="VIY140" s="35"/>
      <c r="VIZ140" s="35"/>
      <c r="VJA140" s="35"/>
      <c r="VJB140" s="35"/>
      <c r="VJC140" s="35"/>
      <c r="VJD140" s="35"/>
      <c r="VJE140" s="35"/>
      <c r="VJF140" s="35"/>
      <c r="VJG140" s="35"/>
      <c r="VJH140" s="35"/>
      <c r="VJI140" s="35"/>
      <c r="VJJ140" s="35"/>
      <c r="VJK140" s="35"/>
      <c r="VJL140" s="35"/>
      <c r="VJM140" s="35"/>
      <c r="VJN140" s="35"/>
      <c r="VJO140" s="35"/>
      <c r="VJP140" s="35"/>
      <c r="VJQ140" s="35"/>
      <c r="VJR140" s="35"/>
      <c r="VJS140" s="35"/>
      <c r="VJT140" s="35"/>
      <c r="VJU140" s="35"/>
      <c r="VJV140" s="35"/>
      <c r="VJW140" s="35"/>
      <c r="VJX140" s="35"/>
      <c r="VJY140" s="35"/>
      <c r="VJZ140" s="35"/>
      <c r="VKA140" s="35"/>
      <c r="VKB140" s="35"/>
      <c r="VKC140" s="35"/>
      <c r="VKD140" s="35"/>
      <c r="VKE140" s="35"/>
      <c r="VKF140" s="35"/>
      <c r="VKG140" s="35"/>
      <c r="VKH140" s="35"/>
      <c r="VKI140" s="35"/>
      <c r="VKJ140" s="35"/>
      <c r="VKK140" s="35"/>
      <c r="VKL140" s="35"/>
      <c r="VKM140" s="35"/>
      <c r="VKN140" s="35"/>
      <c r="VKO140" s="35"/>
      <c r="VKP140" s="35"/>
      <c r="VKQ140" s="35"/>
      <c r="VKR140" s="35"/>
      <c r="VKS140" s="35"/>
      <c r="VKT140" s="35"/>
      <c r="VKU140" s="35"/>
      <c r="VKV140" s="35"/>
      <c r="VKW140" s="35"/>
      <c r="VKX140" s="35"/>
      <c r="VKY140" s="35"/>
      <c r="VKZ140" s="35"/>
      <c r="VLA140" s="35"/>
      <c r="VLB140" s="35"/>
      <c r="VLC140" s="35"/>
      <c r="VLD140" s="35"/>
      <c r="VLE140" s="35"/>
      <c r="VLF140" s="35"/>
      <c r="VLG140" s="35"/>
      <c r="VLH140" s="35"/>
      <c r="VLI140" s="35"/>
      <c r="VLJ140" s="35"/>
      <c r="VLK140" s="35"/>
      <c r="VLL140" s="35"/>
      <c r="VLM140" s="35"/>
      <c r="VLN140" s="35"/>
      <c r="VLO140" s="35"/>
      <c r="VLP140" s="35"/>
      <c r="VLQ140" s="35"/>
      <c r="VLR140" s="35"/>
      <c r="VLS140" s="35"/>
      <c r="VLT140" s="35"/>
      <c r="VLU140" s="35"/>
      <c r="VLV140" s="35"/>
      <c r="VLW140" s="35"/>
      <c r="VLX140" s="35"/>
      <c r="VLY140" s="35"/>
      <c r="VLZ140" s="35"/>
      <c r="VMA140" s="35"/>
      <c r="VMB140" s="35"/>
      <c r="VMC140" s="35"/>
      <c r="VMD140" s="35"/>
      <c r="VME140" s="35"/>
      <c r="VMF140" s="35"/>
      <c r="VMG140" s="35"/>
      <c r="VMH140" s="35"/>
      <c r="VMI140" s="35"/>
      <c r="VMJ140" s="35"/>
      <c r="VMK140" s="35"/>
      <c r="VML140" s="35"/>
      <c r="VMM140" s="35"/>
      <c r="VMN140" s="35"/>
      <c r="VMO140" s="35"/>
      <c r="VMP140" s="35"/>
      <c r="VMQ140" s="35"/>
      <c r="VMR140" s="35"/>
      <c r="VMS140" s="35"/>
      <c r="VMT140" s="35"/>
      <c r="VMU140" s="35"/>
      <c r="VMV140" s="35"/>
      <c r="VMW140" s="35"/>
      <c r="VMX140" s="35"/>
      <c r="VMY140" s="35"/>
      <c r="VMZ140" s="35"/>
      <c r="VNA140" s="35"/>
      <c r="VNB140" s="35"/>
      <c r="VNC140" s="35"/>
      <c r="VND140" s="35"/>
      <c r="VNE140" s="35"/>
      <c r="VNF140" s="35"/>
      <c r="VNG140" s="35"/>
      <c r="VNH140" s="35"/>
      <c r="VNI140" s="35"/>
      <c r="VNJ140" s="35"/>
      <c r="VNK140" s="35"/>
      <c r="VNL140" s="35"/>
      <c r="VNM140" s="35"/>
      <c r="VNN140" s="35"/>
      <c r="VNO140" s="35"/>
      <c r="VNP140" s="35"/>
      <c r="VNQ140" s="35"/>
      <c r="VNR140" s="35"/>
      <c r="VNS140" s="35"/>
      <c r="VNT140" s="35"/>
      <c r="VNU140" s="35"/>
      <c r="VNV140" s="35"/>
      <c r="VNW140" s="35"/>
      <c r="VNX140" s="35"/>
      <c r="VNY140" s="35"/>
      <c r="VNZ140" s="35"/>
      <c r="VOA140" s="35"/>
      <c r="VOB140" s="35"/>
      <c r="VOC140" s="35"/>
      <c r="VOD140" s="35"/>
      <c r="VOE140" s="35"/>
      <c r="VOF140" s="35"/>
      <c r="VOG140" s="35"/>
      <c r="VOH140" s="35"/>
      <c r="VOI140" s="35"/>
      <c r="VOJ140" s="35"/>
      <c r="VOK140" s="35"/>
      <c r="VOL140" s="35"/>
      <c r="VOM140" s="35"/>
      <c r="VON140" s="35"/>
      <c r="VOO140" s="35"/>
      <c r="VOP140" s="35"/>
      <c r="VOQ140" s="35"/>
      <c r="VOR140" s="35"/>
      <c r="VOS140" s="35"/>
      <c r="VOT140" s="35"/>
      <c r="VOU140" s="35"/>
      <c r="VOV140" s="35"/>
      <c r="VOW140" s="35"/>
      <c r="VOX140" s="35"/>
      <c r="VOY140" s="35"/>
      <c r="VOZ140" s="35"/>
      <c r="VPA140" s="35"/>
      <c r="VPB140" s="35"/>
      <c r="VPC140" s="35"/>
      <c r="VPD140" s="35"/>
      <c r="VPE140" s="35"/>
      <c r="VPF140" s="35"/>
      <c r="VPG140" s="35"/>
      <c r="VPH140" s="35"/>
      <c r="VPI140" s="35"/>
      <c r="VPJ140" s="35"/>
      <c r="VPK140" s="35"/>
      <c r="VPL140" s="35"/>
      <c r="VPM140" s="35"/>
      <c r="VPN140" s="35"/>
      <c r="VPO140" s="35"/>
      <c r="VPP140" s="35"/>
      <c r="VPQ140" s="35"/>
      <c r="VPR140" s="35"/>
      <c r="VPS140" s="35"/>
      <c r="VPT140" s="35"/>
      <c r="VPU140" s="35"/>
      <c r="VPV140" s="35"/>
      <c r="VPW140" s="35"/>
      <c r="VPX140" s="35"/>
      <c r="VPY140" s="35"/>
      <c r="VPZ140" s="35"/>
      <c r="VQA140" s="35"/>
      <c r="VQB140" s="35"/>
      <c r="VQC140" s="35"/>
      <c r="VQD140" s="35"/>
      <c r="VQE140" s="35"/>
      <c r="VQF140" s="35"/>
      <c r="VQG140" s="35"/>
      <c r="VQH140" s="35"/>
      <c r="VQI140" s="35"/>
      <c r="VQJ140" s="35"/>
      <c r="VQK140" s="35"/>
      <c r="VQL140" s="35"/>
      <c r="VQM140" s="35"/>
      <c r="VQN140" s="35"/>
      <c r="VQO140" s="35"/>
      <c r="VQP140" s="35"/>
      <c r="VQQ140" s="35"/>
      <c r="VQR140" s="35"/>
      <c r="VQS140" s="35"/>
      <c r="VQT140" s="35"/>
      <c r="VQU140" s="35"/>
      <c r="VQV140" s="35"/>
      <c r="VQW140" s="35"/>
      <c r="VQX140" s="35"/>
      <c r="VQY140" s="35"/>
      <c r="VQZ140" s="35"/>
      <c r="VRA140" s="35"/>
      <c r="VRB140" s="35"/>
      <c r="VRC140" s="35"/>
      <c r="VRD140" s="35"/>
      <c r="VRE140" s="35"/>
      <c r="VRF140" s="35"/>
      <c r="VRG140" s="35"/>
      <c r="VRH140" s="35"/>
      <c r="VRI140" s="35"/>
      <c r="VRJ140" s="35"/>
      <c r="VRK140" s="35"/>
      <c r="VRL140" s="35"/>
      <c r="VRM140" s="35"/>
      <c r="VRN140" s="35"/>
      <c r="VRO140" s="35"/>
      <c r="VRP140" s="35"/>
      <c r="VRQ140" s="35"/>
      <c r="VRR140" s="35"/>
      <c r="VRS140" s="35"/>
      <c r="VRT140" s="35"/>
      <c r="VRU140" s="35"/>
      <c r="VRV140" s="35"/>
      <c r="VRW140" s="35"/>
      <c r="VRX140" s="35"/>
      <c r="VRY140" s="35"/>
      <c r="VRZ140" s="35"/>
      <c r="VSA140" s="35"/>
      <c r="VSB140" s="35"/>
      <c r="VSC140" s="35"/>
      <c r="VSD140" s="35"/>
      <c r="VSE140" s="35"/>
      <c r="VSF140" s="35"/>
      <c r="VSG140" s="35"/>
      <c r="VSH140" s="35"/>
      <c r="VSI140" s="35"/>
      <c r="VSJ140" s="35"/>
      <c r="VSK140" s="35"/>
      <c r="VSL140" s="35"/>
      <c r="VSM140" s="35"/>
      <c r="VSN140" s="35"/>
      <c r="VSO140" s="35"/>
      <c r="VSP140" s="35"/>
      <c r="VSQ140" s="35"/>
      <c r="VSR140" s="35"/>
      <c r="VSS140" s="35"/>
      <c r="VST140" s="35"/>
      <c r="VSU140" s="35"/>
      <c r="VSV140" s="35"/>
      <c r="VSW140" s="35"/>
      <c r="VSX140" s="35"/>
      <c r="VSY140" s="35"/>
      <c r="VSZ140" s="35"/>
      <c r="VTA140" s="35"/>
      <c r="VTB140" s="35"/>
      <c r="VTC140" s="35"/>
      <c r="VTD140" s="35"/>
      <c r="VTE140" s="35"/>
      <c r="VTF140" s="35"/>
      <c r="VTG140" s="35"/>
      <c r="VTH140" s="35"/>
      <c r="VTI140" s="35"/>
      <c r="VTJ140" s="35"/>
      <c r="VTK140" s="35"/>
      <c r="VTL140" s="35"/>
      <c r="VTM140" s="35"/>
      <c r="VTN140" s="35"/>
      <c r="VTO140" s="35"/>
      <c r="VTP140" s="35"/>
      <c r="VTQ140" s="35"/>
      <c r="VTR140" s="35"/>
      <c r="VTS140" s="35"/>
      <c r="VTT140" s="35"/>
      <c r="VTU140" s="35"/>
      <c r="VTV140" s="35"/>
      <c r="VTW140" s="35"/>
      <c r="VTX140" s="35"/>
      <c r="VTY140" s="35"/>
      <c r="VTZ140" s="35"/>
      <c r="VUA140" s="35"/>
      <c r="VUB140" s="35"/>
      <c r="VUC140" s="35"/>
      <c r="VUD140" s="35"/>
      <c r="VUE140" s="35"/>
      <c r="VUF140" s="35"/>
      <c r="VUG140" s="35"/>
      <c r="VUH140" s="35"/>
      <c r="VUI140" s="35"/>
      <c r="VUJ140" s="35"/>
      <c r="VUK140" s="35"/>
      <c r="VUL140" s="35"/>
      <c r="VUM140" s="35"/>
      <c r="VUN140" s="35"/>
      <c r="VUO140" s="35"/>
      <c r="VUP140" s="35"/>
      <c r="VUQ140" s="35"/>
      <c r="VUR140" s="35"/>
      <c r="VUS140" s="35"/>
      <c r="VUT140" s="35"/>
      <c r="VUU140" s="35"/>
      <c r="VUV140" s="35"/>
      <c r="VUW140" s="35"/>
      <c r="VUX140" s="35"/>
      <c r="VUY140" s="35"/>
      <c r="VUZ140" s="35"/>
      <c r="VVA140" s="35"/>
      <c r="VVB140" s="35"/>
      <c r="VVC140" s="35"/>
      <c r="VVD140" s="35"/>
      <c r="VVE140" s="35"/>
      <c r="VVF140" s="35"/>
      <c r="VVG140" s="35"/>
      <c r="VVH140" s="35"/>
      <c r="VVI140" s="35"/>
      <c r="VVJ140" s="35"/>
      <c r="VVK140" s="35"/>
      <c r="VVL140" s="35"/>
      <c r="VVM140" s="35"/>
      <c r="VVN140" s="35"/>
      <c r="VVO140" s="35"/>
      <c r="VVP140" s="35"/>
      <c r="VVQ140" s="35"/>
      <c r="VVR140" s="35"/>
      <c r="VVS140" s="35"/>
      <c r="VVT140" s="35"/>
      <c r="VVU140" s="35"/>
      <c r="VVV140" s="35"/>
      <c r="VVW140" s="35"/>
      <c r="VVX140" s="35"/>
      <c r="VVY140" s="35"/>
      <c r="VVZ140" s="35"/>
      <c r="VWA140" s="35"/>
      <c r="VWB140" s="35"/>
      <c r="VWC140" s="35"/>
      <c r="VWD140" s="35"/>
      <c r="VWE140" s="35"/>
      <c r="VWF140" s="35"/>
      <c r="VWG140" s="35"/>
      <c r="VWH140" s="35"/>
      <c r="VWI140" s="35"/>
      <c r="VWJ140" s="35"/>
      <c r="VWK140" s="35"/>
      <c r="VWL140" s="35"/>
      <c r="VWM140" s="35"/>
      <c r="VWN140" s="35"/>
      <c r="VWO140" s="35"/>
      <c r="VWP140" s="35"/>
      <c r="VWQ140" s="35"/>
      <c r="VWR140" s="35"/>
      <c r="VWS140" s="35"/>
      <c r="VWT140" s="35"/>
      <c r="VWU140" s="35"/>
      <c r="VWV140" s="35"/>
      <c r="VWW140" s="35"/>
      <c r="VWX140" s="35"/>
      <c r="VWY140" s="35"/>
      <c r="VWZ140" s="35"/>
      <c r="VXA140" s="35"/>
      <c r="VXB140" s="35"/>
      <c r="VXC140" s="35"/>
      <c r="VXD140" s="35"/>
      <c r="VXE140" s="35"/>
      <c r="VXF140" s="35"/>
      <c r="VXG140" s="35"/>
      <c r="VXH140" s="35"/>
      <c r="VXI140" s="35"/>
      <c r="VXJ140" s="35"/>
      <c r="VXK140" s="35"/>
      <c r="VXL140" s="35"/>
      <c r="VXM140" s="35"/>
      <c r="VXN140" s="35"/>
      <c r="VXO140" s="35"/>
      <c r="VXP140" s="35"/>
      <c r="VXQ140" s="35"/>
      <c r="VXR140" s="35"/>
      <c r="VXS140" s="35"/>
      <c r="VXT140" s="35"/>
      <c r="VXU140" s="35"/>
      <c r="VXV140" s="35"/>
      <c r="VXW140" s="35"/>
      <c r="VXX140" s="35"/>
      <c r="VXY140" s="35"/>
      <c r="VXZ140" s="35"/>
      <c r="VYA140" s="35"/>
      <c r="VYB140" s="35"/>
      <c r="VYC140" s="35"/>
      <c r="VYD140" s="35"/>
      <c r="VYE140" s="35"/>
      <c r="VYF140" s="35"/>
      <c r="VYG140" s="35"/>
      <c r="VYH140" s="35"/>
      <c r="VYI140" s="35"/>
      <c r="VYJ140" s="35"/>
      <c r="VYK140" s="35"/>
      <c r="VYL140" s="35"/>
      <c r="VYM140" s="35"/>
      <c r="VYN140" s="35"/>
      <c r="VYO140" s="35"/>
      <c r="VYP140" s="35"/>
      <c r="VYQ140" s="35"/>
      <c r="VYR140" s="35"/>
      <c r="VYS140" s="35"/>
      <c r="VYT140" s="35"/>
      <c r="VYU140" s="35"/>
      <c r="VYV140" s="35"/>
      <c r="VYW140" s="35"/>
      <c r="VYX140" s="35"/>
      <c r="VYY140" s="35"/>
      <c r="VYZ140" s="35"/>
      <c r="VZA140" s="35"/>
      <c r="VZB140" s="35"/>
      <c r="VZC140" s="35"/>
      <c r="VZD140" s="35"/>
      <c r="VZE140" s="35"/>
      <c r="VZF140" s="35"/>
      <c r="VZG140" s="35"/>
      <c r="VZH140" s="35"/>
      <c r="VZI140" s="35"/>
      <c r="VZJ140" s="35"/>
      <c r="VZK140" s="35"/>
      <c r="VZL140" s="35"/>
      <c r="VZM140" s="35"/>
      <c r="VZN140" s="35"/>
      <c r="VZO140" s="35"/>
      <c r="VZP140" s="35"/>
      <c r="VZQ140" s="35"/>
      <c r="VZR140" s="35"/>
      <c r="VZS140" s="35"/>
      <c r="VZT140" s="35"/>
      <c r="VZU140" s="35"/>
      <c r="VZV140" s="35"/>
      <c r="VZW140" s="35"/>
      <c r="VZX140" s="35"/>
      <c r="VZY140" s="35"/>
      <c r="VZZ140" s="35"/>
      <c r="WAA140" s="35"/>
      <c r="WAB140" s="35"/>
      <c r="WAC140" s="35"/>
      <c r="WAD140" s="35"/>
      <c r="WAE140" s="35"/>
      <c r="WAF140" s="35"/>
      <c r="WAG140" s="35"/>
      <c r="WAH140" s="35"/>
      <c r="WAI140" s="35"/>
      <c r="WAJ140" s="35"/>
      <c r="WAK140" s="35"/>
      <c r="WAL140" s="35"/>
      <c r="WAM140" s="35"/>
      <c r="WAN140" s="35"/>
      <c r="WAO140" s="35"/>
      <c r="WAP140" s="35"/>
      <c r="WAQ140" s="35"/>
      <c r="WAR140" s="35"/>
      <c r="WAS140" s="35"/>
      <c r="WAT140" s="35"/>
      <c r="WAU140" s="35"/>
      <c r="WAV140" s="35"/>
      <c r="WAW140" s="35"/>
      <c r="WAX140" s="35"/>
      <c r="WAY140" s="35"/>
      <c r="WAZ140" s="35"/>
      <c r="WBA140" s="35"/>
      <c r="WBB140" s="35"/>
      <c r="WBC140" s="35"/>
      <c r="WBD140" s="35"/>
      <c r="WBE140" s="35"/>
      <c r="WBF140" s="35"/>
      <c r="WBG140" s="35"/>
      <c r="WBH140" s="35"/>
      <c r="WBI140" s="35"/>
      <c r="WBJ140" s="35"/>
      <c r="WBK140" s="35"/>
      <c r="WBL140" s="35"/>
      <c r="WBM140" s="35"/>
      <c r="WBN140" s="35"/>
      <c r="WBO140" s="35"/>
      <c r="WBP140" s="35"/>
      <c r="WBQ140" s="35"/>
      <c r="WBR140" s="35"/>
      <c r="WBS140" s="35"/>
      <c r="WBT140" s="35"/>
      <c r="WBU140" s="35"/>
      <c r="WBV140" s="35"/>
      <c r="WBW140" s="35"/>
      <c r="WBX140" s="35"/>
      <c r="WBY140" s="35"/>
      <c r="WBZ140" s="35"/>
      <c r="WCA140" s="35"/>
      <c r="WCB140" s="35"/>
      <c r="WCC140" s="35"/>
      <c r="WCD140" s="35"/>
      <c r="WCE140" s="35"/>
      <c r="WCF140" s="35"/>
      <c r="WCG140" s="35"/>
      <c r="WCH140" s="35"/>
      <c r="WCI140" s="35"/>
      <c r="WCJ140" s="35"/>
      <c r="WCK140" s="35"/>
      <c r="WCL140" s="35"/>
      <c r="WCM140" s="35"/>
      <c r="WCN140" s="35"/>
      <c r="WCO140" s="35"/>
      <c r="WCP140" s="35"/>
      <c r="WCQ140" s="35"/>
      <c r="WCR140" s="35"/>
      <c r="WCS140" s="35"/>
      <c r="WCT140" s="35"/>
      <c r="WCU140" s="35"/>
      <c r="WCV140" s="35"/>
      <c r="WCW140" s="35"/>
      <c r="WCX140" s="35"/>
      <c r="WCY140" s="35"/>
      <c r="WCZ140" s="35"/>
      <c r="WDA140" s="35"/>
      <c r="WDB140" s="35"/>
      <c r="WDC140" s="35"/>
      <c r="WDD140" s="35"/>
      <c r="WDE140" s="35"/>
      <c r="WDF140" s="35"/>
      <c r="WDG140" s="35"/>
      <c r="WDH140" s="35"/>
      <c r="WDI140" s="35"/>
      <c r="WDJ140" s="35"/>
      <c r="WDK140" s="35"/>
      <c r="WDL140" s="35"/>
      <c r="WDM140" s="35"/>
      <c r="WDN140" s="35"/>
      <c r="WDO140" s="35"/>
      <c r="WDP140" s="35"/>
      <c r="WDQ140" s="35"/>
      <c r="WDR140" s="35"/>
      <c r="WDS140" s="35"/>
      <c r="WDT140" s="35"/>
      <c r="WDU140" s="35"/>
      <c r="WDV140" s="35"/>
      <c r="WDW140" s="35"/>
      <c r="WDX140" s="35"/>
      <c r="WDY140" s="35"/>
      <c r="WDZ140" s="35"/>
      <c r="WEA140" s="35"/>
      <c r="WEB140" s="35"/>
      <c r="WEC140" s="35"/>
      <c r="WED140" s="35"/>
      <c r="WEE140" s="35"/>
      <c r="WEF140" s="35"/>
      <c r="WEG140" s="35"/>
      <c r="WEH140" s="35"/>
      <c r="WEI140" s="35"/>
      <c r="WEJ140" s="35"/>
      <c r="WEK140" s="35"/>
      <c r="WEL140" s="35"/>
      <c r="WEM140" s="35"/>
      <c r="WEN140" s="35"/>
      <c r="WEO140" s="35"/>
      <c r="WEP140" s="35"/>
      <c r="WEQ140" s="35"/>
      <c r="WER140" s="35"/>
      <c r="WES140" s="35"/>
      <c r="WET140" s="35"/>
      <c r="WEU140" s="35"/>
      <c r="WEV140" s="35"/>
      <c r="WEW140" s="35"/>
      <c r="WEX140" s="35"/>
      <c r="WEY140" s="35"/>
      <c r="WEZ140" s="35"/>
      <c r="WFA140" s="35"/>
      <c r="WFB140" s="35"/>
      <c r="WFC140" s="35"/>
      <c r="WFD140" s="35"/>
      <c r="WFE140" s="35"/>
      <c r="WFF140" s="35"/>
      <c r="WFG140" s="35"/>
      <c r="WFH140" s="35"/>
      <c r="WFI140" s="35"/>
      <c r="WFJ140" s="35"/>
      <c r="WFK140" s="35"/>
      <c r="WFL140" s="35"/>
      <c r="WFM140" s="35"/>
      <c r="WFN140" s="35"/>
      <c r="WFO140" s="35"/>
      <c r="WFP140" s="35"/>
      <c r="WFQ140" s="35"/>
      <c r="WFR140" s="35"/>
      <c r="WFS140" s="35"/>
      <c r="WFT140" s="35"/>
      <c r="WFU140" s="35"/>
      <c r="WFV140" s="35"/>
      <c r="WFW140" s="35"/>
      <c r="WFX140" s="35"/>
      <c r="WFY140" s="35"/>
      <c r="WFZ140" s="35"/>
      <c r="WGA140" s="35"/>
      <c r="WGB140" s="35"/>
      <c r="WGC140" s="35"/>
      <c r="WGD140" s="35"/>
      <c r="WGE140" s="35"/>
      <c r="WGF140" s="35"/>
      <c r="WGG140" s="35"/>
      <c r="WGH140" s="35"/>
      <c r="WGI140" s="35"/>
      <c r="WGJ140" s="35"/>
      <c r="WGK140" s="35"/>
      <c r="WGL140" s="35"/>
      <c r="WGM140" s="35"/>
      <c r="WGN140" s="35"/>
      <c r="WGO140" s="35"/>
      <c r="WGP140" s="35"/>
      <c r="WGQ140" s="35"/>
      <c r="WGR140" s="35"/>
      <c r="WGS140" s="35"/>
      <c r="WGT140" s="35"/>
      <c r="WGU140" s="35"/>
      <c r="WGV140" s="35"/>
      <c r="WGW140" s="35"/>
      <c r="WGX140" s="35"/>
      <c r="WGY140" s="35"/>
      <c r="WGZ140" s="35"/>
      <c r="WHA140" s="35"/>
      <c r="WHB140" s="35"/>
      <c r="WHC140" s="35"/>
      <c r="WHD140" s="35"/>
      <c r="WHE140" s="35"/>
      <c r="WHF140" s="35"/>
      <c r="WHG140" s="35"/>
      <c r="WHH140" s="35"/>
      <c r="WHI140" s="35"/>
      <c r="WHJ140" s="35"/>
      <c r="WHK140" s="35"/>
      <c r="WHL140" s="35"/>
      <c r="WHM140" s="35"/>
      <c r="WHN140" s="35"/>
      <c r="WHO140" s="35"/>
      <c r="WHP140" s="35"/>
      <c r="WHQ140" s="35"/>
      <c r="WHR140" s="35"/>
      <c r="WHS140" s="35"/>
      <c r="WHT140" s="35"/>
      <c r="WHU140" s="35"/>
      <c r="WHV140" s="35"/>
      <c r="WHW140" s="35"/>
      <c r="WHX140" s="35"/>
      <c r="WHY140" s="35"/>
      <c r="WHZ140" s="35"/>
      <c r="WIA140" s="35"/>
      <c r="WIB140" s="35"/>
      <c r="WIC140" s="35"/>
      <c r="WID140" s="35"/>
      <c r="WIE140" s="35"/>
      <c r="WIF140" s="35"/>
      <c r="WIG140" s="35"/>
      <c r="WIH140" s="35"/>
      <c r="WII140" s="35"/>
      <c r="WIJ140" s="35"/>
      <c r="WIK140" s="35"/>
      <c r="WIL140" s="35"/>
      <c r="WIM140" s="35"/>
      <c r="WIN140" s="35"/>
      <c r="WIO140" s="35"/>
      <c r="WIP140" s="35"/>
      <c r="WIQ140" s="35"/>
      <c r="WIR140" s="35"/>
      <c r="WIS140" s="35"/>
      <c r="WIT140" s="35"/>
      <c r="WIU140" s="35"/>
      <c r="WIV140" s="35"/>
      <c r="WIW140" s="35"/>
      <c r="WIX140" s="35"/>
      <c r="WIY140" s="35"/>
      <c r="WIZ140" s="35"/>
      <c r="WJA140" s="35"/>
      <c r="WJB140" s="35"/>
      <c r="WJC140" s="35"/>
      <c r="WJD140" s="35"/>
      <c r="WJE140" s="35"/>
      <c r="WJF140" s="35"/>
      <c r="WJG140" s="35"/>
      <c r="WJH140" s="35"/>
      <c r="WJI140" s="35"/>
      <c r="WJJ140" s="35"/>
      <c r="WJK140" s="35"/>
      <c r="WJL140" s="35"/>
      <c r="WJM140" s="35"/>
      <c r="WJN140" s="35"/>
      <c r="WJO140" s="35"/>
      <c r="WJP140" s="35"/>
      <c r="WJQ140" s="35"/>
      <c r="WJR140" s="35"/>
      <c r="WJS140" s="35"/>
      <c r="WJT140" s="35"/>
      <c r="WJU140" s="35"/>
      <c r="WJV140" s="35"/>
      <c r="WJW140" s="35"/>
      <c r="WJX140" s="35"/>
      <c r="WJY140" s="35"/>
      <c r="WJZ140" s="35"/>
      <c r="WKA140" s="35"/>
      <c r="WKB140" s="35"/>
      <c r="WKC140" s="35"/>
      <c r="WKD140" s="35"/>
      <c r="WKE140" s="35"/>
      <c r="WKF140" s="35"/>
      <c r="WKG140" s="35"/>
      <c r="WKH140" s="35"/>
      <c r="WKI140" s="35"/>
      <c r="WKJ140" s="35"/>
      <c r="WKK140" s="35"/>
      <c r="WKL140" s="35"/>
      <c r="WKM140" s="35"/>
      <c r="WKN140" s="35"/>
      <c r="WKO140" s="35"/>
      <c r="WKP140" s="35"/>
      <c r="WKQ140" s="35"/>
      <c r="WKR140" s="35"/>
      <c r="WKS140" s="35"/>
      <c r="WKT140" s="35"/>
      <c r="WKU140" s="35"/>
      <c r="WKV140" s="35"/>
      <c r="WKW140" s="35"/>
      <c r="WKX140" s="35"/>
      <c r="WKY140" s="35"/>
      <c r="WKZ140" s="35"/>
      <c r="WLA140" s="35"/>
      <c r="WLB140" s="35"/>
      <c r="WLC140" s="35"/>
      <c r="WLD140" s="35"/>
      <c r="WLE140" s="35"/>
      <c r="WLF140" s="35"/>
      <c r="WLG140" s="35"/>
      <c r="WLH140" s="35"/>
      <c r="WLI140" s="35"/>
      <c r="WLJ140" s="35"/>
      <c r="WLK140" s="35"/>
      <c r="WLL140" s="35"/>
      <c r="WLM140" s="35"/>
      <c r="WLN140" s="35"/>
      <c r="WLO140" s="35"/>
      <c r="WLP140" s="35"/>
      <c r="WLQ140" s="35"/>
      <c r="WLR140" s="35"/>
      <c r="WLS140" s="35"/>
      <c r="WLT140" s="35"/>
      <c r="WLU140" s="35"/>
      <c r="WLV140" s="35"/>
      <c r="WLW140" s="35"/>
      <c r="WLX140" s="35"/>
      <c r="WLY140" s="35"/>
      <c r="WLZ140" s="35"/>
      <c r="WMA140" s="35"/>
      <c r="WMB140" s="35"/>
      <c r="WMC140" s="35"/>
      <c r="WMD140" s="35"/>
      <c r="WME140" s="35"/>
      <c r="WMF140" s="35"/>
      <c r="WMG140" s="35"/>
      <c r="WMH140" s="35"/>
      <c r="WMI140" s="35"/>
      <c r="WMJ140" s="35"/>
      <c r="WMK140" s="35"/>
      <c r="WML140" s="35"/>
      <c r="WMM140" s="35"/>
      <c r="WMN140" s="35"/>
      <c r="WMO140" s="35"/>
      <c r="WMP140" s="35"/>
      <c r="WMQ140" s="35"/>
      <c r="WMR140" s="35"/>
      <c r="WMS140" s="35"/>
      <c r="WMT140" s="35"/>
      <c r="WMU140" s="35"/>
      <c r="WMV140" s="35"/>
      <c r="WMW140" s="35"/>
      <c r="WMX140" s="35"/>
      <c r="WMY140" s="35"/>
      <c r="WMZ140" s="35"/>
      <c r="WNA140" s="35"/>
      <c r="WNB140" s="35"/>
      <c r="WNC140" s="35"/>
      <c r="WND140" s="35"/>
      <c r="WNE140" s="35"/>
      <c r="WNF140" s="35"/>
      <c r="WNG140" s="35"/>
      <c r="WNH140" s="35"/>
      <c r="WNI140" s="35"/>
      <c r="WNJ140" s="35"/>
      <c r="WNK140" s="35"/>
      <c r="WNL140" s="35"/>
      <c r="WNM140" s="35"/>
      <c r="WNN140" s="35"/>
      <c r="WNO140" s="35"/>
      <c r="WNP140" s="35"/>
      <c r="WNQ140" s="35"/>
      <c r="WNR140" s="35"/>
      <c r="WNS140" s="35"/>
      <c r="WNT140" s="35"/>
      <c r="WNU140" s="35"/>
      <c r="WNV140" s="35"/>
      <c r="WNW140" s="35"/>
      <c r="WNX140" s="35"/>
      <c r="WNY140" s="35"/>
      <c r="WNZ140" s="35"/>
      <c r="WOA140" s="35"/>
      <c r="WOB140" s="35"/>
      <c r="WOC140" s="35"/>
      <c r="WOD140" s="35"/>
      <c r="WOE140" s="35"/>
      <c r="WOF140" s="35"/>
      <c r="WOG140" s="35"/>
      <c r="WOH140" s="35"/>
      <c r="WOI140" s="35"/>
      <c r="WOJ140" s="35"/>
      <c r="WOK140" s="35"/>
      <c r="WOL140" s="35"/>
      <c r="WOM140" s="35"/>
      <c r="WON140" s="35"/>
      <c r="WOO140" s="35"/>
      <c r="WOP140" s="35"/>
      <c r="WOQ140" s="35"/>
      <c r="WOR140" s="35"/>
      <c r="WOS140" s="35"/>
      <c r="WOT140" s="35"/>
      <c r="WOU140" s="35"/>
      <c r="WOV140" s="35"/>
      <c r="WOW140" s="35"/>
      <c r="WOX140" s="35"/>
      <c r="WOY140" s="35"/>
      <c r="WOZ140" s="35"/>
      <c r="WPA140" s="35"/>
      <c r="WPB140" s="35"/>
      <c r="WPC140" s="35"/>
      <c r="WPD140" s="35"/>
      <c r="WPE140" s="35"/>
      <c r="WPF140" s="35"/>
      <c r="WPG140" s="35"/>
      <c r="WPH140" s="35"/>
      <c r="WPI140" s="35"/>
      <c r="WPJ140" s="35"/>
      <c r="WPK140" s="35"/>
      <c r="WPL140" s="35"/>
      <c r="WPM140" s="35"/>
      <c r="WPN140" s="35"/>
      <c r="WPO140" s="35"/>
      <c r="WPP140" s="35"/>
      <c r="WPQ140" s="35"/>
      <c r="WPR140" s="35"/>
      <c r="WPS140" s="35"/>
      <c r="WPT140" s="35"/>
      <c r="WPU140" s="35"/>
      <c r="WPV140" s="35"/>
      <c r="WPW140" s="35"/>
      <c r="WPX140" s="35"/>
      <c r="WPY140" s="35"/>
      <c r="WPZ140" s="35"/>
      <c r="WQA140" s="35"/>
      <c r="WQB140" s="35"/>
      <c r="WQC140" s="35"/>
      <c r="WQD140" s="35"/>
      <c r="WQE140" s="35"/>
      <c r="WQF140" s="35"/>
      <c r="WQG140" s="35"/>
      <c r="WQH140" s="35"/>
      <c r="WQI140" s="35"/>
      <c r="WQJ140" s="35"/>
      <c r="WQK140" s="35"/>
      <c r="WQL140" s="35"/>
      <c r="WQM140" s="35"/>
      <c r="WQN140" s="35"/>
      <c r="WQO140" s="35"/>
      <c r="WQP140" s="35"/>
      <c r="WQQ140" s="35"/>
      <c r="WQR140" s="35"/>
      <c r="WQS140" s="35"/>
      <c r="WQT140" s="35"/>
      <c r="WQU140" s="35"/>
      <c r="WQV140" s="35"/>
      <c r="WQW140" s="35"/>
      <c r="WQX140" s="35"/>
      <c r="WQY140" s="35"/>
      <c r="WQZ140" s="35"/>
      <c r="WRA140" s="35"/>
      <c r="WRB140" s="35"/>
      <c r="WRC140" s="35"/>
      <c r="WRD140" s="35"/>
      <c r="WRE140" s="35"/>
      <c r="WRF140" s="35"/>
      <c r="WRG140" s="35"/>
      <c r="WRH140" s="35"/>
      <c r="WRI140" s="35"/>
      <c r="WRJ140" s="35"/>
      <c r="WRK140" s="35"/>
      <c r="WRL140" s="35"/>
      <c r="WRM140" s="35"/>
      <c r="WRN140" s="35"/>
      <c r="WRO140" s="35"/>
      <c r="WRP140" s="35"/>
      <c r="WRQ140" s="35"/>
      <c r="WRR140" s="35"/>
      <c r="WRS140" s="35"/>
      <c r="WRT140" s="35"/>
      <c r="WRU140" s="35"/>
      <c r="WRV140" s="35"/>
      <c r="WRW140" s="35"/>
      <c r="WRX140" s="35"/>
      <c r="WRY140" s="35"/>
      <c r="WRZ140" s="35"/>
      <c r="WSA140" s="35"/>
      <c r="WSB140" s="35"/>
      <c r="WSC140" s="35"/>
      <c r="WSD140" s="35"/>
      <c r="WSE140" s="35"/>
      <c r="WSF140" s="35"/>
      <c r="WSG140" s="35"/>
      <c r="WSH140" s="35"/>
      <c r="WSI140" s="35"/>
      <c r="WSJ140" s="35"/>
      <c r="WSK140" s="35"/>
      <c r="WSL140" s="35"/>
      <c r="WSM140" s="35"/>
      <c r="WSN140" s="35"/>
      <c r="WSO140" s="35"/>
      <c r="WSP140" s="35"/>
      <c r="WSQ140" s="35"/>
      <c r="WSR140" s="35"/>
      <c r="WSS140" s="35"/>
      <c r="WST140" s="35"/>
      <c r="WSU140" s="35"/>
      <c r="WSV140" s="35"/>
      <c r="WSW140" s="35"/>
      <c r="WSX140" s="35"/>
      <c r="WSY140" s="35"/>
      <c r="WSZ140" s="35"/>
      <c r="WTA140" s="35"/>
      <c r="WTB140" s="35"/>
      <c r="WTC140" s="35"/>
      <c r="WTD140" s="35"/>
      <c r="WTE140" s="35"/>
      <c r="WTF140" s="35"/>
      <c r="WTG140" s="35"/>
      <c r="WTH140" s="35"/>
      <c r="WTI140" s="35"/>
      <c r="WTJ140" s="35"/>
      <c r="WTK140" s="35"/>
      <c r="WTL140" s="35"/>
      <c r="WTM140" s="35"/>
      <c r="WTN140" s="35"/>
      <c r="WTO140" s="35"/>
      <c r="WTP140" s="35"/>
      <c r="WTQ140" s="35"/>
      <c r="WTR140" s="35"/>
      <c r="WTS140" s="35"/>
      <c r="WTT140" s="35"/>
      <c r="WTU140" s="35"/>
      <c r="WTV140" s="35"/>
      <c r="WTW140" s="35"/>
      <c r="WTX140" s="35"/>
      <c r="WTY140" s="35"/>
      <c r="WTZ140" s="35"/>
      <c r="WUA140" s="35"/>
      <c r="WUB140" s="35"/>
      <c r="WUC140" s="35"/>
      <c r="WUD140" s="35"/>
      <c r="WUE140" s="35"/>
      <c r="WUF140" s="35"/>
      <c r="WUG140" s="35"/>
      <c r="WUH140" s="35"/>
      <c r="WUI140" s="35"/>
      <c r="WUJ140" s="35"/>
      <c r="WUK140" s="35"/>
      <c r="WUL140" s="35"/>
      <c r="WUM140" s="35"/>
      <c r="WUN140" s="35"/>
      <c r="WUO140" s="35"/>
      <c r="WUP140" s="35"/>
      <c r="WUQ140" s="35"/>
      <c r="WUR140" s="35"/>
      <c r="WUS140" s="35"/>
      <c r="WUT140" s="35"/>
      <c r="WUU140" s="35"/>
      <c r="WUV140" s="35"/>
      <c r="WUW140" s="35"/>
      <c r="WUX140" s="35"/>
      <c r="WUY140" s="35"/>
      <c r="WUZ140" s="35"/>
      <c r="WVA140" s="35"/>
      <c r="WVB140" s="35"/>
      <c r="WVC140" s="35"/>
      <c r="WVD140" s="35"/>
      <c r="WVE140" s="35"/>
      <c r="WVF140" s="35"/>
      <c r="WVG140" s="35"/>
      <c r="WVH140" s="35"/>
      <c r="WVI140" s="35"/>
      <c r="WVJ140" s="35"/>
      <c r="WVK140" s="35"/>
      <c r="WVL140" s="35"/>
      <c r="WVM140" s="35"/>
      <c r="WVN140" s="35"/>
      <c r="WVO140" s="35"/>
      <c r="WVP140" s="35"/>
      <c r="WVQ140" s="35"/>
      <c r="WVR140" s="35"/>
      <c r="WVS140" s="35"/>
      <c r="WVT140" s="35"/>
      <c r="WVU140" s="35"/>
      <c r="WVV140" s="35"/>
      <c r="WVW140" s="35"/>
      <c r="WVX140" s="35"/>
      <c r="WVY140" s="35"/>
      <c r="WVZ140" s="35"/>
      <c r="WWA140" s="35"/>
      <c r="WWB140" s="35"/>
      <c r="WWC140" s="35"/>
      <c r="WWD140" s="35"/>
      <c r="WWE140" s="35"/>
      <c r="WWF140" s="35"/>
      <c r="WWG140" s="35"/>
      <c r="WWH140" s="35"/>
      <c r="WWI140" s="35"/>
      <c r="WWJ140" s="35"/>
      <c r="WWK140" s="35"/>
      <c r="WWL140" s="35"/>
      <c r="WWM140" s="35"/>
      <c r="WWN140" s="35"/>
      <c r="WWO140" s="35"/>
      <c r="WWP140" s="35"/>
      <c r="WWQ140" s="35"/>
      <c r="WWR140" s="35"/>
      <c r="WWS140" s="35"/>
      <c r="WWT140" s="35"/>
      <c r="WWU140" s="35"/>
      <c r="WWV140" s="35"/>
      <c r="WWW140" s="35"/>
      <c r="WWX140" s="35"/>
      <c r="WWY140" s="35"/>
      <c r="WWZ140" s="35"/>
      <c r="WXA140" s="35"/>
      <c r="WXB140" s="35"/>
      <c r="WXC140" s="35"/>
      <c r="WXD140" s="35"/>
      <c r="WXE140" s="35"/>
      <c r="WXF140" s="35"/>
      <c r="WXG140" s="35"/>
      <c r="WXH140" s="35"/>
      <c r="WXI140" s="35"/>
      <c r="WXJ140" s="35"/>
      <c r="WXK140" s="35"/>
      <c r="WXL140" s="35"/>
      <c r="WXM140" s="35"/>
      <c r="WXN140" s="35"/>
      <c r="WXO140" s="35"/>
      <c r="WXP140" s="35"/>
      <c r="WXQ140" s="35"/>
      <c r="WXR140" s="35"/>
      <c r="WXS140" s="35"/>
      <c r="WXT140" s="35"/>
      <c r="WXU140" s="35"/>
      <c r="WXV140" s="35"/>
      <c r="WXW140" s="35"/>
      <c r="WXX140" s="35"/>
      <c r="WXY140" s="35"/>
      <c r="WXZ140" s="35"/>
      <c r="WYA140" s="35"/>
      <c r="WYB140" s="35"/>
      <c r="WYC140" s="35"/>
      <c r="WYD140" s="35"/>
      <c r="WYE140" s="35"/>
      <c r="WYF140" s="35"/>
      <c r="WYG140" s="35"/>
      <c r="WYH140" s="35"/>
      <c r="WYI140" s="35"/>
      <c r="WYJ140" s="35"/>
      <c r="WYK140" s="35"/>
      <c r="WYL140" s="35"/>
      <c r="WYM140" s="35"/>
      <c r="WYN140" s="35"/>
      <c r="WYO140" s="35"/>
      <c r="WYP140" s="35"/>
      <c r="WYQ140" s="35"/>
      <c r="WYR140" s="35"/>
      <c r="WYS140" s="35"/>
      <c r="WYT140" s="35"/>
      <c r="WYU140" s="35"/>
      <c r="WYV140" s="35"/>
      <c r="WYW140" s="35"/>
      <c r="WYX140" s="35"/>
      <c r="WYY140" s="35"/>
      <c r="WYZ140" s="35"/>
      <c r="WZA140" s="35"/>
      <c r="WZB140" s="35"/>
      <c r="WZC140" s="35"/>
      <c r="WZD140" s="35"/>
      <c r="WZE140" s="35"/>
      <c r="WZF140" s="35"/>
      <c r="WZG140" s="35"/>
      <c r="WZH140" s="35"/>
      <c r="WZI140" s="35"/>
      <c r="WZJ140" s="35"/>
      <c r="WZK140" s="35"/>
      <c r="WZL140" s="35"/>
      <c r="WZM140" s="35"/>
      <c r="WZN140" s="35"/>
      <c r="WZO140" s="35"/>
      <c r="WZP140" s="35"/>
      <c r="WZQ140" s="35"/>
      <c r="WZR140" s="35"/>
      <c r="WZS140" s="35"/>
      <c r="WZT140" s="35"/>
      <c r="WZU140" s="35"/>
      <c r="WZV140" s="35"/>
      <c r="WZW140" s="35"/>
      <c r="WZX140" s="35"/>
      <c r="WZY140" s="35"/>
      <c r="WZZ140" s="35"/>
      <c r="XAA140" s="35"/>
      <c r="XAB140" s="35"/>
      <c r="XAC140" s="35"/>
      <c r="XAD140" s="35"/>
      <c r="XAE140" s="35"/>
      <c r="XAF140" s="35"/>
      <c r="XAG140" s="35"/>
      <c r="XAH140" s="35"/>
      <c r="XAI140" s="35"/>
      <c r="XAJ140" s="35"/>
      <c r="XAK140" s="35"/>
      <c r="XAL140" s="35"/>
      <c r="XAM140" s="35"/>
      <c r="XAN140" s="35"/>
      <c r="XAO140" s="35"/>
      <c r="XAP140" s="35"/>
      <c r="XAQ140" s="35"/>
      <c r="XAR140" s="35"/>
      <c r="XAS140" s="35"/>
      <c r="XAT140" s="35"/>
      <c r="XAU140" s="35"/>
      <c r="XAV140" s="35"/>
      <c r="XAW140" s="35"/>
      <c r="XAX140" s="35"/>
      <c r="XAY140" s="35"/>
      <c r="XAZ140" s="35"/>
      <c r="XBA140" s="35"/>
      <c r="XBB140" s="35"/>
      <c r="XBC140" s="35"/>
      <c r="XBD140" s="35"/>
      <c r="XBE140" s="35"/>
      <c r="XBF140" s="35"/>
      <c r="XBG140" s="35"/>
      <c r="XBH140" s="35"/>
      <c r="XBI140" s="35"/>
      <c r="XBJ140" s="35"/>
      <c r="XBK140" s="35"/>
      <c r="XBL140" s="35"/>
      <c r="XBM140" s="35"/>
      <c r="XBN140" s="35"/>
      <c r="XBO140" s="35"/>
      <c r="XBP140" s="35"/>
      <c r="XBQ140" s="35"/>
      <c r="XBR140" s="35"/>
      <c r="XBS140" s="35"/>
      <c r="XBT140" s="35"/>
      <c r="XBU140" s="35"/>
      <c r="XBV140" s="35"/>
      <c r="XBW140" s="35"/>
      <c r="XBX140" s="35"/>
      <c r="XBY140" s="35"/>
      <c r="XBZ140" s="35"/>
      <c r="XCA140" s="35"/>
      <c r="XCB140" s="35"/>
      <c r="XCC140" s="35"/>
      <c r="XCD140" s="35"/>
      <c r="XCE140" s="35"/>
      <c r="XCF140" s="35"/>
      <c r="XCG140" s="35"/>
      <c r="XCH140" s="35"/>
      <c r="XCI140" s="35"/>
      <c r="XCJ140" s="35"/>
      <c r="XCK140" s="35"/>
      <c r="XCL140" s="35"/>
      <c r="XCM140" s="35"/>
      <c r="XCN140" s="35"/>
      <c r="XCO140" s="35"/>
      <c r="XCP140" s="35"/>
      <c r="XCQ140" s="35"/>
      <c r="XCR140" s="35"/>
      <c r="XCS140" s="35"/>
      <c r="XCT140" s="35"/>
      <c r="XCU140" s="35"/>
      <c r="XCV140" s="35"/>
      <c r="XCW140" s="35"/>
      <c r="XCX140" s="35"/>
      <c r="XCY140" s="35"/>
      <c r="XCZ140" s="35"/>
      <c r="XDA140" s="35"/>
      <c r="XDB140" s="35"/>
      <c r="XDC140" s="35"/>
      <c r="XDD140" s="35"/>
      <c r="XDE140" s="35"/>
      <c r="XDF140" s="35"/>
      <c r="XDG140" s="35"/>
      <c r="XDH140" s="35"/>
      <c r="XDI140" s="35"/>
      <c r="XDJ140" s="35"/>
      <c r="XDK140" s="35"/>
      <c r="XDL140" s="35"/>
      <c r="XDM140" s="35"/>
      <c r="XDN140" s="35"/>
      <c r="XDO140" s="35"/>
      <c r="XDP140" s="35"/>
      <c r="XDQ140" s="35"/>
      <c r="XDR140" s="35"/>
      <c r="XDS140" s="35"/>
      <c r="XDT140" s="35"/>
      <c r="XDU140" s="35"/>
      <c r="XDV140" s="35"/>
      <c r="XDW140" s="35"/>
      <c r="XDX140" s="35"/>
      <c r="XDY140" s="35"/>
      <c r="XDZ140" s="35"/>
      <c r="XEA140" s="35"/>
      <c r="XEB140" s="35"/>
      <c r="XEC140" s="35"/>
      <c r="XED140" s="35"/>
      <c r="XEE140" s="35"/>
      <c r="XEF140" s="35"/>
      <c r="XEG140" s="35"/>
      <c r="XEH140" s="35"/>
      <c r="XEI140" s="35"/>
      <c r="XEJ140" s="35"/>
    </row>
    <row r="141" spans="1:16364" s="45" customFormat="1" ht="30" customHeight="1" x14ac:dyDescent="0.15">
      <c r="A141" s="91">
        <v>137</v>
      </c>
      <c r="B141" s="92" t="s">
        <v>74</v>
      </c>
      <c r="C141" s="92" t="s">
        <v>3</v>
      </c>
      <c r="D141" s="92" t="s">
        <v>973</v>
      </c>
      <c r="E141" s="92" t="s">
        <v>1209</v>
      </c>
      <c r="F141" s="93" t="s">
        <v>0</v>
      </c>
    </row>
    <row r="142" spans="1:16364" s="35" customFormat="1" ht="30" customHeight="1" x14ac:dyDescent="0.15">
      <c r="A142" s="91">
        <v>138</v>
      </c>
      <c r="B142" s="92" t="s">
        <v>75</v>
      </c>
      <c r="C142" s="92" t="s">
        <v>94</v>
      </c>
      <c r="D142" s="92" t="s">
        <v>1010</v>
      </c>
      <c r="E142" s="92" t="s">
        <v>1210</v>
      </c>
      <c r="F142" s="93" t="s">
        <v>0</v>
      </c>
    </row>
  </sheetData>
  <mergeCells count="7">
    <mergeCell ref="B2:B4"/>
    <mergeCell ref="D2:D4"/>
    <mergeCell ref="E2:E4"/>
    <mergeCell ref="F2:F4"/>
    <mergeCell ref="A1:F1"/>
    <mergeCell ref="A2:A4"/>
    <mergeCell ref="C2:C4"/>
  </mergeCells>
  <phoneticPr fontId="15" type="noConversion"/>
  <printOptions horizontalCentered="1"/>
  <pageMargins left="0.25" right="0.25" top="0.75" bottom="0.75" header="0.30000001192092896" footer="0.30000001192092896"/>
  <pageSetup paperSize="9" scale="22" fitToWidth="0" fitToHeight="2" orientation="landscape" draft="1" horizontalDpi="65532" r:id="rId1"/>
  <rowBreaks count="2" manualBreakCount="2">
    <brk id="45" max="1048575" man="1"/>
    <brk id="144" max="1048575" man="1"/>
  </rowBreaks>
  <colBreaks count="1" manualBreakCount="1">
    <brk id="6" max="16383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0000FF"/>
    <pageSetUpPr fitToPage="1"/>
  </sheetPr>
  <dimension ref="A1:XFD145"/>
  <sheetViews>
    <sheetView view="pageBreakPreview" zoomScale="90" zoomScaleNormal="100" zoomScaleSheetLayoutView="90" workbookViewId="0">
      <pane ySplit="5" topLeftCell="A6" activePane="bottomLeft" state="frozen"/>
      <selection pane="bottomLeft" activeCell="J98" sqref="J98"/>
    </sheetView>
  </sheetViews>
  <sheetFormatPr defaultColWidth="8.88671875" defaultRowHeight="13.5" x14ac:dyDescent="0.15"/>
  <cols>
    <col min="1" max="1" width="4.44140625" style="1" customWidth="1"/>
    <col min="2" max="2" width="6.33203125" style="1" customWidth="1"/>
    <col min="3" max="3" width="10.88671875" style="1" customWidth="1"/>
    <col min="4" max="5" width="5.6640625" style="1" customWidth="1"/>
    <col min="6" max="6" width="12.77734375" style="1" customWidth="1"/>
    <col min="7" max="7" width="7.77734375" style="1" customWidth="1"/>
    <col min="8" max="8" width="5.33203125" style="1" customWidth="1"/>
    <col min="9" max="9" width="13.6640625" style="1" customWidth="1"/>
    <col min="10" max="10" width="10.77734375" style="1" customWidth="1"/>
    <col min="11" max="11" width="9.44140625" style="1" customWidth="1"/>
    <col min="12" max="12" width="10.21875" style="1" customWidth="1"/>
    <col min="13" max="13" width="9.77734375" style="1" customWidth="1"/>
    <col min="14" max="14" width="9.77734375" style="7" customWidth="1"/>
    <col min="15" max="20" width="5" style="1" customWidth="1"/>
    <col min="21" max="21" width="16.6640625" style="1" customWidth="1"/>
    <col min="22" max="22" width="22" style="1" customWidth="1"/>
    <col min="23" max="23" width="8.33203125" style="1" customWidth="1"/>
    <col min="24" max="24" width="28.33203125" style="1" customWidth="1"/>
    <col min="25" max="25" width="20.33203125" style="1" bestFit="1" customWidth="1"/>
    <col min="26" max="26" width="9.77734375" style="1" customWidth="1"/>
    <col min="27" max="27" width="8.88671875" style="1" customWidth="1"/>
    <col min="28" max="16384" width="8.88671875" style="1"/>
  </cols>
  <sheetData>
    <row r="1" spans="1:26" ht="39" customHeight="1" x14ac:dyDescent="0.15">
      <c r="A1" s="113" t="s">
        <v>954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</row>
    <row r="2" spans="1:26" s="5" customFormat="1" ht="33" customHeight="1" x14ac:dyDescent="0.15">
      <c r="A2" s="114" t="s">
        <v>96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8" t="s">
        <v>66</v>
      </c>
      <c r="X2" s="109" t="s">
        <v>161</v>
      </c>
      <c r="Y2" s="109"/>
      <c r="Z2" s="9" t="s">
        <v>887</v>
      </c>
    </row>
    <row r="3" spans="1:26" ht="42.75" customHeight="1" x14ac:dyDescent="0.15">
      <c r="A3" s="108" t="s">
        <v>88</v>
      </c>
      <c r="B3" s="107" t="s">
        <v>53</v>
      </c>
      <c r="C3" s="107" t="s">
        <v>481</v>
      </c>
      <c r="D3" s="107" t="s">
        <v>56</v>
      </c>
      <c r="E3" s="107" t="s">
        <v>27</v>
      </c>
      <c r="F3" s="107" t="s">
        <v>65</v>
      </c>
      <c r="G3" s="107" t="s">
        <v>42</v>
      </c>
      <c r="H3" s="107" t="s">
        <v>63</v>
      </c>
      <c r="I3" s="107" t="s">
        <v>506</v>
      </c>
      <c r="J3" s="107" t="s">
        <v>700</v>
      </c>
      <c r="K3" s="107" t="s">
        <v>521</v>
      </c>
      <c r="L3" s="112" t="s">
        <v>555</v>
      </c>
      <c r="M3" s="112" t="s">
        <v>573</v>
      </c>
      <c r="N3" s="110" t="s">
        <v>605</v>
      </c>
      <c r="O3" s="115" t="s">
        <v>122</v>
      </c>
      <c r="P3" s="115"/>
      <c r="Q3" s="115"/>
      <c r="R3" s="115" t="s">
        <v>239</v>
      </c>
      <c r="S3" s="115"/>
      <c r="T3" s="115"/>
      <c r="U3" s="110" t="s">
        <v>721</v>
      </c>
      <c r="V3" s="110" t="s">
        <v>672</v>
      </c>
      <c r="W3" s="110" t="s">
        <v>105</v>
      </c>
      <c r="X3" s="110"/>
      <c r="Y3" s="110" t="s">
        <v>110</v>
      </c>
      <c r="Z3" s="110" t="s">
        <v>60</v>
      </c>
    </row>
    <row r="4" spans="1:26" ht="20.25" customHeight="1" x14ac:dyDescent="0.15">
      <c r="A4" s="108"/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11"/>
      <c r="O4" s="115"/>
      <c r="P4" s="115"/>
      <c r="Q4" s="115"/>
      <c r="R4" s="115"/>
      <c r="S4" s="115"/>
      <c r="T4" s="115"/>
      <c r="U4" s="111"/>
      <c r="V4" s="111"/>
      <c r="W4" s="110" t="s">
        <v>67</v>
      </c>
      <c r="X4" s="110" t="s">
        <v>46</v>
      </c>
      <c r="Y4" s="110"/>
      <c r="Z4" s="111"/>
    </row>
    <row r="5" spans="1:26" ht="20.25" customHeight="1" x14ac:dyDescent="0.15">
      <c r="A5" s="108"/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11"/>
      <c r="O5" s="17" t="s">
        <v>71</v>
      </c>
      <c r="P5" s="17" t="s">
        <v>82</v>
      </c>
      <c r="Q5" s="17" t="s">
        <v>68</v>
      </c>
      <c r="R5" s="17" t="s">
        <v>71</v>
      </c>
      <c r="S5" s="17" t="s">
        <v>82</v>
      </c>
      <c r="T5" s="17" t="s">
        <v>68</v>
      </c>
      <c r="U5" s="111"/>
      <c r="V5" s="111"/>
      <c r="W5" s="110"/>
      <c r="X5" s="110"/>
      <c r="Y5" s="110"/>
      <c r="Z5" s="111"/>
    </row>
    <row r="6" spans="1:26" ht="23.25" customHeight="1" x14ac:dyDescent="0.15">
      <c r="A6" s="43">
        <v>1</v>
      </c>
      <c r="B6" s="10" t="s">
        <v>47</v>
      </c>
      <c r="C6" s="10" t="s">
        <v>75</v>
      </c>
      <c r="D6" s="10" t="s">
        <v>1</v>
      </c>
      <c r="E6" s="10" t="s">
        <v>821</v>
      </c>
      <c r="F6" s="10" t="s">
        <v>366</v>
      </c>
      <c r="G6" s="10" t="s">
        <v>840</v>
      </c>
      <c r="H6" s="10" t="s">
        <v>72</v>
      </c>
      <c r="I6" s="11" t="s">
        <v>541</v>
      </c>
      <c r="J6" s="12" t="s">
        <v>322</v>
      </c>
      <c r="K6" s="10" t="s">
        <v>52</v>
      </c>
      <c r="L6" s="18">
        <v>40781</v>
      </c>
      <c r="M6" s="14" t="s">
        <v>54</v>
      </c>
      <c r="N6" s="14" t="s">
        <v>54</v>
      </c>
      <c r="O6" s="10">
        <v>7</v>
      </c>
      <c r="P6" s="10">
        <v>5</v>
      </c>
      <c r="Q6" s="10">
        <v>0</v>
      </c>
      <c r="R6" s="10">
        <v>5</v>
      </c>
      <c r="S6" s="10">
        <v>5</v>
      </c>
      <c r="T6" s="10">
        <v>3</v>
      </c>
      <c r="U6" s="10" t="s">
        <v>637</v>
      </c>
      <c r="V6" s="21" t="s">
        <v>177</v>
      </c>
      <c r="W6" s="11">
        <v>10493</v>
      </c>
      <c r="X6" s="15" t="s">
        <v>930</v>
      </c>
      <c r="Y6" s="11" t="s">
        <v>0</v>
      </c>
      <c r="Z6" s="16">
        <v>1</v>
      </c>
    </row>
    <row r="7" spans="1:26" ht="23.25" customHeight="1" x14ac:dyDescent="0.15">
      <c r="A7" s="43">
        <v>2</v>
      </c>
      <c r="B7" s="10" t="s">
        <v>47</v>
      </c>
      <c r="C7" s="10" t="s">
        <v>89</v>
      </c>
      <c r="D7" s="10" t="s">
        <v>1</v>
      </c>
      <c r="E7" s="10" t="s">
        <v>821</v>
      </c>
      <c r="F7" s="11" t="s">
        <v>613</v>
      </c>
      <c r="G7" s="22" t="s">
        <v>805</v>
      </c>
      <c r="H7" s="10" t="s">
        <v>72</v>
      </c>
      <c r="I7" s="11" t="s">
        <v>350</v>
      </c>
      <c r="J7" s="12" t="s">
        <v>742</v>
      </c>
      <c r="K7" s="10" t="s">
        <v>52</v>
      </c>
      <c r="L7" s="18">
        <v>33270</v>
      </c>
      <c r="M7" s="14" t="s">
        <v>54</v>
      </c>
      <c r="N7" s="14" t="s">
        <v>54</v>
      </c>
      <c r="O7" s="22">
        <v>25</v>
      </c>
      <c r="P7" s="22">
        <v>11</v>
      </c>
      <c r="Q7" s="22">
        <v>28</v>
      </c>
      <c r="R7" s="22">
        <v>25</v>
      </c>
      <c r="S7" s="22">
        <v>11</v>
      </c>
      <c r="T7" s="22">
        <v>28</v>
      </c>
      <c r="U7" s="10" t="s">
        <v>577</v>
      </c>
      <c r="V7" s="65" t="s">
        <v>213</v>
      </c>
      <c r="W7" s="11">
        <v>12249</v>
      </c>
      <c r="X7" s="15" t="s">
        <v>941</v>
      </c>
      <c r="Y7" s="11" t="s">
        <v>0</v>
      </c>
      <c r="Z7" s="16">
        <v>2</v>
      </c>
    </row>
    <row r="8" spans="1:26" ht="23.25" customHeight="1" x14ac:dyDescent="0.15">
      <c r="A8" s="43">
        <v>3</v>
      </c>
      <c r="B8" s="10" t="s">
        <v>47</v>
      </c>
      <c r="C8" s="10" t="s">
        <v>75</v>
      </c>
      <c r="D8" s="10" t="s">
        <v>1</v>
      </c>
      <c r="E8" s="10" t="s">
        <v>821</v>
      </c>
      <c r="F8" s="10" t="s">
        <v>335</v>
      </c>
      <c r="G8" s="10" t="s">
        <v>795</v>
      </c>
      <c r="H8" s="10" t="s">
        <v>72</v>
      </c>
      <c r="I8" s="11" t="s">
        <v>420</v>
      </c>
      <c r="J8" s="50" t="s">
        <v>751</v>
      </c>
      <c r="K8" s="10" t="s">
        <v>52</v>
      </c>
      <c r="L8" s="18">
        <v>34733</v>
      </c>
      <c r="M8" s="14" t="s">
        <v>54</v>
      </c>
      <c r="N8" s="14" t="s">
        <v>54</v>
      </c>
      <c r="O8" s="10">
        <v>25</v>
      </c>
      <c r="P8" s="10">
        <v>7</v>
      </c>
      <c r="Q8" s="10">
        <v>8</v>
      </c>
      <c r="R8" s="10">
        <v>25</v>
      </c>
      <c r="S8" s="10">
        <v>7</v>
      </c>
      <c r="T8" s="10">
        <v>8</v>
      </c>
      <c r="U8" s="10" t="s">
        <v>729</v>
      </c>
      <c r="V8" s="21" t="s">
        <v>230</v>
      </c>
      <c r="W8" s="11">
        <v>10270</v>
      </c>
      <c r="X8" s="15" t="s">
        <v>234</v>
      </c>
      <c r="Y8" s="11" t="s">
        <v>0</v>
      </c>
      <c r="Z8" s="16">
        <v>3</v>
      </c>
    </row>
    <row r="9" spans="1:26" s="29" customFormat="1" ht="23.25" customHeight="1" x14ac:dyDescent="0.15">
      <c r="A9" s="43">
        <v>4</v>
      </c>
      <c r="B9" s="66" t="s">
        <v>47</v>
      </c>
      <c r="C9" s="66" t="s">
        <v>84</v>
      </c>
      <c r="D9" s="66" t="s">
        <v>1</v>
      </c>
      <c r="E9" s="66" t="s">
        <v>821</v>
      </c>
      <c r="F9" s="66" t="s">
        <v>40</v>
      </c>
      <c r="G9" s="66" t="s">
        <v>768</v>
      </c>
      <c r="H9" s="66" t="s">
        <v>72</v>
      </c>
      <c r="I9" s="67" t="s">
        <v>399</v>
      </c>
      <c r="J9" s="68" t="s">
        <v>365</v>
      </c>
      <c r="K9" s="66" t="s">
        <v>52</v>
      </c>
      <c r="L9" s="69">
        <v>35474</v>
      </c>
      <c r="M9" s="70" t="s">
        <v>54</v>
      </c>
      <c r="N9" s="70" t="s">
        <v>54</v>
      </c>
      <c r="O9" s="66">
        <v>22</v>
      </c>
      <c r="P9" s="66">
        <v>8</v>
      </c>
      <c r="Q9" s="66">
        <v>13</v>
      </c>
      <c r="R9" s="66">
        <v>22</v>
      </c>
      <c r="S9" s="66">
        <v>8</v>
      </c>
      <c r="T9" s="66">
        <v>13</v>
      </c>
      <c r="U9" s="66" t="s">
        <v>641</v>
      </c>
      <c r="V9" s="67" t="s">
        <v>926</v>
      </c>
      <c r="W9" s="67">
        <v>16380</v>
      </c>
      <c r="X9" s="71" t="s">
        <v>256</v>
      </c>
      <c r="Y9" s="67" t="s">
        <v>0</v>
      </c>
      <c r="Z9" s="16">
        <v>4</v>
      </c>
    </row>
    <row r="10" spans="1:26" ht="23.25" customHeight="1" x14ac:dyDescent="0.15">
      <c r="A10" s="43">
        <v>5</v>
      </c>
      <c r="B10" s="10" t="s">
        <v>47</v>
      </c>
      <c r="C10" s="10" t="s">
        <v>73</v>
      </c>
      <c r="D10" s="10" t="s">
        <v>1</v>
      </c>
      <c r="E10" s="10" t="s">
        <v>821</v>
      </c>
      <c r="F10" s="11" t="s">
        <v>50</v>
      </c>
      <c r="G10" s="10" t="s">
        <v>843</v>
      </c>
      <c r="H10" s="10" t="s">
        <v>72</v>
      </c>
      <c r="I10" s="11" t="s">
        <v>512</v>
      </c>
      <c r="J10" s="51" t="s">
        <v>526</v>
      </c>
      <c r="K10" s="10" t="s">
        <v>52</v>
      </c>
      <c r="L10" s="18">
        <v>36579</v>
      </c>
      <c r="M10" s="14" t="s">
        <v>54</v>
      </c>
      <c r="N10" s="14" t="s">
        <v>54</v>
      </c>
      <c r="O10" s="10">
        <v>17</v>
      </c>
      <c r="P10" s="10">
        <v>11</v>
      </c>
      <c r="Q10" s="10">
        <v>17</v>
      </c>
      <c r="R10" s="10">
        <v>0</v>
      </c>
      <c r="S10" s="10">
        <v>0</v>
      </c>
      <c r="T10" s="10">
        <v>0</v>
      </c>
      <c r="U10" s="10" t="s">
        <v>738</v>
      </c>
      <c r="V10" s="24" t="s">
        <v>225</v>
      </c>
      <c r="W10" s="11">
        <v>15010</v>
      </c>
      <c r="X10" s="11" t="s">
        <v>152</v>
      </c>
      <c r="Y10" s="11" t="s">
        <v>0</v>
      </c>
      <c r="Z10" s="16">
        <v>5</v>
      </c>
    </row>
    <row r="11" spans="1:26" ht="23.25" customHeight="1" x14ac:dyDescent="0.15">
      <c r="A11" s="43">
        <v>6</v>
      </c>
      <c r="B11" s="10" t="s">
        <v>47</v>
      </c>
      <c r="C11" s="10" t="s">
        <v>91</v>
      </c>
      <c r="D11" s="10" t="s">
        <v>1</v>
      </c>
      <c r="E11" s="10" t="s">
        <v>821</v>
      </c>
      <c r="F11" s="10" t="s">
        <v>7</v>
      </c>
      <c r="G11" s="10" t="s">
        <v>853</v>
      </c>
      <c r="H11" s="10" t="s">
        <v>72</v>
      </c>
      <c r="I11" s="11" t="s">
        <v>305</v>
      </c>
      <c r="J11" s="12" t="s">
        <v>475</v>
      </c>
      <c r="K11" s="10" t="s">
        <v>52</v>
      </c>
      <c r="L11" s="18">
        <v>33633</v>
      </c>
      <c r="M11" s="14" t="s">
        <v>54</v>
      </c>
      <c r="N11" s="14" t="s">
        <v>54</v>
      </c>
      <c r="O11" s="10">
        <v>16</v>
      </c>
      <c r="P11" s="10">
        <v>11</v>
      </c>
      <c r="Q11" s="10">
        <v>25</v>
      </c>
      <c r="R11" s="10">
        <v>16</v>
      </c>
      <c r="S11" s="10">
        <v>5</v>
      </c>
      <c r="T11" s="10">
        <v>2</v>
      </c>
      <c r="U11" s="10" t="s">
        <v>633</v>
      </c>
      <c r="V11" s="65" t="s">
        <v>219</v>
      </c>
      <c r="W11" s="11">
        <v>18463</v>
      </c>
      <c r="X11" s="11" t="s">
        <v>246</v>
      </c>
      <c r="Y11" s="11" t="s">
        <v>0</v>
      </c>
      <c r="Z11" s="16">
        <v>6</v>
      </c>
    </row>
    <row r="12" spans="1:26" ht="23.25" customHeight="1" x14ac:dyDescent="0.15">
      <c r="A12" s="43">
        <v>7</v>
      </c>
      <c r="B12" s="10" t="s">
        <v>47</v>
      </c>
      <c r="C12" s="10" t="s">
        <v>69</v>
      </c>
      <c r="D12" s="10" t="s">
        <v>1</v>
      </c>
      <c r="E12" s="10" t="s">
        <v>821</v>
      </c>
      <c r="F12" s="10" t="s">
        <v>570</v>
      </c>
      <c r="G12" s="10" t="s">
        <v>802</v>
      </c>
      <c r="H12" s="10" t="s">
        <v>72</v>
      </c>
      <c r="I12" s="11" t="s">
        <v>320</v>
      </c>
      <c r="J12" s="12" t="s">
        <v>746</v>
      </c>
      <c r="K12" s="10" t="s">
        <v>52</v>
      </c>
      <c r="L12" s="18">
        <v>34023</v>
      </c>
      <c r="M12" s="14" t="s">
        <v>54</v>
      </c>
      <c r="N12" s="14" t="s">
        <v>54</v>
      </c>
      <c r="O12" s="10">
        <v>16</v>
      </c>
      <c r="P12" s="10">
        <v>10</v>
      </c>
      <c r="Q12" s="10">
        <v>22</v>
      </c>
      <c r="R12" s="10">
        <v>14</v>
      </c>
      <c r="S12" s="10">
        <v>6</v>
      </c>
      <c r="T12" s="10">
        <v>29</v>
      </c>
      <c r="U12" s="10" t="s">
        <v>709</v>
      </c>
      <c r="V12" s="21" t="s">
        <v>168</v>
      </c>
      <c r="W12" s="11">
        <v>14442</v>
      </c>
      <c r="X12" s="52" t="s">
        <v>753</v>
      </c>
      <c r="Y12" s="11" t="s">
        <v>0</v>
      </c>
      <c r="Z12" s="16">
        <v>7</v>
      </c>
    </row>
    <row r="13" spans="1:26" ht="25.5" customHeight="1" x14ac:dyDescent="0.15">
      <c r="A13" s="43">
        <v>8</v>
      </c>
      <c r="B13" s="10" t="s">
        <v>47</v>
      </c>
      <c r="C13" s="10" t="s">
        <v>89</v>
      </c>
      <c r="D13" s="10" t="s">
        <v>1</v>
      </c>
      <c r="E13" s="10" t="s">
        <v>821</v>
      </c>
      <c r="F13" s="11" t="s">
        <v>613</v>
      </c>
      <c r="G13" s="22" t="s">
        <v>789</v>
      </c>
      <c r="H13" s="10" t="s">
        <v>72</v>
      </c>
      <c r="I13" s="11" t="s">
        <v>384</v>
      </c>
      <c r="J13" s="12" t="s">
        <v>343</v>
      </c>
      <c r="K13" s="10" t="s">
        <v>52</v>
      </c>
      <c r="L13" s="18">
        <v>35103</v>
      </c>
      <c r="M13" s="14" t="s">
        <v>54</v>
      </c>
      <c r="N13" s="14" t="s">
        <v>54</v>
      </c>
      <c r="O13" s="22">
        <v>16</v>
      </c>
      <c r="P13" s="22">
        <v>0</v>
      </c>
      <c r="Q13" s="22">
        <v>7</v>
      </c>
      <c r="R13" s="22">
        <v>16</v>
      </c>
      <c r="S13" s="22">
        <v>0</v>
      </c>
      <c r="T13" s="22">
        <v>7</v>
      </c>
      <c r="U13" s="10" t="s">
        <v>604</v>
      </c>
      <c r="V13" s="65" t="s">
        <v>136</v>
      </c>
      <c r="W13" s="11">
        <v>12249</v>
      </c>
      <c r="X13" s="15" t="s">
        <v>949</v>
      </c>
      <c r="Y13" s="11" t="s">
        <v>0</v>
      </c>
      <c r="Z13" s="16">
        <v>8</v>
      </c>
    </row>
    <row r="14" spans="1:26" ht="23.25" customHeight="1" x14ac:dyDescent="0.15">
      <c r="A14" s="43">
        <v>9</v>
      </c>
      <c r="B14" s="10" t="s">
        <v>47</v>
      </c>
      <c r="C14" s="10" t="s">
        <v>75</v>
      </c>
      <c r="D14" s="10" t="s">
        <v>1</v>
      </c>
      <c r="E14" s="10" t="s">
        <v>821</v>
      </c>
      <c r="F14" s="10" t="s">
        <v>744</v>
      </c>
      <c r="G14" s="10" t="s">
        <v>858</v>
      </c>
      <c r="H14" s="10" t="s">
        <v>72</v>
      </c>
      <c r="I14" s="11" t="s">
        <v>339</v>
      </c>
      <c r="J14" s="12" t="s">
        <v>411</v>
      </c>
      <c r="K14" s="10" t="s">
        <v>52</v>
      </c>
      <c r="L14" s="18">
        <v>38401</v>
      </c>
      <c r="M14" s="14" t="s">
        <v>54</v>
      </c>
      <c r="N14" s="14" t="s">
        <v>54</v>
      </c>
      <c r="O14" s="10">
        <v>15</v>
      </c>
      <c r="P14" s="10">
        <v>0</v>
      </c>
      <c r="Q14" s="10">
        <v>11</v>
      </c>
      <c r="R14" s="10">
        <v>15</v>
      </c>
      <c r="S14" s="10">
        <v>0</v>
      </c>
      <c r="T14" s="10">
        <v>11</v>
      </c>
      <c r="U14" s="10" t="s">
        <v>675</v>
      </c>
      <c r="V14" s="21" t="s">
        <v>178</v>
      </c>
      <c r="W14" s="11">
        <v>10557</v>
      </c>
      <c r="X14" s="15" t="s">
        <v>216</v>
      </c>
      <c r="Y14" s="11" t="s">
        <v>0</v>
      </c>
      <c r="Z14" s="16">
        <v>9</v>
      </c>
    </row>
    <row r="15" spans="1:26" ht="23.25" customHeight="1" x14ac:dyDescent="0.15">
      <c r="A15" s="43">
        <v>10</v>
      </c>
      <c r="B15" s="10" t="s">
        <v>47</v>
      </c>
      <c r="C15" s="10" t="s">
        <v>89</v>
      </c>
      <c r="D15" s="10" t="s">
        <v>1</v>
      </c>
      <c r="E15" s="10" t="s">
        <v>821</v>
      </c>
      <c r="F15" s="11" t="s">
        <v>35</v>
      </c>
      <c r="G15" s="22" t="s">
        <v>807</v>
      </c>
      <c r="H15" s="10" t="s">
        <v>72</v>
      </c>
      <c r="I15" s="28" t="s">
        <v>421</v>
      </c>
      <c r="J15" s="12" t="s">
        <v>499</v>
      </c>
      <c r="K15" s="10" t="s">
        <v>52</v>
      </c>
      <c r="L15" s="18">
        <v>33658</v>
      </c>
      <c r="M15" s="14" t="s">
        <v>54</v>
      </c>
      <c r="N15" s="14" t="s">
        <v>54</v>
      </c>
      <c r="O15" s="22">
        <v>14</v>
      </c>
      <c r="P15" s="22">
        <v>7</v>
      </c>
      <c r="Q15" s="22">
        <v>27</v>
      </c>
      <c r="R15" s="22">
        <v>14</v>
      </c>
      <c r="S15" s="22">
        <v>7</v>
      </c>
      <c r="T15" s="22">
        <v>27</v>
      </c>
      <c r="U15" s="10" t="s">
        <v>677</v>
      </c>
      <c r="V15" s="19" t="s">
        <v>138</v>
      </c>
      <c r="W15" s="11">
        <v>12284</v>
      </c>
      <c r="X15" s="11" t="s">
        <v>936</v>
      </c>
      <c r="Y15" s="11" t="s">
        <v>0</v>
      </c>
      <c r="Z15" s="16">
        <v>10</v>
      </c>
    </row>
    <row r="16" spans="1:26" ht="23.25" customHeight="1" x14ac:dyDescent="0.15">
      <c r="A16" s="43">
        <v>11</v>
      </c>
      <c r="B16" s="10" t="s">
        <v>47</v>
      </c>
      <c r="C16" s="10" t="s">
        <v>91</v>
      </c>
      <c r="D16" s="10" t="s">
        <v>1</v>
      </c>
      <c r="E16" s="10" t="s">
        <v>821</v>
      </c>
      <c r="F16" s="10" t="s">
        <v>31</v>
      </c>
      <c r="G16" s="10" t="s">
        <v>885</v>
      </c>
      <c r="H16" s="10" t="s">
        <v>72</v>
      </c>
      <c r="I16" s="11" t="s">
        <v>341</v>
      </c>
      <c r="J16" s="12" t="s">
        <v>321</v>
      </c>
      <c r="K16" s="10" t="s">
        <v>52</v>
      </c>
      <c r="L16" s="18">
        <v>36210</v>
      </c>
      <c r="M16" s="14" t="s">
        <v>54</v>
      </c>
      <c r="N16" s="14" t="s">
        <v>54</v>
      </c>
      <c r="O16" s="10">
        <v>13</v>
      </c>
      <c r="P16" s="10">
        <v>10</v>
      </c>
      <c r="Q16" s="10">
        <v>1</v>
      </c>
      <c r="R16" s="10">
        <v>10</v>
      </c>
      <c r="S16" s="10">
        <v>10</v>
      </c>
      <c r="T16" s="10">
        <v>1</v>
      </c>
      <c r="U16" s="10" t="s">
        <v>575</v>
      </c>
      <c r="V16" s="65" t="s">
        <v>144</v>
      </c>
      <c r="W16" s="11">
        <v>18148</v>
      </c>
      <c r="X16" s="11" t="s">
        <v>663</v>
      </c>
      <c r="Y16" s="11" t="s">
        <v>0</v>
      </c>
      <c r="Z16" s="16">
        <v>11</v>
      </c>
    </row>
    <row r="17" spans="1:26" ht="23.25" customHeight="1" x14ac:dyDescent="0.15">
      <c r="A17" s="43">
        <v>12</v>
      </c>
      <c r="B17" s="10" t="s">
        <v>47</v>
      </c>
      <c r="C17" s="10" t="s">
        <v>73</v>
      </c>
      <c r="D17" s="10" t="s">
        <v>1</v>
      </c>
      <c r="E17" s="10" t="s">
        <v>821</v>
      </c>
      <c r="F17" s="39" t="s">
        <v>531</v>
      </c>
      <c r="G17" s="27" t="s">
        <v>865</v>
      </c>
      <c r="H17" s="10" t="s">
        <v>72</v>
      </c>
      <c r="I17" s="11" t="s">
        <v>468</v>
      </c>
      <c r="J17" s="12" t="s">
        <v>495</v>
      </c>
      <c r="K17" s="10" t="s">
        <v>52</v>
      </c>
      <c r="L17" s="18">
        <v>36942</v>
      </c>
      <c r="M17" s="14" t="s">
        <v>54</v>
      </c>
      <c r="N17" s="14" t="s">
        <v>54</v>
      </c>
      <c r="O17" s="27">
        <v>13</v>
      </c>
      <c r="P17" s="27">
        <v>6</v>
      </c>
      <c r="Q17" s="27">
        <v>29</v>
      </c>
      <c r="R17" s="27">
        <v>10</v>
      </c>
      <c r="S17" s="27">
        <v>11</v>
      </c>
      <c r="T17" s="27">
        <v>29</v>
      </c>
      <c r="U17" s="27" t="s">
        <v>563</v>
      </c>
      <c r="V17" s="21" t="s">
        <v>245</v>
      </c>
      <c r="W17" s="11">
        <v>14986</v>
      </c>
      <c r="X17" s="11" t="s">
        <v>175</v>
      </c>
      <c r="Y17" s="11" t="s">
        <v>0</v>
      </c>
      <c r="Z17" s="16">
        <v>12</v>
      </c>
    </row>
    <row r="18" spans="1:26" ht="23.25" customHeight="1" x14ac:dyDescent="0.15">
      <c r="A18" s="43">
        <v>13</v>
      </c>
      <c r="B18" s="10" t="s">
        <v>47</v>
      </c>
      <c r="C18" s="10" t="s">
        <v>89</v>
      </c>
      <c r="D18" s="10" t="s">
        <v>1</v>
      </c>
      <c r="E18" s="10" t="s">
        <v>821</v>
      </c>
      <c r="F18" s="11" t="s">
        <v>620</v>
      </c>
      <c r="G18" s="22" t="s">
        <v>809</v>
      </c>
      <c r="H18" s="10" t="s">
        <v>72</v>
      </c>
      <c r="I18" s="11" t="s">
        <v>540</v>
      </c>
      <c r="J18" s="12" t="s">
        <v>429</v>
      </c>
      <c r="K18" s="10" t="s">
        <v>52</v>
      </c>
      <c r="L18" s="18">
        <v>36938</v>
      </c>
      <c r="M18" s="14" t="s">
        <v>54</v>
      </c>
      <c r="N18" s="14" t="s">
        <v>54</v>
      </c>
      <c r="O18" s="22">
        <v>12</v>
      </c>
      <c r="P18" s="22">
        <v>10</v>
      </c>
      <c r="Q18" s="22">
        <v>26</v>
      </c>
      <c r="R18" s="22">
        <v>1</v>
      </c>
      <c r="S18" s="22">
        <v>0</v>
      </c>
      <c r="T18" s="22">
        <v>15</v>
      </c>
      <c r="U18" s="10" t="s">
        <v>567</v>
      </c>
      <c r="V18" s="65" t="s">
        <v>156</v>
      </c>
      <c r="W18" s="11">
        <v>12248</v>
      </c>
      <c r="X18" s="15" t="s">
        <v>193</v>
      </c>
      <c r="Y18" s="11" t="s">
        <v>0</v>
      </c>
      <c r="Z18" s="16">
        <v>13</v>
      </c>
    </row>
    <row r="19" spans="1:26" s="29" customFormat="1" ht="23.25" customHeight="1" x14ac:dyDescent="0.15">
      <c r="A19" s="43">
        <v>14</v>
      </c>
      <c r="B19" s="66" t="s">
        <v>47</v>
      </c>
      <c r="C19" s="66" t="s">
        <v>84</v>
      </c>
      <c r="D19" s="66" t="s">
        <v>1</v>
      </c>
      <c r="E19" s="66" t="s">
        <v>821</v>
      </c>
      <c r="F19" s="66" t="s">
        <v>18</v>
      </c>
      <c r="G19" s="66" t="s">
        <v>814</v>
      </c>
      <c r="H19" s="66" t="s">
        <v>72</v>
      </c>
      <c r="I19" s="67" t="s">
        <v>376</v>
      </c>
      <c r="J19" s="68" t="s">
        <v>364</v>
      </c>
      <c r="K19" s="66" t="s">
        <v>52</v>
      </c>
      <c r="L19" s="69">
        <v>37288</v>
      </c>
      <c r="M19" s="70" t="s">
        <v>54</v>
      </c>
      <c r="N19" s="70" t="s">
        <v>54</v>
      </c>
      <c r="O19" s="66">
        <v>12</v>
      </c>
      <c r="P19" s="66">
        <v>8</v>
      </c>
      <c r="Q19" s="66">
        <v>22</v>
      </c>
      <c r="R19" s="66">
        <v>12</v>
      </c>
      <c r="S19" s="66">
        <v>8</v>
      </c>
      <c r="T19" s="66">
        <v>22</v>
      </c>
      <c r="U19" s="66" t="s">
        <v>674</v>
      </c>
      <c r="V19" s="67" t="s">
        <v>179</v>
      </c>
      <c r="W19" s="67">
        <v>16512</v>
      </c>
      <c r="X19" s="67" t="s">
        <v>111</v>
      </c>
      <c r="Y19" s="67" t="s">
        <v>0</v>
      </c>
      <c r="Z19" s="16">
        <v>14</v>
      </c>
    </row>
    <row r="20" spans="1:26" ht="23.25" customHeight="1" x14ac:dyDescent="0.15">
      <c r="A20" s="43">
        <v>15</v>
      </c>
      <c r="B20" s="14" t="s">
        <v>47</v>
      </c>
      <c r="C20" s="10" t="s">
        <v>78</v>
      </c>
      <c r="D20" s="14" t="s">
        <v>1</v>
      </c>
      <c r="E20" s="14" t="s">
        <v>821</v>
      </c>
      <c r="F20" s="10" t="s">
        <v>554</v>
      </c>
      <c r="G20" s="10" t="s">
        <v>767</v>
      </c>
      <c r="H20" s="14" t="s">
        <v>72</v>
      </c>
      <c r="I20" s="11" t="s">
        <v>275</v>
      </c>
      <c r="J20" s="12" t="s">
        <v>272</v>
      </c>
      <c r="K20" s="14" t="s">
        <v>52</v>
      </c>
      <c r="L20" s="18">
        <v>36211</v>
      </c>
      <c r="M20" s="14" t="s">
        <v>54</v>
      </c>
      <c r="N20" s="14" t="s">
        <v>54</v>
      </c>
      <c r="O20" s="10">
        <v>12</v>
      </c>
      <c r="P20" s="10">
        <v>6</v>
      </c>
      <c r="Q20" s="10">
        <v>21</v>
      </c>
      <c r="R20" s="10">
        <v>3</v>
      </c>
      <c r="S20" s="10">
        <v>0</v>
      </c>
      <c r="T20" s="10">
        <v>0</v>
      </c>
      <c r="U20" s="10" t="s">
        <v>565</v>
      </c>
      <c r="V20" s="24" t="s">
        <v>900</v>
      </c>
      <c r="W20" s="11">
        <v>10874</v>
      </c>
      <c r="X20" s="11" t="s">
        <v>167</v>
      </c>
      <c r="Y20" s="11" t="s">
        <v>0</v>
      </c>
      <c r="Z20" s="16">
        <v>15</v>
      </c>
    </row>
    <row r="21" spans="1:26" ht="23.25" customHeight="1" x14ac:dyDescent="0.15">
      <c r="A21" s="43">
        <v>16</v>
      </c>
      <c r="B21" s="10" t="s">
        <v>47</v>
      </c>
      <c r="C21" s="10" t="s">
        <v>76</v>
      </c>
      <c r="D21" s="10" t="s">
        <v>1</v>
      </c>
      <c r="E21" s="10" t="s">
        <v>821</v>
      </c>
      <c r="F21" s="10" t="s">
        <v>582</v>
      </c>
      <c r="G21" s="10" t="s">
        <v>794</v>
      </c>
      <c r="H21" s="10" t="s">
        <v>72</v>
      </c>
      <c r="I21" s="11" t="s">
        <v>530</v>
      </c>
      <c r="J21" s="12" t="s">
        <v>433</v>
      </c>
      <c r="K21" s="10" t="s">
        <v>52</v>
      </c>
      <c r="L21" s="18">
        <v>36944</v>
      </c>
      <c r="M21" s="14" t="s">
        <v>54</v>
      </c>
      <c r="N21" s="14" t="s">
        <v>54</v>
      </c>
      <c r="O21" s="10">
        <v>12</v>
      </c>
      <c r="P21" s="10">
        <v>4</v>
      </c>
      <c r="Q21" s="10">
        <v>24</v>
      </c>
      <c r="R21" s="10">
        <v>5</v>
      </c>
      <c r="S21" s="10">
        <v>6</v>
      </c>
      <c r="T21" s="10">
        <v>0</v>
      </c>
      <c r="U21" s="10" t="s">
        <v>612</v>
      </c>
      <c r="V21" s="24" t="s">
        <v>909</v>
      </c>
      <c r="W21" s="11">
        <v>15596</v>
      </c>
      <c r="X21" s="11" t="s">
        <v>214</v>
      </c>
      <c r="Y21" s="11" t="s">
        <v>763</v>
      </c>
      <c r="Z21" s="16">
        <v>16</v>
      </c>
    </row>
    <row r="22" spans="1:26" ht="23.25" customHeight="1" x14ac:dyDescent="0.15">
      <c r="A22" s="43">
        <v>17</v>
      </c>
      <c r="B22" s="10" t="s">
        <v>47</v>
      </c>
      <c r="C22" s="10" t="s">
        <v>80</v>
      </c>
      <c r="D22" s="10" t="s">
        <v>1</v>
      </c>
      <c r="E22" s="10" t="s">
        <v>821</v>
      </c>
      <c r="F22" s="10" t="s">
        <v>17</v>
      </c>
      <c r="G22" s="10" t="s">
        <v>855</v>
      </c>
      <c r="H22" s="10" t="s">
        <v>72</v>
      </c>
      <c r="I22" s="11" t="s">
        <v>389</v>
      </c>
      <c r="J22" s="12" t="s">
        <v>307</v>
      </c>
      <c r="K22" s="10" t="s">
        <v>52</v>
      </c>
      <c r="L22" s="18">
        <v>38023</v>
      </c>
      <c r="M22" s="14" t="s">
        <v>54</v>
      </c>
      <c r="N22" s="14" t="s">
        <v>54</v>
      </c>
      <c r="O22" s="40">
        <v>12</v>
      </c>
      <c r="P22" s="40">
        <v>3</v>
      </c>
      <c r="Q22" s="40">
        <v>8</v>
      </c>
      <c r="R22" s="10">
        <v>12</v>
      </c>
      <c r="S22" s="10">
        <v>3</v>
      </c>
      <c r="T22" s="10">
        <v>8</v>
      </c>
      <c r="U22" s="10" t="s">
        <v>661</v>
      </c>
      <c r="V22" s="72" t="s">
        <v>131</v>
      </c>
      <c r="W22" s="11">
        <v>17806</v>
      </c>
      <c r="X22" s="11" t="s">
        <v>898</v>
      </c>
      <c r="Y22" s="11" t="s">
        <v>0</v>
      </c>
      <c r="Z22" s="16">
        <v>17</v>
      </c>
    </row>
    <row r="23" spans="1:26" ht="23.25" customHeight="1" x14ac:dyDescent="0.15">
      <c r="A23" s="43">
        <v>18</v>
      </c>
      <c r="B23" s="10" t="s">
        <v>47</v>
      </c>
      <c r="C23" s="10" t="s">
        <v>69</v>
      </c>
      <c r="D23" s="10" t="s">
        <v>1</v>
      </c>
      <c r="E23" s="10" t="s">
        <v>821</v>
      </c>
      <c r="F23" s="10" t="s">
        <v>386</v>
      </c>
      <c r="G23" s="10" t="s">
        <v>881</v>
      </c>
      <c r="H23" s="10" t="s">
        <v>72</v>
      </c>
      <c r="I23" s="11" t="s">
        <v>359</v>
      </c>
      <c r="J23" s="12" t="s">
        <v>373</v>
      </c>
      <c r="K23" s="10" t="s">
        <v>52</v>
      </c>
      <c r="L23" s="18">
        <v>37672</v>
      </c>
      <c r="M23" s="14" t="s">
        <v>54</v>
      </c>
      <c r="N23" s="14" t="s">
        <v>54</v>
      </c>
      <c r="O23" s="10">
        <v>12</v>
      </c>
      <c r="P23" s="10">
        <v>2</v>
      </c>
      <c r="Q23" s="10">
        <v>18</v>
      </c>
      <c r="R23" s="10">
        <v>10</v>
      </c>
      <c r="S23" s="10">
        <v>2</v>
      </c>
      <c r="T23" s="10">
        <v>18</v>
      </c>
      <c r="U23" s="10" t="s">
        <v>734</v>
      </c>
      <c r="V23" s="73" t="s">
        <v>209</v>
      </c>
      <c r="W23" s="32">
        <v>14474</v>
      </c>
      <c r="X23" s="15" t="s">
        <v>117</v>
      </c>
      <c r="Y23" s="11" t="s">
        <v>0</v>
      </c>
      <c r="Z23" s="16">
        <v>18</v>
      </c>
    </row>
    <row r="24" spans="1:26" ht="23.25" customHeight="1" x14ac:dyDescent="0.15">
      <c r="A24" s="43">
        <v>19</v>
      </c>
      <c r="B24" s="10" t="s">
        <v>47</v>
      </c>
      <c r="C24" s="10" t="s">
        <v>80</v>
      </c>
      <c r="D24" s="10" t="s">
        <v>1</v>
      </c>
      <c r="E24" s="10" t="s">
        <v>821</v>
      </c>
      <c r="F24" s="10" t="s">
        <v>17</v>
      </c>
      <c r="G24" s="10" t="s">
        <v>880</v>
      </c>
      <c r="H24" s="10" t="s">
        <v>72</v>
      </c>
      <c r="I24" s="11" t="s">
        <v>299</v>
      </c>
      <c r="J24" s="10" t="s">
        <v>368</v>
      </c>
      <c r="K24" s="10" t="s">
        <v>52</v>
      </c>
      <c r="L24" s="18">
        <v>39135</v>
      </c>
      <c r="M24" s="14" t="s">
        <v>54</v>
      </c>
      <c r="N24" s="14" t="s">
        <v>54</v>
      </c>
      <c r="O24" s="10">
        <v>11</v>
      </c>
      <c r="P24" s="10">
        <v>9</v>
      </c>
      <c r="Q24" s="10">
        <v>29</v>
      </c>
      <c r="R24" s="10">
        <v>11</v>
      </c>
      <c r="S24" s="10">
        <v>5</v>
      </c>
      <c r="T24" s="10">
        <v>19</v>
      </c>
      <c r="U24" s="10" t="s">
        <v>708</v>
      </c>
      <c r="V24" s="72" t="s">
        <v>208</v>
      </c>
      <c r="W24" s="11">
        <v>17806</v>
      </c>
      <c r="X24" s="11" t="s">
        <v>898</v>
      </c>
      <c r="Y24" s="11" t="s">
        <v>0</v>
      </c>
      <c r="Z24" s="16">
        <v>19</v>
      </c>
    </row>
    <row r="25" spans="1:26" ht="23.25" customHeight="1" x14ac:dyDescent="0.15">
      <c r="A25" s="43">
        <v>20</v>
      </c>
      <c r="B25" s="10" t="s">
        <v>47</v>
      </c>
      <c r="C25" s="10" t="s">
        <v>91</v>
      </c>
      <c r="D25" s="10" t="s">
        <v>1</v>
      </c>
      <c r="E25" s="10" t="s">
        <v>821</v>
      </c>
      <c r="F25" s="10" t="s">
        <v>748</v>
      </c>
      <c r="G25" s="10" t="s">
        <v>801</v>
      </c>
      <c r="H25" s="10" t="s">
        <v>72</v>
      </c>
      <c r="I25" s="11" t="s">
        <v>367</v>
      </c>
      <c r="J25" s="12" t="s">
        <v>325</v>
      </c>
      <c r="K25" s="10" t="s">
        <v>52</v>
      </c>
      <c r="L25" s="18">
        <v>37659</v>
      </c>
      <c r="M25" s="14" t="s">
        <v>54</v>
      </c>
      <c r="N25" s="14" t="s">
        <v>54</v>
      </c>
      <c r="O25" s="10">
        <v>11</v>
      </c>
      <c r="P25" s="10">
        <v>5</v>
      </c>
      <c r="Q25" s="10">
        <v>21</v>
      </c>
      <c r="R25" s="10">
        <v>4</v>
      </c>
      <c r="S25" s="10">
        <v>2</v>
      </c>
      <c r="T25" s="10">
        <v>29</v>
      </c>
      <c r="U25" s="10" t="s">
        <v>678</v>
      </c>
      <c r="V25" s="65" t="s">
        <v>247</v>
      </c>
      <c r="W25" s="11">
        <v>18585</v>
      </c>
      <c r="X25" s="11" t="s">
        <v>244</v>
      </c>
      <c r="Y25" s="11" t="s">
        <v>0</v>
      </c>
      <c r="Z25" s="16">
        <v>20</v>
      </c>
    </row>
    <row r="26" spans="1:26" ht="23.25" customHeight="1" x14ac:dyDescent="0.15">
      <c r="A26" s="43">
        <v>21</v>
      </c>
      <c r="B26" s="10" t="s">
        <v>47</v>
      </c>
      <c r="C26" s="10" t="s">
        <v>90</v>
      </c>
      <c r="D26" s="10" t="s">
        <v>1</v>
      </c>
      <c r="E26" s="10" t="s">
        <v>821</v>
      </c>
      <c r="F26" s="10" t="s">
        <v>20</v>
      </c>
      <c r="G26" s="10" t="s">
        <v>857</v>
      </c>
      <c r="H26" s="10" t="s">
        <v>72</v>
      </c>
      <c r="I26" s="11" t="s">
        <v>544</v>
      </c>
      <c r="J26" s="12" t="s">
        <v>318</v>
      </c>
      <c r="K26" s="10" t="s">
        <v>52</v>
      </c>
      <c r="L26" s="18">
        <v>38765</v>
      </c>
      <c r="M26" s="14" t="s">
        <v>54</v>
      </c>
      <c r="N26" s="14" t="s">
        <v>54</v>
      </c>
      <c r="O26" s="10">
        <v>11</v>
      </c>
      <c r="P26" s="10">
        <v>5</v>
      </c>
      <c r="Q26" s="10">
        <v>10</v>
      </c>
      <c r="R26" s="10">
        <v>10</v>
      </c>
      <c r="S26" s="10">
        <v>4</v>
      </c>
      <c r="T26" s="10">
        <v>3</v>
      </c>
      <c r="U26" s="10" t="s">
        <v>736</v>
      </c>
      <c r="V26" s="21" t="s">
        <v>212</v>
      </c>
      <c r="W26" s="11">
        <v>12995</v>
      </c>
      <c r="X26" s="74" t="s">
        <v>253</v>
      </c>
      <c r="Y26" s="11" t="s">
        <v>0</v>
      </c>
      <c r="Z26" s="16">
        <v>21</v>
      </c>
    </row>
    <row r="27" spans="1:26" ht="23.25" customHeight="1" x14ac:dyDescent="0.15">
      <c r="A27" s="43">
        <v>22</v>
      </c>
      <c r="B27" s="10" t="s">
        <v>47</v>
      </c>
      <c r="C27" s="10" t="s">
        <v>90</v>
      </c>
      <c r="D27" s="10" t="s">
        <v>1</v>
      </c>
      <c r="E27" s="10" t="s">
        <v>821</v>
      </c>
      <c r="F27" s="11" t="s">
        <v>11</v>
      </c>
      <c r="G27" s="10" t="s">
        <v>64</v>
      </c>
      <c r="H27" s="10" t="s">
        <v>72</v>
      </c>
      <c r="I27" s="11" t="s">
        <v>453</v>
      </c>
      <c r="J27" s="12" t="s">
        <v>311</v>
      </c>
      <c r="K27" s="10" t="s">
        <v>52</v>
      </c>
      <c r="L27" s="18">
        <v>33277</v>
      </c>
      <c r="M27" s="14" t="s">
        <v>54</v>
      </c>
      <c r="N27" s="14" t="s">
        <v>54</v>
      </c>
      <c r="O27" s="10">
        <v>11</v>
      </c>
      <c r="P27" s="10">
        <v>5</v>
      </c>
      <c r="Q27" s="10">
        <v>8</v>
      </c>
      <c r="R27" s="10">
        <v>1</v>
      </c>
      <c r="S27" s="10">
        <v>11</v>
      </c>
      <c r="T27" s="10">
        <v>22</v>
      </c>
      <c r="U27" s="10" t="s">
        <v>631</v>
      </c>
      <c r="V27" s="65" t="s">
        <v>948</v>
      </c>
      <c r="W27" s="11">
        <v>13010</v>
      </c>
      <c r="X27" s="15" t="s">
        <v>135</v>
      </c>
      <c r="Y27" s="11" t="s">
        <v>0</v>
      </c>
      <c r="Z27" s="16">
        <v>22</v>
      </c>
    </row>
    <row r="28" spans="1:26" ht="23.25" customHeight="1" x14ac:dyDescent="0.15">
      <c r="A28" s="43">
        <v>23</v>
      </c>
      <c r="B28" s="10" t="s">
        <v>47</v>
      </c>
      <c r="C28" s="10" t="s">
        <v>90</v>
      </c>
      <c r="D28" s="10" t="s">
        <v>1</v>
      </c>
      <c r="E28" s="10" t="s">
        <v>821</v>
      </c>
      <c r="F28" s="10" t="s">
        <v>33</v>
      </c>
      <c r="G28" s="10" t="s">
        <v>889</v>
      </c>
      <c r="H28" s="10" t="s">
        <v>72</v>
      </c>
      <c r="I28" s="11" t="s">
        <v>309</v>
      </c>
      <c r="J28" s="12" t="s">
        <v>336</v>
      </c>
      <c r="K28" s="10" t="s">
        <v>52</v>
      </c>
      <c r="L28" s="18">
        <v>36190</v>
      </c>
      <c r="M28" s="14" t="s">
        <v>54</v>
      </c>
      <c r="N28" s="14" t="s">
        <v>54</v>
      </c>
      <c r="O28" s="10">
        <v>11</v>
      </c>
      <c r="P28" s="10">
        <v>3</v>
      </c>
      <c r="Q28" s="10">
        <v>26</v>
      </c>
      <c r="R28" s="10">
        <v>3</v>
      </c>
      <c r="S28" s="10">
        <v>6</v>
      </c>
      <c r="T28" s="10">
        <v>0</v>
      </c>
      <c r="U28" s="10" t="s">
        <v>720</v>
      </c>
      <c r="V28" s="21" t="s">
        <v>133</v>
      </c>
      <c r="W28" s="11">
        <v>12997</v>
      </c>
      <c r="X28" s="11" t="s">
        <v>904</v>
      </c>
      <c r="Y28" s="11" t="s">
        <v>0</v>
      </c>
      <c r="Z28" s="16">
        <v>23</v>
      </c>
    </row>
    <row r="29" spans="1:26" ht="23.25" customHeight="1" x14ac:dyDescent="0.15">
      <c r="A29" s="43">
        <v>24</v>
      </c>
      <c r="B29" s="10" t="s">
        <v>47</v>
      </c>
      <c r="C29" s="10" t="s">
        <v>91</v>
      </c>
      <c r="D29" s="10" t="s">
        <v>1</v>
      </c>
      <c r="E29" s="10" t="s">
        <v>821</v>
      </c>
      <c r="F29" s="10" t="s">
        <v>290</v>
      </c>
      <c r="G29" s="10" t="s">
        <v>824</v>
      </c>
      <c r="H29" s="10" t="s">
        <v>72</v>
      </c>
      <c r="I29" s="11" t="s">
        <v>515</v>
      </c>
      <c r="J29" s="12" t="s">
        <v>409</v>
      </c>
      <c r="K29" s="10" t="s">
        <v>52</v>
      </c>
      <c r="L29" s="18">
        <v>39863</v>
      </c>
      <c r="M29" s="14" t="s">
        <v>54</v>
      </c>
      <c r="N29" s="14" t="s">
        <v>54</v>
      </c>
      <c r="O29" s="10">
        <v>11</v>
      </c>
      <c r="P29" s="10">
        <v>0</v>
      </c>
      <c r="Q29" s="10">
        <v>10</v>
      </c>
      <c r="R29" s="10">
        <v>5</v>
      </c>
      <c r="S29" s="10">
        <v>1</v>
      </c>
      <c r="T29" s="10">
        <v>0</v>
      </c>
      <c r="U29" s="10" t="s">
        <v>640</v>
      </c>
      <c r="V29" s="65" t="s">
        <v>114</v>
      </c>
      <c r="W29" s="11">
        <v>18613</v>
      </c>
      <c r="X29" s="11" t="s">
        <v>109</v>
      </c>
      <c r="Y29" s="11" t="s">
        <v>0</v>
      </c>
      <c r="Z29" s="16">
        <v>24</v>
      </c>
    </row>
    <row r="30" spans="1:26" ht="23.25" customHeight="1" x14ac:dyDescent="0.15">
      <c r="A30" s="43">
        <v>25</v>
      </c>
      <c r="B30" s="10" t="s">
        <v>47</v>
      </c>
      <c r="C30" s="10" t="s">
        <v>89</v>
      </c>
      <c r="D30" s="10" t="s">
        <v>1</v>
      </c>
      <c r="E30" s="10" t="s">
        <v>821</v>
      </c>
      <c r="F30" s="11" t="s">
        <v>5</v>
      </c>
      <c r="G30" s="22" t="s">
        <v>828</v>
      </c>
      <c r="H30" s="10" t="s">
        <v>72</v>
      </c>
      <c r="I30" s="11" t="s">
        <v>264</v>
      </c>
      <c r="J30" s="12" t="s">
        <v>274</v>
      </c>
      <c r="K30" s="10" t="s">
        <v>52</v>
      </c>
      <c r="L30" s="18">
        <v>37863</v>
      </c>
      <c r="M30" s="14" t="s">
        <v>54</v>
      </c>
      <c r="N30" s="14" t="s">
        <v>54</v>
      </c>
      <c r="O30" s="22">
        <v>10</v>
      </c>
      <c r="P30" s="22">
        <v>11</v>
      </c>
      <c r="Q30" s="22">
        <v>28</v>
      </c>
      <c r="R30" s="22">
        <v>10</v>
      </c>
      <c r="S30" s="22">
        <v>11</v>
      </c>
      <c r="T30" s="22">
        <v>28</v>
      </c>
      <c r="U30" s="10" t="s">
        <v>664</v>
      </c>
      <c r="V30" s="21" t="s">
        <v>913</v>
      </c>
      <c r="W30" s="11">
        <v>11902</v>
      </c>
      <c r="X30" s="15" t="s">
        <v>639</v>
      </c>
      <c r="Y30" s="11" t="s">
        <v>0</v>
      </c>
      <c r="Z30" s="16">
        <v>25</v>
      </c>
    </row>
    <row r="31" spans="1:26" ht="23.25" customHeight="1" x14ac:dyDescent="0.15">
      <c r="A31" s="43">
        <v>26</v>
      </c>
      <c r="B31" s="10" t="s">
        <v>47</v>
      </c>
      <c r="C31" s="10" t="s">
        <v>75</v>
      </c>
      <c r="D31" s="10" t="s">
        <v>1</v>
      </c>
      <c r="E31" s="10" t="s">
        <v>821</v>
      </c>
      <c r="F31" s="10" t="s">
        <v>283</v>
      </c>
      <c r="G31" s="10" t="s">
        <v>772</v>
      </c>
      <c r="H31" s="10" t="s">
        <v>72</v>
      </c>
      <c r="I31" s="11" t="s">
        <v>416</v>
      </c>
      <c r="J31" s="12" t="s">
        <v>332</v>
      </c>
      <c r="K31" s="10" t="s">
        <v>52</v>
      </c>
      <c r="L31" s="18">
        <v>39491</v>
      </c>
      <c r="M31" s="14" t="s">
        <v>54</v>
      </c>
      <c r="N31" s="14" t="s">
        <v>54</v>
      </c>
      <c r="O31" s="10">
        <v>10</v>
      </c>
      <c r="P31" s="10">
        <v>8</v>
      </c>
      <c r="Q31" s="10">
        <v>24</v>
      </c>
      <c r="R31" s="10">
        <v>10</v>
      </c>
      <c r="S31" s="10">
        <v>8</v>
      </c>
      <c r="T31" s="10">
        <v>24</v>
      </c>
      <c r="U31" s="10" t="s">
        <v>618</v>
      </c>
      <c r="V31" s="21" t="s">
        <v>143</v>
      </c>
      <c r="W31" s="11">
        <v>10243</v>
      </c>
      <c r="X31" s="53" t="s">
        <v>199</v>
      </c>
      <c r="Y31" s="11" t="s">
        <v>0</v>
      </c>
      <c r="Z31" s="16">
        <v>26</v>
      </c>
    </row>
    <row r="32" spans="1:26" ht="23.25" customHeight="1" x14ac:dyDescent="0.15">
      <c r="A32" s="43">
        <v>27</v>
      </c>
      <c r="B32" s="10" t="s">
        <v>47</v>
      </c>
      <c r="C32" s="10" t="s">
        <v>73</v>
      </c>
      <c r="D32" s="10" t="s">
        <v>1</v>
      </c>
      <c r="E32" s="10" t="s">
        <v>821</v>
      </c>
      <c r="F32" s="11" t="s">
        <v>25</v>
      </c>
      <c r="G32" s="10" t="s">
        <v>891</v>
      </c>
      <c r="H32" s="10" t="s">
        <v>72</v>
      </c>
      <c r="I32" s="11" t="s">
        <v>498</v>
      </c>
      <c r="J32" s="12" t="s">
        <v>298</v>
      </c>
      <c r="K32" s="10" t="s">
        <v>52</v>
      </c>
      <c r="L32" s="18">
        <v>38230</v>
      </c>
      <c r="M32" s="14" t="s">
        <v>54</v>
      </c>
      <c r="N32" s="14" t="s">
        <v>54</v>
      </c>
      <c r="O32" s="27">
        <v>10</v>
      </c>
      <c r="P32" s="27">
        <v>8</v>
      </c>
      <c r="Q32" s="27">
        <v>24</v>
      </c>
      <c r="R32" s="27">
        <v>10</v>
      </c>
      <c r="S32" s="27">
        <v>8</v>
      </c>
      <c r="T32" s="27">
        <v>24</v>
      </c>
      <c r="U32" s="10" t="s">
        <v>569</v>
      </c>
      <c r="V32" s="21" t="s">
        <v>185</v>
      </c>
      <c r="W32" s="11">
        <v>15012</v>
      </c>
      <c r="X32" s="11" t="s">
        <v>676</v>
      </c>
      <c r="Y32" s="11" t="s">
        <v>0</v>
      </c>
      <c r="Z32" s="16">
        <v>27</v>
      </c>
    </row>
    <row r="33" spans="1:26" ht="23.25" customHeight="1" x14ac:dyDescent="0.15">
      <c r="A33" s="43">
        <v>28</v>
      </c>
      <c r="B33" s="10" t="s">
        <v>47</v>
      </c>
      <c r="C33" s="10" t="s">
        <v>75</v>
      </c>
      <c r="D33" s="10" t="s">
        <v>1</v>
      </c>
      <c r="E33" s="10" t="s">
        <v>821</v>
      </c>
      <c r="F33" s="10" t="s">
        <v>23</v>
      </c>
      <c r="G33" s="10" t="s">
        <v>800</v>
      </c>
      <c r="H33" s="10" t="s">
        <v>72</v>
      </c>
      <c r="I33" s="11" t="s">
        <v>317</v>
      </c>
      <c r="J33" s="12" t="s">
        <v>750</v>
      </c>
      <c r="K33" s="10" t="s">
        <v>52</v>
      </c>
      <c r="L33" s="18">
        <v>36196</v>
      </c>
      <c r="M33" s="14" t="s">
        <v>54</v>
      </c>
      <c r="N33" s="14" t="s">
        <v>54</v>
      </c>
      <c r="O33" s="10">
        <v>10</v>
      </c>
      <c r="P33" s="10">
        <v>7</v>
      </c>
      <c r="Q33" s="10">
        <v>14</v>
      </c>
      <c r="R33" s="10">
        <v>7</v>
      </c>
      <c r="S33" s="10">
        <v>7</v>
      </c>
      <c r="T33" s="10">
        <v>14</v>
      </c>
      <c r="U33" s="10" t="s">
        <v>726</v>
      </c>
      <c r="V33" s="21" t="s">
        <v>121</v>
      </c>
      <c r="W33" s="11">
        <v>10546</v>
      </c>
      <c r="X33" s="15" t="s">
        <v>938</v>
      </c>
      <c r="Y33" s="11" t="s">
        <v>0</v>
      </c>
      <c r="Z33" s="16">
        <v>28</v>
      </c>
    </row>
    <row r="34" spans="1:26" ht="23.25" customHeight="1" x14ac:dyDescent="0.15">
      <c r="A34" s="43">
        <v>29</v>
      </c>
      <c r="B34" s="10" t="s">
        <v>47</v>
      </c>
      <c r="C34" s="10" t="s">
        <v>89</v>
      </c>
      <c r="D34" s="10" t="s">
        <v>1</v>
      </c>
      <c r="E34" s="10" t="s">
        <v>821</v>
      </c>
      <c r="F34" s="11" t="s">
        <v>417</v>
      </c>
      <c r="G34" s="22" t="s">
        <v>822</v>
      </c>
      <c r="H34" s="10" t="s">
        <v>72</v>
      </c>
      <c r="I34" s="11" t="s">
        <v>522</v>
      </c>
      <c r="J34" s="12" t="s">
        <v>303</v>
      </c>
      <c r="K34" s="10" t="s">
        <v>52</v>
      </c>
      <c r="L34" s="18">
        <v>36574</v>
      </c>
      <c r="M34" s="14" t="s">
        <v>54</v>
      </c>
      <c r="N34" s="14" t="s">
        <v>54</v>
      </c>
      <c r="O34" s="22">
        <v>10</v>
      </c>
      <c r="P34" s="22">
        <v>5</v>
      </c>
      <c r="Q34" s="22">
        <v>4</v>
      </c>
      <c r="R34" s="22">
        <v>7</v>
      </c>
      <c r="S34" s="22">
        <v>5</v>
      </c>
      <c r="T34" s="22">
        <v>24</v>
      </c>
      <c r="U34" s="10" t="s">
        <v>607</v>
      </c>
      <c r="V34" s="21" t="s">
        <v>248</v>
      </c>
      <c r="W34" s="11">
        <v>12155</v>
      </c>
      <c r="X34" s="15" t="s">
        <v>704</v>
      </c>
      <c r="Y34" s="11" t="s">
        <v>0</v>
      </c>
      <c r="Z34" s="16">
        <v>29</v>
      </c>
    </row>
    <row r="35" spans="1:26" ht="23.25" customHeight="1" x14ac:dyDescent="0.15">
      <c r="A35" s="43">
        <v>30</v>
      </c>
      <c r="B35" s="10" t="s">
        <v>47</v>
      </c>
      <c r="C35" s="10" t="s">
        <v>89</v>
      </c>
      <c r="D35" s="10" t="s">
        <v>1</v>
      </c>
      <c r="E35" s="10" t="s">
        <v>821</v>
      </c>
      <c r="F35" s="11" t="s">
        <v>392</v>
      </c>
      <c r="G35" s="22" t="s">
        <v>810</v>
      </c>
      <c r="H35" s="10" t="s">
        <v>72</v>
      </c>
      <c r="I35" s="11" t="s">
        <v>408</v>
      </c>
      <c r="J35" s="12" t="s">
        <v>543</v>
      </c>
      <c r="K35" s="10" t="s">
        <v>52</v>
      </c>
      <c r="L35" s="18">
        <v>33644</v>
      </c>
      <c r="M35" s="14" t="s">
        <v>54</v>
      </c>
      <c r="N35" s="14" t="s">
        <v>54</v>
      </c>
      <c r="O35" s="22">
        <v>9</v>
      </c>
      <c r="P35" s="22">
        <v>7</v>
      </c>
      <c r="Q35" s="22">
        <v>25</v>
      </c>
      <c r="R35" s="22">
        <v>2</v>
      </c>
      <c r="S35" s="22">
        <v>6</v>
      </c>
      <c r="T35" s="22">
        <v>23</v>
      </c>
      <c r="U35" s="10" t="s">
        <v>705</v>
      </c>
      <c r="V35" s="21" t="s">
        <v>127</v>
      </c>
      <c r="W35" s="11">
        <v>12249</v>
      </c>
      <c r="X35" s="15" t="s">
        <v>113</v>
      </c>
      <c r="Y35" s="11" t="s">
        <v>0</v>
      </c>
      <c r="Z35" s="16">
        <v>30</v>
      </c>
    </row>
    <row r="36" spans="1:26" ht="23.25" customHeight="1" x14ac:dyDescent="0.15">
      <c r="A36" s="43">
        <v>31</v>
      </c>
      <c r="B36" s="22" t="s">
        <v>47</v>
      </c>
      <c r="C36" s="22" t="s">
        <v>81</v>
      </c>
      <c r="D36" s="22" t="s">
        <v>1</v>
      </c>
      <c r="E36" s="22" t="s">
        <v>821</v>
      </c>
      <c r="F36" s="22" t="s">
        <v>95</v>
      </c>
      <c r="G36" s="22" t="s">
        <v>774</v>
      </c>
      <c r="H36" s="22" t="s">
        <v>72</v>
      </c>
      <c r="I36" s="11" t="s">
        <v>528</v>
      </c>
      <c r="J36" s="23" t="s">
        <v>422</v>
      </c>
      <c r="K36" s="22" t="s">
        <v>52</v>
      </c>
      <c r="L36" s="30">
        <v>39863</v>
      </c>
      <c r="M36" s="31" t="s">
        <v>54</v>
      </c>
      <c r="N36" s="31" t="s">
        <v>54</v>
      </c>
      <c r="O36" s="22">
        <v>9</v>
      </c>
      <c r="P36" s="22">
        <v>6</v>
      </c>
      <c r="Q36" s="22">
        <v>10</v>
      </c>
      <c r="R36" s="22">
        <v>9</v>
      </c>
      <c r="S36" s="22">
        <v>6</v>
      </c>
      <c r="T36" s="22">
        <v>10</v>
      </c>
      <c r="U36" s="22" t="s">
        <v>587</v>
      </c>
      <c r="V36" s="21" t="s">
        <v>920</v>
      </c>
      <c r="W36" s="11">
        <v>10071</v>
      </c>
      <c r="X36" s="11" t="s">
        <v>939</v>
      </c>
      <c r="Y36" s="11" t="s">
        <v>0</v>
      </c>
      <c r="Z36" s="16">
        <v>31</v>
      </c>
    </row>
    <row r="37" spans="1:26" ht="23.25" customHeight="1" x14ac:dyDescent="0.15">
      <c r="A37" s="43">
        <v>32</v>
      </c>
      <c r="B37" s="10" t="s">
        <v>47</v>
      </c>
      <c r="C37" s="10" t="s">
        <v>75</v>
      </c>
      <c r="D37" s="10" t="s">
        <v>1</v>
      </c>
      <c r="E37" s="10" t="s">
        <v>821</v>
      </c>
      <c r="F37" s="10" t="s">
        <v>61</v>
      </c>
      <c r="G37" s="10" t="s">
        <v>830</v>
      </c>
      <c r="H37" s="10" t="s">
        <v>72</v>
      </c>
      <c r="I37" s="11" t="s">
        <v>319</v>
      </c>
      <c r="J37" s="12" t="s">
        <v>310</v>
      </c>
      <c r="K37" s="10" t="s">
        <v>52</v>
      </c>
      <c r="L37" s="18">
        <v>33280</v>
      </c>
      <c r="M37" s="14" t="s">
        <v>54</v>
      </c>
      <c r="N37" s="14" t="s">
        <v>54</v>
      </c>
      <c r="O37" s="10">
        <v>9</v>
      </c>
      <c r="P37" s="10">
        <v>4</v>
      </c>
      <c r="Q37" s="10">
        <v>8</v>
      </c>
      <c r="R37" s="10">
        <v>5</v>
      </c>
      <c r="S37" s="10">
        <v>8</v>
      </c>
      <c r="T37" s="10">
        <v>11</v>
      </c>
      <c r="U37" s="10" t="s">
        <v>650</v>
      </c>
      <c r="V37" s="21" t="s">
        <v>184</v>
      </c>
      <c r="W37" s="11">
        <v>10583</v>
      </c>
      <c r="X37" s="15" t="s">
        <v>129</v>
      </c>
      <c r="Y37" s="11" t="s">
        <v>0</v>
      </c>
      <c r="Z37" s="16">
        <v>32</v>
      </c>
    </row>
    <row r="38" spans="1:26" ht="23.25" customHeight="1" x14ac:dyDescent="0.15">
      <c r="A38" s="43">
        <v>33</v>
      </c>
      <c r="B38" s="10" t="s">
        <v>47</v>
      </c>
      <c r="C38" s="10" t="s">
        <v>80</v>
      </c>
      <c r="D38" s="10" t="s">
        <v>1</v>
      </c>
      <c r="E38" s="10" t="s">
        <v>821</v>
      </c>
      <c r="F38" s="10" t="s">
        <v>45</v>
      </c>
      <c r="G38" s="10" t="s">
        <v>799</v>
      </c>
      <c r="H38" s="10" t="s">
        <v>72</v>
      </c>
      <c r="I38" s="41" t="s">
        <v>550</v>
      </c>
      <c r="J38" s="10" t="s">
        <v>405</v>
      </c>
      <c r="K38" s="10" t="s">
        <v>52</v>
      </c>
      <c r="L38" s="42">
        <v>38023</v>
      </c>
      <c r="M38" s="14" t="s">
        <v>54</v>
      </c>
      <c r="N38" s="14" t="s">
        <v>54</v>
      </c>
      <c r="O38" s="40">
        <v>9</v>
      </c>
      <c r="P38" s="40">
        <v>4</v>
      </c>
      <c r="Q38" s="40">
        <v>5</v>
      </c>
      <c r="R38" s="10">
        <v>1</v>
      </c>
      <c r="S38" s="10">
        <v>10</v>
      </c>
      <c r="T38" s="10">
        <v>20</v>
      </c>
      <c r="U38" s="10" t="s">
        <v>723</v>
      </c>
      <c r="V38" s="72" t="s">
        <v>147</v>
      </c>
      <c r="W38" s="11">
        <v>18008</v>
      </c>
      <c r="X38" s="11" t="s">
        <v>950</v>
      </c>
      <c r="Y38" s="11" t="s">
        <v>0</v>
      </c>
      <c r="Z38" s="16">
        <v>33</v>
      </c>
    </row>
    <row r="39" spans="1:26" ht="23.25" customHeight="1" x14ac:dyDescent="0.15">
      <c r="A39" s="43">
        <v>34</v>
      </c>
      <c r="B39" s="10" t="s">
        <v>47</v>
      </c>
      <c r="C39" s="10" t="s">
        <v>90</v>
      </c>
      <c r="D39" s="10" t="s">
        <v>1</v>
      </c>
      <c r="E39" s="10" t="s">
        <v>821</v>
      </c>
      <c r="F39" s="10" t="s">
        <v>20</v>
      </c>
      <c r="G39" s="10" t="s">
        <v>833</v>
      </c>
      <c r="H39" s="10" t="s">
        <v>72</v>
      </c>
      <c r="I39" s="11" t="s">
        <v>277</v>
      </c>
      <c r="J39" s="12" t="s">
        <v>450</v>
      </c>
      <c r="K39" s="10" t="s">
        <v>52</v>
      </c>
      <c r="L39" s="18">
        <v>40219</v>
      </c>
      <c r="M39" s="14" t="s">
        <v>54</v>
      </c>
      <c r="N39" s="14" t="s">
        <v>54</v>
      </c>
      <c r="O39" s="10">
        <v>9</v>
      </c>
      <c r="P39" s="10">
        <v>3</v>
      </c>
      <c r="Q39" s="10">
        <v>22</v>
      </c>
      <c r="R39" s="10">
        <v>9</v>
      </c>
      <c r="S39" s="10">
        <v>3</v>
      </c>
      <c r="T39" s="10">
        <v>22</v>
      </c>
      <c r="U39" s="10" t="s">
        <v>629</v>
      </c>
      <c r="V39" s="21" t="s">
        <v>137</v>
      </c>
      <c r="W39" s="11">
        <v>12995</v>
      </c>
      <c r="X39" s="15" t="s">
        <v>694</v>
      </c>
      <c r="Y39" s="11" t="s">
        <v>0</v>
      </c>
      <c r="Z39" s="16">
        <v>34</v>
      </c>
    </row>
    <row r="40" spans="1:26" ht="23.25" customHeight="1" x14ac:dyDescent="0.15">
      <c r="A40" s="43">
        <v>35</v>
      </c>
      <c r="B40" s="10" t="s">
        <v>47</v>
      </c>
      <c r="C40" s="10" t="s">
        <v>73</v>
      </c>
      <c r="D40" s="10" t="s">
        <v>1</v>
      </c>
      <c r="E40" s="10" t="s">
        <v>821</v>
      </c>
      <c r="F40" s="39" t="s">
        <v>25</v>
      </c>
      <c r="G40" s="27" t="s">
        <v>808</v>
      </c>
      <c r="H40" s="10" t="s">
        <v>72</v>
      </c>
      <c r="I40" s="11" t="s">
        <v>510</v>
      </c>
      <c r="J40" s="12" t="s">
        <v>525</v>
      </c>
      <c r="K40" s="10" t="s">
        <v>52</v>
      </c>
      <c r="L40" s="18">
        <v>39499</v>
      </c>
      <c r="M40" s="14" t="s">
        <v>54</v>
      </c>
      <c r="N40" s="14" t="s">
        <v>54</v>
      </c>
      <c r="O40" s="27">
        <v>9</v>
      </c>
      <c r="P40" s="27">
        <v>1</v>
      </c>
      <c r="Q40" s="27">
        <v>11</v>
      </c>
      <c r="R40" s="27">
        <v>9</v>
      </c>
      <c r="S40" s="27">
        <v>1</v>
      </c>
      <c r="T40" s="27">
        <v>11</v>
      </c>
      <c r="U40" s="10" t="s">
        <v>561</v>
      </c>
      <c r="V40" s="21" t="s">
        <v>154</v>
      </c>
      <c r="W40" s="11">
        <v>15012</v>
      </c>
      <c r="X40" s="11" t="s">
        <v>676</v>
      </c>
      <c r="Y40" s="11" t="s">
        <v>0</v>
      </c>
      <c r="Z40" s="16">
        <v>35</v>
      </c>
    </row>
    <row r="41" spans="1:26" ht="23.25" customHeight="1" x14ac:dyDescent="0.15">
      <c r="A41" s="43">
        <v>36</v>
      </c>
      <c r="B41" s="10" t="s">
        <v>47</v>
      </c>
      <c r="C41" s="10" t="s">
        <v>91</v>
      </c>
      <c r="D41" s="10" t="s">
        <v>1</v>
      </c>
      <c r="E41" s="10" t="s">
        <v>821</v>
      </c>
      <c r="F41" s="10" t="s">
        <v>57</v>
      </c>
      <c r="G41" s="10" t="s">
        <v>875</v>
      </c>
      <c r="H41" s="10" t="s">
        <v>72</v>
      </c>
      <c r="I41" s="11" t="s">
        <v>293</v>
      </c>
      <c r="J41" s="12" t="s">
        <v>314</v>
      </c>
      <c r="K41" s="10" t="s">
        <v>52</v>
      </c>
      <c r="L41" s="18">
        <v>39311</v>
      </c>
      <c r="M41" s="14" t="s">
        <v>54</v>
      </c>
      <c r="N41" s="14" t="s">
        <v>54</v>
      </c>
      <c r="O41" s="10">
        <v>9</v>
      </c>
      <c r="P41" s="10">
        <v>1</v>
      </c>
      <c r="Q41" s="10">
        <v>0</v>
      </c>
      <c r="R41" s="10">
        <v>0</v>
      </c>
      <c r="S41" s="10">
        <v>7</v>
      </c>
      <c r="T41" s="10">
        <v>15</v>
      </c>
      <c r="U41" s="10" t="s">
        <v>579</v>
      </c>
      <c r="V41" s="65" t="s">
        <v>158</v>
      </c>
      <c r="W41" s="11">
        <v>18612</v>
      </c>
      <c r="X41" s="11" t="s">
        <v>922</v>
      </c>
      <c r="Y41" s="11" t="s">
        <v>0</v>
      </c>
      <c r="Z41" s="16">
        <v>36</v>
      </c>
    </row>
    <row r="42" spans="1:26" ht="23.25" customHeight="1" x14ac:dyDescent="0.15">
      <c r="A42" s="43">
        <v>37</v>
      </c>
      <c r="B42" s="10" t="s">
        <v>47</v>
      </c>
      <c r="C42" s="10" t="s">
        <v>91</v>
      </c>
      <c r="D42" s="10" t="s">
        <v>1</v>
      </c>
      <c r="E42" s="10" t="s">
        <v>821</v>
      </c>
      <c r="F42" s="10" t="s">
        <v>7</v>
      </c>
      <c r="G42" s="10" t="s">
        <v>883</v>
      </c>
      <c r="H42" s="10" t="s">
        <v>72</v>
      </c>
      <c r="I42" s="11" t="s">
        <v>313</v>
      </c>
      <c r="J42" s="12" t="s">
        <v>741</v>
      </c>
      <c r="K42" s="10" t="s">
        <v>52</v>
      </c>
      <c r="L42" s="18">
        <v>39869</v>
      </c>
      <c r="M42" s="14" t="s">
        <v>54</v>
      </c>
      <c r="N42" s="14" t="s">
        <v>54</v>
      </c>
      <c r="O42" s="10">
        <v>8</v>
      </c>
      <c r="P42" s="10">
        <v>11</v>
      </c>
      <c r="Q42" s="10">
        <v>23</v>
      </c>
      <c r="R42" s="10">
        <v>8</v>
      </c>
      <c r="S42" s="10">
        <v>11</v>
      </c>
      <c r="T42" s="10">
        <v>23</v>
      </c>
      <c r="U42" s="10" t="s">
        <v>599</v>
      </c>
      <c r="V42" s="65" t="s">
        <v>925</v>
      </c>
      <c r="W42" s="11">
        <v>18463</v>
      </c>
      <c r="X42" s="11" t="s">
        <v>246</v>
      </c>
      <c r="Y42" s="11" t="s">
        <v>0</v>
      </c>
      <c r="Z42" s="16">
        <v>37</v>
      </c>
    </row>
    <row r="43" spans="1:26" ht="23.25" customHeight="1" x14ac:dyDescent="0.15">
      <c r="A43" s="43">
        <v>38</v>
      </c>
      <c r="B43" s="10" t="s">
        <v>47</v>
      </c>
      <c r="C43" s="10" t="s">
        <v>76</v>
      </c>
      <c r="D43" s="10" t="s">
        <v>1</v>
      </c>
      <c r="E43" s="10" t="s">
        <v>821</v>
      </c>
      <c r="F43" s="10" t="s">
        <v>59</v>
      </c>
      <c r="G43" s="10" t="s">
        <v>779</v>
      </c>
      <c r="H43" s="10" t="s">
        <v>72</v>
      </c>
      <c r="I43" s="11" t="s">
        <v>269</v>
      </c>
      <c r="J43" s="12" t="s">
        <v>337</v>
      </c>
      <c r="K43" s="10" t="s">
        <v>52</v>
      </c>
      <c r="L43" s="18">
        <v>41320</v>
      </c>
      <c r="M43" s="14" t="s">
        <v>54</v>
      </c>
      <c r="N43" s="14" t="s">
        <v>54</v>
      </c>
      <c r="O43" s="10">
        <v>8</v>
      </c>
      <c r="P43" s="10">
        <v>10</v>
      </c>
      <c r="Q43" s="10">
        <v>0</v>
      </c>
      <c r="R43" s="10">
        <v>8</v>
      </c>
      <c r="S43" s="10">
        <v>10</v>
      </c>
      <c r="T43" s="10">
        <v>0</v>
      </c>
      <c r="U43" s="10" t="s">
        <v>683</v>
      </c>
      <c r="V43" s="21" t="s">
        <v>902</v>
      </c>
      <c r="W43" s="11">
        <v>15401</v>
      </c>
      <c r="X43" s="15" t="s">
        <v>195</v>
      </c>
      <c r="Y43" s="11" t="s">
        <v>0</v>
      </c>
      <c r="Z43" s="16">
        <v>38</v>
      </c>
    </row>
    <row r="44" spans="1:26" ht="23.25" customHeight="1" x14ac:dyDescent="0.15">
      <c r="A44" s="43">
        <v>39</v>
      </c>
      <c r="B44" s="10" t="s">
        <v>47</v>
      </c>
      <c r="C44" s="10" t="s">
        <v>78</v>
      </c>
      <c r="D44" s="10" t="s">
        <v>1</v>
      </c>
      <c r="E44" s="10" t="s">
        <v>821</v>
      </c>
      <c r="F44" s="22" t="s">
        <v>2</v>
      </c>
      <c r="G44" s="10" t="s">
        <v>804</v>
      </c>
      <c r="H44" s="10" t="s">
        <v>72</v>
      </c>
      <c r="I44" s="11" t="s">
        <v>260</v>
      </c>
      <c r="J44" s="10" t="s">
        <v>547</v>
      </c>
      <c r="K44" s="10" t="s">
        <v>52</v>
      </c>
      <c r="L44" s="28">
        <v>40219</v>
      </c>
      <c r="M44" s="14" t="s">
        <v>54</v>
      </c>
      <c r="N44" s="14" t="s">
        <v>54</v>
      </c>
      <c r="O44" s="22">
        <v>8</v>
      </c>
      <c r="P44" s="22">
        <v>8</v>
      </c>
      <c r="Q44" s="22">
        <v>25</v>
      </c>
      <c r="R44" s="22">
        <v>8</v>
      </c>
      <c r="S44" s="22">
        <v>8</v>
      </c>
      <c r="T44" s="22">
        <v>25</v>
      </c>
      <c r="U44" s="10" t="s">
        <v>688</v>
      </c>
      <c r="V44" s="10" t="s">
        <v>905</v>
      </c>
      <c r="W44" s="11">
        <v>10893</v>
      </c>
      <c r="X44" s="11" t="s">
        <v>910</v>
      </c>
      <c r="Y44" s="11" t="s">
        <v>0</v>
      </c>
      <c r="Z44" s="16">
        <v>39</v>
      </c>
    </row>
    <row r="45" spans="1:26" s="29" customFormat="1" ht="23.25" customHeight="1" x14ac:dyDescent="0.15">
      <c r="A45" s="43">
        <v>40</v>
      </c>
      <c r="B45" s="10" t="s">
        <v>47</v>
      </c>
      <c r="C45" s="10" t="s">
        <v>77</v>
      </c>
      <c r="D45" s="10" t="s">
        <v>1</v>
      </c>
      <c r="E45" s="10" t="s">
        <v>821</v>
      </c>
      <c r="F45" s="16" t="s">
        <v>14</v>
      </c>
      <c r="G45" s="10" t="s">
        <v>776</v>
      </c>
      <c r="H45" s="2" t="s">
        <v>72</v>
      </c>
      <c r="I45" s="4" t="s">
        <v>346</v>
      </c>
      <c r="J45" s="4" t="s">
        <v>402</v>
      </c>
      <c r="K45" s="54" t="s">
        <v>52</v>
      </c>
      <c r="L45" s="55">
        <v>38407</v>
      </c>
      <c r="M45" s="14" t="s">
        <v>54</v>
      </c>
      <c r="N45" s="14" t="s">
        <v>54</v>
      </c>
      <c r="O45" s="10">
        <v>8</v>
      </c>
      <c r="P45" s="10">
        <v>8</v>
      </c>
      <c r="Q45" s="10">
        <v>20</v>
      </c>
      <c r="R45" s="10">
        <v>7</v>
      </c>
      <c r="S45" s="10">
        <v>9</v>
      </c>
      <c r="T45" s="10">
        <v>0</v>
      </c>
      <c r="U45" s="10" t="s">
        <v>735</v>
      </c>
      <c r="V45" s="21" t="s">
        <v>238</v>
      </c>
      <c r="W45" s="11">
        <v>16894</v>
      </c>
      <c r="X45" s="15" t="s">
        <v>103</v>
      </c>
      <c r="Y45" s="11" t="s">
        <v>0</v>
      </c>
      <c r="Z45" s="16">
        <v>40</v>
      </c>
    </row>
    <row r="46" spans="1:26" ht="23.25" customHeight="1" x14ac:dyDescent="0.15">
      <c r="A46" s="43">
        <v>41</v>
      </c>
      <c r="B46" s="10" t="s">
        <v>47</v>
      </c>
      <c r="C46" s="10" t="s">
        <v>77</v>
      </c>
      <c r="D46" s="10" t="s">
        <v>1</v>
      </c>
      <c r="E46" s="10" t="s">
        <v>821</v>
      </c>
      <c r="F46" s="16" t="s">
        <v>14</v>
      </c>
      <c r="G46" s="10" t="s">
        <v>796</v>
      </c>
      <c r="H46" s="2" t="s">
        <v>72</v>
      </c>
      <c r="I46" s="4" t="s">
        <v>398</v>
      </c>
      <c r="J46" s="4" t="s">
        <v>407</v>
      </c>
      <c r="K46" s="54" t="s">
        <v>52</v>
      </c>
      <c r="L46" s="56">
        <v>40584</v>
      </c>
      <c r="M46" s="14" t="s">
        <v>54</v>
      </c>
      <c r="N46" s="14" t="s">
        <v>54</v>
      </c>
      <c r="O46" s="10">
        <v>8</v>
      </c>
      <c r="P46" s="10">
        <v>8</v>
      </c>
      <c r="Q46" s="10">
        <v>20</v>
      </c>
      <c r="R46" s="10">
        <v>8</v>
      </c>
      <c r="S46" s="10">
        <v>8</v>
      </c>
      <c r="T46" s="10">
        <v>20</v>
      </c>
      <c r="U46" s="10" t="s">
        <v>692</v>
      </c>
      <c r="V46" s="75" t="s">
        <v>221</v>
      </c>
      <c r="W46" s="11">
        <v>16894</v>
      </c>
      <c r="X46" s="15" t="s">
        <v>103</v>
      </c>
      <c r="Y46" s="11" t="s">
        <v>0</v>
      </c>
      <c r="Z46" s="16">
        <v>41</v>
      </c>
    </row>
    <row r="47" spans="1:26" s="29" customFormat="1" ht="23.25" customHeight="1" x14ac:dyDescent="0.15">
      <c r="A47" s="43">
        <v>42</v>
      </c>
      <c r="B47" s="10" t="s">
        <v>47</v>
      </c>
      <c r="C47" s="10" t="s">
        <v>92</v>
      </c>
      <c r="D47" s="10" t="s">
        <v>1</v>
      </c>
      <c r="E47" s="10" t="s">
        <v>821</v>
      </c>
      <c r="F47" s="10" t="s">
        <v>401</v>
      </c>
      <c r="G47" s="10" t="s">
        <v>770</v>
      </c>
      <c r="H47" s="10" t="s">
        <v>72</v>
      </c>
      <c r="I47" s="11" t="s">
        <v>470</v>
      </c>
      <c r="J47" s="12" t="s">
        <v>464</v>
      </c>
      <c r="K47" s="10" t="s">
        <v>52</v>
      </c>
      <c r="L47" s="18">
        <v>38401</v>
      </c>
      <c r="M47" s="14" t="s">
        <v>54</v>
      </c>
      <c r="N47" s="14" t="s">
        <v>54</v>
      </c>
      <c r="O47" s="10">
        <v>8</v>
      </c>
      <c r="P47" s="10">
        <v>8</v>
      </c>
      <c r="Q47" s="10">
        <v>16</v>
      </c>
      <c r="R47" s="10">
        <v>8</v>
      </c>
      <c r="S47" s="10">
        <v>8</v>
      </c>
      <c r="T47" s="10">
        <v>16</v>
      </c>
      <c r="U47" s="10" t="s">
        <v>733</v>
      </c>
      <c r="V47" s="21" t="s">
        <v>241</v>
      </c>
      <c r="W47" s="11">
        <v>11476</v>
      </c>
      <c r="X47" s="11" t="s">
        <v>163</v>
      </c>
      <c r="Y47" s="11" t="s">
        <v>0</v>
      </c>
      <c r="Z47" s="16">
        <v>42</v>
      </c>
    </row>
    <row r="48" spans="1:26" ht="23.25" customHeight="1" x14ac:dyDescent="0.15">
      <c r="A48" s="43">
        <v>43</v>
      </c>
      <c r="B48" s="10" t="s">
        <v>47</v>
      </c>
      <c r="C48" s="10" t="s">
        <v>89</v>
      </c>
      <c r="D48" s="10" t="s">
        <v>1</v>
      </c>
      <c r="E48" s="10" t="s">
        <v>821</v>
      </c>
      <c r="F48" s="11" t="s">
        <v>740</v>
      </c>
      <c r="G48" s="22" t="s">
        <v>867</v>
      </c>
      <c r="H48" s="10" t="s">
        <v>72</v>
      </c>
      <c r="I48" s="28" t="s">
        <v>349</v>
      </c>
      <c r="J48" s="12" t="s">
        <v>513</v>
      </c>
      <c r="K48" s="10" t="s">
        <v>52</v>
      </c>
      <c r="L48" s="18">
        <v>38758</v>
      </c>
      <c r="M48" s="14" t="s">
        <v>54</v>
      </c>
      <c r="N48" s="14" t="s">
        <v>54</v>
      </c>
      <c r="O48" s="22">
        <v>8</v>
      </c>
      <c r="P48" s="22">
        <v>7</v>
      </c>
      <c r="Q48" s="22">
        <v>25</v>
      </c>
      <c r="R48" s="22">
        <v>8</v>
      </c>
      <c r="S48" s="22">
        <v>7</v>
      </c>
      <c r="T48" s="22">
        <v>25</v>
      </c>
      <c r="U48" s="10" t="s">
        <v>596</v>
      </c>
      <c r="V48" s="24" t="s">
        <v>894</v>
      </c>
      <c r="W48" s="11">
        <v>12095</v>
      </c>
      <c r="X48" s="11" t="s">
        <v>205</v>
      </c>
      <c r="Y48" s="11" t="s">
        <v>0</v>
      </c>
      <c r="Z48" s="16">
        <v>43</v>
      </c>
    </row>
    <row r="49" spans="1:16384" ht="23.25" customHeight="1" x14ac:dyDescent="0.15">
      <c r="A49" s="43">
        <v>44</v>
      </c>
      <c r="B49" s="10" t="s">
        <v>47</v>
      </c>
      <c r="C49" s="10" t="s">
        <v>76</v>
      </c>
      <c r="D49" s="10" t="s">
        <v>1</v>
      </c>
      <c r="E49" s="10" t="s">
        <v>821</v>
      </c>
      <c r="F49" s="10" t="s">
        <v>59</v>
      </c>
      <c r="G49" s="10" t="s">
        <v>783</v>
      </c>
      <c r="H49" s="10" t="s">
        <v>72</v>
      </c>
      <c r="I49" s="11" t="s">
        <v>474</v>
      </c>
      <c r="J49" s="12" t="s">
        <v>455</v>
      </c>
      <c r="K49" s="10" t="s">
        <v>52</v>
      </c>
      <c r="L49" s="18">
        <v>36200</v>
      </c>
      <c r="M49" s="14" t="s">
        <v>54</v>
      </c>
      <c r="N49" s="14" t="s">
        <v>54</v>
      </c>
      <c r="O49" s="40">
        <v>8</v>
      </c>
      <c r="P49" s="40">
        <v>6</v>
      </c>
      <c r="Q49" s="40">
        <v>2</v>
      </c>
      <c r="R49" s="10">
        <v>1</v>
      </c>
      <c r="S49" s="10">
        <v>8</v>
      </c>
      <c r="T49" s="10">
        <v>28</v>
      </c>
      <c r="U49" s="10" t="s">
        <v>564</v>
      </c>
      <c r="V49" s="21" t="s">
        <v>919</v>
      </c>
      <c r="W49" s="11">
        <v>15401</v>
      </c>
      <c r="X49" s="15" t="s">
        <v>195</v>
      </c>
      <c r="Y49" s="11" t="s">
        <v>0</v>
      </c>
      <c r="Z49" s="16">
        <v>44</v>
      </c>
    </row>
    <row r="50" spans="1:16384" ht="23.25" customHeight="1" x14ac:dyDescent="0.15">
      <c r="A50" s="43">
        <v>45</v>
      </c>
      <c r="B50" s="10" t="s">
        <v>47</v>
      </c>
      <c r="C50" s="10" t="s">
        <v>73</v>
      </c>
      <c r="D50" s="10" t="s">
        <v>1</v>
      </c>
      <c r="E50" s="10" t="s">
        <v>821</v>
      </c>
      <c r="F50" s="39" t="s">
        <v>49</v>
      </c>
      <c r="G50" s="27" t="s">
        <v>786</v>
      </c>
      <c r="H50" s="10" t="s">
        <v>72</v>
      </c>
      <c r="I50" s="11" t="s">
        <v>752</v>
      </c>
      <c r="J50" s="12" t="s">
        <v>518</v>
      </c>
      <c r="K50" s="10" t="s">
        <v>52</v>
      </c>
      <c r="L50" s="18">
        <v>38401</v>
      </c>
      <c r="M50" s="14" t="s">
        <v>54</v>
      </c>
      <c r="N50" s="14" t="s">
        <v>54</v>
      </c>
      <c r="O50" s="27">
        <v>8</v>
      </c>
      <c r="P50" s="27">
        <v>4</v>
      </c>
      <c r="Q50" s="27">
        <v>1</v>
      </c>
      <c r="R50" s="27">
        <v>8</v>
      </c>
      <c r="S50" s="27">
        <v>4</v>
      </c>
      <c r="T50" s="27">
        <v>1</v>
      </c>
      <c r="U50" s="10" t="s">
        <v>646</v>
      </c>
      <c r="V50" s="21" t="s">
        <v>254</v>
      </c>
      <c r="W50" s="11">
        <v>14996</v>
      </c>
      <c r="X50" s="11" t="s">
        <v>192</v>
      </c>
      <c r="Y50" s="11" t="s">
        <v>0</v>
      </c>
      <c r="Z50" s="16">
        <v>45</v>
      </c>
    </row>
    <row r="51" spans="1:16384" s="29" customFormat="1" ht="23.25" customHeight="1" x14ac:dyDescent="0.15">
      <c r="A51" s="43">
        <v>46</v>
      </c>
      <c r="B51" s="10" t="s">
        <v>47</v>
      </c>
      <c r="C51" s="10" t="s">
        <v>78</v>
      </c>
      <c r="D51" s="10" t="s">
        <v>1</v>
      </c>
      <c r="E51" s="10" t="s">
        <v>821</v>
      </c>
      <c r="F51" s="22" t="s">
        <v>6</v>
      </c>
      <c r="G51" s="10" t="s">
        <v>793</v>
      </c>
      <c r="H51" s="10" t="s">
        <v>72</v>
      </c>
      <c r="I51" s="11" t="s">
        <v>362</v>
      </c>
      <c r="J51" s="12" t="s">
        <v>374</v>
      </c>
      <c r="K51" s="10" t="s">
        <v>52</v>
      </c>
      <c r="L51" s="18">
        <v>40956</v>
      </c>
      <c r="M51" s="14" t="s">
        <v>54</v>
      </c>
      <c r="N51" s="14" t="s">
        <v>54</v>
      </c>
      <c r="O51" s="22">
        <v>8</v>
      </c>
      <c r="P51" s="22">
        <v>3</v>
      </c>
      <c r="Q51" s="22">
        <v>22</v>
      </c>
      <c r="R51" s="22">
        <v>8</v>
      </c>
      <c r="S51" s="22">
        <v>3</v>
      </c>
      <c r="T51" s="22">
        <v>22</v>
      </c>
      <c r="U51" s="10" t="s">
        <v>718</v>
      </c>
      <c r="V51" s="11" t="s">
        <v>160</v>
      </c>
      <c r="W51" s="11">
        <v>10888</v>
      </c>
      <c r="X51" s="11" t="s">
        <v>739</v>
      </c>
      <c r="Y51" s="11" t="s">
        <v>0</v>
      </c>
      <c r="Z51" s="16">
        <v>46</v>
      </c>
    </row>
    <row r="52" spans="1:16384" s="29" customFormat="1" ht="23.25" customHeight="1" x14ac:dyDescent="0.15">
      <c r="A52" s="43">
        <v>47</v>
      </c>
      <c r="B52" s="10" t="s">
        <v>47</v>
      </c>
      <c r="C52" s="10" t="s">
        <v>75</v>
      </c>
      <c r="D52" s="10" t="s">
        <v>1</v>
      </c>
      <c r="E52" s="10" t="s">
        <v>821</v>
      </c>
      <c r="F52" s="10" t="s">
        <v>23</v>
      </c>
      <c r="G52" s="10" t="s">
        <v>778</v>
      </c>
      <c r="H52" s="10" t="s">
        <v>72</v>
      </c>
      <c r="I52" s="11" t="s">
        <v>333</v>
      </c>
      <c r="J52" s="12" t="s">
        <v>304</v>
      </c>
      <c r="K52" s="10" t="s">
        <v>52</v>
      </c>
      <c r="L52" s="18">
        <v>39135</v>
      </c>
      <c r="M52" s="14" t="s">
        <v>54</v>
      </c>
      <c r="N52" s="14" t="s">
        <v>54</v>
      </c>
      <c r="O52" s="10">
        <v>8</v>
      </c>
      <c r="P52" s="10">
        <v>2</v>
      </c>
      <c r="Q52" s="10">
        <v>3</v>
      </c>
      <c r="R52" s="10">
        <v>5</v>
      </c>
      <c r="S52" s="10">
        <v>9</v>
      </c>
      <c r="T52" s="10">
        <v>2</v>
      </c>
      <c r="U52" s="10" t="s">
        <v>628</v>
      </c>
      <c r="V52" s="21" t="s">
        <v>217</v>
      </c>
      <c r="W52" s="11">
        <v>10546</v>
      </c>
      <c r="X52" s="15" t="s">
        <v>938</v>
      </c>
      <c r="Y52" s="11" t="s">
        <v>0</v>
      </c>
      <c r="Z52" s="16">
        <v>47</v>
      </c>
    </row>
    <row r="53" spans="1:16384" ht="23.25" customHeight="1" x14ac:dyDescent="0.15">
      <c r="A53" s="43">
        <v>48</v>
      </c>
      <c r="B53" s="10" t="s">
        <v>47</v>
      </c>
      <c r="C53" s="10" t="s">
        <v>75</v>
      </c>
      <c r="D53" s="10" t="s">
        <v>1</v>
      </c>
      <c r="E53" s="10" t="s">
        <v>821</v>
      </c>
      <c r="F53" s="10" t="s">
        <v>8</v>
      </c>
      <c r="G53" s="10" t="s">
        <v>817</v>
      </c>
      <c r="H53" s="10" t="s">
        <v>72</v>
      </c>
      <c r="I53" s="11" t="s">
        <v>315</v>
      </c>
      <c r="J53" s="12" t="s">
        <v>423</v>
      </c>
      <c r="K53" s="10" t="s">
        <v>52</v>
      </c>
      <c r="L53" s="18">
        <v>39128</v>
      </c>
      <c r="M53" s="14" t="s">
        <v>54</v>
      </c>
      <c r="N53" s="14" t="s">
        <v>54</v>
      </c>
      <c r="O53" s="10">
        <v>8</v>
      </c>
      <c r="P53" s="10">
        <v>1</v>
      </c>
      <c r="Q53" s="10">
        <v>8</v>
      </c>
      <c r="R53" s="10">
        <v>8</v>
      </c>
      <c r="S53" s="10">
        <v>0</v>
      </c>
      <c r="T53" s="10">
        <v>26</v>
      </c>
      <c r="U53" s="10" t="s">
        <v>669</v>
      </c>
      <c r="V53" s="21" t="s">
        <v>132</v>
      </c>
      <c r="W53" s="11">
        <v>10400</v>
      </c>
      <c r="X53" s="15" t="s">
        <v>108</v>
      </c>
      <c r="Y53" s="11" t="s">
        <v>0</v>
      </c>
      <c r="Z53" s="16">
        <v>48</v>
      </c>
    </row>
    <row r="54" spans="1:16384" s="29" customFormat="1" ht="23.25" customHeight="1" x14ac:dyDescent="0.15">
      <c r="A54" s="43">
        <v>49</v>
      </c>
      <c r="B54" s="10" t="s">
        <v>47</v>
      </c>
      <c r="C54" s="10" t="s">
        <v>90</v>
      </c>
      <c r="D54" s="10" t="s">
        <v>1</v>
      </c>
      <c r="E54" s="10" t="s">
        <v>821</v>
      </c>
      <c r="F54" s="11" t="s">
        <v>16</v>
      </c>
      <c r="G54" s="10" t="s">
        <v>790</v>
      </c>
      <c r="H54" s="10" t="s">
        <v>86</v>
      </c>
      <c r="I54" s="11" t="s">
        <v>447</v>
      </c>
      <c r="J54" s="12" t="s">
        <v>441</v>
      </c>
      <c r="K54" s="10" t="s">
        <v>52</v>
      </c>
      <c r="L54" s="18">
        <v>40583</v>
      </c>
      <c r="M54" s="14" t="s">
        <v>54</v>
      </c>
      <c r="N54" s="14" t="s">
        <v>54</v>
      </c>
      <c r="O54" s="10">
        <v>8</v>
      </c>
      <c r="P54" s="10">
        <v>1</v>
      </c>
      <c r="Q54" s="10">
        <v>6</v>
      </c>
      <c r="R54" s="10">
        <v>5</v>
      </c>
      <c r="S54" s="10">
        <v>1</v>
      </c>
      <c r="T54" s="10">
        <v>6</v>
      </c>
      <c r="U54" s="10" t="s">
        <v>715</v>
      </c>
      <c r="V54" s="65" t="s">
        <v>171</v>
      </c>
      <c r="W54" s="11">
        <v>13014</v>
      </c>
      <c r="X54" s="15" t="s">
        <v>202</v>
      </c>
      <c r="Y54" s="11" t="s">
        <v>0</v>
      </c>
      <c r="Z54" s="16">
        <v>49</v>
      </c>
    </row>
    <row r="55" spans="1:16384" s="29" customFormat="1" ht="23.25" customHeight="1" x14ac:dyDescent="0.15">
      <c r="A55" s="43">
        <v>50</v>
      </c>
      <c r="B55" s="10" t="s">
        <v>47</v>
      </c>
      <c r="C55" s="10" t="s">
        <v>90</v>
      </c>
      <c r="D55" s="10" t="s">
        <v>1</v>
      </c>
      <c r="E55" s="10" t="s">
        <v>821</v>
      </c>
      <c r="F55" s="10" t="s">
        <v>601</v>
      </c>
      <c r="G55" s="10" t="s">
        <v>882</v>
      </c>
      <c r="H55" s="10" t="s">
        <v>72</v>
      </c>
      <c r="I55" s="11" t="s">
        <v>535</v>
      </c>
      <c r="J55" s="12" t="s">
        <v>312</v>
      </c>
      <c r="K55" s="10" t="s">
        <v>52</v>
      </c>
      <c r="L55" s="18">
        <v>39864</v>
      </c>
      <c r="M55" s="14" t="s">
        <v>54</v>
      </c>
      <c r="N55" s="14" t="s">
        <v>54</v>
      </c>
      <c r="O55" s="10">
        <v>8</v>
      </c>
      <c r="P55" s="10">
        <v>0</v>
      </c>
      <c r="Q55" s="10">
        <v>28</v>
      </c>
      <c r="R55" s="10">
        <v>6</v>
      </c>
      <c r="S55" s="10">
        <v>1</v>
      </c>
      <c r="T55" s="10">
        <v>1</v>
      </c>
      <c r="U55" s="10" t="s">
        <v>697</v>
      </c>
      <c r="V55" s="21" t="s">
        <v>917</v>
      </c>
      <c r="W55" s="11">
        <v>12791</v>
      </c>
      <c r="X55" s="15" t="s">
        <v>944</v>
      </c>
      <c r="Y55" s="11" t="s">
        <v>0</v>
      </c>
      <c r="Z55" s="16">
        <v>50</v>
      </c>
    </row>
    <row r="56" spans="1:16384" s="33" customFormat="1" ht="23.25" customHeight="1" x14ac:dyDescent="0.15">
      <c r="A56" s="43">
        <v>51</v>
      </c>
      <c r="B56" s="10" t="s">
        <v>47</v>
      </c>
      <c r="C56" s="10" t="s">
        <v>80</v>
      </c>
      <c r="D56" s="10" t="s">
        <v>1</v>
      </c>
      <c r="E56" s="10" t="s">
        <v>821</v>
      </c>
      <c r="F56" s="10" t="s">
        <v>44</v>
      </c>
      <c r="G56" s="10" t="s">
        <v>872</v>
      </c>
      <c r="H56" s="10" t="s">
        <v>72</v>
      </c>
      <c r="I56" s="11" t="s">
        <v>279</v>
      </c>
      <c r="J56" s="10" t="s">
        <v>352</v>
      </c>
      <c r="K56" s="10" t="s">
        <v>52</v>
      </c>
      <c r="L56" s="18">
        <v>38400</v>
      </c>
      <c r="M56" s="14" t="s">
        <v>54</v>
      </c>
      <c r="N56" s="14" t="s">
        <v>54</v>
      </c>
      <c r="O56" s="10">
        <v>8</v>
      </c>
      <c r="P56" s="10">
        <v>0</v>
      </c>
      <c r="Q56" s="10">
        <v>3</v>
      </c>
      <c r="R56" s="10">
        <v>8</v>
      </c>
      <c r="S56" s="10">
        <v>0</v>
      </c>
      <c r="T56" s="10">
        <v>3</v>
      </c>
      <c r="U56" s="10" t="s">
        <v>666</v>
      </c>
      <c r="V56" s="72" t="s">
        <v>141</v>
      </c>
      <c r="W56" s="11">
        <v>18032</v>
      </c>
      <c r="X56" s="11" t="s">
        <v>186</v>
      </c>
      <c r="Y56" s="11" t="s">
        <v>0</v>
      </c>
      <c r="Z56" s="16">
        <v>51</v>
      </c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9"/>
      <c r="AS56" s="29"/>
      <c r="AT56" s="29"/>
      <c r="AU56" s="29"/>
      <c r="AV56" s="29"/>
      <c r="AW56" s="29"/>
      <c r="AX56" s="29"/>
      <c r="AY56" s="29"/>
      <c r="AZ56" s="29"/>
      <c r="BA56" s="29"/>
      <c r="BB56" s="29"/>
      <c r="BC56" s="29"/>
      <c r="BD56" s="29"/>
      <c r="BE56" s="29"/>
      <c r="BF56" s="29"/>
      <c r="BG56" s="29"/>
      <c r="BH56" s="29"/>
      <c r="BI56" s="29"/>
      <c r="BJ56" s="29"/>
      <c r="BK56" s="29"/>
      <c r="BL56" s="29"/>
      <c r="BM56" s="29"/>
      <c r="BN56" s="29"/>
      <c r="BO56" s="29"/>
      <c r="BP56" s="29"/>
      <c r="BQ56" s="29"/>
      <c r="BR56" s="29"/>
      <c r="BS56" s="29"/>
      <c r="BT56" s="29"/>
      <c r="BU56" s="29"/>
      <c r="BV56" s="29"/>
      <c r="BW56" s="29"/>
      <c r="BX56" s="29"/>
      <c r="BY56" s="29"/>
      <c r="BZ56" s="29"/>
      <c r="CA56" s="29"/>
      <c r="CB56" s="29"/>
      <c r="CC56" s="29"/>
      <c r="CD56" s="29"/>
      <c r="CE56" s="29"/>
      <c r="CF56" s="29"/>
      <c r="CG56" s="29"/>
      <c r="CH56" s="29"/>
      <c r="CI56" s="29"/>
      <c r="CJ56" s="29"/>
      <c r="CK56" s="29"/>
      <c r="CL56" s="29"/>
      <c r="CM56" s="29"/>
      <c r="CN56" s="29"/>
      <c r="CO56" s="29"/>
      <c r="CP56" s="29"/>
      <c r="CQ56" s="29"/>
      <c r="CR56" s="29"/>
      <c r="CS56" s="29"/>
      <c r="CT56" s="29"/>
      <c r="CU56" s="29"/>
      <c r="CV56" s="29"/>
      <c r="CW56" s="29"/>
      <c r="CX56" s="29"/>
      <c r="CY56" s="29"/>
      <c r="CZ56" s="29"/>
      <c r="DA56" s="29"/>
      <c r="DB56" s="29"/>
      <c r="DC56" s="29"/>
      <c r="DD56" s="29"/>
      <c r="DE56" s="29"/>
      <c r="DF56" s="29"/>
      <c r="DG56" s="29"/>
      <c r="DH56" s="29"/>
      <c r="DI56" s="29"/>
      <c r="DJ56" s="29"/>
      <c r="DK56" s="29"/>
      <c r="DL56" s="29"/>
      <c r="DM56" s="29"/>
      <c r="DN56" s="29"/>
      <c r="DO56" s="29"/>
      <c r="DP56" s="29"/>
      <c r="DQ56" s="29"/>
      <c r="DR56" s="29"/>
      <c r="DS56" s="29"/>
      <c r="DT56" s="29"/>
      <c r="DU56" s="29"/>
      <c r="DV56" s="29"/>
      <c r="DW56" s="29"/>
      <c r="DX56" s="29"/>
      <c r="DY56" s="29"/>
      <c r="DZ56" s="29"/>
      <c r="EA56" s="29"/>
      <c r="EB56" s="29"/>
      <c r="EC56" s="29"/>
      <c r="ED56" s="29"/>
      <c r="EE56" s="29"/>
      <c r="EF56" s="29"/>
      <c r="EG56" s="29"/>
      <c r="EH56" s="29"/>
      <c r="EI56" s="29"/>
      <c r="EJ56" s="29"/>
      <c r="EK56" s="29"/>
      <c r="EL56" s="29"/>
      <c r="EM56" s="29"/>
      <c r="EN56" s="29"/>
      <c r="EO56" s="29"/>
      <c r="EP56" s="29"/>
      <c r="EQ56" s="29"/>
      <c r="ER56" s="29"/>
      <c r="ES56" s="29"/>
      <c r="ET56" s="29"/>
      <c r="EU56" s="29"/>
      <c r="EV56" s="29"/>
      <c r="EW56" s="29"/>
      <c r="EX56" s="29"/>
      <c r="EY56" s="29"/>
      <c r="EZ56" s="29"/>
      <c r="FA56" s="29"/>
      <c r="FB56" s="29"/>
      <c r="FC56" s="29"/>
      <c r="FD56" s="29"/>
      <c r="FE56" s="29"/>
      <c r="FF56" s="29"/>
      <c r="FG56" s="29"/>
      <c r="FH56" s="29"/>
      <c r="FI56" s="29"/>
      <c r="FJ56" s="29"/>
      <c r="FK56" s="29"/>
      <c r="FL56" s="29"/>
      <c r="FM56" s="29"/>
      <c r="FN56" s="29"/>
      <c r="FO56" s="29"/>
      <c r="FP56" s="29"/>
      <c r="FQ56" s="29"/>
      <c r="FR56" s="29"/>
      <c r="FS56" s="29"/>
      <c r="FT56" s="29"/>
      <c r="FU56" s="29"/>
      <c r="FV56" s="29"/>
      <c r="FW56" s="29"/>
      <c r="FX56" s="29"/>
      <c r="FY56" s="29"/>
      <c r="FZ56" s="29"/>
      <c r="GA56" s="29"/>
      <c r="GB56" s="29"/>
      <c r="GC56" s="29"/>
      <c r="GD56" s="29"/>
      <c r="GE56" s="29"/>
      <c r="GF56" s="29"/>
      <c r="GG56" s="29"/>
      <c r="GH56" s="29"/>
      <c r="GI56" s="29"/>
      <c r="GJ56" s="29"/>
      <c r="GK56" s="29"/>
      <c r="GL56" s="29"/>
      <c r="GM56" s="29"/>
      <c r="GN56" s="29"/>
      <c r="GO56" s="29"/>
      <c r="GP56" s="29"/>
      <c r="GQ56" s="29"/>
      <c r="GR56" s="29"/>
      <c r="GS56" s="29"/>
      <c r="GT56" s="29"/>
      <c r="GU56" s="29"/>
      <c r="GV56" s="29"/>
      <c r="GW56" s="29"/>
      <c r="GX56" s="29"/>
      <c r="GY56" s="29"/>
      <c r="GZ56" s="29"/>
      <c r="HA56" s="29"/>
      <c r="HB56" s="29"/>
      <c r="HC56" s="29"/>
      <c r="HD56" s="29"/>
      <c r="HE56" s="29"/>
      <c r="HF56" s="29"/>
      <c r="HG56" s="29"/>
      <c r="HH56" s="29"/>
      <c r="HI56" s="29"/>
      <c r="HJ56" s="29"/>
      <c r="HK56" s="29"/>
      <c r="HL56" s="29"/>
      <c r="HM56" s="29"/>
      <c r="HN56" s="29"/>
      <c r="HO56" s="29"/>
      <c r="HP56" s="29"/>
      <c r="HQ56" s="29"/>
      <c r="HR56" s="29"/>
      <c r="HS56" s="29"/>
      <c r="HT56" s="29"/>
      <c r="HU56" s="29"/>
      <c r="HV56" s="29"/>
      <c r="HW56" s="29"/>
      <c r="HX56" s="29"/>
      <c r="HY56" s="29"/>
      <c r="HZ56" s="29"/>
      <c r="IA56" s="29"/>
      <c r="IB56" s="29"/>
      <c r="IC56" s="29"/>
      <c r="ID56" s="29"/>
      <c r="IE56" s="29"/>
      <c r="IF56" s="29"/>
      <c r="IG56" s="29"/>
      <c r="IH56" s="29"/>
      <c r="II56" s="29"/>
      <c r="IJ56" s="29"/>
      <c r="IK56" s="29"/>
      <c r="IL56" s="29"/>
      <c r="IM56" s="29"/>
      <c r="IN56" s="29"/>
      <c r="IO56" s="29"/>
      <c r="IP56" s="29"/>
      <c r="IQ56" s="29"/>
      <c r="IR56" s="29"/>
      <c r="IS56" s="29"/>
      <c r="IT56" s="29"/>
      <c r="IU56" s="29"/>
      <c r="IV56" s="29"/>
      <c r="IW56" s="29"/>
      <c r="IX56" s="29"/>
      <c r="IY56" s="29"/>
      <c r="IZ56" s="29"/>
      <c r="JA56" s="29"/>
      <c r="JB56" s="29"/>
      <c r="JC56" s="29"/>
      <c r="JD56" s="29"/>
      <c r="JE56" s="29"/>
      <c r="JF56" s="29"/>
      <c r="JG56" s="29"/>
      <c r="JH56" s="29"/>
      <c r="JI56" s="29"/>
      <c r="JJ56" s="29"/>
      <c r="JK56" s="29"/>
      <c r="JL56" s="29"/>
      <c r="JM56" s="29"/>
      <c r="JN56" s="29"/>
      <c r="JO56" s="29"/>
      <c r="JP56" s="29"/>
      <c r="JQ56" s="29"/>
      <c r="JR56" s="29"/>
      <c r="JS56" s="29"/>
      <c r="JT56" s="29"/>
      <c r="JU56" s="29"/>
      <c r="JV56" s="29"/>
      <c r="JW56" s="29"/>
      <c r="JX56" s="29"/>
      <c r="JY56" s="29"/>
      <c r="JZ56" s="29"/>
      <c r="KA56" s="29"/>
      <c r="KB56" s="29"/>
      <c r="KC56" s="29"/>
      <c r="KD56" s="29"/>
      <c r="KE56" s="29"/>
      <c r="KF56" s="29"/>
      <c r="KG56" s="29"/>
      <c r="KH56" s="29"/>
      <c r="KI56" s="29"/>
      <c r="KJ56" s="29"/>
      <c r="KK56" s="29"/>
      <c r="KL56" s="29"/>
      <c r="KM56" s="29"/>
      <c r="KN56" s="29"/>
      <c r="KO56" s="29"/>
      <c r="KP56" s="29"/>
      <c r="KQ56" s="29"/>
      <c r="KR56" s="29"/>
      <c r="KS56" s="29"/>
      <c r="KT56" s="29"/>
      <c r="KU56" s="29"/>
      <c r="KV56" s="29"/>
      <c r="KW56" s="29"/>
      <c r="KX56" s="29"/>
      <c r="KY56" s="29"/>
      <c r="KZ56" s="29"/>
      <c r="LA56" s="29"/>
      <c r="LB56" s="29"/>
      <c r="LC56" s="29"/>
      <c r="LD56" s="29"/>
      <c r="LE56" s="29"/>
      <c r="LF56" s="29"/>
      <c r="LG56" s="29"/>
      <c r="LH56" s="29"/>
      <c r="LI56" s="29"/>
      <c r="LJ56" s="29"/>
      <c r="LK56" s="29"/>
      <c r="LL56" s="29"/>
      <c r="LM56" s="29"/>
      <c r="LN56" s="29"/>
      <c r="LO56" s="29"/>
      <c r="LP56" s="29"/>
      <c r="LQ56" s="29"/>
      <c r="LR56" s="29"/>
      <c r="LS56" s="29"/>
      <c r="LT56" s="29"/>
      <c r="LU56" s="29"/>
      <c r="LV56" s="29"/>
      <c r="LW56" s="29"/>
      <c r="LX56" s="29"/>
      <c r="LY56" s="29"/>
      <c r="LZ56" s="29"/>
      <c r="MA56" s="29"/>
      <c r="MB56" s="29"/>
      <c r="MC56" s="29"/>
      <c r="MD56" s="29"/>
      <c r="ME56" s="29"/>
      <c r="MF56" s="29"/>
      <c r="MG56" s="29"/>
      <c r="MH56" s="29"/>
      <c r="MI56" s="29"/>
      <c r="MJ56" s="29"/>
      <c r="MK56" s="29"/>
      <c r="ML56" s="29"/>
      <c r="MM56" s="29"/>
      <c r="MN56" s="29"/>
      <c r="MO56" s="29"/>
      <c r="MP56" s="29"/>
      <c r="MQ56" s="29"/>
      <c r="MR56" s="29"/>
      <c r="MS56" s="29"/>
      <c r="MT56" s="29"/>
      <c r="MU56" s="29"/>
      <c r="MV56" s="29"/>
      <c r="MW56" s="29"/>
      <c r="MX56" s="29"/>
      <c r="MY56" s="29"/>
      <c r="MZ56" s="29"/>
      <c r="NA56" s="29"/>
      <c r="NB56" s="29"/>
      <c r="NC56" s="29"/>
      <c r="ND56" s="29"/>
      <c r="NE56" s="29"/>
      <c r="NF56" s="29"/>
      <c r="NG56" s="29"/>
      <c r="NH56" s="29"/>
      <c r="NI56" s="29"/>
      <c r="NJ56" s="29"/>
      <c r="NK56" s="29"/>
      <c r="NL56" s="29"/>
      <c r="NM56" s="29"/>
      <c r="NN56" s="29"/>
      <c r="NO56" s="29"/>
      <c r="NP56" s="29"/>
      <c r="NQ56" s="29"/>
      <c r="NR56" s="29"/>
      <c r="NS56" s="29"/>
      <c r="NT56" s="29"/>
      <c r="NU56" s="29"/>
      <c r="NV56" s="29"/>
      <c r="NW56" s="29"/>
      <c r="NX56" s="29"/>
      <c r="NY56" s="29"/>
      <c r="NZ56" s="29"/>
      <c r="OA56" s="29"/>
      <c r="OB56" s="29"/>
      <c r="OC56" s="29"/>
      <c r="OD56" s="29"/>
      <c r="OE56" s="29"/>
      <c r="OF56" s="29"/>
      <c r="OG56" s="29"/>
      <c r="OH56" s="29"/>
      <c r="OI56" s="29"/>
      <c r="OJ56" s="29"/>
      <c r="OK56" s="29"/>
      <c r="OL56" s="29"/>
      <c r="OM56" s="29"/>
      <c r="ON56" s="29"/>
      <c r="OO56" s="29"/>
      <c r="OP56" s="29"/>
      <c r="OQ56" s="29"/>
      <c r="OR56" s="29"/>
      <c r="OS56" s="29"/>
      <c r="OT56" s="29"/>
      <c r="OU56" s="29"/>
      <c r="OV56" s="29"/>
      <c r="OW56" s="29"/>
      <c r="OX56" s="29"/>
      <c r="OY56" s="29"/>
      <c r="OZ56" s="29"/>
      <c r="PA56" s="29"/>
      <c r="PB56" s="29"/>
      <c r="PC56" s="29"/>
      <c r="PD56" s="29"/>
      <c r="PE56" s="29"/>
      <c r="PF56" s="29"/>
      <c r="PG56" s="29"/>
      <c r="PH56" s="29"/>
      <c r="PI56" s="29"/>
      <c r="PJ56" s="29"/>
      <c r="PK56" s="29"/>
      <c r="PL56" s="29"/>
      <c r="PM56" s="29"/>
      <c r="PN56" s="29"/>
      <c r="PO56" s="29"/>
      <c r="PP56" s="29"/>
      <c r="PQ56" s="29"/>
      <c r="PR56" s="29"/>
      <c r="PS56" s="29"/>
      <c r="PT56" s="29"/>
      <c r="PU56" s="29"/>
      <c r="PV56" s="29"/>
      <c r="PW56" s="29"/>
      <c r="PX56" s="29"/>
      <c r="PY56" s="29"/>
      <c r="PZ56" s="29"/>
      <c r="QA56" s="29"/>
      <c r="QB56" s="29"/>
      <c r="QC56" s="29"/>
      <c r="QD56" s="29"/>
      <c r="QE56" s="29"/>
      <c r="QF56" s="29"/>
      <c r="QG56" s="29"/>
      <c r="QH56" s="29"/>
      <c r="QI56" s="29"/>
      <c r="QJ56" s="29"/>
      <c r="QK56" s="29"/>
      <c r="QL56" s="29"/>
      <c r="QM56" s="29"/>
      <c r="QN56" s="29"/>
      <c r="QO56" s="29"/>
      <c r="QP56" s="29"/>
      <c r="QQ56" s="29"/>
      <c r="QR56" s="29"/>
      <c r="QS56" s="29"/>
      <c r="QT56" s="29"/>
      <c r="QU56" s="29"/>
      <c r="QV56" s="29"/>
      <c r="QW56" s="29"/>
      <c r="QX56" s="29"/>
      <c r="QY56" s="29"/>
      <c r="QZ56" s="29"/>
      <c r="RA56" s="29"/>
      <c r="RB56" s="29"/>
      <c r="RC56" s="29"/>
      <c r="RD56" s="29"/>
      <c r="RE56" s="29"/>
      <c r="RF56" s="29"/>
      <c r="RG56" s="29"/>
      <c r="RH56" s="29"/>
      <c r="RI56" s="29"/>
      <c r="RJ56" s="29"/>
      <c r="RK56" s="29"/>
      <c r="RL56" s="29"/>
      <c r="RM56" s="29"/>
      <c r="RN56" s="29"/>
      <c r="RO56" s="29"/>
      <c r="RP56" s="29"/>
      <c r="RQ56" s="29"/>
      <c r="RR56" s="29"/>
      <c r="RS56" s="29"/>
      <c r="RT56" s="29"/>
      <c r="RU56" s="29"/>
      <c r="RV56" s="29"/>
      <c r="RW56" s="29"/>
      <c r="RX56" s="29"/>
      <c r="RY56" s="29"/>
      <c r="RZ56" s="29"/>
      <c r="SA56" s="29"/>
      <c r="SB56" s="29"/>
      <c r="SC56" s="29"/>
      <c r="SD56" s="29"/>
      <c r="SE56" s="29"/>
      <c r="SF56" s="29"/>
      <c r="SG56" s="29"/>
      <c r="SH56" s="29"/>
      <c r="SI56" s="29"/>
      <c r="SJ56" s="29"/>
      <c r="SK56" s="29"/>
      <c r="SL56" s="29"/>
      <c r="SM56" s="29"/>
      <c r="SN56" s="29"/>
      <c r="SO56" s="29"/>
      <c r="SP56" s="29"/>
      <c r="SQ56" s="29"/>
      <c r="SR56" s="29"/>
      <c r="SS56" s="29"/>
      <c r="ST56" s="29"/>
      <c r="SU56" s="29"/>
      <c r="SV56" s="29"/>
      <c r="SW56" s="29"/>
      <c r="SX56" s="29"/>
      <c r="SY56" s="29"/>
      <c r="SZ56" s="29"/>
      <c r="TA56" s="29"/>
      <c r="TB56" s="29"/>
      <c r="TC56" s="29"/>
      <c r="TD56" s="29"/>
      <c r="TE56" s="29"/>
      <c r="TF56" s="29"/>
      <c r="TG56" s="29"/>
      <c r="TH56" s="29"/>
      <c r="TI56" s="29"/>
      <c r="TJ56" s="29"/>
      <c r="TK56" s="29"/>
      <c r="TL56" s="29"/>
      <c r="TM56" s="29"/>
      <c r="TN56" s="29"/>
      <c r="TO56" s="29"/>
      <c r="TP56" s="29"/>
      <c r="TQ56" s="29"/>
      <c r="TR56" s="29"/>
      <c r="TS56" s="29"/>
      <c r="TT56" s="29"/>
      <c r="TU56" s="29"/>
      <c r="TV56" s="29"/>
      <c r="TW56" s="29"/>
      <c r="TX56" s="29"/>
      <c r="TY56" s="29"/>
      <c r="TZ56" s="29"/>
      <c r="UA56" s="29"/>
      <c r="UB56" s="29"/>
      <c r="UC56" s="29"/>
      <c r="UD56" s="29"/>
      <c r="UE56" s="29"/>
      <c r="UF56" s="29"/>
      <c r="UG56" s="29"/>
      <c r="UH56" s="29"/>
      <c r="UI56" s="29"/>
      <c r="UJ56" s="29"/>
      <c r="UK56" s="29"/>
      <c r="UL56" s="29"/>
      <c r="UM56" s="29"/>
      <c r="UN56" s="29"/>
      <c r="UO56" s="29"/>
      <c r="UP56" s="29"/>
      <c r="UQ56" s="29"/>
      <c r="UR56" s="29"/>
      <c r="US56" s="29"/>
      <c r="UT56" s="29"/>
      <c r="UU56" s="29"/>
      <c r="UV56" s="29"/>
      <c r="UW56" s="29"/>
      <c r="UX56" s="29"/>
      <c r="UY56" s="29"/>
      <c r="UZ56" s="29"/>
      <c r="VA56" s="29"/>
      <c r="VB56" s="29"/>
      <c r="VC56" s="29"/>
      <c r="VD56" s="29"/>
      <c r="VE56" s="29"/>
      <c r="VF56" s="29"/>
      <c r="VG56" s="29"/>
      <c r="VH56" s="29"/>
      <c r="VI56" s="29"/>
      <c r="VJ56" s="29"/>
      <c r="VK56" s="29"/>
      <c r="VL56" s="29"/>
      <c r="VM56" s="29"/>
      <c r="VN56" s="29"/>
      <c r="VO56" s="29"/>
      <c r="VP56" s="29"/>
      <c r="VQ56" s="29"/>
      <c r="VR56" s="29"/>
      <c r="VS56" s="29"/>
      <c r="VT56" s="29"/>
      <c r="VU56" s="29"/>
      <c r="VV56" s="29"/>
      <c r="VW56" s="29"/>
      <c r="VX56" s="29"/>
      <c r="VY56" s="29"/>
      <c r="VZ56" s="29"/>
      <c r="WA56" s="29"/>
      <c r="WB56" s="29"/>
      <c r="WC56" s="29"/>
      <c r="WD56" s="29"/>
      <c r="WE56" s="29"/>
      <c r="WF56" s="29"/>
      <c r="WG56" s="29"/>
      <c r="WH56" s="29"/>
      <c r="WI56" s="29"/>
      <c r="WJ56" s="29"/>
      <c r="WK56" s="29"/>
      <c r="WL56" s="29"/>
      <c r="WM56" s="29"/>
      <c r="WN56" s="29"/>
      <c r="WO56" s="29"/>
      <c r="WP56" s="29"/>
      <c r="WQ56" s="29"/>
      <c r="WR56" s="29"/>
      <c r="WS56" s="29"/>
      <c r="WT56" s="29"/>
      <c r="WU56" s="29"/>
      <c r="WV56" s="29"/>
      <c r="WW56" s="29"/>
      <c r="WX56" s="29"/>
      <c r="WY56" s="29"/>
      <c r="WZ56" s="29"/>
      <c r="XA56" s="29"/>
      <c r="XB56" s="29"/>
      <c r="XC56" s="29"/>
      <c r="XD56" s="29"/>
      <c r="XE56" s="29"/>
      <c r="XF56" s="29"/>
      <c r="XG56" s="29"/>
      <c r="XH56" s="29"/>
      <c r="XI56" s="29"/>
      <c r="XJ56" s="29"/>
      <c r="XK56" s="29"/>
      <c r="XL56" s="29"/>
      <c r="XM56" s="29"/>
      <c r="XN56" s="29"/>
      <c r="XO56" s="29"/>
      <c r="XP56" s="29"/>
      <c r="XQ56" s="29"/>
      <c r="XR56" s="29"/>
      <c r="XS56" s="29"/>
      <c r="XT56" s="29"/>
      <c r="XU56" s="29"/>
      <c r="XV56" s="29"/>
      <c r="XW56" s="29"/>
      <c r="XX56" s="29"/>
      <c r="XY56" s="29"/>
      <c r="XZ56" s="29"/>
      <c r="YA56" s="29"/>
      <c r="YB56" s="29"/>
      <c r="YC56" s="29"/>
      <c r="YD56" s="29"/>
      <c r="YE56" s="29"/>
      <c r="YF56" s="29"/>
      <c r="YG56" s="29"/>
      <c r="YH56" s="29"/>
      <c r="YI56" s="29"/>
      <c r="YJ56" s="29"/>
      <c r="YK56" s="29"/>
      <c r="YL56" s="29"/>
      <c r="YM56" s="29"/>
      <c r="YN56" s="29"/>
      <c r="YO56" s="29"/>
      <c r="YP56" s="29"/>
      <c r="YQ56" s="29"/>
      <c r="YR56" s="29"/>
      <c r="YS56" s="29"/>
      <c r="YT56" s="29"/>
      <c r="YU56" s="29"/>
      <c r="YV56" s="29"/>
      <c r="YW56" s="29"/>
      <c r="YX56" s="29"/>
      <c r="YY56" s="29"/>
      <c r="YZ56" s="29"/>
      <c r="ZA56" s="29"/>
      <c r="ZB56" s="29"/>
      <c r="ZC56" s="29"/>
      <c r="ZD56" s="29"/>
      <c r="ZE56" s="29"/>
      <c r="ZF56" s="29"/>
      <c r="ZG56" s="29"/>
      <c r="ZH56" s="29"/>
      <c r="ZI56" s="29"/>
      <c r="ZJ56" s="29"/>
      <c r="ZK56" s="29"/>
      <c r="ZL56" s="29"/>
      <c r="ZM56" s="29"/>
      <c r="ZN56" s="29"/>
      <c r="ZO56" s="29"/>
      <c r="ZP56" s="29"/>
      <c r="ZQ56" s="29"/>
      <c r="ZR56" s="29"/>
      <c r="ZS56" s="29"/>
      <c r="ZT56" s="29"/>
      <c r="ZU56" s="29"/>
      <c r="ZV56" s="29"/>
      <c r="ZW56" s="29"/>
      <c r="ZX56" s="29"/>
      <c r="ZY56" s="29"/>
      <c r="ZZ56" s="29"/>
      <c r="AAA56" s="29"/>
      <c r="AAB56" s="29"/>
      <c r="AAC56" s="29"/>
      <c r="AAD56" s="29"/>
      <c r="AAE56" s="29"/>
      <c r="AAF56" s="29"/>
      <c r="AAG56" s="29"/>
      <c r="AAH56" s="29"/>
      <c r="AAI56" s="29"/>
      <c r="AAJ56" s="29"/>
      <c r="AAK56" s="29"/>
      <c r="AAL56" s="29"/>
      <c r="AAM56" s="29"/>
      <c r="AAN56" s="29"/>
      <c r="AAO56" s="29"/>
      <c r="AAP56" s="29"/>
      <c r="AAQ56" s="29"/>
      <c r="AAR56" s="29"/>
      <c r="AAS56" s="29"/>
      <c r="AAT56" s="29"/>
      <c r="AAU56" s="29"/>
      <c r="AAV56" s="29"/>
      <c r="AAW56" s="29"/>
      <c r="AAX56" s="29"/>
      <c r="AAY56" s="29"/>
      <c r="AAZ56" s="29"/>
      <c r="ABA56" s="29"/>
      <c r="ABB56" s="29"/>
      <c r="ABC56" s="29"/>
      <c r="ABD56" s="29"/>
      <c r="ABE56" s="29"/>
      <c r="ABF56" s="29"/>
      <c r="ABG56" s="29"/>
      <c r="ABH56" s="29"/>
      <c r="ABI56" s="29"/>
      <c r="ABJ56" s="29"/>
      <c r="ABK56" s="29"/>
      <c r="ABL56" s="29"/>
      <c r="ABM56" s="29"/>
      <c r="ABN56" s="29"/>
      <c r="ABO56" s="29"/>
      <c r="ABP56" s="29"/>
      <c r="ABQ56" s="29"/>
      <c r="ABR56" s="29"/>
      <c r="ABS56" s="29"/>
      <c r="ABT56" s="29"/>
      <c r="ABU56" s="29"/>
      <c r="ABV56" s="29"/>
      <c r="ABW56" s="29"/>
      <c r="ABX56" s="29"/>
      <c r="ABY56" s="29"/>
      <c r="ABZ56" s="29"/>
      <c r="ACA56" s="29"/>
      <c r="ACB56" s="29"/>
      <c r="ACC56" s="29"/>
      <c r="ACD56" s="29"/>
      <c r="ACE56" s="29"/>
      <c r="ACF56" s="29"/>
      <c r="ACG56" s="29"/>
      <c r="ACH56" s="29"/>
      <c r="ACI56" s="29"/>
      <c r="ACJ56" s="29"/>
      <c r="ACK56" s="29"/>
      <c r="ACL56" s="29"/>
      <c r="ACM56" s="29"/>
      <c r="ACN56" s="29"/>
      <c r="ACO56" s="29"/>
      <c r="ACP56" s="29"/>
      <c r="ACQ56" s="29"/>
      <c r="ACR56" s="29"/>
      <c r="ACS56" s="29"/>
      <c r="ACT56" s="29"/>
      <c r="ACU56" s="29"/>
      <c r="ACV56" s="29"/>
      <c r="ACW56" s="29"/>
      <c r="ACX56" s="29"/>
      <c r="ACY56" s="29"/>
      <c r="ACZ56" s="29"/>
      <c r="ADA56" s="29"/>
      <c r="ADB56" s="29"/>
      <c r="ADC56" s="29"/>
      <c r="ADD56" s="29"/>
      <c r="ADE56" s="29"/>
      <c r="ADF56" s="29"/>
      <c r="ADG56" s="29"/>
      <c r="ADH56" s="29"/>
      <c r="ADI56" s="29"/>
      <c r="ADJ56" s="29"/>
      <c r="ADK56" s="29"/>
      <c r="ADL56" s="29"/>
      <c r="ADM56" s="29"/>
      <c r="ADN56" s="29"/>
      <c r="ADO56" s="29"/>
      <c r="ADP56" s="29"/>
      <c r="ADQ56" s="29"/>
      <c r="ADR56" s="29"/>
      <c r="ADS56" s="29"/>
      <c r="ADT56" s="29"/>
      <c r="ADU56" s="29"/>
      <c r="ADV56" s="29"/>
      <c r="ADW56" s="29"/>
      <c r="ADX56" s="29"/>
      <c r="ADY56" s="29"/>
      <c r="ADZ56" s="29"/>
      <c r="AEA56" s="29"/>
      <c r="AEB56" s="29"/>
      <c r="AEC56" s="29"/>
      <c r="AED56" s="29"/>
      <c r="AEE56" s="29"/>
      <c r="AEF56" s="29"/>
      <c r="AEG56" s="29"/>
      <c r="AEH56" s="29"/>
      <c r="AEI56" s="29"/>
      <c r="AEJ56" s="29"/>
      <c r="AEK56" s="29"/>
      <c r="AEL56" s="29"/>
      <c r="AEM56" s="29"/>
      <c r="AEN56" s="29"/>
      <c r="AEO56" s="29"/>
      <c r="AEP56" s="29"/>
      <c r="AEQ56" s="29"/>
      <c r="AER56" s="29"/>
      <c r="AES56" s="29"/>
      <c r="AET56" s="29"/>
      <c r="AEU56" s="29"/>
      <c r="AEV56" s="29"/>
      <c r="AEW56" s="29"/>
      <c r="AEX56" s="29"/>
      <c r="AEY56" s="29"/>
      <c r="AEZ56" s="29"/>
      <c r="AFA56" s="29"/>
      <c r="AFB56" s="29"/>
      <c r="AFC56" s="29"/>
      <c r="AFD56" s="29"/>
      <c r="AFE56" s="29"/>
      <c r="AFF56" s="29"/>
      <c r="AFG56" s="29"/>
      <c r="AFH56" s="29"/>
      <c r="AFI56" s="29"/>
      <c r="AFJ56" s="29"/>
      <c r="AFK56" s="29"/>
      <c r="AFL56" s="29"/>
      <c r="AFM56" s="29"/>
      <c r="AFN56" s="29"/>
      <c r="AFO56" s="29"/>
      <c r="AFP56" s="29"/>
      <c r="AFQ56" s="29"/>
      <c r="AFR56" s="29"/>
      <c r="AFS56" s="29"/>
      <c r="AFT56" s="29"/>
      <c r="AFU56" s="29"/>
      <c r="AFV56" s="29"/>
      <c r="AFW56" s="29"/>
      <c r="AFX56" s="29"/>
      <c r="AFY56" s="29"/>
      <c r="AFZ56" s="29"/>
      <c r="AGA56" s="29"/>
      <c r="AGB56" s="29"/>
      <c r="AGC56" s="29"/>
      <c r="AGD56" s="29"/>
      <c r="AGE56" s="29"/>
      <c r="AGF56" s="29"/>
      <c r="AGG56" s="29"/>
      <c r="AGH56" s="29"/>
      <c r="AGI56" s="29"/>
      <c r="AGJ56" s="29"/>
      <c r="AGK56" s="29"/>
      <c r="AGL56" s="29"/>
      <c r="AGM56" s="29"/>
      <c r="AGN56" s="29"/>
      <c r="AGO56" s="29"/>
      <c r="AGP56" s="29"/>
      <c r="AGQ56" s="29"/>
      <c r="AGR56" s="29"/>
      <c r="AGS56" s="29"/>
      <c r="AGT56" s="29"/>
      <c r="AGU56" s="29"/>
      <c r="AGV56" s="29"/>
      <c r="AGW56" s="29"/>
      <c r="AGX56" s="29"/>
      <c r="AGY56" s="29"/>
      <c r="AGZ56" s="29"/>
      <c r="AHA56" s="29"/>
      <c r="AHB56" s="29"/>
      <c r="AHC56" s="29"/>
      <c r="AHD56" s="29"/>
      <c r="AHE56" s="29"/>
      <c r="AHF56" s="29"/>
      <c r="AHG56" s="29"/>
      <c r="AHH56" s="29"/>
      <c r="AHI56" s="29"/>
      <c r="AHJ56" s="29"/>
      <c r="AHK56" s="29"/>
      <c r="AHL56" s="29"/>
      <c r="AHM56" s="29"/>
      <c r="AHN56" s="29"/>
      <c r="AHO56" s="29"/>
      <c r="AHP56" s="29"/>
      <c r="AHQ56" s="29"/>
      <c r="AHR56" s="29"/>
      <c r="AHS56" s="29"/>
      <c r="AHT56" s="29"/>
      <c r="AHU56" s="29"/>
      <c r="AHV56" s="29"/>
      <c r="AHW56" s="29"/>
      <c r="AHX56" s="29"/>
      <c r="AHY56" s="29"/>
      <c r="AHZ56" s="29"/>
      <c r="AIA56" s="29"/>
      <c r="AIB56" s="29"/>
      <c r="AIC56" s="29"/>
      <c r="AID56" s="29"/>
      <c r="AIE56" s="29"/>
      <c r="AIF56" s="29"/>
      <c r="AIG56" s="29"/>
      <c r="AIH56" s="29"/>
      <c r="AII56" s="29"/>
      <c r="AIJ56" s="29"/>
      <c r="AIK56" s="29"/>
      <c r="AIL56" s="29"/>
      <c r="AIM56" s="29"/>
      <c r="AIN56" s="29"/>
      <c r="AIO56" s="29"/>
      <c r="AIP56" s="29"/>
      <c r="AIQ56" s="29"/>
      <c r="AIR56" s="29"/>
      <c r="AIS56" s="29"/>
      <c r="AIT56" s="29"/>
      <c r="AIU56" s="29"/>
      <c r="AIV56" s="29"/>
      <c r="AIW56" s="29"/>
      <c r="AIX56" s="29"/>
      <c r="AIY56" s="29"/>
      <c r="AIZ56" s="29"/>
      <c r="AJA56" s="29"/>
      <c r="AJB56" s="29"/>
      <c r="AJC56" s="29"/>
      <c r="AJD56" s="29"/>
      <c r="AJE56" s="29"/>
      <c r="AJF56" s="29"/>
      <c r="AJG56" s="29"/>
      <c r="AJH56" s="29"/>
      <c r="AJI56" s="29"/>
      <c r="AJJ56" s="29"/>
      <c r="AJK56" s="29"/>
      <c r="AJL56" s="29"/>
      <c r="AJM56" s="29"/>
      <c r="AJN56" s="29"/>
      <c r="AJO56" s="29"/>
      <c r="AJP56" s="29"/>
      <c r="AJQ56" s="29"/>
      <c r="AJR56" s="29"/>
      <c r="AJS56" s="29"/>
      <c r="AJT56" s="29"/>
      <c r="AJU56" s="29"/>
      <c r="AJV56" s="29"/>
      <c r="AJW56" s="29"/>
      <c r="AJX56" s="29"/>
      <c r="AJY56" s="29"/>
      <c r="AJZ56" s="29"/>
      <c r="AKA56" s="29"/>
      <c r="AKB56" s="29"/>
      <c r="AKC56" s="29"/>
      <c r="AKD56" s="29"/>
      <c r="AKE56" s="29"/>
      <c r="AKF56" s="29"/>
      <c r="AKG56" s="29"/>
      <c r="AKH56" s="29"/>
      <c r="AKI56" s="29"/>
      <c r="AKJ56" s="29"/>
      <c r="AKK56" s="29"/>
      <c r="AKL56" s="29"/>
      <c r="AKM56" s="29"/>
      <c r="AKN56" s="29"/>
      <c r="AKO56" s="29"/>
      <c r="AKP56" s="29"/>
      <c r="AKQ56" s="29"/>
      <c r="AKR56" s="29"/>
      <c r="AKS56" s="29"/>
      <c r="AKT56" s="29"/>
      <c r="AKU56" s="29"/>
      <c r="AKV56" s="29"/>
      <c r="AKW56" s="29"/>
      <c r="AKX56" s="29"/>
      <c r="AKY56" s="29"/>
      <c r="AKZ56" s="29"/>
      <c r="ALA56" s="29"/>
      <c r="ALB56" s="29"/>
      <c r="ALC56" s="29"/>
      <c r="ALD56" s="29"/>
      <c r="ALE56" s="29"/>
      <c r="ALF56" s="29"/>
      <c r="ALG56" s="29"/>
      <c r="ALH56" s="29"/>
      <c r="ALI56" s="29"/>
      <c r="ALJ56" s="29"/>
      <c r="ALK56" s="29"/>
      <c r="ALL56" s="29"/>
      <c r="ALM56" s="29"/>
      <c r="ALN56" s="29"/>
      <c r="ALO56" s="29"/>
      <c r="ALP56" s="29"/>
      <c r="ALQ56" s="29"/>
      <c r="ALR56" s="29"/>
      <c r="ALS56" s="29"/>
      <c r="ALT56" s="29"/>
      <c r="ALU56" s="29"/>
      <c r="ALV56" s="29"/>
      <c r="ALW56" s="29"/>
      <c r="ALX56" s="29"/>
      <c r="ALY56" s="29"/>
      <c r="ALZ56" s="29"/>
      <c r="AMA56" s="29"/>
      <c r="AMB56" s="29"/>
      <c r="AMC56" s="29"/>
      <c r="AMD56" s="29"/>
      <c r="AME56" s="29"/>
      <c r="AMF56" s="29"/>
      <c r="AMG56" s="29"/>
      <c r="AMH56" s="29"/>
      <c r="AMI56" s="29"/>
      <c r="AMJ56" s="29"/>
      <c r="AMK56" s="29"/>
      <c r="AML56" s="29"/>
      <c r="AMM56" s="29"/>
      <c r="AMN56" s="29"/>
      <c r="AMO56" s="29"/>
      <c r="AMP56" s="29"/>
      <c r="AMQ56" s="29"/>
      <c r="AMR56" s="29"/>
      <c r="AMS56" s="29"/>
      <c r="AMT56" s="29"/>
      <c r="AMU56" s="29"/>
      <c r="AMV56" s="29"/>
      <c r="AMW56" s="29"/>
      <c r="AMX56" s="29"/>
      <c r="AMY56" s="29"/>
      <c r="AMZ56" s="29"/>
      <c r="ANA56" s="29"/>
      <c r="ANB56" s="29"/>
      <c r="ANC56" s="29"/>
      <c r="AND56" s="29"/>
      <c r="ANE56" s="29"/>
      <c r="ANF56" s="29"/>
      <c r="ANG56" s="29"/>
      <c r="ANH56" s="29"/>
      <c r="ANI56" s="29"/>
      <c r="ANJ56" s="29"/>
      <c r="ANK56" s="29"/>
      <c r="ANL56" s="29"/>
      <c r="ANM56" s="29"/>
      <c r="ANN56" s="29"/>
      <c r="ANO56" s="29"/>
      <c r="ANP56" s="29"/>
      <c r="ANQ56" s="29"/>
      <c r="ANR56" s="29"/>
      <c r="ANS56" s="29"/>
      <c r="ANT56" s="29"/>
      <c r="ANU56" s="29"/>
      <c r="ANV56" s="29"/>
      <c r="ANW56" s="29"/>
      <c r="ANX56" s="29"/>
      <c r="ANY56" s="29"/>
      <c r="ANZ56" s="29"/>
      <c r="AOA56" s="29"/>
      <c r="AOB56" s="29"/>
      <c r="AOC56" s="29"/>
      <c r="AOD56" s="29"/>
      <c r="AOE56" s="29"/>
      <c r="AOF56" s="29"/>
      <c r="AOG56" s="29"/>
      <c r="AOH56" s="29"/>
      <c r="AOI56" s="29"/>
      <c r="AOJ56" s="29"/>
      <c r="AOK56" s="29"/>
      <c r="AOL56" s="29"/>
      <c r="AOM56" s="29"/>
      <c r="AON56" s="29"/>
      <c r="AOO56" s="29"/>
      <c r="AOP56" s="29"/>
      <c r="AOQ56" s="29"/>
      <c r="AOR56" s="29"/>
      <c r="AOS56" s="29"/>
      <c r="AOT56" s="29"/>
      <c r="AOU56" s="29"/>
      <c r="AOV56" s="29"/>
      <c r="AOW56" s="29"/>
      <c r="AOX56" s="29"/>
      <c r="AOY56" s="29"/>
      <c r="AOZ56" s="29"/>
      <c r="APA56" s="29"/>
      <c r="APB56" s="29"/>
      <c r="APC56" s="29"/>
      <c r="APD56" s="29"/>
      <c r="APE56" s="29"/>
      <c r="APF56" s="29"/>
      <c r="APG56" s="29"/>
      <c r="APH56" s="29"/>
      <c r="API56" s="29"/>
      <c r="APJ56" s="29"/>
      <c r="APK56" s="29"/>
      <c r="APL56" s="29"/>
      <c r="APM56" s="29"/>
      <c r="APN56" s="29"/>
      <c r="APO56" s="29"/>
      <c r="APP56" s="29"/>
      <c r="APQ56" s="29"/>
      <c r="APR56" s="29"/>
      <c r="APS56" s="29"/>
      <c r="APT56" s="29"/>
      <c r="APU56" s="29"/>
      <c r="APV56" s="29"/>
      <c r="APW56" s="29"/>
      <c r="APX56" s="29"/>
      <c r="APY56" s="29"/>
      <c r="APZ56" s="29"/>
      <c r="AQA56" s="29"/>
      <c r="AQB56" s="29"/>
      <c r="AQC56" s="29"/>
      <c r="AQD56" s="29"/>
      <c r="AQE56" s="29"/>
      <c r="AQF56" s="29"/>
      <c r="AQG56" s="29"/>
      <c r="AQH56" s="29"/>
      <c r="AQI56" s="29"/>
      <c r="AQJ56" s="29"/>
      <c r="AQK56" s="29"/>
      <c r="AQL56" s="29"/>
      <c r="AQM56" s="29"/>
      <c r="AQN56" s="29"/>
      <c r="AQO56" s="29"/>
      <c r="AQP56" s="29"/>
      <c r="AQQ56" s="29"/>
      <c r="AQR56" s="29"/>
      <c r="AQS56" s="29"/>
      <c r="AQT56" s="29"/>
      <c r="AQU56" s="29"/>
      <c r="AQV56" s="29"/>
      <c r="AQW56" s="29"/>
      <c r="AQX56" s="29"/>
      <c r="AQY56" s="29"/>
      <c r="AQZ56" s="29"/>
      <c r="ARA56" s="29"/>
      <c r="ARB56" s="29"/>
      <c r="ARC56" s="29"/>
      <c r="ARD56" s="29"/>
      <c r="ARE56" s="29"/>
      <c r="ARF56" s="29"/>
      <c r="ARG56" s="29"/>
      <c r="ARH56" s="29"/>
      <c r="ARI56" s="29"/>
      <c r="ARJ56" s="29"/>
      <c r="ARK56" s="29"/>
      <c r="ARL56" s="29"/>
      <c r="ARM56" s="29"/>
      <c r="ARN56" s="29"/>
      <c r="ARO56" s="29"/>
      <c r="ARP56" s="29"/>
      <c r="ARQ56" s="29"/>
      <c r="ARR56" s="29"/>
      <c r="ARS56" s="29"/>
      <c r="ART56" s="29"/>
      <c r="ARU56" s="29"/>
      <c r="ARV56" s="29"/>
      <c r="ARW56" s="29"/>
      <c r="ARX56" s="29"/>
      <c r="ARY56" s="29"/>
      <c r="ARZ56" s="29"/>
      <c r="ASA56" s="29"/>
      <c r="ASB56" s="29"/>
      <c r="ASC56" s="29"/>
      <c r="ASD56" s="29"/>
      <c r="ASE56" s="29"/>
      <c r="ASF56" s="29"/>
      <c r="ASG56" s="29"/>
      <c r="ASH56" s="29"/>
      <c r="ASI56" s="29"/>
      <c r="ASJ56" s="29"/>
      <c r="ASK56" s="29"/>
      <c r="ASL56" s="29"/>
      <c r="ASM56" s="29"/>
      <c r="ASN56" s="29"/>
      <c r="ASO56" s="29"/>
      <c r="ASP56" s="29"/>
      <c r="ASQ56" s="29"/>
      <c r="ASR56" s="29"/>
      <c r="ASS56" s="29"/>
      <c r="AST56" s="29"/>
      <c r="ASU56" s="29"/>
      <c r="ASV56" s="29"/>
      <c r="ASW56" s="29"/>
      <c r="ASX56" s="29"/>
      <c r="ASY56" s="29"/>
      <c r="ASZ56" s="29"/>
      <c r="ATA56" s="29"/>
      <c r="ATB56" s="29"/>
      <c r="ATC56" s="29"/>
      <c r="ATD56" s="29"/>
      <c r="ATE56" s="29"/>
      <c r="ATF56" s="29"/>
      <c r="ATG56" s="29"/>
      <c r="ATH56" s="29"/>
      <c r="ATI56" s="29"/>
      <c r="ATJ56" s="29"/>
      <c r="ATK56" s="29"/>
      <c r="ATL56" s="29"/>
      <c r="ATM56" s="29"/>
      <c r="ATN56" s="29"/>
      <c r="ATO56" s="29"/>
      <c r="ATP56" s="29"/>
      <c r="ATQ56" s="29"/>
      <c r="ATR56" s="29"/>
      <c r="ATS56" s="29"/>
      <c r="ATT56" s="29"/>
      <c r="ATU56" s="29"/>
      <c r="ATV56" s="29"/>
      <c r="ATW56" s="29"/>
      <c r="ATX56" s="29"/>
      <c r="ATY56" s="29"/>
      <c r="ATZ56" s="29"/>
      <c r="AUA56" s="29"/>
      <c r="AUB56" s="29"/>
      <c r="AUC56" s="29"/>
      <c r="AUD56" s="29"/>
      <c r="AUE56" s="29"/>
      <c r="AUF56" s="29"/>
      <c r="AUG56" s="29"/>
      <c r="AUH56" s="29"/>
      <c r="AUI56" s="29"/>
      <c r="AUJ56" s="29"/>
      <c r="AUK56" s="29"/>
      <c r="AUL56" s="29"/>
      <c r="AUM56" s="29"/>
      <c r="AUN56" s="29"/>
      <c r="AUO56" s="29"/>
      <c r="AUP56" s="29"/>
      <c r="AUQ56" s="29"/>
      <c r="AUR56" s="29"/>
      <c r="AUS56" s="29"/>
      <c r="AUT56" s="29"/>
      <c r="AUU56" s="29"/>
      <c r="AUV56" s="29"/>
      <c r="AUW56" s="29"/>
      <c r="AUX56" s="29"/>
      <c r="AUY56" s="29"/>
      <c r="AUZ56" s="29"/>
      <c r="AVA56" s="29"/>
      <c r="AVB56" s="29"/>
      <c r="AVC56" s="29"/>
      <c r="AVD56" s="29"/>
      <c r="AVE56" s="29"/>
      <c r="AVF56" s="29"/>
      <c r="AVG56" s="29"/>
      <c r="AVH56" s="29"/>
      <c r="AVI56" s="29"/>
      <c r="AVJ56" s="29"/>
      <c r="AVK56" s="29"/>
      <c r="AVL56" s="29"/>
      <c r="AVM56" s="29"/>
      <c r="AVN56" s="29"/>
      <c r="AVO56" s="29"/>
      <c r="AVP56" s="29"/>
      <c r="AVQ56" s="29"/>
      <c r="AVR56" s="29"/>
      <c r="AVS56" s="29"/>
      <c r="AVT56" s="29"/>
      <c r="AVU56" s="29"/>
      <c r="AVV56" s="29"/>
      <c r="AVW56" s="29"/>
      <c r="AVX56" s="29"/>
      <c r="AVY56" s="29"/>
      <c r="AVZ56" s="29"/>
      <c r="AWA56" s="29"/>
      <c r="AWB56" s="29"/>
      <c r="AWC56" s="29"/>
      <c r="AWD56" s="29"/>
      <c r="AWE56" s="29"/>
      <c r="AWF56" s="29"/>
      <c r="AWG56" s="29"/>
      <c r="AWH56" s="29"/>
      <c r="AWI56" s="29"/>
      <c r="AWJ56" s="29"/>
      <c r="AWK56" s="29"/>
      <c r="AWL56" s="29"/>
      <c r="AWM56" s="29"/>
      <c r="AWN56" s="29"/>
      <c r="AWO56" s="29"/>
      <c r="AWP56" s="29"/>
      <c r="AWQ56" s="29"/>
      <c r="AWR56" s="29"/>
      <c r="AWS56" s="29"/>
      <c r="AWT56" s="29"/>
      <c r="AWU56" s="29"/>
      <c r="AWV56" s="29"/>
      <c r="AWW56" s="29"/>
      <c r="AWX56" s="29"/>
      <c r="AWY56" s="29"/>
      <c r="AWZ56" s="29"/>
      <c r="AXA56" s="29"/>
      <c r="AXB56" s="29"/>
      <c r="AXC56" s="29"/>
      <c r="AXD56" s="29"/>
      <c r="AXE56" s="29"/>
      <c r="AXF56" s="29"/>
      <c r="AXG56" s="29"/>
      <c r="AXH56" s="29"/>
      <c r="AXI56" s="29"/>
      <c r="AXJ56" s="29"/>
      <c r="AXK56" s="29"/>
      <c r="AXL56" s="29"/>
      <c r="AXM56" s="29"/>
      <c r="AXN56" s="29"/>
      <c r="AXO56" s="29"/>
      <c r="AXP56" s="29"/>
      <c r="AXQ56" s="29"/>
      <c r="AXR56" s="29"/>
      <c r="AXS56" s="29"/>
      <c r="AXT56" s="29"/>
      <c r="AXU56" s="29"/>
      <c r="AXV56" s="29"/>
      <c r="AXW56" s="29"/>
      <c r="AXX56" s="29"/>
      <c r="AXY56" s="29"/>
      <c r="AXZ56" s="29"/>
      <c r="AYA56" s="29"/>
      <c r="AYB56" s="29"/>
      <c r="AYC56" s="29"/>
      <c r="AYD56" s="29"/>
      <c r="AYE56" s="29"/>
      <c r="AYF56" s="29"/>
      <c r="AYG56" s="29"/>
      <c r="AYH56" s="29"/>
      <c r="AYI56" s="29"/>
      <c r="AYJ56" s="29"/>
      <c r="AYK56" s="29"/>
      <c r="AYL56" s="29"/>
      <c r="AYM56" s="29"/>
      <c r="AYN56" s="29"/>
      <c r="AYO56" s="29"/>
      <c r="AYP56" s="29"/>
      <c r="AYQ56" s="29"/>
      <c r="AYR56" s="29"/>
      <c r="AYS56" s="29"/>
      <c r="AYT56" s="29"/>
      <c r="AYU56" s="29"/>
      <c r="AYV56" s="29"/>
      <c r="AYW56" s="29"/>
      <c r="AYX56" s="29"/>
      <c r="AYY56" s="29"/>
      <c r="AYZ56" s="29"/>
      <c r="AZA56" s="29"/>
      <c r="AZB56" s="29"/>
      <c r="AZC56" s="29"/>
      <c r="AZD56" s="29"/>
      <c r="AZE56" s="29"/>
      <c r="AZF56" s="29"/>
      <c r="AZG56" s="29"/>
      <c r="AZH56" s="29"/>
      <c r="AZI56" s="29"/>
      <c r="AZJ56" s="29"/>
      <c r="AZK56" s="29"/>
      <c r="AZL56" s="29"/>
      <c r="AZM56" s="29"/>
      <c r="AZN56" s="29"/>
      <c r="AZO56" s="29"/>
      <c r="AZP56" s="29"/>
      <c r="AZQ56" s="29"/>
      <c r="AZR56" s="29"/>
      <c r="AZS56" s="29"/>
      <c r="AZT56" s="29"/>
      <c r="AZU56" s="29"/>
      <c r="AZV56" s="29"/>
      <c r="AZW56" s="29"/>
      <c r="AZX56" s="29"/>
      <c r="AZY56" s="29"/>
      <c r="AZZ56" s="29"/>
      <c r="BAA56" s="29"/>
      <c r="BAB56" s="29"/>
      <c r="BAC56" s="29"/>
      <c r="BAD56" s="29"/>
      <c r="BAE56" s="29"/>
      <c r="BAF56" s="29"/>
      <c r="BAG56" s="29"/>
      <c r="BAH56" s="29"/>
      <c r="BAI56" s="29"/>
      <c r="BAJ56" s="29"/>
      <c r="BAK56" s="29"/>
      <c r="BAL56" s="29"/>
      <c r="BAM56" s="29"/>
      <c r="BAN56" s="29"/>
      <c r="BAO56" s="29"/>
      <c r="BAP56" s="29"/>
      <c r="BAQ56" s="29"/>
      <c r="BAR56" s="29"/>
      <c r="BAS56" s="29"/>
      <c r="BAT56" s="29"/>
      <c r="BAU56" s="29"/>
      <c r="BAV56" s="29"/>
      <c r="BAW56" s="29"/>
      <c r="BAX56" s="29"/>
      <c r="BAY56" s="29"/>
      <c r="BAZ56" s="29"/>
      <c r="BBA56" s="29"/>
      <c r="BBB56" s="29"/>
      <c r="BBC56" s="29"/>
      <c r="BBD56" s="29"/>
      <c r="BBE56" s="29"/>
      <c r="BBF56" s="29"/>
      <c r="BBG56" s="29"/>
      <c r="BBH56" s="29"/>
      <c r="BBI56" s="29"/>
      <c r="BBJ56" s="29"/>
      <c r="BBK56" s="29"/>
      <c r="BBL56" s="29"/>
      <c r="BBM56" s="29"/>
      <c r="BBN56" s="29"/>
      <c r="BBO56" s="29"/>
      <c r="BBP56" s="29"/>
      <c r="BBQ56" s="29"/>
      <c r="BBR56" s="29"/>
      <c r="BBS56" s="29"/>
      <c r="BBT56" s="29"/>
      <c r="BBU56" s="29"/>
      <c r="BBV56" s="29"/>
      <c r="BBW56" s="29"/>
      <c r="BBX56" s="29"/>
      <c r="BBY56" s="29"/>
      <c r="BBZ56" s="29"/>
      <c r="BCA56" s="29"/>
      <c r="BCB56" s="29"/>
      <c r="BCC56" s="29"/>
      <c r="BCD56" s="29"/>
      <c r="BCE56" s="29"/>
      <c r="BCF56" s="29"/>
      <c r="BCG56" s="29"/>
      <c r="BCH56" s="29"/>
      <c r="BCI56" s="29"/>
      <c r="BCJ56" s="29"/>
      <c r="BCK56" s="29"/>
      <c r="BCL56" s="29"/>
      <c r="BCM56" s="29"/>
      <c r="BCN56" s="29"/>
      <c r="BCO56" s="29"/>
      <c r="BCP56" s="29"/>
      <c r="BCQ56" s="29"/>
      <c r="BCR56" s="29"/>
      <c r="BCS56" s="29"/>
      <c r="BCT56" s="29"/>
      <c r="BCU56" s="29"/>
      <c r="BCV56" s="29"/>
      <c r="BCW56" s="29"/>
      <c r="BCX56" s="29"/>
      <c r="BCY56" s="29"/>
      <c r="BCZ56" s="29"/>
      <c r="BDA56" s="29"/>
      <c r="BDB56" s="29"/>
      <c r="BDC56" s="29"/>
      <c r="BDD56" s="29"/>
      <c r="BDE56" s="29"/>
      <c r="BDF56" s="29"/>
      <c r="BDG56" s="29"/>
      <c r="BDH56" s="29"/>
      <c r="BDI56" s="29"/>
      <c r="BDJ56" s="29"/>
      <c r="BDK56" s="29"/>
      <c r="BDL56" s="29"/>
      <c r="BDM56" s="29"/>
      <c r="BDN56" s="29"/>
      <c r="BDO56" s="29"/>
      <c r="BDP56" s="29"/>
      <c r="BDQ56" s="29"/>
      <c r="BDR56" s="29"/>
      <c r="BDS56" s="29"/>
      <c r="BDT56" s="29"/>
      <c r="BDU56" s="29"/>
      <c r="BDV56" s="29"/>
      <c r="BDW56" s="29"/>
      <c r="BDX56" s="29"/>
      <c r="BDY56" s="29"/>
      <c r="BDZ56" s="29"/>
      <c r="BEA56" s="29"/>
      <c r="BEB56" s="29"/>
      <c r="BEC56" s="29"/>
      <c r="BED56" s="29"/>
      <c r="BEE56" s="29"/>
      <c r="BEF56" s="29"/>
      <c r="BEG56" s="29"/>
      <c r="BEH56" s="29"/>
      <c r="BEI56" s="29"/>
      <c r="BEJ56" s="29"/>
      <c r="BEK56" s="29"/>
      <c r="BEL56" s="29"/>
      <c r="BEM56" s="29"/>
      <c r="BEN56" s="29"/>
      <c r="BEO56" s="29"/>
      <c r="BEP56" s="29"/>
      <c r="BEQ56" s="29"/>
      <c r="BER56" s="29"/>
      <c r="BES56" s="29"/>
      <c r="BET56" s="29"/>
      <c r="BEU56" s="29"/>
      <c r="BEV56" s="29"/>
      <c r="BEW56" s="29"/>
      <c r="BEX56" s="29"/>
      <c r="BEY56" s="29"/>
      <c r="BEZ56" s="29"/>
      <c r="BFA56" s="29"/>
      <c r="BFB56" s="29"/>
      <c r="BFC56" s="29"/>
      <c r="BFD56" s="29"/>
      <c r="BFE56" s="29"/>
      <c r="BFF56" s="29"/>
      <c r="BFG56" s="29"/>
      <c r="BFH56" s="29"/>
      <c r="BFI56" s="29"/>
      <c r="BFJ56" s="29"/>
      <c r="BFK56" s="29"/>
      <c r="BFL56" s="29"/>
      <c r="BFM56" s="29"/>
      <c r="BFN56" s="29"/>
      <c r="BFO56" s="29"/>
      <c r="BFP56" s="29"/>
      <c r="BFQ56" s="29"/>
      <c r="BFR56" s="29"/>
      <c r="BFS56" s="29"/>
      <c r="BFT56" s="29"/>
      <c r="BFU56" s="29"/>
      <c r="BFV56" s="29"/>
      <c r="BFW56" s="29"/>
      <c r="BFX56" s="29"/>
      <c r="BFY56" s="29"/>
      <c r="BFZ56" s="29"/>
      <c r="BGA56" s="29"/>
      <c r="BGB56" s="29"/>
      <c r="BGC56" s="29"/>
      <c r="BGD56" s="29"/>
      <c r="BGE56" s="29"/>
      <c r="BGF56" s="29"/>
      <c r="BGG56" s="29"/>
      <c r="BGH56" s="29"/>
      <c r="BGI56" s="29"/>
      <c r="BGJ56" s="29"/>
      <c r="BGK56" s="29"/>
      <c r="BGL56" s="29"/>
      <c r="BGM56" s="29"/>
      <c r="BGN56" s="29"/>
      <c r="BGO56" s="29"/>
      <c r="BGP56" s="29"/>
      <c r="BGQ56" s="29"/>
      <c r="BGR56" s="29"/>
      <c r="BGS56" s="29"/>
      <c r="BGT56" s="29"/>
      <c r="BGU56" s="29"/>
      <c r="BGV56" s="29"/>
      <c r="BGW56" s="29"/>
      <c r="BGX56" s="29"/>
      <c r="BGY56" s="29"/>
      <c r="BGZ56" s="29"/>
      <c r="BHA56" s="29"/>
      <c r="BHB56" s="29"/>
      <c r="BHC56" s="29"/>
      <c r="BHD56" s="29"/>
      <c r="BHE56" s="29"/>
      <c r="BHF56" s="29"/>
      <c r="BHG56" s="29"/>
      <c r="BHH56" s="29"/>
      <c r="BHI56" s="29"/>
      <c r="BHJ56" s="29"/>
      <c r="BHK56" s="29"/>
      <c r="BHL56" s="29"/>
      <c r="BHM56" s="29"/>
      <c r="BHN56" s="29"/>
      <c r="BHO56" s="29"/>
      <c r="BHP56" s="29"/>
      <c r="BHQ56" s="29"/>
      <c r="BHR56" s="29"/>
      <c r="BHS56" s="29"/>
      <c r="BHT56" s="29"/>
      <c r="BHU56" s="29"/>
      <c r="BHV56" s="29"/>
      <c r="BHW56" s="29"/>
      <c r="BHX56" s="29"/>
      <c r="BHY56" s="29"/>
      <c r="BHZ56" s="29"/>
      <c r="BIA56" s="29"/>
      <c r="BIB56" s="29"/>
      <c r="BIC56" s="29"/>
      <c r="BID56" s="29"/>
      <c r="BIE56" s="29"/>
      <c r="BIF56" s="29"/>
      <c r="BIG56" s="29"/>
      <c r="BIH56" s="29"/>
      <c r="BII56" s="29"/>
      <c r="BIJ56" s="29"/>
      <c r="BIK56" s="29"/>
      <c r="BIL56" s="29"/>
      <c r="BIM56" s="29"/>
      <c r="BIN56" s="29"/>
      <c r="BIO56" s="29"/>
      <c r="BIP56" s="29"/>
      <c r="BIQ56" s="29"/>
      <c r="BIR56" s="29"/>
      <c r="BIS56" s="29"/>
      <c r="BIT56" s="29"/>
      <c r="BIU56" s="29"/>
      <c r="BIV56" s="29"/>
      <c r="BIW56" s="29"/>
      <c r="BIX56" s="29"/>
      <c r="BIY56" s="29"/>
      <c r="BIZ56" s="29"/>
      <c r="BJA56" s="29"/>
      <c r="BJB56" s="29"/>
      <c r="BJC56" s="29"/>
      <c r="BJD56" s="29"/>
      <c r="BJE56" s="29"/>
      <c r="BJF56" s="29"/>
      <c r="BJG56" s="29"/>
      <c r="BJH56" s="29"/>
      <c r="BJI56" s="29"/>
      <c r="BJJ56" s="29"/>
      <c r="BJK56" s="29"/>
      <c r="BJL56" s="29"/>
      <c r="BJM56" s="29"/>
      <c r="BJN56" s="29"/>
      <c r="BJO56" s="29"/>
      <c r="BJP56" s="29"/>
      <c r="BJQ56" s="29"/>
      <c r="BJR56" s="29"/>
      <c r="BJS56" s="29"/>
      <c r="BJT56" s="29"/>
      <c r="BJU56" s="29"/>
      <c r="BJV56" s="29"/>
      <c r="BJW56" s="29"/>
      <c r="BJX56" s="29"/>
      <c r="BJY56" s="29"/>
      <c r="BJZ56" s="29"/>
      <c r="BKA56" s="29"/>
      <c r="BKB56" s="29"/>
      <c r="BKC56" s="29"/>
      <c r="BKD56" s="29"/>
      <c r="BKE56" s="29"/>
      <c r="BKF56" s="29"/>
      <c r="BKG56" s="29"/>
      <c r="BKH56" s="29"/>
      <c r="BKI56" s="29"/>
      <c r="BKJ56" s="29"/>
      <c r="BKK56" s="29"/>
      <c r="BKL56" s="29"/>
      <c r="BKM56" s="29"/>
      <c r="BKN56" s="29"/>
      <c r="BKO56" s="29"/>
      <c r="BKP56" s="29"/>
      <c r="BKQ56" s="29"/>
      <c r="BKR56" s="29"/>
      <c r="BKS56" s="29"/>
      <c r="BKT56" s="29"/>
      <c r="BKU56" s="29"/>
      <c r="BKV56" s="29"/>
      <c r="BKW56" s="29"/>
      <c r="BKX56" s="29"/>
      <c r="BKY56" s="29"/>
      <c r="BKZ56" s="29"/>
      <c r="BLA56" s="29"/>
      <c r="BLB56" s="29"/>
      <c r="BLC56" s="29"/>
      <c r="BLD56" s="29"/>
      <c r="BLE56" s="29"/>
      <c r="BLF56" s="29"/>
      <c r="BLG56" s="29"/>
      <c r="BLH56" s="29"/>
      <c r="BLI56" s="29"/>
      <c r="BLJ56" s="29"/>
      <c r="BLK56" s="29"/>
      <c r="BLL56" s="29"/>
      <c r="BLM56" s="29"/>
      <c r="BLN56" s="29"/>
      <c r="BLO56" s="29"/>
      <c r="BLP56" s="29"/>
      <c r="BLQ56" s="29"/>
      <c r="BLR56" s="29"/>
      <c r="BLS56" s="29"/>
      <c r="BLT56" s="29"/>
      <c r="BLU56" s="29"/>
      <c r="BLV56" s="29"/>
      <c r="BLW56" s="29"/>
      <c r="BLX56" s="29"/>
      <c r="BLY56" s="29"/>
      <c r="BLZ56" s="29"/>
      <c r="BMA56" s="29"/>
      <c r="BMB56" s="29"/>
      <c r="BMC56" s="29"/>
      <c r="BMD56" s="29"/>
      <c r="BME56" s="29"/>
      <c r="BMF56" s="29"/>
      <c r="BMG56" s="29"/>
      <c r="BMH56" s="29"/>
      <c r="BMI56" s="29"/>
      <c r="BMJ56" s="29"/>
      <c r="BMK56" s="29"/>
      <c r="BML56" s="29"/>
      <c r="BMM56" s="29"/>
      <c r="BMN56" s="29"/>
      <c r="BMO56" s="29"/>
      <c r="BMP56" s="29"/>
      <c r="BMQ56" s="29"/>
      <c r="BMR56" s="29"/>
      <c r="BMS56" s="29"/>
      <c r="BMT56" s="29"/>
      <c r="BMU56" s="29"/>
      <c r="BMV56" s="29"/>
      <c r="BMW56" s="29"/>
      <c r="BMX56" s="29"/>
      <c r="BMY56" s="29"/>
      <c r="BMZ56" s="29"/>
      <c r="BNA56" s="29"/>
      <c r="BNB56" s="29"/>
      <c r="BNC56" s="29"/>
      <c r="BND56" s="29"/>
      <c r="BNE56" s="29"/>
      <c r="BNF56" s="29"/>
      <c r="BNG56" s="29"/>
      <c r="BNH56" s="29"/>
      <c r="BNI56" s="29"/>
      <c r="BNJ56" s="29"/>
      <c r="BNK56" s="29"/>
      <c r="BNL56" s="29"/>
      <c r="BNM56" s="29"/>
      <c r="BNN56" s="29"/>
      <c r="BNO56" s="29"/>
      <c r="BNP56" s="29"/>
      <c r="BNQ56" s="29"/>
      <c r="BNR56" s="29"/>
      <c r="BNS56" s="29"/>
      <c r="BNT56" s="29"/>
      <c r="BNU56" s="29"/>
      <c r="BNV56" s="29"/>
      <c r="BNW56" s="29"/>
      <c r="BNX56" s="29"/>
      <c r="BNY56" s="29"/>
      <c r="BNZ56" s="29"/>
      <c r="BOA56" s="29"/>
      <c r="BOB56" s="29"/>
      <c r="BOC56" s="29"/>
      <c r="BOD56" s="29"/>
      <c r="BOE56" s="29"/>
      <c r="BOF56" s="29"/>
      <c r="BOG56" s="29"/>
      <c r="BOH56" s="29"/>
      <c r="BOI56" s="29"/>
      <c r="BOJ56" s="29"/>
      <c r="BOK56" s="29"/>
      <c r="BOL56" s="29"/>
      <c r="BOM56" s="29"/>
      <c r="BON56" s="29"/>
      <c r="BOO56" s="29"/>
      <c r="BOP56" s="29"/>
      <c r="BOQ56" s="29"/>
      <c r="BOR56" s="29"/>
      <c r="BOS56" s="29"/>
      <c r="BOT56" s="29"/>
      <c r="BOU56" s="29"/>
      <c r="BOV56" s="29"/>
      <c r="BOW56" s="29"/>
      <c r="BOX56" s="29"/>
      <c r="BOY56" s="29"/>
      <c r="BOZ56" s="29"/>
      <c r="BPA56" s="29"/>
      <c r="BPB56" s="29"/>
      <c r="BPC56" s="29"/>
      <c r="BPD56" s="29"/>
      <c r="BPE56" s="29"/>
      <c r="BPF56" s="29"/>
      <c r="BPG56" s="29"/>
      <c r="BPH56" s="29"/>
      <c r="BPI56" s="29"/>
      <c r="BPJ56" s="29"/>
      <c r="BPK56" s="29"/>
      <c r="BPL56" s="29"/>
      <c r="BPM56" s="29"/>
      <c r="BPN56" s="29"/>
      <c r="BPO56" s="29"/>
      <c r="BPP56" s="29"/>
      <c r="BPQ56" s="29"/>
      <c r="BPR56" s="29"/>
      <c r="BPS56" s="29"/>
      <c r="BPT56" s="29"/>
      <c r="BPU56" s="29"/>
      <c r="BPV56" s="29"/>
      <c r="BPW56" s="29"/>
      <c r="BPX56" s="29"/>
      <c r="BPY56" s="29"/>
      <c r="BPZ56" s="29"/>
      <c r="BQA56" s="29"/>
      <c r="BQB56" s="29"/>
      <c r="BQC56" s="29"/>
      <c r="BQD56" s="29"/>
      <c r="BQE56" s="29"/>
      <c r="BQF56" s="29"/>
      <c r="BQG56" s="29"/>
      <c r="BQH56" s="29"/>
      <c r="BQI56" s="29"/>
      <c r="BQJ56" s="29"/>
      <c r="BQK56" s="29"/>
      <c r="BQL56" s="29"/>
      <c r="BQM56" s="29"/>
      <c r="BQN56" s="29"/>
      <c r="BQO56" s="29"/>
      <c r="BQP56" s="29"/>
      <c r="BQQ56" s="29"/>
      <c r="BQR56" s="29"/>
      <c r="BQS56" s="29"/>
      <c r="BQT56" s="29"/>
      <c r="BQU56" s="29"/>
      <c r="BQV56" s="29"/>
      <c r="BQW56" s="29"/>
      <c r="BQX56" s="29"/>
      <c r="BQY56" s="29"/>
      <c r="BQZ56" s="29"/>
      <c r="BRA56" s="29"/>
      <c r="BRB56" s="29"/>
      <c r="BRC56" s="29"/>
      <c r="BRD56" s="29"/>
      <c r="BRE56" s="29"/>
      <c r="BRF56" s="29"/>
      <c r="BRG56" s="29"/>
      <c r="BRH56" s="29"/>
      <c r="BRI56" s="29"/>
      <c r="BRJ56" s="29"/>
      <c r="BRK56" s="29"/>
      <c r="BRL56" s="29"/>
      <c r="BRM56" s="29"/>
      <c r="BRN56" s="29"/>
      <c r="BRO56" s="29"/>
      <c r="BRP56" s="29"/>
      <c r="BRQ56" s="29"/>
      <c r="BRR56" s="29"/>
      <c r="BRS56" s="29"/>
      <c r="BRT56" s="29"/>
      <c r="BRU56" s="29"/>
      <c r="BRV56" s="29"/>
      <c r="BRW56" s="29"/>
      <c r="BRX56" s="29"/>
      <c r="BRY56" s="29"/>
      <c r="BRZ56" s="29"/>
      <c r="BSA56" s="29"/>
      <c r="BSB56" s="29"/>
      <c r="BSC56" s="29"/>
      <c r="BSD56" s="29"/>
      <c r="BSE56" s="29"/>
      <c r="BSF56" s="29"/>
      <c r="BSG56" s="29"/>
      <c r="BSH56" s="29"/>
      <c r="BSI56" s="29"/>
      <c r="BSJ56" s="29"/>
      <c r="BSK56" s="29"/>
      <c r="BSL56" s="29"/>
      <c r="BSM56" s="29"/>
      <c r="BSN56" s="29"/>
      <c r="BSO56" s="29"/>
      <c r="BSP56" s="29"/>
      <c r="BSQ56" s="29"/>
      <c r="BSR56" s="29"/>
      <c r="BSS56" s="29"/>
      <c r="BST56" s="29"/>
      <c r="BSU56" s="29"/>
      <c r="BSV56" s="29"/>
      <c r="BSW56" s="29"/>
      <c r="BSX56" s="29"/>
      <c r="BSY56" s="29"/>
      <c r="BSZ56" s="29"/>
      <c r="BTA56" s="29"/>
      <c r="BTB56" s="29"/>
      <c r="BTC56" s="29"/>
      <c r="BTD56" s="29"/>
      <c r="BTE56" s="29"/>
      <c r="BTF56" s="29"/>
      <c r="BTG56" s="29"/>
      <c r="BTH56" s="29"/>
      <c r="BTI56" s="29"/>
      <c r="BTJ56" s="29"/>
      <c r="BTK56" s="29"/>
      <c r="BTL56" s="29"/>
      <c r="BTM56" s="29"/>
      <c r="BTN56" s="29"/>
      <c r="BTO56" s="29"/>
      <c r="BTP56" s="29"/>
      <c r="BTQ56" s="29"/>
      <c r="BTR56" s="29"/>
      <c r="BTS56" s="29"/>
      <c r="BTT56" s="29"/>
      <c r="BTU56" s="29"/>
      <c r="BTV56" s="29"/>
      <c r="BTW56" s="29"/>
      <c r="BTX56" s="29"/>
      <c r="BTY56" s="29"/>
      <c r="BTZ56" s="29"/>
      <c r="BUA56" s="29"/>
      <c r="BUB56" s="29"/>
      <c r="BUC56" s="29"/>
      <c r="BUD56" s="29"/>
      <c r="BUE56" s="29"/>
      <c r="BUF56" s="29"/>
      <c r="BUG56" s="29"/>
      <c r="BUH56" s="29"/>
      <c r="BUI56" s="29"/>
      <c r="BUJ56" s="29"/>
      <c r="BUK56" s="29"/>
      <c r="BUL56" s="29"/>
      <c r="BUM56" s="29"/>
      <c r="BUN56" s="29"/>
      <c r="BUO56" s="29"/>
      <c r="BUP56" s="29"/>
      <c r="BUQ56" s="29"/>
      <c r="BUR56" s="29"/>
      <c r="BUS56" s="29"/>
      <c r="BUT56" s="29"/>
      <c r="BUU56" s="29"/>
      <c r="BUV56" s="29"/>
      <c r="BUW56" s="29"/>
      <c r="BUX56" s="29"/>
      <c r="BUY56" s="29"/>
      <c r="BUZ56" s="29"/>
      <c r="BVA56" s="29"/>
      <c r="BVB56" s="29"/>
      <c r="BVC56" s="29"/>
      <c r="BVD56" s="29"/>
      <c r="BVE56" s="29"/>
      <c r="BVF56" s="29"/>
      <c r="BVG56" s="29"/>
      <c r="BVH56" s="29"/>
      <c r="BVI56" s="29"/>
      <c r="BVJ56" s="29"/>
      <c r="BVK56" s="29"/>
      <c r="BVL56" s="29"/>
      <c r="BVM56" s="29"/>
      <c r="BVN56" s="29"/>
      <c r="BVO56" s="29"/>
      <c r="BVP56" s="29"/>
      <c r="BVQ56" s="29"/>
      <c r="BVR56" s="29"/>
      <c r="BVS56" s="29"/>
      <c r="BVT56" s="29"/>
      <c r="BVU56" s="29"/>
      <c r="BVV56" s="29"/>
      <c r="BVW56" s="29"/>
      <c r="BVX56" s="29"/>
      <c r="BVY56" s="29"/>
      <c r="BVZ56" s="29"/>
      <c r="BWA56" s="29"/>
      <c r="BWB56" s="29"/>
      <c r="BWC56" s="29"/>
      <c r="BWD56" s="29"/>
      <c r="BWE56" s="29"/>
      <c r="BWF56" s="29"/>
      <c r="BWG56" s="29"/>
      <c r="BWH56" s="29"/>
      <c r="BWI56" s="29"/>
      <c r="BWJ56" s="29"/>
      <c r="BWK56" s="29"/>
      <c r="BWL56" s="29"/>
      <c r="BWM56" s="29"/>
      <c r="BWN56" s="29"/>
      <c r="BWO56" s="29"/>
      <c r="BWP56" s="29"/>
      <c r="BWQ56" s="29"/>
      <c r="BWR56" s="29"/>
      <c r="BWS56" s="29"/>
      <c r="BWT56" s="29"/>
      <c r="BWU56" s="29"/>
      <c r="BWV56" s="29"/>
      <c r="BWW56" s="29"/>
      <c r="BWX56" s="29"/>
      <c r="BWY56" s="29"/>
      <c r="BWZ56" s="29"/>
      <c r="BXA56" s="29"/>
      <c r="BXB56" s="29"/>
      <c r="BXC56" s="29"/>
      <c r="BXD56" s="29"/>
      <c r="BXE56" s="29"/>
      <c r="BXF56" s="29"/>
      <c r="BXG56" s="29"/>
      <c r="BXH56" s="29"/>
      <c r="BXI56" s="29"/>
      <c r="BXJ56" s="29"/>
      <c r="BXK56" s="29"/>
      <c r="BXL56" s="29"/>
      <c r="BXM56" s="29"/>
      <c r="BXN56" s="29"/>
      <c r="BXO56" s="29"/>
      <c r="BXP56" s="29"/>
      <c r="BXQ56" s="29"/>
      <c r="BXR56" s="29"/>
      <c r="BXS56" s="29"/>
      <c r="BXT56" s="29"/>
      <c r="BXU56" s="29"/>
      <c r="BXV56" s="29"/>
      <c r="BXW56" s="29"/>
      <c r="BXX56" s="29"/>
      <c r="BXY56" s="29"/>
      <c r="BXZ56" s="29"/>
      <c r="BYA56" s="29"/>
      <c r="BYB56" s="29"/>
      <c r="BYC56" s="29"/>
      <c r="BYD56" s="29"/>
      <c r="BYE56" s="29"/>
      <c r="BYF56" s="29"/>
      <c r="BYG56" s="29"/>
      <c r="BYH56" s="29"/>
      <c r="BYI56" s="29"/>
      <c r="BYJ56" s="29"/>
      <c r="BYK56" s="29"/>
      <c r="BYL56" s="29"/>
      <c r="BYM56" s="29"/>
      <c r="BYN56" s="29"/>
      <c r="BYO56" s="29"/>
      <c r="BYP56" s="29"/>
      <c r="BYQ56" s="29"/>
      <c r="BYR56" s="29"/>
      <c r="BYS56" s="29"/>
      <c r="BYT56" s="29"/>
      <c r="BYU56" s="29"/>
      <c r="BYV56" s="29"/>
      <c r="BYW56" s="29"/>
      <c r="BYX56" s="29"/>
      <c r="BYY56" s="29"/>
      <c r="BYZ56" s="29"/>
      <c r="BZA56" s="29"/>
      <c r="BZB56" s="29"/>
      <c r="BZC56" s="29"/>
      <c r="BZD56" s="29"/>
      <c r="BZE56" s="29"/>
      <c r="BZF56" s="29"/>
      <c r="BZG56" s="29"/>
      <c r="BZH56" s="29"/>
      <c r="BZI56" s="29"/>
      <c r="BZJ56" s="29"/>
      <c r="BZK56" s="29"/>
      <c r="BZL56" s="29"/>
      <c r="BZM56" s="29"/>
      <c r="BZN56" s="29"/>
      <c r="BZO56" s="29"/>
      <c r="BZP56" s="29"/>
      <c r="BZQ56" s="29"/>
      <c r="BZR56" s="29"/>
      <c r="BZS56" s="29"/>
      <c r="BZT56" s="29"/>
      <c r="BZU56" s="29"/>
      <c r="BZV56" s="29"/>
      <c r="BZW56" s="29"/>
      <c r="BZX56" s="29"/>
      <c r="BZY56" s="29"/>
      <c r="BZZ56" s="29"/>
      <c r="CAA56" s="29"/>
      <c r="CAB56" s="29"/>
      <c r="CAC56" s="29"/>
      <c r="CAD56" s="29"/>
      <c r="CAE56" s="29"/>
      <c r="CAF56" s="29"/>
      <c r="CAG56" s="29"/>
      <c r="CAH56" s="29"/>
      <c r="CAI56" s="29"/>
      <c r="CAJ56" s="29"/>
      <c r="CAK56" s="29"/>
      <c r="CAL56" s="29"/>
      <c r="CAM56" s="29"/>
      <c r="CAN56" s="29"/>
      <c r="CAO56" s="29"/>
      <c r="CAP56" s="29"/>
      <c r="CAQ56" s="29"/>
      <c r="CAR56" s="29"/>
      <c r="CAS56" s="29"/>
      <c r="CAT56" s="29"/>
      <c r="CAU56" s="29"/>
      <c r="CAV56" s="29"/>
      <c r="CAW56" s="29"/>
      <c r="CAX56" s="29"/>
      <c r="CAY56" s="29"/>
      <c r="CAZ56" s="29"/>
      <c r="CBA56" s="29"/>
      <c r="CBB56" s="29"/>
      <c r="CBC56" s="29"/>
      <c r="CBD56" s="29"/>
      <c r="CBE56" s="29"/>
      <c r="CBF56" s="29"/>
      <c r="CBG56" s="29"/>
      <c r="CBH56" s="29"/>
      <c r="CBI56" s="29"/>
      <c r="CBJ56" s="29"/>
      <c r="CBK56" s="29"/>
      <c r="CBL56" s="29"/>
      <c r="CBM56" s="29"/>
      <c r="CBN56" s="29"/>
      <c r="CBO56" s="29"/>
      <c r="CBP56" s="29"/>
      <c r="CBQ56" s="29"/>
      <c r="CBR56" s="29"/>
      <c r="CBS56" s="29"/>
      <c r="CBT56" s="29"/>
      <c r="CBU56" s="29"/>
      <c r="CBV56" s="29"/>
      <c r="CBW56" s="29"/>
      <c r="CBX56" s="29"/>
      <c r="CBY56" s="29"/>
      <c r="CBZ56" s="29"/>
      <c r="CCA56" s="29"/>
      <c r="CCB56" s="29"/>
      <c r="CCC56" s="29"/>
      <c r="CCD56" s="29"/>
      <c r="CCE56" s="29"/>
      <c r="CCF56" s="29"/>
      <c r="CCG56" s="29"/>
      <c r="CCH56" s="29"/>
      <c r="CCI56" s="29"/>
      <c r="CCJ56" s="29"/>
      <c r="CCK56" s="29"/>
      <c r="CCL56" s="29"/>
      <c r="CCM56" s="29"/>
      <c r="CCN56" s="29"/>
      <c r="CCO56" s="29"/>
      <c r="CCP56" s="29"/>
      <c r="CCQ56" s="29"/>
      <c r="CCR56" s="29"/>
      <c r="CCS56" s="29"/>
      <c r="CCT56" s="29"/>
      <c r="CCU56" s="29"/>
      <c r="CCV56" s="29"/>
      <c r="CCW56" s="29"/>
      <c r="CCX56" s="29"/>
      <c r="CCY56" s="29"/>
      <c r="CCZ56" s="29"/>
      <c r="CDA56" s="29"/>
      <c r="CDB56" s="29"/>
      <c r="CDC56" s="29"/>
      <c r="CDD56" s="29"/>
      <c r="CDE56" s="29"/>
      <c r="CDF56" s="29"/>
      <c r="CDG56" s="29"/>
      <c r="CDH56" s="29"/>
      <c r="CDI56" s="29"/>
      <c r="CDJ56" s="29"/>
      <c r="CDK56" s="29"/>
      <c r="CDL56" s="29"/>
      <c r="CDM56" s="29"/>
      <c r="CDN56" s="29"/>
      <c r="CDO56" s="29"/>
      <c r="CDP56" s="29"/>
      <c r="CDQ56" s="29"/>
      <c r="CDR56" s="29"/>
      <c r="CDS56" s="29"/>
      <c r="CDT56" s="29"/>
      <c r="CDU56" s="29"/>
      <c r="CDV56" s="29"/>
      <c r="CDW56" s="29"/>
      <c r="CDX56" s="29"/>
      <c r="CDY56" s="29"/>
      <c r="CDZ56" s="29"/>
      <c r="CEA56" s="29"/>
      <c r="CEB56" s="29"/>
      <c r="CEC56" s="29"/>
      <c r="CED56" s="29"/>
      <c r="CEE56" s="29"/>
      <c r="CEF56" s="29"/>
      <c r="CEG56" s="29"/>
      <c r="CEH56" s="29"/>
      <c r="CEI56" s="29"/>
      <c r="CEJ56" s="29"/>
      <c r="CEK56" s="29"/>
      <c r="CEL56" s="29"/>
      <c r="CEM56" s="29"/>
      <c r="CEN56" s="29"/>
      <c r="CEO56" s="29"/>
      <c r="CEP56" s="29"/>
      <c r="CEQ56" s="29"/>
      <c r="CER56" s="29"/>
      <c r="CES56" s="29"/>
      <c r="CET56" s="29"/>
      <c r="CEU56" s="29"/>
      <c r="CEV56" s="29"/>
      <c r="CEW56" s="29"/>
      <c r="CEX56" s="29"/>
      <c r="CEY56" s="29"/>
      <c r="CEZ56" s="29"/>
      <c r="CFA56" s="29"/>
      <c r="CFB56" s="29"/>
      <c r="CFC56" s="29"/>
      <c r="CFD56" s="29"/>
      <c r="CFE56" s="29"/>
      <c r="CFF56" s="29"/>
      <c r="CFG56" s="29"/>
      <c r="CFH56" s="29"/>
      <c r="CFI56" s="29"/>
      <c r="CFJ56" s="29"/>
      <c r="CFK56" s="29"/>
      <c r="CFL56" s="29"/>
      <c r="CFM56" s="29"/>
      <c r="CFN56" s="29"/>
      <c r="CFO56" s="29"/>
      <c r="CFP56" s="29"/>
      <c r="CFQ56" s="29"/>
      <c r="CFR56" s="29"/>
      <c r="CFS56" s="29"/>
      <c r="CFT56" s="29"/>
      <c r="CFU56" s="29"/>
      <c r="CFV56" s="29"/>
      <c r="CFW56" s="29"/>
      <c r="CFX56" s="29"/>
      <c r="CFY56" s="29"/>
      <c r="CFZ56" s="29"/>
      <c r="CGA56" s="29"/>
      <c r="CGB56" s="29"/>
      <c r="CGC56" s="29"/>
      <c r="CGD56" s="29"/>
      <c r="CGE56" s="29"/>
      <c r="CGF56" s="29"/>
      <c r="CGG56" s="29"/>
      <c r="CGH56" s="29"/>
      <c r="CGI56" s="29"/>
      <c r="CGJ56" s="29"/>
      <c r="CGK56" s="29"/>
      <c r="CGL56" s="29"/>
      <c r="CGM56" s="29"/>
      <c r="CGN56" s="29"/>
      <c r="CGO56" s="29"/>
      <c r="CGP56" s="29"/>
      <c r="CGQ56" s="29"/>
      <c r="CGR56" s="29"/>
      <c r="CGS56" s="29"/>
      <c r="CGT56" s="29"/>
      <c r="CGU56" s="29"/>
      <c r="CGV56" s="29"/>
      <c r="CGW56" s="29"/>
      <c r="CGX56" s="29"/>
      <c r="CGY56" s="29"/>
      <c r="CGZ56" s="29"/>
      <c r="CHA56" s="29"/>
      <c r="CHB56" s="29"/>
      <c r="CHC56" s="29"/>
      <c r="CHD56" s="29"/>
      <c r="CHE56" s="29"/>
      <c r="CHF56" s="29"/>
      <c r="CHG56" s="29"/>
      <c r="CHH56" s="29"/>
      <c r="CHI56" s="29"/>
      <c r="CHJ56" s="29"/>
      <c r="CHK56" s="29"/>
      <c r="CHL56" s="29"/>
      <c r="CHM56" s="29"/>
      <c r="CHN56" s="29"/>
      <c r="CHO56" s="29"/>
      <c r="CHP56" s="29"/>
      <c r="CHQ56" s="29"/>
      <c r="CHR56" s="29"/>
      <c r="CHS56" s="29"/>
      <c r="CHT56" s="29"/>
      <c r="CHU56" s="29"/>
      <c r="CHV56" s="29"/>
      <c r="CHW56" s="29"/>
      <c r="CHX56" s="29"/>
      <c r="CHY56" s="29"/>
      <c r="CHZ56" s="29"/>
      <c r="CIA56" s="29"/>
      <c r="CIB56" s="29"/>
      <c r="CIC56" s="29"/>
      <c r="CID56" s="29"/>
      <c r="CIE56" s="29"/>
      <c r="CIF56" s="29"/>
      <c r="CIG56" s="29"/>
      <c r="CIH56" s="29"/>
      <c r="CII56" s="29"/>
      <c r="CIJ56" s="29"/>
      <c r="CIK56" s="29"/>
      <c r="CIL56" s="29"/>
      <c r="CIM56" s="29"/>
      <c r="CIN56" s="29"/>
      <c r="CIO56" s="29"/>
      <c r="CIP56" s="29"/>
      <c r="CIQ56" s="29"/>
      <c r="CIR56" s="29"/>
      <c r="CIS56" s="29"/>
      <c r="CIT56" s="29"/>
      <c r="CIU56" s="29"/>
      <c r="CIV56" s="29"/>
      <c r="CIW56" s="29"/>
      <c r="CIX56" s="29"/>
      <c r="CIY56" s="29"/>
      <c r="CIZ56" s="29"/>
      <c r="CJA56" s="29"/>
      <c r="CJB56" s="29"/>
      <c r="CJC56" s="29"/>
      <c r="CJD56" s="29"/>
      <c r="CJE56" s="29"/>
      <c r="CJF56" s="29"/>
      <c r="CJG56" s="29"/>
      <c r="CJH56" s="29"/>
      <c r="CJI56" s="29"/>
      <c r="CJJ56" s="29"/>
      <c r="CJK56" s="29"/>
      <c r="CJL56" s="29"/>
      <c r="CJM56" s="29"/>
      <c r="CJN56" s="29"/>
      <c r="CJO56" s="29"/>
      <c r="CJP56" s="29"/>
      <c r="CJQ56" s="29"/>
      <c r="CJR56" s="29"/>
      <c r="CJS56" s="29"/>
      <c r="CJT56" s="29"/>
      <c r="CJU56" s="29"/>
      <c r="CJV56" s="29"/>
      <c r="CJW56" s="29"/>
      <c r="CJX56" s="29"/>
      <c r="CJY56" s="29"/>
      <c r="CJZ56" s="29"/>
      <c r="CKA56" s="29"/>
      <c r="CKB56" s="29"/>
      <c r="CKC56" s="29"/>
      <c r="CKD56" s="29"/>
      <c r="CKE56" s="29"/>
      <c r="CKF56" s="29"/>
      <c r="CKG56" s="29"/>
      <c r="CKH56" s="29"/>
      <c r="CKI56" s="29"/>
      <c r="CKJ56" s="29"/>
      <c r="CKK56" s="29"/>
      <c r="CKL56" s="29"/>
      <c r="CKM56" s="29"/>
      <c r="CKN56" s="29"/>
      <c r="CKO56" s="29"/>
      <c r="CKP56" s="29"/>
      <c r="CKQ56" s="29"/>
      <c r="CKR56" s="29"/>
      <c r="CKS56" s="29"/>
      <c r="CKT56" s="29"/>
      <c r="CKU56" s="29"/>
      <c r="CKV56" s="29"/>
      <c r="CKW56" s="29"/>
      <c r="CKX56" s="29"/>
      <c r="CKY56" s="29"/>
      <c r="CKZ56" s="29"/>
      <c r="CLA56" s="29"/>
      <c r="CLB56" s="29"/>
      <c r="CLC56" s="29"/>
      <c r="CLD56" s="29"/>
      <c r="CLE56" s="29"/>
      <c r="CLF56" s="29"/>
      <c r="CLG56" s="29"/>
      <c r="CLH56" s="29"/>
      <c r="CLI56" s="29"/>
      <c r="CLJ56" s="29"/>
      <c r="CLK56" s="29"/>
      <c r="CLL56" s="29"/>
      <c r="CLM56" s="29"/>
      <c r="CLN56" s="29"/>
      <c r="CLO56" s="29"/>
      <c r="CLP56" s="29"/>
      <c r="CLQ56" s="29"/>
      <c r="CLR56" s="29"/>
      <c r="CLS56" s="29"/>
      <c r="CLT56" s="29"/>
      <c r="CLU56" s="29"/>
      <c r="CLV56" s="29"/>
      <c r="CLW56" s="29"/>
      <c r="CLX56" s="29"/>
      <c r="CLY56" s="29"/>
      <c r="CLZ56" s="29"/>
      <c r="CMA56" s="29"/>
      <c r="CMB56" s="29"/>
      <c r="CMC56" s="29"/>
      <c r="CMD56" s="29"/>
      <c r="CME56" s="29"/>
      <c r="CMF56" s="29"/>
      <c r="CMG56" s="29"/>
      <c r="CMH56" s="29"/>
      <c r="CMI56" s="29"/>
      <c r="CMJ56" s="29"/>
      <c r="CMK56" s="29"/>
      <c r="CML56" s="29"/>
      <c r="CMM56" s="29"/>
      <c r="CMN56" s="29"/>
      <c r="CMO56" s="29"/>
      <c r="CMP56" s="29"/>
      <c r="CMQ56" s="29"/>
      <c r="CMR56" s="29"/>
      <c r="CMS56" s="29"/>
      <c r="CMT56" s="29"/>
      <c r="CMU56" s="29"/>
      <c r="CMV56" s="29"/>
      <c r="CMW56" s="29"/>
      <c r="CMX56" s="29"/>
      <c r="CMY56" s="29"/>
      <c r="CMZ56" s="29"/>
      <c r="CNA56" s="29"/>
      <c r="CNB56" s="29"/>
      <c r="CNC56" s="29"/>
      <c r="CND56" s="29"/>
      <c r="CNE56" s="29"/>
      <c r="CNF56" s="29"/>
      <c r="CNG56" s="29"/>
      <c r="CNH56" s="29"/>
      <c r="CNI56" s="29"/>
      <c r="CNJ56" s="29"/>
      <c r="CNK56" s="29"/>
      <c r="CNL56" s="29"/>
      <c r="CNM56" s="29"/>
      <c r="CNN56" s="29"/>
      <c r="CNO56" s="29"/>
      <c r="CNP56" s="29"/>
      <c r="CNQ56" s="29"/>
      <c r="CNR56" s="29"/>
      <c r="CNS56" s="29"/>
      <c r="CNT56" s="29"/>
      <c r="CNU56" s="29"/>
      <c r="CNV56" s="29"/>
      <c r="CNW56" s="29"/>
      <c r="CNX56" s="29"/>
      <c r="CNY56" s="29"/>
      <c r="CNZ56" s="29"/>
      <c r="COA56" s="29"/>
      <c r="COB56" s="29"/>
      <c r="COC56" s="29"/>
      <c r="COD56" s="29"/>
      <c r="COE56" s="29"/>
      <c r="COF56" s="29"/>
      <c r="COG56" s="29"/>
      <c r="COH56" s="29"/>
      <c r="COI56" s="29"/>
      <c r="COJ56" s="29"/>
      <c r="COK56" s="29"/>
      <c r="COL56" s="29"/>
      <c r="COM56" s="29"/>
      <c r="CON56" s="29"/>
      <c r="COO56" s="29"/>
      <c r="COP56" s="29"/>
      <c r="COQ56" s="29"/>
      <c r="COR56" s="29"/>
      <c r="COS56" s="29"/>
      <c r="COT56" s="29"/>
      <c r="COU56" s="29"/>
      <c r="COV56" s="29"/>
      <c r="COW56" s="29"/>
      <c r="COX56" s="29"/>
      <c r="COY56" s="29"/>
      <c r="COZ56" s="29"/>
      <c r="CPA56" s="29"/>
      <c r="CPB56" s="29"/>
      <c r="CPC56" s="29"/>
      <c r="CPD56" s="29"/>
      <c r="CPE56" s="29"/>
      <c r="CPF56" s="29"/>
      <c r="CPG56" s="29"/>
      <c r="CPH56" s="29"/>
      <c r="CPI56" s="29"/>
      <c r="CPJ56" s="29"/>
      <c r="CPK56" s="29"/>
      <c r="CPL56" s="29"/>
      <c r="CPM56" s="29"/>
      <c r="CPN56" s="29"/>
      <c r="CPO56" s="29"/>
      <c r="CPP56" s="29"/>
      <c r="CPQ56" s="29"/>
      <c r="CPR56" s="29"/>
      <c r="CPS56" s="29"/>
      <c r="CPT56" s="29"/>
      <c r="CPU56" s="29"/>
      <c r="CPV56" s="29"/>
      <c r="CPW56" s="29"/>
      <c r="CPX56" s="29"/>
      <c r="CPY56" s="29"/>
      <c r="CPZ56" s="29"/>
      <c r="CQA56" s="29"/>
      <c r="CQB56" s="29"/>
      <c r="CQC56" s="29"/>
      <c r="CQD56" s="29"/>
      <c r="CQE56" s="29"/>
      <c r="CQF56" s="29"/>
      <c r="CQG56" s="29"/>
      <c r="CQH56" s="29"/>
      <c r="CQI56" s="29"/>
      <c r="CQJ56" s="29"/>
      <c r="CQK56" s="29"/>
      <c r="CQL56" s="29"/>
      <c r="CQM56" s="29"/>
      <c r="CQN56" s="29"/>
      <c r="CQO56" s="29"/>
      <c r="CQP56" s="29"/>
      <c r="CQQ56" s="29"/>
      <c r="CQR56" s="29"/>
      <c r="CQS56" s="29"/>
      <c r="CQT56" s="29"/>
      <c r="CQU56" s="29"/>
      <c r="CQV56" s="29"/>
      <c r="CQW56" s="29"/>
      <c r="CQX56" s="29"/>
      <c r="CQY56" s="29"/>
      <c r="CQZ56" s="29"/>
      <c r="CRA56" s="29"/>
      <c r="CRB56" s="29"/>
      <c r="CRC56" s="29"/>
      <c r="CRD56" s="29"/>
      <c r="CRE56" s="29"/>
      <c r="CRF56" s="29"/>
      <c r="CRG56" s="29"/>
      <c r="CRH56" s="29"/>
      <c r="CRI56" s="29"/>
      <c r="CRJ56" s="29"/>
      <c r="CRK56" s="29"/>
      <c r="CRL56" s="29"/>
      <c r="CRM56" s="29"/>
      <c r="CRN56" s="29"/>
      <c r="CRO56" s="29"/>
      <c r="CRP56" s="29"/>
      <c r="CRQ56" s="29"/>
      <c r="CRR56" s="29"/>
      <c r="CRS56" s="29"/>
      <c r="CRT56" s="29"/>
      <c r="CRU56" s="29"/>
      <c r="CRV56" s="29"/>
      <c r="CRW56" s="29"/>
      <c r="CRX56" s="29"/>
      <c r="CRY56" s="29"/>
      <c r="CRZ56" s="29"/>
      <c r="CSA56" s="29"/>
      <c r="CSB56" s="29"/>
      <c r="CSC56" s="29"/>
      <c r="CSD56" s="29"/>
      <c r="CSE56" s="29"/>
      <c r="CSF56" s="29"/>
      <c r="CSG56" s="29"/>
      <c r="CSH56" s="29"/>
      <c r="CSI56" s="29"/>
      <c r="CSJ56" s="29"/>
      <c r="CSK56" s="29"/>
      <c r="CSL56" s="29"/>
      <c r="CSM56" s="29"/>
      <c r="CSN56" s="29"/>
      <c r="CSO56" s="29"/>
      <c r="CSP56" s="29"/>
      <c r="CSQ56" s="29"/>
      <c r="CSR56" s="29"/>
      <c r="CSS56" s="29"/>
      <c r="CST56" s="29"/>
      <c r="CSU56" s="29"/>
      <c r="CSV56" s="29"/>
      <c r="CSW56" s="29"/>
      <c r="CSX56" s="29"/>
      <c r="CSY56" s="29"/>
      <c r="CSZ56" s="29"/>
      <c r="CTA56" s="29"/>
      <c r="CTB56" s="29"/>
      <c r="CTC56" s="29"/>
      <c r="CTD56" s="29"/>
      <c r="CTE56" s="29"/>
      <c r="CTF56" s="29"/>
      <c r="CTG56" s="29"/>
      <c r="CTH56" s="29"/>
      <c r="CTI56" s="29"/>
      <c r="CTJ56" s="29"/>
      <c r="CTK56" s="29"/>
      <c r="CTL56" s="29"/>
      <c r="CTM56" s="29"/>
      <c r="CTN56" s="29"/>
      <c r="CTO56" s="29"/>
      <c r="CTP56" s="29"/>
      <c r="CTQ56" s="29"/>
      <c r="CTR56" s="29"/>
      <c r="CTS56" s="29"/>
      <c r="CTT56" s="29"/>
      <c r="CTU56" s="29"/>
      <c r="CTV56" s="29"/>
      <c r="CTW56" s="29"/>
      <c r="CTX56" s="29"/>
      <c r="CTY56" s="29"/>
      <c r="CTZ56" s="29"/>
      <c r="CUA56" s="29"/>
      <c r="CUB56" s="29"/>
      <c r="CUC56" s="29"/>
      <c r="CUD56" s="29"/>
      <c r="CUE56" s="29"/>
      <c r="CUF56" s="29"/>
      <c r="CUG56" s="29"/>
      <c r="CUH56" s="29"/>
      <c r="CUI56" s="29"/>
      <c r="CUJ56" s="29"/>
      <c r="CUK56" s="29"/>
      <c r="CUL56" s="29"/>
      <c r="CUM56" s="29"/>
      <c r="CUN56" s="29"/>
      <c r="CUO56" s="29"/>
      <c r="CUP56" s="29"/>
      <c r="CUQ56" s="29"/>
      <c r="CUR56" s="29"/>
      <c r="CUS56" s="29"/>
      <c r="CUT56" s="29"/>
      <c r="CUU56" s="29"/>
      <c r="CUV56" s="29"/>
      <c r="CUW56" s="29"/>
      <c r="CUX56" s="29"/>
      <c r="CUY56" s="29"/>
      <c r="CUZ56" s="29"/>
      <c r="CVA56" s="29"/>
      <c r="CVB56" s="29"/>
      <c r="CVC56" s="29"/>
      <c r="CVD56" s="29"/>
      <c r="CVE56" s="29"/>
      <c r="CVF56" s="29"/>
      <c r="CVG56" s="29"/>
      <c r="CVH56" s="29"/>
      <c r="CVI56" s="29"/>
      <c r="CVJ56" s="29"/>
      <c r="CVK56" s="29"/>
      <c r="CVL56" s="29"/>
      <c r="CVM56" s="29"/>
      <c r="CVN56" s="29"/>
      <c r="CVO56" s="29"/>
      <c r="CVP56" s="29"/>
      <c r="CVQ56" s="29"/>
      <c r="CVR56" s="29"/>
      <c r="CVS56" s="29"/>
      <c r="CVT56" s="29"/>
      <c r="CVU56" s="29"/>
      <c r="CVV56" s="29"/>
      <c r="CVW56" s="29"/>
      <c r="CVX56" s="29"/>
      <c r="CVY56" s="29"/>
      <c r="CVZ56" s="29"/>
      <c r="CWA56" s="29"/>
      <c r="CWB56" s="29"/>
      <c r="CWC56" s="29"/>
      <c r="CWD56" s="29"/>
      <c r="CWE56" s="29"/>
      <c r="CWF56" s="29"/>
      <c r="CWG56" s="29"/>
      <c r="CWH56" s="29"/>
      <c r="CWI56" s="29"/>
      <c r="CWJ56" s="29"/>
      <c r="CWK56" s="29"/>
      <c r="CWL56" s="29"/>
      <c r="CWM56" s="29"/>
      <c r="CWN56" s="29"/>
      <c r="CWO56" s="29"/>
      <c r="CWP56" s="29"/>
      <c r="CWQ56" s="29"/>
      <c r="CWR56" s="29"/>
      <c r="CWS56" s="29"/>
      <c r="CWT56" s="29"/>
      <c r="CWU56" s="29"/>
      <c r="CWV56" s="29"/>
      <c r="CWW56" s="29"/>
      <c r="CWX56" s="29"/>
      <c r="CWY56" s="29"/>
      <c r="CWZ56" s="29"/>
      <c r="CXA56" s="29"/>
      <c r="CXB56" s="29"/>
      <c r="CXC56" s="29"/>
      <c r="CXD56" s="29"/>
      <c r="CXE56" s="29"/>
      <c r="CXF56" s="29"/>
      <c r="CXG56" s="29"/>
      <c r="CXH56" s="29"/>
      <c r="CXI56" s="29"/>
      <c r="CXJ56" s="29"/>
      <c r="CXK56" s="29"/>
      <c r="CXL56" s="29"/>
      <c r="CXM56" s="29"/>
      <c r="CXN56" s="29"/>
      <c r="CXO56" s="29"/>
      <c r="CXP56" s="29"/>
      <c r="CXQ56" s="29"/>
      <c r="CXR56" s="29"/>
      <c r="CXS56" s="29"/>
      <c r="CXT56" s="29"/>
      <c r="CXU56" s="29"/>
      <c r="CXV56" s="29"/>
      <c r="CXW56" s="29"/>
      <c r="CXX56" s="29"/>
      <c r="CXY56" s="29"/>
      <c r="CXZ56" s="29"/>
      <c r="CYA56" s="29"/>
      <c r="CYB56" s="29"/>
      <c r="CYC56" s="29"/>
      <c r="CYD56" s="29"/>
      <c r="CYE56" s="29"/>
      <c r="CYF56" s="29"/>
      <c r="CYG56" s="29"/>
      <c r="CYH56" s="29"/>
      <c r="CYI56" s="29"/>
      <c r="CYJ56" s="29"/>
      <c r="CYK56" s="29"/>
      <c r="CYL56" s="29"/>
      <c r="CYM56" s="29"/>
      <c r="CYN56" s="29"/>
      <c r="CYO56" s="29"/>
      <c r="CYP56" s="29"/>
      <c r="CYQ56" s="29"/>
      <c r="CYR56" s="29"/>
      <c r="CYS56" s="29"/>
      <c r="CYT56" s="29"/>
      <c r="CYU56" s="29"/>
      <c r="CYV56" s="29"/>
      <c r="CYW56" s="29"/>
      <c r="CYX56" s="29"/>
      <c r="CYY56" s="29"/>
      <c r="CYZ56" s="29"/>
      <c r="CZA56" s="29"/>
      <c r="CZB56" s="29"/>
      <c r="CZC56" s="29"/>
      <c r="CZD56" s="29"/>
      <c r="CZE56" s="29"/>
      <c r="CZF56" s="29"/>
      <c r="CZG56" s="29"/>
      <c r="CZH56" s="29"/>
      <c r="CZI56" s="29"/>
      <c r="CZJ56" s="29"/>
      <c r="CZK56" s="29"/>
      <c r="CZL56" s="29"/>
      <c r="CZM56" s="29"/>
      <c r="CZN56" s="29"/>
      <c r="CZO56" s="29"/>
      <c r="CZP56" s="29"/>
      <c r="CZQ56" s="29"/>
      <c r="CZR56" s="29"/>
      <c r="CZS56" s="29"/>
      <c r="CZT56" s="29"/>
      <c r="CZU56" s="29"/>
      <c r="CZV56" s="29"/>
      <c r="CZW56" s="29"/>
      <c r="CZX56" s="29"/>
      <c r="CZY56" s="29"/>
      <c r="CZZ56" s="29"/>
      <c r="DAA56" s="29"/>
      <c r="DAB56" s="29"/>
      <c r="DAC56" s="29"/>
      <c r="DAD56" s="29"/>
      <c r="DAE56" s="29"/>
      <c r="DAF56" s="29"/>
      <c r="DAG56" s="29"/>
      <c r="DAH56" s="29"/>
      <c r="DAI56" s="29"/>
      <c r="DAJ56" s="29"/>
      <c r="DAK56" s="29"/>
      <c r="DAL56" s="29"/>
      <c r="DAM56" s="29"/>
      <c r="DAN56" s="29"/>
      <c r="DAO56" s="29"/>
      <c r="DAP56" s="29"/>
      <c r="DAQ56" s="29"/>
      <c r="DAR56" s="29"/>
      <c r="DAS56" s="29"/>
      <c r="DAT56" s="29"/>
      <c r="DAU56" s="29"/>
      <c r="DAV56" s="29"/>
      <c r="DAW56" s="29"/>
      <c r="DAX56" s="29"/>
      <c r="DAY56" s="29"/>
      <c r="DAZ56" s="29"/>
      <c r="DBA56" s="29"/>
      <c r="DBB56" s="29"/>
      <c r="DBC56" s="29"/>
      <c r="DBD56" s="29"/>
      <c r="DBE56" s="29"/>
      <c r="DBF56" s="29"/>
      <c r="DBG56" s="29"/>
      <c r="DBH56" s="29"/>
      <c r="DBI56" s="29"/>
      <c r="DBJ56" s="29"/>
      <c r="DBK56" s="29"/>
      <c r="DBL56" s="29"/>
      <c r="DBM56" s="29"/>
      <c r="DBN56" s="29"/>
      <c r="DBO56" s="29"/>
      <c r="DBP56" s="29"/>
      <c r="DBQ56" s="29"/>
      <c r="DBR56" s="29"/>
      <c r="DBS56" s="29"/>
      <c r="DBT56" s="29"/>
      <c r="DBU56" s="29"/>
      <c r="DBV56" s="29"/>
      <c r="DBW56" s="29"/>
      <c r="DBX56" s="29"/>
      <c r="DBY56" s="29"/>
      <c r="DBZ56" s="29"/>
      <c r="DCA56" s="29"/>
      <c r="DCB56" s="29"/>
      <c r="DCC56" s="29"/>
      <c r="DCD56" s="29"/>
      <c r="DCE56" s="29"/>
      <c r="DCF56" s="29"/>
      <c r="DCG56" s="29"/>
      <c r="DCH56" s="29"/>
      <c r="DCI56" s="29"/>
      <c r="DCJ56" s="29"/>
      <c r="DCK56" s="29"/>
      <c r="DCL56" s="29"/>
      <c r="DCM56" s="29"/>
      <c r="DCN56" s="29"/>
      <c r="DCO56" s="29"/>
      <c r="DCP56" s="29"/>
      <c r="DCQ56" s="29"/>
      <c r="DCR56" s="29"/>
      <c r="DCS56" s="29"/>
      <c r="DCT56" s="29"/>
      <c r="DCU56" s="29"/>
      <c r="DCV56" s="29"/>
      <c r="DCW56" s="29"/>
      <c r="DCX56" s="29"/>
      <c r="DCY56" s="29"/>
      <c r="DCZ56" s="29"/>
      <c r="DDA56" s="29"/>
      <c r="DDB56" s="29"/>
      <c r="DDC56" s="29"/>
      <c r="DDD56" s="29"/>
      <c r="DDE56" s="29"/>
      <c r="DDF56" s="29"/>
      <c r="DDG56" s="29"/>
      <c r="DDH56" s="29"/>
      <c r="DDI56" s="29"/>
      <c r="DDJ56" s="29"/>
      <c r="DDK56" s="29"/>
      <c r="DDL56" s="29"/>
      <c r="DDM56" s="29"/>
      <c r="DDN56" s="29"/>
      <c r="DDO56" s="29"/>
      <c r="DDP56" s="29"/>
      <c r="DDQ56" s="29"/>
      <c r="DDR56" s="29"/>
      <c r="DDS56" s="29"/>
      <c r="DDT56" s="29"/>
      <c r="DDU56" s="29"/>
      <c r="DDV56" s="29"/>
      <c r="DDW56" s="29"/>
      <c r="DDX56" s="29"/>
      <c r="DDY56" s="29"/>
      <c r="DDZ56" s="29"/>
      <c r="DEA56" s="29"/>
      <c r="DEB56" s="29"/>
      <c r="DEC56" s="29"/>
      <c r="DED56" s="29"/>
      <c r="DEE56" s="29"/>
      <c r="DEF56" s="29"/>
      <c r="DEG56" s="29"/>
      <c r="DEH56" s="29"/>
      <c r="DEI56" s="29"/>
      <c r="DEJ56" s="29"/>
      <c r="DEK56" s="29"/>
      <c r="DEL56" s="29"/>
      <c r="DEM56" s="29"/>
      <c r="DEN56" s="29"/>
      <c r="DEO56" s="29"/>
      <c r="DEP56" s="29"/>
      <c r="DEQ56" s="29"/>
      <c r="DER56" s="29"/>
      <c r="DES56" s="29"/>
      <c r="DET56" s="29"/>
      <c r="DEU56" s="29"/>
      <c r="DEV56" s="29"/>
      <c r="DEW56" s="29"/>
      <c r="DEX56" s="29"/>
      <c r="DEY56" s="29"/>
      <c r="DEZ56" s="29"/>
      <c r="DFA56" s="29"/>
      <c r="DFB56" s="29"/>
      <c r="DFC56" s="29"/>
      <c r="DFD56" s="29"/>
      <c r="DFE56" s="29"/>
      <c r="DFF56" s="29"/>
      <c r="DFG56" s="29"/>
      <c r="DFH56" s="29"/>
      <c r="DFI56" s="29"/>
      <c r="DFJ56" s="29"/>
      <c r="DFK56" s="29"/>
      <c r="DFL56" s="29"/>
      <c r="DFM56" s="29"/>
      <c r="DFN56" s="29"/>
      <c r="DFO56" s="29"/>
      <c r="DFP56" s="29"/>
      <c r="DFQ56" s="29"/>
      <c r="DFR56" s="29"/>
      <c r="DFS56" s="29"/>
      <c r="DFT56" s="29"/>
      <c r="DFU56" s="29"/>
      <c r="DFV56" s="29"/>
      <c r="DFW56" s="29"/>
      <c r="DFX56" s="29"/>
      <c r="DFY56" s="29"/>
      <c r="DFZ56" s="29"/>
      <c r="DGA56" s="29"/>
      <c r="DGB56" s="29"/>
      <c r="DGC56" s="29"/>
      <c r="DGD56" s="29"/>
      <c r="DGE56" s="29"/>
      <c r="DGF56" s="29"/>
      <c r="DGG56" s="29"/>
      <c r="DGH56" s="29"/>
      <c r="DGI56" s="29"/>
      <c r="DGJ56" s="29"/>
      <c r="DGK56" s="29"/>
      <c r="DGL56" s="29"/>
      <c r="DGM56" s="29"/>
      <c r="DGN56" s="29"/>
      <c r="DGO56" s="29"/>
      <c r="DGP56" s="29"/>
      <c r="DGQ56" s="29"/>
      <c r="DGR56" s="29"/>
      <c r="DGS56" s="29"/>
      <c r="DGT56" s="29"/>
      <c r="DGU56" s="29"/>
      <c r="DGV56" s="29"/>
      <c r="DGW56" s="29"/>
      <c r="DGX56" s="29"/>
      <c r="DGY56" s="29"/>
      <c r="DGZ56" s="29"/>
      <c r="DHA56" s="29"/>
      <c r="DHB56" s="29"/>
      <c r="DHC56" s="29"/>
      <c r="DHD56" s="29"/>
      <c r="DHE56" s="29"/>
      <c r="DHF56" s="29"/>
      <c r="DHG56" s="29"/>
      <c r="DHH56" s="29"/>
      <c r="DHI56" s="29"/>
      <c r="DHJ56" s="29"/>
      <c r="DHK56" s="29"/>
      <c r="DHL56" s="29"/>
      <c r="DHM56" s="29"/>
      <c r="DHN56" s="29"/>
      <c r="DHO56" s="29"/>
      <c r="DHP56" s="29"/>
      <c r="DHQ56" s="29"/>
      <c r="DHR56" s="29"/>
      <c r="DHS56" s="29"/>
      <c r="DHT56" s="29"/>
      <c r="DHU56" s="29"/>
      <c r="DHV56" s="29"/>
      <c r="DHW56" s="29"/>
      <c r="DHX56" s="29"/>
      <c r="DHY56" s="29"/>
      <c r="DHZ56" s="29"/>
      <c r="DIA56" s="29"/>
      <c r="DIB56" s="29"/>
      <c r="DIC56" s="29"/>
      <c r="DID56" s="29"/>
      <c r="DIE56" s="29"/>
      <c r="DIF56" s="29"/>
      <c r="DIG56" s="29"/>
      <c r="DIH56" s="29"/>
      <c r="DII56" s="29"/>
      <c r="DIJ56" s="29"/>
      <c r="DIK56" s="29"/>
      <c r="DIL56" s="29"/>
      <c r="DIM56" s="29"/>
      <c r="DIN56" s="29"/>
      <c r="DIO56" s="29"/>
      <c r="DIP56" s="29"/>
      <c r="DIQ56" s="29"/>
      <c r="DIR56" s="29"/>
      <c r="DIS56" s="29"/>
      <c r="DIT56" s="29"/>
      <c r="DIU56" s="29"/>
      <c r="DIV56" s="29"/>
      <c r="DIW56" s="29"/>
      <c r="DIX56" s="29"/>
      <c r="DIY56" s="29"/>
      <c r="DIZ56" s="29"/>
      <c r="DJA56" s="29"/>
      <c r="DJB56" s="29"/>
      <c r="DJC56" s="29"/>
      <c r="DJD56" s="29"/>
      <c r="DJE56" s="29"/>
      <c r="DJF56" s="29"/>
      <c r="DJG56" s="29"/>
      <c r="DJH56" s="29"/>
      <c r="DJI56" s="29"/>
      <c r="DJJ56" s="29"/>
      <c r="DJK56" s="29"/>
      <c r="DJL56" s="29"/>
      <c r="DJM56" s="29"/>
      <c r="DJN56" s="29"/>
      <c r="DJO56" s="29"/>
      <c r="DJP56" s="29"/>
      <c r="DJQ56" s="29"/>
      <c r="DJR56" s="29"/>
      <c r="DJS56" s="29"/>
      <c r="DJT56" s="29"/>
      <c r="DJU56" s="29"/>
      <c r="DJV56" s="29"/>
      <c r="DJW56" s="29"/>
      <c r="DJX56" s="29"/>
      <c r="DJY56" s="29"/>
      <c r="DJZ56" s="29"/>
      <c r="DKA56" s="29"/>
      <c r="DKB56" s="29"/>
      <c r="DKC56" s="29"/>
      <c r="DKD56" s="29"/>
      <c r="DKE56" s="29"/>
      <c r="DKF56" s="29"/>
      <c r="DKG56" s="29"/>
      <c r="DKH56" s="29"/>
      <c r="DKI56" s="29"/>
      <c r="DKJ56" s="29"/>
      <c r="DKK56" s="29"/>
      <c r="DKL56" s="29"/>
      <c r="DKM56" s="29"/>
      <c r="DKN56" s="29"/>
      <c r="DKO56" s="29"/>
      <c r="DKP56" s="29"/>
      <c r="DKQ56" s="29"/>
      <c r="DKR56" s="29"/>
      <c r="DKS56" s="29"/>
      <c r="DKT56" s="29"/>
      <c r="DKU56" s="29"/>
      <c r="DKV56" s="29"/>
      <c r="DKW56" s="29"/>
      <c r="DKX56" s="29"/>
      <c r="DKY56" s="29"/>
      <c r="DKZ56" s="29"/>
      <c r="DLA56" s="29"/>
      <c r="DLB56" s="29"/>
      <c r="DLC56" s="29"/>
      <c r="DLD56" s="29"/>
      <c r="DLE56" s="29"/>
      <c r="DLF56" s="29"/>
      <c r="DLG56" s="29"/>
      <c r="DLH56" s="29"/>
      <c r="DLI56" s="29"/>
      <c r="DLJ56" s="29"/>
      <c r="DLK56" s="29"/>
      <c r="DLL56" s="29"/>
      <c r="DLM56" s="29"/>
      <c r="DLN56" s="29"/>
      <c r="DLO56" s="29"/>
      <c r="DLP56" s="29"/>
      <c r="DLQ56" s="29"/>
      <c r="DLR56" s="29"/>
      <c r="DLS56" s="29"/>
      <c r="DLT56" s="29"/>
      <c r="DLU56" s="29"/>
      <c r="DLV56" s="29"/>
      <c r="DLW56" s="29"/>
      <c r="DLX56" s="29"/>
      <c r="DLY56" s="29"/>
      <c r="DLZ56" s="29"/>
      <c r="DMA56" s="29"/>
      <c r="DMB56" s="29"/>
      <c r="DMC56" s="29"/>
      <c r="DMD56" s="29"/>
      <c r="DME56" s="29"/>
      <c r="DMF56" s="29"/>
      <c r="DMG56" s="29"/>
      <c r="DMH56" s="29"/>
      <c r="DMI56" s="29"/>
      <c r="DMJ56" s="29"/>
      <c r="DMK56" s="29"/>
      <c r="DML56" s="29"/>
      <c r="DMM56" s="29"/>
      <c r="DMN56" s="29"/>
      <c r="DMO56" s="29"/>
      <c r="DMP56" s="29"/>
      <c r="DMQ56" s="29"/>
      <c r="DMR56" s="29"/>
      <c r="DMS56" s="29"/>
      <c r="DMT56" s="29"/>
      <c r="DMU56" s="29"/>
      <c r="DMV56" s="29"/>
      <c r="DMW56" s="29"/>
      <c r="DMX56" s="29"/>
      <c r="DMY56" s="29"/>
      <c r="DMZ56" s="29"/>
      <c r="DNA56" s="29"/>
      <c r="DNB56" s="29"/>
      <c r="DNC56" s="29"/>
      <c r="DND56" s="29"/>
      <c r="DNE56" s="29"/>
      <c r="DNF56" s="29"/>
      <c r="DNG56" s="29"/>
      <c r="DNH56" s="29"/>
      <c r="DNI56" s="29"/>
      <c r="DNJ56" s="29"/>
      <c r="DNK56" s="29"/>
      <c r="DNL56" s="29"/>
      <c r="DNM56" s="29"/>
      <c r="DNN56" s="29"/>
      <c r="DNO56" s="29"/>
      <c r="DNP56" s="29"/>
      <c r="DNQ56" s="29"/>
      <c r="DNR56" s="29"/>
      <c r="DNS56" s="29"/>
      <c r="DNT56" s="29"/>
      <c r="DNU56" s="29"/>
      <c r="DNV56" s="29"/>
      <c r="DNW56" s="29"/>
      <c r="DNX56" s="29"/>
      <c r="DNY56" s="29"/>
      <c r="DNZ56" s="29"/>
      <c r="DOA56" s="29"/>
      <c r="DOB56" s="29"/>
      <c r="DOC56" s="29"/>
      <c r="DOD56" s="29"/>
      <c r="DOE56" s="29"/>
      <c r="DOF56" s="29"/>
      <c r="DOG56" s="29"/>
      <c r="DOH56" s="29"/>
      <c r="DOI56" s="29"/>
      <c r="DOJ56" s="29"/>
      <c r="DOK56" s="29"/>
      <c r="DOL56" s="29"/>
      <c r="DOM56" s="29"/>
      <c r="DON56" s="29"/>
      <c r="DOO56" s="29"/>
      <c r="DOP56" s="29"/>
      <c r="DOQ56" s="29"/>
      <c r="DOR56" s="29"/>
      <c r="DOS56" s="29"/>
      <c r="DOT56" s="29"/>
      <c r="DOU56" s="29"/>
      <c r="DOV56" s="29"/>
      <c r="DOW56" s="29"/>
      <c r="DOX56" s="29"/>
      <c r="DOY56" s="29"/>
      <c r="DOZ56" s="29"/>
      <c r="DPA56" s="29"/>
      <c r="DPB56" s="29"/>
      <c r="DPC56" s="29"/>
      <c r="DPD56" s="29"/>
      <c r="DPE56" s="29"/>
      <c r="DPF56" s="29"/>
      <c r="DPG56" s="29"/>
      <c r="DPH56" s="29"/>
      <c r="DPI56" s="29"/>
      <c r="DPJ56" s="29"/>
      <c r="DPK56" s="29"/>
      <c r="DPL56" s="29"/>
      <c r="DPM56" s="29"/>
      <c r="DPN56" s="29"/>
      <c r="DPO56" s="29"/>
      <c r="DPP56" s="29"/>
      <c r="DPQ56" s="29"/>
      <c r="DPR56" s="29"/>
      <c r="DPS56" s="29"/>
      <c r="DPT56" s="29"/>
      <c r="DPU56" s="29"/>
      <c r="DPV56" s="29"/>
      <c r="DPW56" s="29"/>
      <c r="DPX56" s="29"/>
      <c r="DPY56" s="29"/>
      <c r="DPZ56" s="29"/>
      <c r="DQA56" s="29"/>
      <c r="DQB56" s="29"/>
      <c r="DQC56" s="29"/>
      <c r="DQD56" s="29"/>
      <c r="DQE56" s="29"/>
      <c r="DQF56" s="29"/>
      <c r="DQG56" s="29"/>
      <c r="DQH56" s="29"/>
      <c r="DQI56" s="29"/>
      <c r="DQJ56" s="29"/>
      <c r="DQK56" s="29"/>
      <c r="DQL56" s="29"/>
      <c r="DQM56" s="29"/>
      <c r="DQN56" s="29"/>
      <c r="DQO56" s="29"/>
      <c r="DQP56" s="29"/>
      <c r="DQQ56" s="29"/>
      <c r="DQR56" s="29"/>
      <c r="DQS56" s="29"/>
      <c r="DQT56" s="29"/>
      <c r="DQU56" s="29"/>
      <c r="DQV56" s="29"/>
      <c r="DQW56" s="29"/>
      <c r="DQX56" s="29"/>
      <c r="DQY56" s="29"/>
      <c r="DQZ56" s="29"/>
      <c r="DRA56" s="29"/>
      <c r="DRB56" s="29"/>
      <c r="DRC56" s="29"/>
      <c r="DRD56" s="29"/>
      <c r="DRE56" s="29"/>
      <c r="DRF56" s="29"/>
      <c r="DRG56" s="29"/>
      <c r="DRH56" s="29"/>
      <c r="DRI56" s="29"/>
      <c r="DRJ56" s="29"/>
      <c r="DRK56" s="29"/>
      <c r="DRL56" s="29"/>
      <c r="DRM56" s="29"/>
      <c r="DRN56" s="29"/>
      <c r="DRO56" s="29"/>
      <c r="DRP56" s="29"/>
      <c r="DRQ56" s="29"/>
      <c r="DRR56" s="29"/>
      <c r="DRS56" s="29"/>
      <c r="DRT56" s="29"/>
      <c r="DRU56" s="29"/>
      <c r="DRV56" s="29"/>
      <c r="DRW56" s="29"/>
      <c r="DRX56" s="29"/>
      <c r="DRY56" s="29"/>
      <c r="DRZ56" s="29"/>
      <c r="DSA56" s="29"/>
      <c r="DSB56" s="29"/>
      <c r="DSC56" s="29"/>
      <c r="DSD56" s="29"/>
      <c r="DSE56" s="29"/>
      <c r="DSF56" s="29"/>
      <c r="DSG56" s="29"/>
      <c r="DSH56" s="29"/>
      <c r="DSI56" s="29"/>
      <c r="DSJ56" s="29"/>
      <c r="DSK56" s="29"/>
      <c r="DSL56" s="29"/>
      <c r="DSM56" s="29"/>
      <c r="DSN56" s="29"/>
      <c r="DSO56" s="29"/>
      <c r="DSP56" s="29"/>
      <c r="DSQ56" s="29"/>
      <c r="DSR56" s="29"/>
      <c r="DSS56" s="29"/>
      <c r="DST56" s="29"/>
      <c r="DSU56" s="29"/>
      <c r="DSV56" s="29"/>
      <c r="DSW56" s="29"/>
      <c r="DSX56" s="29"/>
      <c r="DSY56" s="29"/>
      <c r="DSZ56" s="29"/>
      <c r="DTA56" s="29"/>
      <c r="DTB56" s="29"/>
      <c r="DTC56" s="29"/>
      <c r="DTD56" s="29"/>
      <c r="DTE56" s="29"/>
      <c r="DTF56" s="29"/>
      <c r="DTG56" s="29"/>
      <c r="DTH56" s="29"/>
      <c r="DTI56" s="29"/>
      <c r="DTJ56" s="29"/>
      <c r="DTK56" s="29"/>
      <c r="DTL56" s="29"/>
      <c r="DTM56" s="29"/>
      <c r="DTN56" s="29"/>
      <c r="DTO56" s="29"/>
      <c r="DTP56" s="29"/>
      <c r="DTQ56" s="29"/>
      <c r="DTR56" s="29"/>
      <c r="DTS56" s="29"/>
      <c r="DTT56" s="29"/>
      <c r="DTU56" s="29"/>
      <c r="DTV56" s="29"/>
      <c r="DTW56" s="29"/>
      <c r="DTX56" s="29"/>
      <c r="DTY56" s="29"/>
      <c r="DTZ56" s="29"/>
      <c r="DUA56" s="29"/>
      <c r="DUB56" s="29"/>
      <c r="DUC56" s="29"/>
      <c r="DUD56" s="29"/>
      <c r="DUE56" s="29"/>
      <c r="DUF56" s="29"/>
      <c r="DUG56" s="29"/>
      <c r="DUH56" s="29"/>
      <c r="DUI56" s="29"/>
      <c r="DUJ56" s="29"/>
      <c r="DUK56" s="29"/>
      <c r="DUL56" s="29"/>
      <c r="DUM56" s="29"/>
      <c r="DUN56" s="29"/>
      <c r="DUO56" s="29"/>
      <c r="DUP56" s="29"/>
      <c r="DUQ56" s="29"/>
      <c r="DUR56" s="29"/>
      <c r="DUS56" s="29"/>
      <c r="DUT56" s="29"/>
      <c r="DUU56" s="29"/>
      <c r="DUV56" s="29"/>
      <c r="DUW56" s="29"/>
      <c r="DUX56" s="29"/>
      <c r="DUY56" s="29"/>
      <c r="DUZ56" s="29"/>
      <c r="DVA56" s="29"/>
      <c r="DVB56" s="29"/>
      <c r="DVC56" s="29"/>
      <c r="DVD56" s="29"/>
      <c r="DVE56" s="29"/>
      <c r="DVF56" s="29"/>
      <c r="DVG56" s="29"/>
      <c r="DVH56" s="29"/>
      <c r="DVI56" s="29"/>
      <c r="DVJ56" s="29"/>
      <c r="DVK56" s="29"/>
      <c r="DVL56" s="29"/>
      <c r="DVM56" s="29"/>
      <c r="DVN56" s="29"/>
      <c r="DVO56" s="29"/>
      <c r="DVP56" s="29"/>
      <c r="DVQ56" s="29"/>
      <c r="DVR56" s="29"/>
      <c r="DVS56" s="29"/>
      <c r="DVT56" s="29"/>
      <c r="DVU56" s="29"/>
      <c r="DVV56" s="29"/>
      <c r="DVW56" s="29"/>
      <c r="DVX56" s="29"/>
      <c r="DVY56" s="29"/>
      <c r="DVZ56" s="29"/>
      <c r="DWA56" s="29"/>
      <c r="DWB56" s="29"/>
      <c r="DWC56" s="29"/>
      <c r="DWD56" s="29"/>
      <c r="DWE56" s="29"/>
      <c r="DWF56" s="29"/>
      <c r="DWG56" s="29"/>
      <c r="DWH56" s="29"/>
      <c r="DWI56" s="29"/>
      <c r="DWJ56" s="29"/>
      <c r="DWK56" s="29"/>
      <c r="DWL56" s="29"/>
      <c r="DWM56" s="29"/>
      <c r="DWN56" s="29"/>
      <c r="DWO56" s="29"/>
      <c r="DWP56" s="29"/>
      <c r="DWQ56" s="29"/>
      <c r="DWR56" s="29"/>
      <c r="DWS56" s="29"/>
      <c r="DWT56" s="29"/>
      <c r="DWU56" s="29"/>
      <c r="DWV56" s="29"/>
      <c r="DWW56" s="29"/>
      <c r="DWX56" s="29"/>
      <c r="DWY56" s="29"/>
      <c r="DWZ56" s="29"/>
      <c r="DXA56" s="29"/>
      <c r="DXB56" s="29"/>
      <c r="DXC56" s="29"/>
      <c r="DXD56" s="29"/>
      <c r="DXE56" s="29"/>
      <c r="DXF56" s="29"/>
      <c r="DXG56" s="29"/>
      <c r="DXH56" s="29"/>
      <c r="DXI56" s="29"/>
      <c r="DXJ56" s="29"/>
      <c r="DXK56" s="29"/>
      <c r="DXL56" s="29"/>
      <c r="DXM56" s="29"/>
      <c r="DXN56" s="29"/>
      <c r="DXO56" s="29"/>
      <c r="DXP56" s="29"/>
      <c r="DXQ56" s="29"/>
      <c r="DXR56" s="29"/>
      <c r="DXS56" s="29"/>
      <c r="DXT56" s="29"/>
      <c r="DXU56" s="29"/>
      <c r="DXV56" s="29"/>
      <c r="DXW56" s="29"/>
      <c r="DXX56" s="29"/>
      <c r="DXY56" s="29"/>
      <c r="DXZ56" s="29"/>
      <c r="DYA56" s="29"/>
      <c r="DYB56" s="29"/>
      <c r="DYC56" s="29"/>
      <c r="DYD56" s="29"/>
      <c r="DYE56" s="29"/>
      <c r="DYF56" s="29"/>
      <c r="DYG56" s="29"/>
      <c r="DYH56" s="29"/>
      <c r="DYI56" s="29"/>
      <c r="DYJ56" s="29"/>
      <c r="DYK56" s="29"/>
      <c r="DYL56" s="29"/>
      <c r="DYM56" s="29"/>
      <c r="DYN56" s="29"/>
      <c r="DYO56" s="29"/>
      <c r="DYP56" s="29"/>
      <c r="DYQ56" s="29"/>
      <c r="DYR56" s="29"/>
      <c r="DYS56" s="29"/>
      <c r="DYT56" s="29"/>
      <c r="DYU56" s="29"/>
      <c r="DYV56" s="29"/>
      <c r="DYW56" s="29"/>
      <c r="DYX56" s="29"/>
      <c r="DYY56" s="29"/>
      <c r="DYZ56" s="29"/>
      <c r="DZA56" s="29"/>
      <c r="DZB56" s="29"/>
      <c r="DZC56" s="29"/>
      <c r="DZD56" s="29"/>
      <c r="DZE56" s="29"/>
      <c r="DZF56" s="29"/>
      <c r="DZG56" s="29"/>
      <c r="DZH56" s="29"/>
      <c r="DZI56" s="29"/>
      <c r="DZJ56" s="29"/>
      <c r="DZK56" s="29"/>
      <c r="DZL56" s="29"/>
      <c r="DZM56" s="29"/>
      <c r="DZN56" s="29"/>
      <c r="DZO56" s="29"/>
      <c r="DZP56" s="29"/>
      <c r="DZQ56" s="29"/>
      <c r="DZR56" s="29"/>
      <c r="DZS56" s="29"/>
      <c r="DZT56" s="29"/>
      <c r="DZU56" s="29"/>
      <c r="DZV56" s="29"/>
      <c r="DZW56" s="29"/>
      <c r="DZX56" s="29"/>
      <c r="DZY56" s="29"/>
      <c r="DZZ56" s="29"/>
      <c r="EAA56" s="29"/>
      <c r="EAB56" s="29"/>
      <c r="EAC56" s="29"/>
      <c r="EAD56" s="29"/>
      <c r="EAE56" s="29"/>
      <c r="EAF56" s="29"/>
      <c r="EAG56" s="29"/>
      <c r="EAH56" s="29"/>
      <c r="EAI56" s="29"/>
      <c r="EAJ56" s="29"/>
      <c r="EAK56" s="29"/>
      <c r="EAL56" s="29"/>
      <c r="EAM56" s="29"/>
      <c r="EAN56" s="29"/>
      <c r="EAO56" s="29"/>
      <c r="EAP56" s="29"/>
      <c r="EAQ56" s="29"/>
      <c r="EAR56" s="29"/>
      <c r="EAS56" s="29"/>
      <c r="EAT56" s="29"/>
      <c r="EAU56" s="29"/>
      <c r="EAV56" s="29"/>
      <c r="EAW56" s="29"/>
      <c r="EAX56" s="29"/>
      <c r="EAY56" s="29"/>
      <c r="EAZ56" s="29"/>
      <c r="EBA56" s="29"/>
      <c r="EBB56" s="29"/>
      <c r="EBC56" s="29"/>
      <c r="EBD56" s="29"/>
      <c r="EBE56" s="29"/>
      <c r="EBF56" s="29"/>
      <c r="EBG56" s="29"/>
      <c r="EBH56" s="29"/>
      <c r="EBI56" s="29"/>
      <c r="EBJ56" s="29"/>
      <c r="EBK56" s="29"/>
      <c r="EBL56" s="29"/>
      <c r="EBM56" s="29"/>
      <c r="EBN56" s="29"/>
      <c r="EBO56" s="29"/>
      <c r="EBP56" s="29"/>
      <c r="EBQ56" s="29"/>
      <c r="EBR56" s="29"/>
      <c r="EBS56" s="29"/>
      <c r="EBT56" s="29"/>
      <c r="EBU56" s="29"/>
      <c r="EBV56" s="29"/>
      <c r="EBW56" s="29"/>
      <c r="EBX56" s="29"/>
      <c r="EBY56" s="29"/>
      <c r="EBZ56" s="29"/>
      <c r="ECA56" s="29"/>
      <c r="ECB56" s="29"/>
      <c r="ECC56" s="29"/>
      <c r="ECD56" s="29"/>
      <c r="ECE56" s="29"/>
      <c r="ECF56" s="29"/>
      <c r="ECG56" s="29"/>
      <c r="ECH56" s="29"/>
      <c r="ECI56" s="29"/>
      <c r="ECJ56" s="29"/>
      <c r="ECK56" s="29"/>
      <c r="ECL56" s="29"/>
      <c r="ECM56" s="29"/>
      <c r="ECN56" s="29"/>
      <c r="ECO56" s="29"/>
      <c r="ECP56" s="29"/>
      <c r="ECQ56" s="29"/>
      <c r="ECR56" s="29"/>
      <c r="ECS56" s="29"/>
      <c r="ECT56" s="29"/>
      <c r="ECU56" s="29"/>
      <c r="ECV56" s="29"/>
      <c r="ECW56" s="29"/>
      <c r="ECX56" s="29"/>
      <c r="ECY56" s="29"/>
      <c r="ECZ56" s="29"/>
      <c r="EDA56" s="29"/>
      <c r="EDB56" s="29"/>
      <c r="EDC56" s="29"/>
      <c r="EDD56" s="29"/>
      <c r="EDE56" s="29"/>
      <c r="EDF56" s="29"/>
      <c r="EDG56" s="29"/>
      <c r="EDH56" s="29"/>
      <c r="EDI56" s="29"/>
      <c r="EDJ56" s="29"/>
      <c r="EDK56" s="29"/>
      <c r="EDL56" s="29"/>
      <c r="EDM56" s="29"/>
      <c r="EDN56" s="29"/>
      <c r="EDO56" s="29"/>
      <c r="EDP56" s="29"/>
      <c r="EDQ56" s="29"/>
      <c r="EDR56" s="29"/>
      <c r="EDS56" s="29"/>
      <c r="EDT56" s="29"/>
      <c r="EDU56" s="29"/>
      <c r="EDV56" s="29"/>
      <c r="EDW56" s="29"/>
      <c r="EDX56" s="29"/>
      <c r="EDY56" s="29"/>
      <c r="EDZ56" s="29"/>
      <c r="EEA56" s="29"/>
      <c r="EEB56" s="29"/>
      <c r="EEC56" s="29"/>
      <c r="EED56" s="29"/>
      <c r="EEE56" s="29"/>
      <c r="EEF56" s="29"/>
      <c r="EEG56" s="29"/>
      <c r="EEH56" s="29"/>
      <c r="EEI56" s="29"/>
      <c r="EEJ56" s="29"/>
      <c r="EEK56" s="29"/>
      <c r="EEL56" s="29"/>
      <c r="EEM56" s="29"/>
      <c r="EEN56" s="29"/>
      <c r="EEO56" s="29"/>
      <c r="EEP56" s="29"/>
      <c r="EEQ56" s="29"/>
      <c r="EER56" s="29"/>
      <c r="EES56" s="29"/>
      <c r="EET56" s="29"/>
      <c r="EEU56" s="29"/>
      <c r="EEV56" s="29"/>
      <c r="EEW56" s="29"/>
      <c r="EEX56" s="29"/>
      <c r="EEY56" s="29"/>
      <c r="EEZ56" s="29"/>
      <c r="EFA56" s="29"/>
      <c r="EFB56" s="29"/>
      <c r="EFC56" s="29"/>
      <c r="EFD56" s="29"/>
      <c r="EFE56" s="29"/>
      <c r="EFF56" s="29"/>
      <c r="EFG56" s="29"/>
      <c r="EFH56" s="29"/>
      <c r="EFI56" s="29"/>
      <c r="EFJ56" s="29"/>
      <c r="EFK56" s="29"/>
      <c r="EFL56" s="29"/>
      <c r="EFM56" s="29"/>
      <c r="EFN56" s="29"/>
      <c r="EFO56" s="29"/>
      <c r="EFP56" s="29"/>
      <c r="EFQ56" s="29"/>
      <c r="EFR56" s="29"/>
      <c r="EFS56" s="29"/>
      <c r="EFT56" s="29"/>
      <c r="EFU56" s="29"/>
      <c r="EFV56" s="29"/>
      <c r="EFW56" s="29"/>
      <c r="EFX56" s="29"/>
      <c r="EFY56" s="29"/>
      <c r="EFZ56" s="29"/>
      <c r="EGA56" s="29"/>
      <c r="EGB56" s="29"/>
      <c r="EGC56" s="29"/>
      <c r="EGD56" s="29"/>
      <c r="EGE56" s="29"/>
      <c r="EGF56" s="29"/>
      <c r="EGG56" s="29"/>
      <c r="EGH56" s="29"/>
      <c r="EGI56" s="29"/>
      <c r="EGJ56" s="29"/>
      <c r="EGK56" s="29"/>
      <c r="EGL56" s="29"/>
      <c r="EGM56" s="29"/>
      <c r="EGN56" s="29"/>
      <c r="EGO56" s="29"/>
      <c r="EGP56" s="29"/>
      <c r="EGQ56" s="29"/>
      <c r="EGR56" s="29"/>
      <c r="EGS56" s="29"/>
      <c r="EGT56" s="29"/>
      <c r="EGU56" s="29"/>
      <c r="EGV56" s="29"/>
      <c r="EGW56" s="29"/>
      <c r="EGX56" s="29"/>
      <c r="EGY56" s="29"/>
      <c r="EGZ56" s="29"/>
      <c r="EHA56" s="29"/>
      <c r="EHB56" s="29"/>
      <c r="EHC56" s="29"/>
      <c r="EHD56" s="29"/>
      <c r="EHE56" s="29"/>
      <c r="EHF56" s="29"/>
      <c r="EHG56" s="29"/>
      <c r="EHH56" s="29"/>
      <c r="EHI56" s="29"/>
      <c r="EHJ56" s="29"/>
      <c r="EHK56" s="29"/>
      <c r="EHL56" s="29"/>
      <c r="EHM56" s="29"/>
      <c r="EHN56" s="29"/>
      <c r="EHO56" s="29"/>
      <c r="EHP56" s="29"/>
      <c r="EHQ56" s="29"/>
      <c r="EHR56" s="29"/>
      <c r="EHS56" s="29"/>
      <c r="EHT56" s="29"/>
      <c r="EHU56" s="29"/>
      <c r="EHV56" s="29"/>
      <c r="EHW56" s="29"/>
      <c r="EHX56" s="29"/>
      <c r="EHY56" s="29"/>
      <c r="EHZ56" s="29"/>
      <c r="EIA56" s="29"/>
      <c r="EIB56" s="29"/>
      <c r="EIC56" s="29"/>
      <c r="EID56" s="29"/>
      <c r="EIE56" s="29"/>
      <c r="EIF56" s="29"/>
      <c r="EIG56" s="29"/>
      <c r="EIH56" s="29"/>
      <c r="EII56" s="29"/>
      <c r="EIJ56" s="29"/>
      <c r="EIK56" s="29"/>
      <c r="EIL56" s="29"/>
      <c r="EIM56" s="29"/>
      <c r="EIN56" s="29"/>
      <c r="EIO56" s="29"/>
      <c r="EIP56" s="29"/>
      <c r="EIQ56" s="29"/>
      <c r="EIR56" s="29"/>
      <c r="EIS56" s="29"/>
      <c r="EIT56" s="29"/>
      <c r="EIU56" s="29"/>
      <c r="EIV56" s="29"/>
      <c r="EIW56" s="29"/>
      <c r="EIX56" s="29"/>
      <c r="EIY56" s="29"/>
      <c r="EIZ56" s="29"/>
      <c r="EJA56" s="29"/>
      <c r="EJB56" s="29"/>
      <c r="EJC56" s="29"/>
      <c r="EJD56" s="29"/>
      <c r="EJE56" s="29"/>
      <c r="EJF56" s="29"/>
      <c r="EJG56" s="29"/>
      <c r="EJH56" s="29"/>
      <c r="EJI56" s="29"/>
      <c r="EJJ56" s="29"/>
      <c r="EJK56" s="29"/>
      <c r="EJL56" s="29"/>
      <c r="EJM56" s="29"/>
      <c r="EJN56" s="29"/>
      <c r="EJO56" s="29"/>
      <c r="EJP56" s="29"/>
      <c r="EJQ56" s="29"/>
      <c r="EJR56" s="29"/>
      <c r="EJS56" s="29"/>
      <c r="EJT56" s="29"/>
      <c r="EJU56" s="29"/>
      <c r="EJV56" s="29"/>
      <c r="EJW56" s="29"/>
      <c r="EJX56" s="29"/>
      <c r="EJY56" s="29"/>
      <c r="EJZ56" s="29"/>
      <c r="EKA56" s="29"/>
      <c r="EKB56" s="29"/>
      <c r="EKC56" s="29"/>
      <c r="EKD56" s="29"/>
      <c r="EKE56" s="29"/>
      <c r="EKF56" s="29"/>
      <c r="EKG56" s="29"/>
      <c r="EKH56" s="29"/>
      <c r="EKI56" s="29"/>
      <c r="EKJ56" s="29"/>
      <c r="EKK56" s="29"/>
      <c r="EKL56" s="29"/>
      <c r="EKM56" s="29"/>
      <c r="EKN56" s="29"/>
      <c r="EKO56" s="29"/>
      <c r="EKP56" s="29"/>
      <c r="EKQ56" s="29"/>
      <c r="EKR56" s="29"/>
      <c r="EKS56" s="29"/>
      <c r="EKT56" s="29"/>
      <c r="EKU56" s="29"/>
      <c r="EKV56" s="29"/>
      <c r="EKW56" s="29"/>
      <c r="EKX56" s="29"/>
      <c r="EKY56" s="29"/>
      <c r="EKZ56" s="29"/>
      <c r="ELA56" s="29"/>
      <c r="ELB56" s="29"/>
      <c r="ELC56" s="29"/>
      <c r="ELD56" s="29"/>
      <c r="ELE56" s="29"/>
      <c r="ELF56" s="29"/>
      <c r="ELG56" s="29"/>
      <c r="ELH56" s="29"/>
      <c r="ELI56" s="29"/>
      <c r="ELJ56" s="29"/>
      <c r="ELK56" s="29"/>
      <c r="ELL56" s="29"/>
      <c r="ELM56" s="29"/>
      <c r="ELN56" s="29"/>
      <c r="ELO56" s="29"/>
      <c r="ELP56" s="29"/>
      <c r="ELQ56" s="29"/>
      <c r="ELR56" s="29"/>
      <c r="ELS56" s="29"/>
      <c r="ELT56" s="29"/>
      <c r="ELU56" s="29"/>
      <c r="ELV56" s="29"/>
      <c r="ELW56" s="29"/>
      <c r="ELX56" s="29"/>
      <c r="ELY56" s="29"/>
      <c r="ELZ56" s="29"/>
      <c r="EMA56" s="29"/>
      <c r="EMB56" s="29"/>
      <c r="EMC56" s="29"/>
      <c r="EMD56" s="29"/>
      <c r="EME56" s="29"/>
      <c r="EMF56" s="29"/>
      <c r="EMG56" s="29"/>
      <c r="EMH56" s="29"/>
      <c r="EMI56" s="29"/>
      <c r="EMJ56" s="29"/>
      <c r="EMK56" s="29"/>
      <c r="EML56" s="29"/>
      <c r="EMM56" s="29"/>
      <c r="EMN56" s="29"/>
      <c r="EMO56" s="29"/>
      <c r="EMP56" s="29"/>
      <c r="EMQ56" s="29"/>
      <c r="EMR56" s="29"/>
      <c r="EMS56" s="29"/>
      <c r="EMT56" s="29"/>
      <c r="EMU56" s="29"/>
      <c r="EMV56" s="29"/>
      <c r="EMW56" s="29"/>
      <c r="EMX56" s="29"/>
      <c r="EMY56" s="29"/>
      <c r="EMZ56" s="29"/>
      <c r="ENA56" s="29"/>
      <c r="ENB56" s="29"/>
      <c r="ENC56" s="29"/>
      <c r="END56" s="29"/>
      <c r="ENE56" s="29"/>
      <c r="ENF56" s="29"/>
      <c r="ENG56" s="29"/>
      <c r="ENH56" s="29"/>
      <c r="ENI56" s="29"/>
      <c r="ENJ56" s="29"/>
      <c r="ENK56" s="29"/>
      <c r="ENL56" s="29"/>
      <c r="ENM56" s="29"/>
      <c r="ENN56" s="29"/>
      <c r="ENO56" s="29"/>
      <c r="ENP56" s="29"/>
      <c r="ENQ56" s="29"/>
      <c r="ENR56" s="29"/>
      <c r="ENS56" s="29"/>
      <c r="ENT56" s="29"/>
      <c r="ENU56" s="29"/>
      <c r="ENV56" s="29"/>
      <c r="ENW56" s="29"/>
      <c r="ENX56" s="29"/>
      <c r="ENY56" s="29"/>
      <c r="ENZ56" s="29"/>
      <c r="EOA56" s="29"/>
      <c r="EOB56" s="29"/>
      <c r="EOC56" s="29"/>
      <c r="EOD56" s="29"/>
      <c r="EOE56" s="29"/>
      <c r="EOF56" s="29"/>
      <c r="EOG56" s="29"/>
      <c r="EOH56" s="29"/>
      <c r="EOI56" s="29"/>
      <c r="EOJ56" s="29"/>
      <c r="EOK56" s="29"/>
      <c r="EOL56" s="29"/>
      <c r="EOM56" s="29"/>
      <c r="EON56" s="29"/>
      <c r="EOO56" s="29"/>
      <c r="EOP56" s="29"/>
      <c r="EOQ56" s="29"/>
      <c r="EOR56" s="29"/>
      <c r="EOS56" s="29"/>
      <c r="EOT56" s="29"/>
      <c r="EOU56" s="29"/>
      <c r="EOV56" s="29"/>
      <c r="EOW56" s="29"/>
      <c r="EOX56" s="29"/>
      <c r="EOY56" s="29"/>
      <c r="EOZ56" s="29"/>
      <c r="EPA56" s="29"/>
      <c r="EPB56" s="29"/>
      <c r="EPC56" s="29"/>
      <c r="EPD56" s="29"/>
      <c r="EPE56" s="29"/>
      <c r="EPF56" s="29"/>
      <c r="EPG56" s="29"/>
      <c r="EPH56" s="29"/>
      <c r="EPI56" s="29"/>
      <c r="EPJ56" s="29"/>
      <c r="EPK56" s="29"/>
      <c r="EPL56" s="29"/>
      <c r="EPM56" s="29"/>
      <c r="EPN56" s="29"/>
      <c r="EPO56" s="29"/>
      <c r="EPP56" s="29"/>
      <c r="EPQ56" s="29"/>
      <c r="EPR56" s="29"/>
      <c r="EPS56" s="29"/>
      <c r="EPT56" s="29"/>
      <c r="EPU56" s="29"/>
      <c r="EPV56" s="29"/>
      <c r="EPW56" s="29"/>
      <c r="EPX56" s="29"/>
      <c r="EPY56" s="29"/>
      <c r="EPZ56" s="29"/>
      <c r="EQA56" s="29"/>
      <c r="EQB56" s="29"/>
      <c r="EQC56" s="29"/>
      <c r="EQD56" s="29"/>
      <c r="EQE56" s="29"/>
      <c r="EQF56" s="29"/>
      <c r="EQG56" s="29"/>
      <c r="EQH56" s="29"/>
      <c r="EQI56" s="29"/>
      <c r="EQJ56" s="29"/>
      <c r="EQK56" s="29"/>
      <c r="EQL56" s="29"/>
      <c r="EQM56" s="29"/>
      <c r="EQN56" s="29"/>
      <c r="EQO56" s="29"/>
      <c r="EQP56" s="29"/>
      <c r="EQQ56" s="29"/>
      <c r="EQR56" s="29"/>
      <c r="EQS56" s="29"/>
      <c r="EQT56" s="29"/>
      <c r="EQU56" s="29"/>
      <c r="EQV56" s="29"/>
      <c r="EQW56" s="29"/>
      <c r="EQX56" s="29"/>
      <c r="EQY56" s="29"/>
      <c r="EQZ56" s="29"/>
      <c r="ERA56" s="29"/>
      <c r="ERB56" s="29"/>
      <c r="ERC56" s="29"/>
      <c r="ERD56" s="29"/>
      <c r="ERE56" s="29"/>
      <c r="ERF56" s="29"/>
      <c r="ERG56" s="29"/>
      <c r="ERH56" s="29"/>
      <c r="ERI56" s="29"/>
      <c r="ERJ56" s="29"/>
      <c r="ERK56" s="29"/>
      <c r="ERL56" s="29"/>
      <c r="ERM56" s="29"/>
      <c r="ERN56" s="29"/>
      <c r="ERO56" s="29"/>
      <c r="ERP56" s="29"/>
      <c r="ERQ56" s="29"/>
      <c r="ERR56" s="29"/>
      <c r="ERS56" s="29"/>
      <c r="ERT56" s="29"/>
      <c r="ERU56" s="29"/>
      <c r="ERV56" s="29"/>
      <c r="ERW56" s="29"/>
      <c r="ERX56" s="29"/>
      <c r="ERY56" s="29"/>
      <c r="ERZ56" s="29"/>
      <c r="ESA56" s="29"/>
      <c r="ESB56" s="29"/>
      <c r="ESC56" s="29"/>
      <c r="ESD56" s="29"/>
      <c r="ESE56" s="29"/>
      <c r="ESF56" s="29"/>
      <c r="ESG56" s="29"/>
      <c r="ESH56" s="29"/>
      <c r="ESI56" s="29"/>
      <c r="ESJ56" s="29"/>
      <c r="ESK56" s="29"/>
      <c r="ESL56" s="29"/>
      <c r="ESM56" s="29"/>
      <c r="ESN56" s="29"/>
      <c r="ESO56" s="29"/>
      <c r="ESP56" s="29"/>
      <c r="ESQ56" s="29"/>
      <c r="ESR56" s="29"/>
      <c r="ESS56" s="29"/>
      <c r="EST56" s="29"/>
      <c r="ESU56" s="29"/>
      <c r="ESV56" s="29"/>
      <c r="ESW56" s="29"/>
      <c r="ESX56" s="29"/>
      <c r="ESY56" s="29"/>
      <c r="ESZ56" s="29"/>
      <c r="ETA56" s="29"/>
      <c r="ETB56" s="29"/>
      <c r="ETC56" s="29"/>
      <c r="ETD56" s="29"/>
      <c r="ETE56" s="29"/>
      <c r="ETF56" s="29"/>
      <c r="ETG56" s="29"/>
      <c r="ETH56" s="29"/>
      <c r="ETI56" s="29"/>
      <c r="ETJ56" s="29"/>
      <c r="ETK56" s="29"/>
      <c r="ETL56" s="29"/>
      <c r="ETM56" s="29"/>
      <c r="ETN56" s="29"/>
      <c r="ETO56" s="29"/>
      <c r="ETP56" s="29"/>
      <c r="ETQ56" s="29"/>
      <c r="ETR56" s="29"/>
      <c r="ETS56" s="29"/>
      <c r="ETT56" s="29"/>
      <c r="ETU56" s="29"/>
      <c r="ETV56" s="29"/>
      <c r="ETW56" s="29"/>
      <c r="ETX56" s="29"/>
      <c r="ETY56" s="29"/>
      <c r="ETZ56" s="29"/>
      <c r="EUA56" s="29"/>
      <c r="EUB56" s="29"/>
      <c r="EUC56" s="29"/>
      <c r="EUD56" s="29"/>
      <c r="EUE56" s="29"/>
      <c r="EUF56" s="29"/>
      <c r="EUG56" s="29"/>
      <c r="EUH56" s="29"/>
      <c r="EUI56" s="29"/>
      <c r="EUJ56" s="29"/>
      <c r="EUK56" s="29"/>
      <c r="EUL56" s="29"/>
      <c r="EUM56" s="29"/>
      <c r="EUN56" s="29"/>
      <c r="EUO56" s="29"/>
      <c r="EUP56" s="29"/>
      <c r="EUQ56" s="29"/>
      <c r="EUR56" s="29"/>
      <c r="EUS56" s="29"/>
      <c r="EUT56" s="29"/>
      <c r="EUU56" s="29"/>
      <c r="EUV56" s="29"/>
      <c r="EUW56" s="29"/>
      <c r="EUX56" s="29"/>
      <c r="EUY56" s="29"/>
      <c r="EUZ56" s="29"/>
      <c r="EVA56" s="29"/>
      <c r="EVB56" s="29"/>
      <c r="EVC56" s="29"/>
      <c r="EVD56" s="29"/>
      <c r="EVE56" s="29"/>
      <c r="EVF56" s="29"/>
      <c r="EVG56" s="29"/>
      <c r="EVH56" s="29"/>
      <c r="EVI56" s="29"/>
      <c r="EVJ56" s="29"/>
      <c r="EVK56" s="29"/>
      <c r="EVL56" s="29"/>
      <c r="EVM56" s="29"/>
      <c r="EVN56" s="29"/>
      <c r="EVO56" s="29"/>
      <c r="EVP56" s="29"/>
      <c r="EVQ56" s="29"/>
      <c r="EVR56" s="29"/>
      <c r="EVS56" s="29"/>
      <c r="EVT56" s="29"/>
      <c r="EVU56" s="29"/>
      <c r="EVV56" s="29"/>
      <c r="EVW56" s="29"/>
      <c r="EVX56" s="29"/>
      <c r="EVY56" s="29"/>
      <c r="EVZ56" s="29"/>
      <c r="EWA56" s="29"/>
      <c r="EWB56" s="29"/>
      <c r="EWC56" s="29"/>
      <c r="EWD56" s="29"/>
      <c r="EWE56" s="29"/>
      <c r="EWF56" s="29"/>
      <c r="EWG56" s="29"/>
      <c r="EWH56" s="29"/>
      <c r="EWI56" s="29"/>
      <c r="EWJ56" s="29"/>
      <c r="EWK56" s="29"/>
      <c r="EWL56" s="29"/>
      <c r="EWM56" s="29"/>
      <c r="EWN56" s="29"/>
      <c r="EWO56" s="29"/>
      <c r="EWP56" s="29"/>
      <c r="EWQ56" s="29"/>
      <c r="EWR56" s="29"/>
      <c r="EWS56" s="29"/>
      <c r="EWT56" s="29"/>
      <c r="EWU56" s="29"/>
      <c r="EWV56" s="29"/>
      <c r="EWW56" s="29"/>
      <c r="EWX56" s="29"/>
      <c r="EWY56" s="29"/>
      <c r="EWZ56" s="29"/>
      <c r="EXA56" s="29"/>
      <c r="EXB56" s="29"/>
      <c r="EXC56" s="29"/>
      <c r="EXD56" s="29"/>
      <c r="EXE56" s="29"/>
      <c r="EXF56" s="29"/>
      <c r="EXG56" s="29"/>
      <c r="EXH56" s="29"/>
      <c r="EXI56" s="29"/>
      <c r="EXJ56" s="29"/>
      <c r="EXK56" s="29"/>
      <c r="EXL56" s="29"/>
      <c r="EXM56" s="29"/>
      <c r="EXN56" s="29"/>
      <c r="EXO56" s="29"/>
      <c r="EXP56" s="29"/>
      <c r="EXQ56" s="29"/>
      <c r="EXR56" s="29"/>
      <c r="EXS56" s="29"/>
      <c r="EXT56" s="29"/>
      <c r="EXU56" s="29"/>
      <c r="EXV56" s="29"/>
      <c r="EXW56" s="29"/>
      <c r="EXX56" s="29"/>
      <c r="EXY56" s="29"/>
      <c r="EXZ56" s="29"/>
      <c r="EYA56" s="29"/>
      <c r="EYB56" s="29"/>
      <c r="EYC56" s="29"/>
      <c r="EYD56" s="29"/>
      <c r="EYE56" s="29"/>
      <c r="EYF56" s="29"/>
      <c r="EYG56" s="29"/>
      <c r="EYH56" s="29"/>
      <c r="EYI56" s="29"/>
      <c r="EYJ56" s="29"/>
      <c r="EYK56" s="29"/>
      <c r="EYL56" s="29"/>
      <c r="EYM56" s="29"/>
      <c r="EYN56" s="29"/>
      <c r="EYO56" s="29"/>
      <c r="EYP56" s="29"/>
      <c r="EYQ56" s="29"/>
      <c r="EYR56" s="29"/>
      <c r="EYS56" s="29"/>
      <c r="EYT56" s="29"/>
      <c r="EYU56" s="29"/>
      <c r="EYV56" s="29"/>
      <c r="EYW56" s="29"/>
      <c r="EYX56" s="29"/>
      <c r="EYY56" s="29"/>
      <c r="EYZ56" s="29"/>
      <c r="EZA56" s="29"/>
      <c r="EZB56" s="29"/>
      <c r="EZC56" s="29"/>
      <c r="EZD56" s="29"/>
      <c r="EZE56" s="29"/>
      <c r="EZF56" s="29"/>
      <c r="EZG56" s="29"/>
      <c r="EZH56" s="29"/>
      <c r="EZI56" s="29"/>
      <c r="EZJ56" s="29"/>
      <c r="EZK56" s="29"/>
      <c r="EZL56" s="29"/>
      <c r="EZM56" s="29"/>
      <c r="EZN56" s="29"/>
      <c r="EZO56" s="29"/>
      <c r="EZP56" s="29"/>
      <c r="EZQ56" s="29"/>
      <c r="EZR56" s="29"/>
      <c r="EZS56" s="29"/>
      <c r="EZT56" s="29"/>
      <c r="EZU56" s="29"/>
      <c r="EZV56" s="29"/>
      <c r="EZW56" s="29"/>
      <c r="EZX56" s="29"/>
      <c r="EZY56" s="29"/>
      <c r="EZZ56" s="29"/>
      <c r="FAA56" s="29"/>
      <c r="FAB56" s="29"/>
      <c r="FAC56" s="29"/>
      <c r="FAD56" s="29"/>
      <c r="FAE56" s="29"/>
      <c r="FAF56" s="29"/>
      <c r="FAG56" s="29"/>
      <c r="FAH56" s="29"/>
      <c r="FAI56" s="29"/>
      <c r="FAJ56" s="29"/>
      <c r="FAK56" s="29"/>
      <c r="FAL56" s="29"/>
      <c r="FAM56" s="29"/>
      <c r="FAN56" s="29"/>
      <c r="FAO56" s="29"/>
      <c r="FAP56" s="29"/>
      <c r="FAQ56" s="29"/>
      <c r="FAR56" s="29"/>
      <c r="FAS56" s="29"/>
      <c r="FAT56" s="29"/>
      <c r="FAU56" s="29"/>
      <c r="FAV56" s="29"/>
      <c r="FAW56" s="29"/>
      <c r="FAX56" s="29"/>
      <c r="FAY56" s="29"/>
      <c r="FAZ56" s="29"/>
      <c r="FBA56" s="29"/>
      <c r="FBB56" s="29"/>
      <c r="FBC56" s="29"/>
      <c r="FBD56" s="29"/>
      <c r="FBE56" s="29"/>
      <c r="FBF56" s="29"/>
      <c r="FBG56" s="29"/>
      <c r="FBH56" s="29"/>
      <c r="FBI56" s="29"/>
      <c r="FBJ56" s="29"/>
      <c r="FBK56" s="29"/>
      <c r="FBL56" s="29"/>
      <c r="FBM56" s="29"/>
      <c r="FBN56" s="29"/>
      <c r="FBO56" s="29"/>
      <c r="FBP56" s="29"/>
      <c r="FBQ56" s="29"/>
      <c r="FBR56" s="29"/>
      <c r="FBS56" s="29"/>
      <c r="FBT56" s="29"/>
      <c r="FBU56" s="29"/>
      <c r="FBV56" s="29"/>
      <c r="FBW56" s="29"/>
      <c r="FBX56" s="29"/>
      <c r="FBY56" s="29"/>
      <c r="FBZ56" s="29"/>
      <c r="FCA56" s="29"/>
      <c r="FCB56" s="29"/>
      <c r="FCC56" s="29"/>
      <c r="FCD56" s="29"/>
      <c r="FCE56" s="29"/>
      <c r="FCF56" s="29"/>
      <c r="FCG56" s="29"/>
      <c r="FCH56" s="29"/>
      <c r="FCI56" s="29"/>
      <c r="FCJ56" s="29"/>
      <c r="FCK56" s="29"/>
      <c r="FCL56" s="29"/>
      <c r="FCM56" s="29"/>
      <c r="FCN56" s="29"/>
      <c r="FCO56" s="29"/>
      <c r="FCP56" s="29"/>
      <c r="FCQ56" s="29"/>
      <c r="FCR56" s="29"/>
      <c r="FCS56" s="29"/>
      <c r="FCT56" s="29"/>
      <c r="FCU56" s="29"/>
      <c r="FCV56" s="29"/>
      <c r="FCW56" s="29"/>
      <c r="FCX56" s="29"/>
      <c r="FCY56" s="29"/>
      <c r="FCZ56" s="29"/>
      <c r="FDA56" s="29"/>
      <c r="FDB56" s="29"/>
      <c r="FDC56" s="29"/>
      <c r="FDD56" s="29"/>
      <c r="FDE56" s="29"/>
      <c r="FDF56" s="29"/>
      <c r="FDG56" s="29"/>
      <c r="FDH56" s="29"/>
      <c r="FDI56" s="29"/>
      <c r="FDJ56" s="29"/>
      <c r="FDK56" s="29"/>
      <c r="FDL56" s="29"/>
      <c r="FDM56" s="29"/>
      <c r="FDN56" s="29"/>
      <c r="FDO56" s="29"/>
      <c r="FDP56" s="29"/>
      <c r="FDQ56" s="29"/>
      <c r="FDR56" s="29"/>
      <c r="FDS56" s="29"/>
      <c r="FDT56" s="29"/>
      <c r="FDU56" s="29"/>
      <c r="FDV56" s="29"/>
      <c r="FDW56" s="29"/>
      <c r="FDX56" s="29"/>
      <c r="FDY56" s="29"/>
      <c r="FDZ56" s="29"/>
      <c r="FEA56" s="29"/>
      <c r="FEB56" s="29"/>
      <c r="FEC56" s="29"/>
      <c r="FED56" s="29"/>
      <c r="FEE56" s="29"/>
      <c r="FEF56" s="29"/>
      <c r="FEG56" s="29"/>
      <c r="FEH56" s="29"/>
      <c r="FEI56" s="29"/>
      <c r="FEJ56" s="29"/>
      <c r="FEK56" s="29"/>
      <c r="FEL56" s="29"/>
      <c r="FEM56" s="29"/>
      <c r="FEN56" s="29"/>
      <c r="FEO56" s="29"/>
      <c r="FEP56" s="29"/>
      <c r="FEQ56" s="29"/>
      <c r="FER56" s="29"/>
      <c r="FES56" s="29"/>
      <c r="FET56" s="29"/>
      <c r="FEU56" s="29"/>
      <c r="FEV56" s="29"/>
      <c r="FEW56" s="29"/>
      <c r="FEX56" s="29"/>
      <c r="FEY56" s="29"/>
      <c r="FEZ56" s="29"/>
      <c r="FFA56" s="29"/>
      <c r="FFB56" s="29"/>
      <c r="FFC56" s="29"/>
      <c r="FFD56" s="29"/>
      <c r="FFE56" s="29"/>
      <c r="FFF56" s="29"/>
      <c r="FFG56" s="29"/>
      <c r="FFH56" s="29"/>
      <c r="FFI56" s="29"/>
      <c r="FFJ56" s="29"/>
      <c r="FFK56" s="29"/>
      <c r="FFL56" s="29"/>
      <c r="FFM56" s="29"/>
      <c r="FFN56" s="29"/>
      <c r="FFO56" s="29"/>
      <c r="FFP56" s="29"/>
      <c r="FFQ56" s="29"/>
      <c r="FFR56" s="29"/>
      <c r="FFS56" s="29"/>
      <c r="FFT56" s="29"/>
      <c r="FFU56" s="29"/>
      <c r="FFV56" s="29"/>
      <c r="FFW56" s="29"/>
      <c r="FFX56" s="29"/>
      <c r="FFY56" s="29"/>
      <c r="FFZ56" s="29"/>
      <c r="FGA56" s="29"/>
      <c r="FGB56" s="29"/>
      <c r="FGC56" s="29"/>
      <c r="FGD56" s="29"/>
      <c r="FGE56" s="29"/>
      <c r="FGF56" s="29"/>
      <c r="FGG56" s="29"/>
      <c r="FGH56" s="29"/>
      <c r="FGI56" s="29"/>
      <c r="FGJ56" s="29"/>
      <c r="FGK56" s="29"/>
      <c r="FGL56" s="29"/>
      <c r="FGM56" s="29"/>
      <c r="FGN56" s="29"/>
      <c r="FGO56" s="29"/>
      <c r="FGP56" s="29"/>
      <c r="FGQ56" s="29"/>
      <c r="FGR56" s="29"/>
      <c r="FGS56" s="29"/>
      <c r="FGT56" s="29"/>
      <c r="FGU56" s="29"/>
      <c r="FGV56" s="29"/>
      <c r="FGW56" s="29"/>
      <c r="FGX56" s="29"/>
      <c r="FGY56" s="29"/>
      <c r="FGZ56" s="29"/>
      <c r="FHA56" s="29"/>
      <c r="FHB56" s="29"/>
      <c r="FHC56" s="29"/>
      <c r="FHD56" s="29"/>
      <c r="FHE56" s="29"/>
      <c r="FHF56" s="29"/>
      <c r="FHG56" s="29"/>
      <c r="FHH56" s="29"/>
      <c r="FHI56" s="29"/>
      <c r="FHJ56" s="29"/>
      <c r="FHK56" s="29"/>
      <c r="FHL56" s="29"/>
      <c r="FHM56" s="29"/>
      <c r="FHN56" s="29"/>
      <c r="FHO56" s="29"/>
      <c r="FHP56" s="29"/>
      <c r="FHQ56" s="29"/>
      <c r="FHR56" s="29"/>
      <c r="FHS56" s="29"/>
      <c r="FHT56" s="29"/>
      <c r="FHU56" s="29"/>
      <c r="FHV56" s="29"/>
      <c r="FHW56" s="29"/>
      <c r="FHX56" s="29"/>
      <c r="FHY56" s="29"/>
      <c r="FHZ56" s="29"/>
      <c r="FIA56" s="29"/>
      <c r="FIB56" s="29"/>
      <c r="FIC56" s="29"/>
      <c r="FID56" s="29"/>
      <c r="FIE56" s="29"/>
      <c r="FIF56" s="29"/>
      <c r="FIG56" s="29"/>
      <c r="FIH56" s="29"/>
      <c r="FII56" s="29"/>
      <c r="FIJ56" s="29"/>
      <c r="FIK56" s="29"/>
      <c r="FIL56" s="29"/>
      <c r="FIM56" s="29"/>
      <c r="FIN56" s="29"/>
      <c r="FIO56" s="29"/>
      <c r="FIP56" s="29"/>
      <c r="FIQ56" s="29"/>
      <c r="FIR56" s="29"/>
      <c r="FIS56" s="29"/>
      <c r="FIT56" s="29"/>
      <c r="FIU56" s="29"/>
      <c r="FIV56" s="29"/>
      <c r="FIW56" s="29"/>
      <c r="FIX56" s="29"/>
      <c r="FIY56" s="29"/>
      <c r="FIZ56" s="29"/>
      <c r="FJA56" s="29"/>
      <c r="FJB56" s="29"/>
      <c r="FJC56" s="29"/>
      <c r="FJD56" s="29"/>
      <c r="FJE56" s="29"/>
      <c r="FJF56" s="29"/>
      <c r="FJG56" s="29"/>
      <c r="FJH56" s="29"/>
      <c r="FJI56" s="29"/>
      <c r="FJJ56" s="29"/>
      <c r="FJK56" s="29"/>
      <c r="FJL56" s="29"/>
      <c r="FJM56" s="29"/>
      <c r="FJN56" s="29"/>
      <c r="FJO56" s="29"/>
      <c r="FJP56" s="29"/>
      <c r="FJQ56" s="29"/>
      <c r="FJR56" s="29"/>
      <c r="FJS56" s="29"/>
      <c r="FJT56" s="29"/>
      <c r="FJU56" s="29"/>
      <c r="FJV56" s="29"/>
      <c r="FJW56" s="29"/>
      <c r="FJX56" s="29"/>
      <c r="FJY56" s="29"/>
      <c r="FJZ56" s="29"/>
      <c r="FKA56" s="29"/>
      <c r="FKB56" s="29"/>
      <c r="FKC56" s="29"/>
      <c r="FKD56" s="29"/>
      <c r="FKE56" s="29"/>
      <c r="FKF56" s="29"/>
      <c r="FKG56" s="29"/>
      <c r="FKH56" s="29"/>
      <c r="FKI56" s="29"/>
      <c r="FKJ56" s="29"/>
      <c r="FKK56" s="29"/>
      <c r="FKL56" s="29"/>
      <c r="FKM56" s="29"/>
      <c r="FKN56" s="29"/>
      <c r="FKO56" s="29"/>
      <c r="FKP56" s="29"/>
      <c r="FKQ56" s="29"/>
      <c r="FKR56" s="29"/>
      <c r="FKS56" s="29"/>
      <c r="FKT56" s="29"/>
      <c r="FKU56" s="29"/>
      <c r="FKV56" s="29"/>
      <c r="FKW56" s="29"/>
      <c r="FKX56" s="29"/>
      <c r="FKY56" s="29"/>
      <c r="FKZ56" s="29"/>
      <c r="FLA56" s="29"/>
      <c r="FLB56" s="29"/>
      <c r="FLC56" s="29"/>
      <c r="FLD56" s="29"/>
      <c r="FLE56" s="29"/>
      <c r="FLF56" s="29"/>
      <c r="FLG56" s="29"/>
      <c r="FLH56" s="29"/>
      <c r="FLI56" s="29"/>
      <c r="FLJ56" s="29"/>
      <c r="FLK56" s="29"/>
      <c r="FLL56" s="29"/>
      <c r="FLM56" s="29"/>
      <c r="FLN56" s="29"/>
      <c r="FLO56" s="29"/>
      <c r="FLP56" s="29"/>
      <c r="FLQ56" s="29"/>
      <c r="FLR56" s="29"/>
      <c r="FLS56" s="29"/>
      <c r="FLT56" s="29"/>
      <c r="FLU56" s="29"/>
      <c r="FLV56" s="29"/>
      <c r="FLW56" s="29"/>
      <c r="FLX56" s="29"/>
      <c r="FLY56" s="29"/>
      <c r="FLZ56" s="29"/>
      <c r="FMA56" s="29"/>
      <c r="FMB56" s="29"/>
      <c r="FMC56" s="29"/>
      <c r="FMD56" s="29"/>
      <c r="FME56" s="29"/>
      <c r="FMF56" s="29"/>
      <c r="FMG56" s="29"/>
      <c r="FMH56" s="29"/>
      <c r="FMI56" s="29"/>
      <c r="FMJ56" s="29"/>
      <c r="FMK56" s="29"/>
      <c r="FML56" s="29"/>
      <c r="FMM56" s="29"/>
      <c r="FMN56" s="29"/>
      <c r="FMO56" s="29"/>
      <c r="FMP56" s="29"/>
      <c r="FMQ56" s="29"/>
      <c r="FMR56" s="29"/>
      <c r="FMS56" s="29"/>
      <c r="FMT56" s="29"/>
      <c r="FMU56" s="29"/>
      <c r="FMV56" s="29"/>
      <c r="FMW56" s="29"/>
      <c r="FMX56" s="29"/>
      <c r="FMY56" s="29"/>
      <c r="FMZ56" s="29"/>
      <c r="FNA56" s="29"/>
      <c r="FNB56" s="29"/>
      <c r="FNC56" s="29"/>
      <c r="FND56" s="29"/>
      <c r="FNE56" s="29"/>
      <c r="FNF56" s="29"/>
      <c r="FNG56" s="29"/>
      <c r="FNH56" s="29"/>
      <c r="FNI56" s="29"/>
      <c r="FNJ56" s="29"/>
      <c r="FNK56" s="29"/>
      <c r="FNL56" s="29"/>
      <c r="FNM56" s="29"/>
      <c r="FNN56" s="29"/>
      <c r="FNO56" s="29"/>
      <c r="FNP56" s="29"/>
      <c r="FNQ56" s="29"/>
      <c r="FNR56" s="29"/>
      <c r="FNS56" s="29"/>
      <c r="FNT56" s="29"/>
      <c r="FNU56" s="29"/>
      <c r="FNV56" s="29"/>
      <c r="FNW56" s="29"/>
      <c r="FNX56" s="29"/>
      <c r="FNY56" s="29"/>
      <c r="FNZ56" s="29"/>
      <c r="FOA56" s="29"/>
      <c r="FOB56" s="29"/>
      <c r="FOC56" s="29"/>
      <c r="FOD56" s="29"/>
      <c r="FOE56" s="29"/>
      <c r="FOF56" s="29"/>
      <c r="FOG56" s="29"/>
      <c r="FOH56" s="29"/>
      <c r="FOI56" s="29"/>
      <c r="FOJ56" s="29"/>
      <c r="FOK56" s="29"/>
      <c r="FOL56" s="29"/>
      <c r="FOM56" s="29"/>
      <c r="FON56" s="29"/>
      <c r="FOO56" s="29"/>
      <c r="FOP56" s="29"/>
      <c r="FOQ56" s="29"/>
      <c r="FOR56" s="29"/>
      <c r="FOS56" s="29"/>
      <c r="FOT56" s="29"/>
      <c r="FOU56" s="29"/>
      <c r="FOV56" s="29"/>
      <c r="FOW56" s="29"/>
      <c r="FOX56" s="29"/>
      <c r="FOY56" s="29"/>
      <c r="FOZ56" s="29"/>
      <c r="FPA56" s="29"/>
      <c r="FPB56" s="29"/>
      <c r="FPC56" s="29"/>
      <c r="FPD56" s="29"/>
      <c r="FPE56" s="29"/>
      <c r="FPF56" s="29"/>
      <c r="FPG56" s="29"/>
      <c r="FPH56" s="29"/>
      <c r="FPI56" s="29"/>
      <c r="FPJ56" s="29"/>
      <c r="FPK56" s="29"/>
      <c r="FPL56" s="29"/>
      <c r="FPM56" s="29"/>
      <c r="FPN56" s="29"/>
      <c r="FPO56" s="29"/>
      <c r="FPP56" s="29"/>
      <c r="FPQ56" s="29"/>
      <c r="FPR56" s="29"/>
      <c r="FPS56" s="29"/>
      <c r="FPT56" s="29"/>
      <c r="FPU56" s="29"/>
      <c r="FPV56" s="29"/>
      <c r="FPW56" s="29"/>
      <c r="FPX56" s="29"/>
      <c r="FPY56" s="29"/>
      <c r="FPZ56" s="29"/>
      <c r="FQA56" s="29"/>
      <c r="FQB56" s="29"/>
      <c r="FQC56" s="29"/>
      <c r="FQD56" s="29"/>
      <c r="FQE56" s="29"/>
      <c r="FQF56" s="29"/>
      <c r="FQG56" s="29"/>
      <c r="FQH56" s="29"/>
      <c r="FQI56" s="29"/>
      <c r="FQJ56" s="29"/>
      <c r="FQK56" s="29"/>
      <c r="FQL56" s="29"/>
      <c r="FQM56" s="29"/>
      <c r="FQN56" s="29"/>
      <c r="FQO56" s="29"/>
      <c r="FQP56" s="29"/>
      <c r="FQQ56" s="29"/>
      <c r="FQR56" s="29"/>
      <c r="FQS56" s="29"/>
      <c r="FQT56" s="29"/>
      <c r="FQU56" s="29"/>
      <c r="FQV56" s="29"/>
      <c r="FQW56" s="29"/>
      <c r="FQX56" s="29"/>
      <c r="FQY56" s="29"/>
      <c r="FQZ56" s="29"/>
      <c r="FRA56" s="29"/>
      <c r="FRB56" s="29"/>
      <c r="FRC56" s="29"/>
      <c r="FRD56" s="29"/>
      <c r="FRE56" s="29"/>
      <c r="FRF56" s="29"/>
      <c r="FRG56" s="29"/>
      <c r="FRH56" s="29"/>
      <c r="FRI56" s="29"/>
      <c r="FRJ56" s="29"/>
      <c r="FRK56" s="29"/>
      <c r="FRL56" s="29"/>
      <c r="FRM56" s="29"/>
      <c r="FRN56" s="29"/>
      <c r="FRO56" s="29"/>
      <c r="FRP56" s="29"/>
      <c r="FRQ56" s="29"/>
      <c r="FRR56" s="29"/>
      <c r="FRS56" s="29"/>
      <c r="FRT56" s="29"/>
      <c r="FRU56" s="29"/>
      <c r="FRV56" s="29"/>
      <c r="FRW56" s="29"/>
      <c r="FRX56" s="29"/>
      <c r="FRY56" s="29"/>
      <c r="FRZ56" s="29"/>
      <c r="FSA56" s="29"/>
      <c r="FSB56" s="29"/>
      <c r="FSC56" s="29"/>
      <c r="FSD56" s="29"/>
      <c r="FSE56" s="29"/>
      <c r="FSF56" s="29"/>
      <c r="FSG56" s="29"/>
      <c r="FSH56" s="29"/>
      <c r="FSI56" s="29"/>
      <c r="FSJ56" s="29"/>
      <c r="FSK56" s="29"/>
      <c r="FSL56" s="29"/>
      <c r="FSM56" s="29"/>
      <c r="FSN56" s="29"/>
      <c r="FSO56" s="29"/>
      <c r="FSP56" s="29"/>
      <c r="FSQ56" s="29"/>
      <c r="FSR56" s="29"/>
      <c r="FSS56" s="29"/>
      <c r="FST56" s="29"/>
      <c r="FSU56" s="29"/>
      <c r="FSV56" s="29"/>
      <c r="FSW56" s="29"/>
      <c r="FSX56" s="29"/>
      <c r="FSY56" s="29"/>
      <c r="FSZ56" s="29"/>
      <c r="FTA56" s="29"/>
      <c r="FTB56" s="29"/>
      <c r="FTC56" s="29"/>
      <c r="FTD56" s="29"/>
      <c r="FTE56" s="29"/>
      <c r="FTF56" s="29"/>
      <c r="FTG56" s="29"/>
      <c r="FTH56" s="29"/>
      <c r="FTI56" s="29"/>
      <c r="FTJ56" s="29"/>
      <c r="FTK56" s="29"/>
      <c r="FTL56" s="29"/>
      <c r="FTM56" s="29"/>
      <c r="FTN56" s="29"/>
      <c r="FTO56" s="29"/>
      <c r="FTP56" s="29"/>
      <c r="FTQ56" s="29"/>
      <c r="FTR56" s="29"/>
      <c r="FTS56" s="29"/>
      <c r="FTT56" s="29"/>
      <c r="FTU56" s="29"/>
      <c r="FTV56" s="29"/>
      <c r="FTW56" s="29"/>
      <c r="FTX56" s="29"/>
      <c r="FTY56" s="29"/>
      <c r="FTZ56" s="29"/>
      <c r="FUA56" s="29"/>
      <c r="FUB56" s="29"/>
      <c r="FUC56" s="29"/>
      <c r="FUD56" s="29"/>
      <c r="FUE56" s="29"/>
      <c r="FUF56" s="29"/>
      <c r="FUG56" s="29"/>
      <c r="FUH56" s="29"/>
      <c r="FUI56" s="29"/>
      <c r="FUJ56" s="29"/>
      <c r="FUK56" s="29"/>
      <c r="FUL56" s="29"/>
      <c r="FUM56" s="29"/>
      <c r="FUN56" s="29"/>
      <c r="FUO56" s="29"/>
      <c r="FUP56" s="29"/>
      <c r="FUQ56" s="29"/>
      <c r="FUR56" s="29"/>
      <c r="FUS56" s="29"/>
      <c r="FUT56" s="29"/>
      <c r="FUU56" s="29"/>
      <c r="FUV56" s="29"/>
      <c r="FUW56" s="29"/>
      <c r="FUX56" s="29"/>
      <c r="FUY56" s="29"/>
      <c r="FUZ56" s="29"/>
      <c r="FVA56" s="29"/>
      <c r="FVB56" s="29"/>
      <c r="FVC56" s="29"/>
      <c r="FVD56" s="29"/>
      <c r="FVE56" s="29"/>
      <c r="FVF56" s="29"/>
      <c r="FVG56" s="29"/>
      <c r="FVH56" s="29"/>
      <c r="FVI56" s="29"/>
      <c r="FVJ56" s="29"/>
      <c r="FVK56" s="29"/>
      <c r="FVL56" s="29"/>
      <c r="FVM56" s="29"/>
      <c r="FVN56" s="29"/>
      <c r="FVO56" s="29"/>
      <c r="FVP56" s="29"/>
      <c r="FVQ56" s="29"/>
      <c r="FVR56" s="29"/>
      <c r="FVS56" s="29"/>
      <c r="FVT56" s="29"/>
      <c r="FVU56" s="29"/>
      <c r="FVV56" s="29"/>
      <c r="FVW56" s="29"/>
      <c r="FVX56" s="29"/>
      <c r="FVY56" s="29"/>
      <c r="FVZ56" s="29"/>
      <c r="FWA56" s="29"/>
      <c r="FWB56" s="29"/>
      <c r="FWC56" s="29"/>
      <c r="FWD56" s="29"/>
      <c r="FWE56" s="29"/>
      <c r="FWF56" s="29"/>
      <c r="FWG56" s="29"/>
      <c r="FWH56" s="29"/>
      <c r="FWI56" s="29"/>
      <c r="FWJ56" s="29"/>
      <c r="FWK56" s="29"/>
      <c r="FWL56" s="29"/>
      <c r="FWM56" s="29"/>
      <c r="FWN56" s="29"/>
      <c r="FWO56" s="29"/>
      <c r="FWP56" s="29"/>
      <c r="FWQ56" s="29"/>
      <c r="FWR56" s="29"/>
      <c r="FWS56" s="29"/>
      <c r="FWT56" s="29"/>
      <c r="FWU56" s="29"/>
      <c r="FWV56" s="29"/>
      <c r="FWW56" s="29"/>
      <c r="FWX56" s="29"/>
      <c r="FWY56" s="29"/>
      <c r="FWZ56" s="29"/>
      <c r="FXA56" s="29"/>
      <c r="FXB56" s="29"/>
      <c r="FXC56" s="29"/>
      <c r="FXD56" s="29"/>
      <c r="FXE56" s="29"/>
      <c r="FXF56" s="29"/>
      <c r="FXG56" s="29"/>
      <c r="FXH56" s="29"/>
      <c r="FXI56" s="29"/>
      <c r="FXJ56" s="29"/>
      <c r="FXK56" s="29"/>
      <c r="FXL56" s="29"/>
      <c r="FXM56" s="29"/>
      <c r="FXN56" s="29"/>
      <c r="FXO56" s="29"/>
      <c r="FXP56" s="29"/>
      <c r="FXQ56" s="29"/>
      <c r="FXR56" s="29"/>
      <c r="FXS56" s="29"/>
      <c r="FXT56" s="29"/>
      <c r="FXU56" s="29"/>
      <c r="FXV56" s="29"/>
      <c r="FXW56" s="29"/>
      <c r="FXX56" s="29"/>
      <c r="FXY56" s="29"/>
      <c r="FXZ56" s="29"/>
      <c r="FYA56" s="29"/>
      <c r="FYB56" s="29"/>
      <c r="FYC56" s="29"/>
      <c r="FYD56" s="29"/>
      <c r="FYE56" s="29"/>
      <c r="FYF56" s="29"/>
      <c r="FYG56" s="29"/>
      <c r="FYH56" s="29"/>
      <c r="FYI56" s="29"/>
      <c r="FYJ56" s="29"/>
      <c r="FYK56" s="29"/>
      <c r="FYL56" s="29"/>
      <c r="FYM56" s="29"/>
      <c r="FYN56" s="29"/>
      <c r="FYO56" s="29"/>
      <c r="FYP56" s="29"/>
      <c r="FYQ56" s="29"/>
      <c r="FYR56" s="29"/>
      <c r="FYS56" s="29"/>
      <c r="FYT56" s="29"/>
      <c r="FYU56" s="29"/>
      <c r="FYV56" s="29"/>
      <c r="FYW56" s="29"/>
      <c r="FYX56" s="29"/>
      <c r="FYY56" s="29"/>
      <c r="FYZ56" s="29"/>
      <c r="FZA56" s="29"/>
      <c r="FZB56" s="29"/>
      <c r="FZC56" s="29"/>
      <c r="FZD56" s="29"/>
      <c r="FZE56" s="29"/>
      <c r="FZF56" s="29"/>
      <c r="FZG56" s="29"/>
      <c r="FZH56" s="29"/>
      <c r="FZI56" s="29"/>
      <c r="FZJ56" s="29"/>
      <c r="FZK56" s="29"/>
      <c r="FZL56" s="29"/>
      <c r="FZM56" s="29"/>
      <c r="FZN56" s="29"/>
      <c r="FZO56" s="29"/>
      <c r="FZP56" s="29"/>
      <c r="FZQ56" s="29"/>
      <c r="FZR56" s="29"/>
      <c r="FZS56" s="29"/>
      <c r="FZT56" s="29"/>
      <c r="FZU56" s="29"/>
      <c r="FZV56" s="29"/>
      <c r="FZW56" s="29"/>
      <c r="FZX56" s="29"/>
      <c r="FZY56" s="29"/>
      <c r="FZZ56" s="29"/>
      <c r="GAA56" s="29"/>
      <c r="GAB56" s="29"/>
      <c r="GAC56" s="29"/>
      <c r="GAD56" s="29"/>
      <c r="GAE56" s="29"/>
      <c r="GAF56" s="29"/>
      <c r="GAG56" s="29"/>
      <c r="GAH56" s="29"/>
      <c r="GAI56" s="29"/>
      <c r="GAJ56" s="29"/>
      <c r="GAK56" s="29"/>
      <c r="GAL56" s="29"/>
      <c r="GAM56" s="29"/>
      <c r="GAN56" s="29"/>
      <c r="GAO56" s="29"/>
      <c r="GAP56" s="29"/>
      <c r="GAQ56" s="29"/>
      <c r="GAR56" s="29"/>
      <c r="GAS56" s="29"/>
      <c r="GAT56" s="29"/>
      <c r="GAU56" s="29"/>
      <c r="GAV56" s="29"/>
      <c r="GAW56" s="29"/>
      <c r="GAX56" s="29"/>
      <c r="GAY56" s="29"/>
      <c r="GAZ56" s="29"/>
      <c r="GBA56" s="29"/>
      <c r="GBB56" s="29"/>
      <c r="GBC56" s="29"/>
      <c r="GBD56" s="29"/>
      <c r="GBE56" s="29"/>
      <c r="GBF56" s="29"/>
      <c r="GBG56" s="29"/>
      <c r="GBH56" s="29"/>
      <c r="GBI56" s="29"/>
      <c r="GBJ56" s="29"/>
      <c r="GBK56" s="29"/>
      <c r="GBL56" s="29"/>
      <c r="GBM56" s="29"/>
      <c r="GBN56" s="29"/>
      <c r="GBO56" s="29"/>
      <c r="GBP56" s="29"/>
      <c r="GBQ56" s="29"/>
      <c r="GBR56" s="29"/>
      <c r="GBS56" s="29"/>
      <c r="GBT56" s="29"/>
      <c r="GBU56" s="29"/>
      <c r="GBV56" s="29"/>
      <c r="GBW56" s="29"/>
      <c r="GBX56" s="29"/>
      <c r="GBY56" s="29"/>
      <c r="GBZ56" s="29"/>
      <c r="GCA56" s="29"/>
      <c r="GCB56" s="29"/>
      <c r="GCC56" s="29"/>
      <c r="GCD56" s="29"/>
      <c r="GCE56" s="29"/>
      <c r="GCF56" s="29"/>
      <c r="GCG56" s="29"/>
      <c r="GCH56" s="29"/>
      <c r="GCI56" s="29"/>
      <c r="GCJ56" s="29"/>
      <c r="GCK56" s="29"/>
      <c r="GCL56" s="29"/>
      <c r="GCM56" s="29"/>
      <c r="GCN56" s="29"/>
      <c r="GCO56" s="29"/>
      <c r="GCP56" s="29"/>
      <c r="GCQ56" s="29"/>
      <c r="GCR56" s="29"/>
      <c r="GCS56" s="29"/>
      <c r="GCT56" s="29"/>
      <c r="GCU56" s="29"/>
      <c r="GCV56" s="29"/>
      <c r="GCW56" s="29"/>
      <c r="GCX56" s="29"/>
      <c r="GCY56" s="29"/>
      <c r="GCZ56" s="29"/>
      <c r="GDA56" s="29"/>
      <c r="GDB56" s="29"/>
      <c r="GDC56" s="29"/>
      <c r="GDD56" s="29"/>
      <c r="GDE56" s="29"/>
      <c r="GDF56" s="29"/>
      <c r="GDG56" s="29"/>
      <c r="GDH56" s="29"/>
      <c r="GDI56" s="29"/>
      <c r="GDJ56" s="29"/>
      <c r="GDK56" s="29"/>
      <c r="GDL56" s="29"/>
      <c r="GDM56" s="29"/>
      <c r="GDN56" s="29"/>
      <c r="GDO56" s="29"/>
      <c r="GDP56" s="29"/>
      <c r="GDQ56" s="29"/>
      <c r="GDR56" s="29"/>
      <c r="GDS56" s="29"/>
      <c r="GDT56" s="29"/>
      <c r="GDU56" s="29"/>
      <c r="GDV56" s="29"/>
      <c r="GDW56" s="29"/>
      <c r="GDX56" s="29"/>
      <c r="GDY56" s="29"/>
      <c r="GDZ56" s="29"/>
      <c r="GEA56" s="29"/>
      <c r="GEB56" s="29"/>
      <c r="GEC56" s="29"/>
      <c r="GED56" s="29"/>
      <c r="GEE56" s="29"/>
      <c r="GEF56" s="29"/>
      <c r="GEG56" s="29"/>
      <c r="GEH56" s="29"/>
      <c r="GEI56" s="29"/>
      <c r="GEJ56" s="29"/>
      <c r="GEK56" s="29"/>
      <c r="GEL56" s="29"/>
      <c r="GEM56" s="29"/>
      <c r="GEN56" s="29"/>
      <c r="GEO56" s="29"/>
      <c r="GEP56" s="29"/>
      <c r="GEQ56" s="29"/>
      <c r="GER56" s="29"/>
      <c r="GES56" s="29"/>
      <c r="GET56" s="29"/>
      <c r="GEU56" s="29"/>
      <c r="GEV56" s="29"/>
      <c r="GEW56" s="29"/>
      <c r="GEX56" s="29"/>
      <c r="GEY56" s="29"/>
      <c r="GEZ56" s="29"/>
      <c r="GFA56" s="29"/>
      <c r="GFB56" s="29"/>
      <c r="GFC56" s="29"/>
      <c r="GFD56" s="29"/>
      <c r="GFE56" s="29"/>
      <c r="GFF56" s="29"/>
      <c r="GFG56" s="29"/>
      <c r="GFH56" s="29"/>
      <c r="GFI56" s="29"/>
      <c r="GFJ56" s="29"/>
      <c r="GFK56" s="29"/>
      <c r="GFL56" s="29"/>
      <c r="GFM56" s="29"/>
      <c r="GFN56" s="29"/>
      <c r="GFO56" s="29"/>
      <c r="GFP56" s="29"/>
      <c r="GFQ56" s="29"/>
      <c r="GFR56" s="29"/>
      <c r="GFS56" s="29"/>
      <c r="GFT56" s="29"/>
      <c r="GFU56" s="29"/>
      <c r="GFV56" s="29"/>
      <c r="GFW56" s="29"/>
      <c r="GFX56" s="29"/>
      <c r="GFY56" s="29"/>
      <c r="GFZ56" s="29"/>
      <c r="GGA56" s="29"/>
      <c r="GGB56" s="29"/>
      <c r="GGC56" s="29"/>
      <c r="GGD56" s="29"/>
      <c r="GGE56" s="29"/>
      <c r="GGF56" s="29"/>
      <c r="GGG56" s="29"/>
      <c r="GGH56" s="29"/>
      <c r="GGI56" s="29"/>
      <c r="GGJ56" s="29"/>
      <c r="GGK56" s="29"/>
      <c r="GGL56" s="29"/>
      <c r="GGM56" s="29"/>
      <c r="GGN56" s="29"/>
      <c r="GGO56" s="29"/>
      <c r="GGP56" s="29"/>
      <c r="GGQ56" s="29"/>
      <c r="GGR56" s="29"/>
      <c r="GGS56" s="29"/>
      <c r="GGT56" s="29"/>
      <c r="GGU56" s="29"/>
      <c r="GGV56" s="29"/>
      <c r="GGW56" s="29"/>
      <c r="GGX56" s="29"/>
      <c r="GGY56" s="29"/>
      <c r="GGZ56" s="29"/>
      <c r="GHA56" s="29"/>
      <c r="GHB56" s="29"/>
      <c r="GHC56" s="29"/>
      <c r="GHD56" s="29"/>
      <c r="GHE56" s="29"/>
      <c r="GHF56" s="29"/>
      <c r="GHG56" s="29"/>
      <c r="GHH56" s="29"/>
      <c r="GHI56" s="29"/>
      <c r="GHJ56" s="29"/>
      <c r="GHK56" s="29"/>
      <c r="GHL56" s="29"/>
      <c r="GHM56" s="29"/>
      <c r="GHN56" s="29"/>
      <c r="GHO56" s="29"/>
      <c r="GHP56" s="29"/>
      <c r="GHQ56" s="29"/>
      <c r="GHR56" s="29"/>
      <c r="GHS56" s="29"/>
      <c r="GHT56" s="29"/>
      <c r="GHU56" s="29"/>
      <c r="GHV56" s="29"/>
      <c r="GHW56" s="29"/>
      <c r="GHX56" s="29"/>
      <c r="GHY56" s="29"/>
      <c r="GHZ56" s="29"/>
      <c r="GIA56" s="29"/>
      <c r="GIB56" s="29"/>
      <c r="GIC56" s="29"/>
      <c r="GID56" s="29"/>
      <c r="GIE56" s="29"/>
      <c r="GIF56" s="29"/>
      <c r="GIG56" s="29"/>
      <c r="GIH56" s="29"/>
      <c r="GII56" s="29"/>
      <c r="GIJ56" s="29"/>
      <c r="GIK56" s="29"/>
      <c r="GIL56" s="29"/>
      <c r="GIM56" s="29"/>
      <c r="GIN56" s="29"/>
      <c r="GIO56" s="29"/>
      <c r="GIP56" s="29"/>
      <c r="GIQ56" s="29"/>
      <c r="GIR56" s="29"/>
      <c r="GIS56" s="29"/>
      <c r="GIT56" s="29"/>
      <c r="GIU56" s="29"/>
      <c r="GIV56" s="29"/>
      <c r="GIW56" s="29"/>
      <c r="GIX56" s="29"/>
      <c r="GIY56" s="29"/>
      <c r="GIZ56" s="29"/>
      <c r="GJA56" s="29"/>
      <c r="GJB56" s="29"/>
      <c r="GJC56" s="29"/>
      <c r="GJD56" s="29"/>
      <c r="GJE56" s="29"/>
      <c r="GJF56" s="29"/>
      <c r="GJG56" s="29"/>
      <c r="GJH56" s="29"/>
      <c r="GJI56" s="29"/>
      <c r="GJJ56" s="29"/>
      <c r="GJK56" s="29"/>
      <c r="GJL56" s="29"/>
      <c r="GJM56" s="29"/>
      <c r="GJN56" s="29"/>
      <c r="GJO56" s="29"/>
      <c r="GJP56" s="29"/>
      <c r="GJQ56" s="29"/>
      <c r="GJR56" s="29"/>
      <c r="GJS56" s="29"/>
      <c r="GJT56" s="29"/>
      <c r="GJU56" s="29"/>
      <c r="GJV56" s="29"/>
      <c r="GJW56" s="29"/>
      <c r="GJX56" s="29"/>
      <c r="GJY56" s="29"/>
      <c r="GJZ56" s="29"/>
      <c r="GKA56" s="29"/>
      <c r="GKB56" s="29"/>
      <c r="GKC56" s="29"/>
      <c r="GKD56" s="29"/>
      <c r="GKE56" s="29"/>
      <c r="GKF56" s="29"/>
      <c r="GKG56" s="29"/>
      <c r="GKH56" s="29"/>
      <c r="GKI56" s="29"/>
      <c r="GKJ56" s="29"/>
      <c r="GKK56" s="29"/>
      <c r="GKL56" s="29"/>
      <c r="GKM56" s="29"/>
      <c r="GKN56" s="29"/>
      <c r="GKO56" s="29"/>
      <c r="GKP56" s="29"/>
      <c r="GKQ56" s="29"/>
      <c r="GKR56" s="29"/>
      <c r="GKS56" s="29"/>
      <c r="GKT56" s="29"/>
      <c r="GKU56" s="29"/>
      <c r="GKV56" s="29"/>
      <c r="GKW56" s="29"/>
      <c r="GKX56" s="29"/>
      <c r="GKY56" s="29"/>
      <c r="GKZ56" s="29"/>
      <c r="GLA56" s="29"/>
      <c r="GLB56" s="29"/>
      <c r="GLC56" s="29"/>
      <c r="GLD56" s="29"/>
      <c r="GLE56" s="29"/>
      <c r="GLF56" s="29"/>
      <c r="GLG56" s="29"/>
      <c r="GLH56" s="29"/>
      <c r="GLI56" s="29"/>
      <c r="GLJ56" s="29"/>
      <c r="GLK56" s="29"/>
      <c r="GLL56" s="29"/>
      <c r="GLM56" s="29"/>
      <c r="GLN56" s="29"/>
      <c r="GLO56" s="29"/>
      <c r="GLP56" s="29"/>
      <c r="GLQ56" s="29"/>
      <c r="GLR56" s="29"/>
      <c r="GLS56" s="29"/>
      <c r="GLT56" s="29"/>
      <c r="GLU56" s="29"/>
      <c r="GLV56" s="29"/>
      <c r="GLW56" s="29"/>
      <c r="GLX56" s="29"/>
      <c r="GLY56" s="29"/>
      <c r="GLZ56" s="29"/>
      <c r="GMA56" s="29"/>
      <c r="GMB56" s="29"/>
      <c r="GMC56" s="29"/>
      <c r="GMD56" s="29"/>
      <c r="GME56" s="29"/>
      <c r="GMF56" s="29"/>
      <c r="GMG56" s="29"/>
      <c r="GMH56" s="29"/>
      <c r="GMI56" s="29"/>
      <c r="GMJ56" s="29"/>
      <c r="GMK56" s="29"/>
      <c r="GML56" s="29"/>
      <c r="GMM56" s="29"/>
      <c r="GMN56" s="29"/>
      <c r="GMO56" s="29"/>
      <c r="GMP56" s="29"/>
      <c r="GMQ56" s="29"/>
      <c r="GMR56" s="29"/>
      <c r="GMS56" s="29"/>
      <c r="GMT56" s="29"/>
      <c r="GMU56" s="29"/>
      <c r="GMV56" s="29"/>
      <c r="GMW56" s="29"/>
      <c r="GMX56" s="29"/>
      <c r="GMY56" s="29"/>
      <c r="GMZ56" s="29"/>
      <c r="GNA56" s="29"/>
      <c r="GNB56" s="29"/>
      <c r="GNC56" s="29"/>
      <c r="GND56" s="29"/>
      <c r="GNE56" s="29"/>
      <c r="GNF56" s="29"/>
      <c r="GNG56" s="29"/>
      <c r="GNH56" s="29"/>
      <c r="GNI56" s="29"/>
      <c r="GNJ56" s="29"/>
      <c r="GNK56" s="29"/>
      <c r="GNL56" s="29"/>
      <c r="GNM56" s="29"/>
      <c r="GNN56" s="29"/>
      <c r="GNO56" s="29"/>
      <c r="GNP56" s="29"/>
      <c r="GNQ56" s="29"/>
      <c r="GNR56" s="29"/>
      <c r="GNS56" s="29"/>
      <c r="GNT56" s="29"/>
      <c r="GNU56" s="29"/>
      <c r="GNV56" s="29"/>
      <c r="GNW56" s="29"/>
      <c r="GNX56" s="29"/>
      <c r="GNY56" s="29"/>
      <c r="GNZ56" s="29"/>
      <c r="GOA56" s="29"/>
      <c r="GOB56" s="29"/>
      <c r="GOC56" s="29"/>
      <c r="GOD56" s="29"/>
      <c r="GOE56" s="29"/>
      <c r="GOF56" s="29"/>
      <c r="GOG56" s="29"/>
      <c r="GOH56" s="29"/>
      <c r="GOI56" s="29"/>
      <c r="GOJ56" s="29"/>
      <c r="GOK56" s="29"/>
      <c r="GOL56" s="29"/>
      <c r="GOM56" s="29"/>
      <c r="GON56" s="29"/>
      <c r="GOO56" s="29"/>
      <c r="GOP56" s="29"/>
      <c r="GOQ56" s="29"/>
      <c r="GOR56" s="29"/>
      <c r="GOS56" s="29"/>
      <c r="GOT56" s="29"/>
      <c r="GOU56" s="29"/>
      <c r="GOV56" s="29"/>
      <c r="GOW56" s="29"/>
      <c r="GOX56" s="29"/>
      <c r="GOY56" s="29"/>
      <c r="GOZ56" s="29"/>
      <c r="GPA56" s="29"/>
      <c r="GPB56" s="29"/>
      <c r="GPC56" s="29"/>
      <c r="GPD56" s="29"/>
      <c r="GPE56" s="29"/>
      <c r="GPF56" s="29"/>
      <c r="GPG56" s="29"/>
      <c r="GPH56" s="29"/>
      <c r="GPI56" s="29"/>
      <c r="GPJ56" s="29"/>
      <c r="GPK56" s="29"/>
      <c r="GPL56" s="29"/>
      <c r="GPM56" s="29"/>
      <c r="GPN56" s="29"/>
      <c r="GPO56" s="29"/>
      <c r="GPP56" s="29"/>
      <c r="GPQ56" s="29"/>
      <c r="GPR56" s="29"/>
      <c r="GPS56" s="29"/>
      <c r="GPT56" s="29"/>
      <c r="GPU56" s="29"/>
      <c r="GPV56" s="29"/>
      <c r="GPW56" s="29"/>
      <c r="GPX56" s="29"/>
      <c r="GPY56" s="29"/>
      <c r="GPZ56" s="29"/>
      <c r="GQA56" s="29"/>
      <c r="GQB56" s="29"/>
      <c r="GQC56" s="29"/>
      <c r="GQD56" s="29"/>
      <c r="GQE56" s="29"/>
      <c r="GQF56" s="29"/>
      <c r="GQG56" s="29"/>
      <c r="GQH56" s="29"/>
      <c r="GQI56" s="29"/>
      <c r="GQJ56" s="29"/>
      <c r="GQK56" s="29"/>
      <c r="GQL56" s="29"/>
      <c r="GQM56" s="29"/>
      <c r="GQN56" s="29"/>
      <c r="GQO56" s="29"/>
      <c r="GQP56" s="29"/>
      <c r="GQQ56" s="29"/>
      <c r="GQR56" s="29"/>
      <c r="GQS56" s="29"/>
      <c r="GQT56" s="29"/>
      <c r="GQU56" s="29"/>
      <c r="GQV56" s="29"/>
      <c r="GQW56" s="29"/>
      <c r="GQX56" s="29"/>
      <c r="GQY56" s="29"/>
      <c r="GQZ56" s="29"/>
      <c r="GRA56" s="29"/>
      <c r="GRB56" s="29"/>
      <c r="GRC56" s="29"/>
      <c r="GRD56" s="29"/>
      <c r="GRE56" s="29"/>
      <c r="GRF56" s="29"/>
      <c r="GRG56" s="29"/>
      <c r="GRH56" s="29"/>
      <c r="GRI56" s="29"/>
      <c r="GRJ56" s="29"/>
      <c r="GRK56" s="29"/>
      <c r="GRL56" s="29"/>
      <c r="GRM56" s="29"/>
      <c r="GRN56" s="29"/>
      <c r="GRO56" s="29"/>
      <c r="GRP56" s="29"/>
      <c r="GRQ56" s="29"/>
      <c r="GRR56" s="29"/>
      <c r="GRS56" s="29"/>
      <c r="GRT56" s="29"/>
      <c r="GRU56" s="29"/>
      <c r="GRV56" s="29"/>
      <c r="GRW56" s="29"/>
      <c r="GRX56" s="29"/>
      <c r="GRY56" s="29"/>
      <c r="GRZ56" s="29"/>
      <c r="GSA56" s="29"/>
      <c r="GSB56" s="29"/>
      <c r="GSC56" s="29"/>
      <c r="GSD56" s="29"/>
      <c r="GSE56" s="29"/>
      <c r="GSF56" s="29"/>
      <c r="GSG56" s="29"/>
      <c r="GSH56" s="29"/>
      <c r="GSI56" s="29"/>
      <c r="GSJ56" s="29"/>
      <c r="GSK56" s="29"/>
      <c r="GSL56" s="29"/>
      <c r="GSM56" s="29"/>
      <c r="GSN56" s="29"/>
      <c r="GSO56" s="29"/>
      <c r="GSP56" s="29"/>
      <c r="GSQ56" s="29"/>
      <c r="GSR56" s="29"/>
      <c r="GSS56" s="29"/>
      <c r="GST56" s="29"/>
      <c r="GSU56" s="29"/>
      <c r="GSV56" s="29"/>
      <c r="GSW56" s="29"/>
      <c r="GSX56" s="29"/>
      <c r="GSY56" s="29"/>
      <c r="GSZ56" s="29"/>
      <c r="GTA56" s="29"/>
      <c r="GTB56" s="29"/>
      <c r="GTC56" s="29"/>
      <c r="GTD56" s="29"/>
      <c r="GTE56" s="29"/>
      <c r="GTF56" s="29"/>
      <c r="GTG56" s="29"/>
      <c r="GTH56" s="29"/>
      <c r="GTI56" s="29"/>
      <c r="GTJ56" s="29"/>
      <c r="GTK56" s="29"/>
      <c r="GTL56" s="29"/>
      <c r="GTM56" s="29"/>
      <c r="GTN56" s="29"/>
      <c r="GTO56" s="29"/>
      <c r="GTP56" s="29"/>
      <c r="GTQ56" s="29"/>
      <c r="GTR56" s="29"/>
      <c r="GTS56" s="29"/>
      <c r="GTT56" s="29"/>
      <c r="GTU56" s="29"/>
      <c r="GTV56" s="29"/>
      <c r="GTW56" s="29"/>
      <c r="GTX56" s="29"/>
      <c r="GTY56" s="29"/>
      <c r="GTZ56" s="29"/>
      <c r="GUA56" s="29"/>
      <c r="GUB56" s="29"/>
      <c r="GUC56" s="29"/>
      <c r="GUD56" s="29"/>
      <c r="GUE56" s="29"/>
      <c r="GUF56" s="29"/>
      <c r="GUG56" s="29"/>
      <c r="GUH56" s="29"/>
      <c r="GUI56" s="29"/>
      <c r="GUJ56" s="29"/>
      <c r="GUK56" s="29"/>
      <c r="GUL56" s="29"/>
      <c r="GUM56" s="29"/>
      <c r="GUN56" s="29"/>
      <c r="GUO56" s="29"/>
      <c r="GUP56" s="29"/>
      <c r="GUQ56" s="29"/>
      <c r="GUR56" s="29"/>
      <c r="GUS56" s="29"/>
      <c r="GUT56" s="29"/>
      <c r="GUU56" s="29"/>
      <c r="GUV56" s="29"/>
      <c r="GUW56" s="29"/>
      <c r="GUX56" s="29"/>
      <c r="GUY56" s="29"/>
      <c r="GUZ56" s="29"/>
      <c r="GVA56" s="29"/>
      <c r="GVB56" s="29"/>
      <c r="GVC56" s="29"/>
      <c r="GVD56" s="29"/>
      <c r="GVE56" s="29"/>
      <c r="GVF56" s="29"/>
      <c r="GVG56" s="29"/>
      <c r="GVH56" s="29"/>
      <c r="GVI56" s="29"/>
      <c r="GVJ56" s="29"/>
      <c r="GVK56" s="29"/>
      <c r="GVL56" s="29"/>
      <c r="GVM56" s="29"/>
      <c r="GVN56" s="29"/>
      <c r="GVO56" s="29"/>
      <c r="GVP56" s="29"/>
      <c r="GVQ56" s="29"/>
      <c r="GVR56" s="29"/>
      <c r="GVS56" s="29"/>
      <c r="GVT56" s="29"/>
      <c r="GVU56" s="29"/>
      <c r="GVV56" s="29"/>
      <c r="GVW56" s="29"/>
      <c r="GVX56" s="29"/>
      <c r="GVY56" s="29"/>
      <c r="GVZ56" s="29"/>
      <c r="GWA56" s="29"/>
      <c r="GWB56" s="29"/>
      <c r="GWC56" s="29"/>
      <c r="GWD56" s="29"/>
      <c r="GWE56" s="29"/>
      <c r="GWF56" s="29"/>
      <c r="GWG56" s="29"/>
      <c r="GWH56" s="29"/>
      <c r="GWI56" s="29"/>
      <c r="GWJ56" s="29"/>
      <c r="GWK56" s="29"/>
      <c r="GWL56" s="29"/>
      <c r="GWM56" s="29"/>
      <c r="GWN56" s="29"/>
      <c r="GWO56" s="29"/>
      <c r="GWP56" s="29"/>
      <c r="GWQ56" s="29"/>
      <c r="GWR56" s="29"/>
      <c r="GWS56" s="29"/>
      <c r="GWT56" s="29"/>
      <c r="GWU56" s="29"/>
      <c r="GWV56" s="29"/>
      <c r="GWW56" s="29"/>
      <c r="GWX56" s="29"/>
      <c r="GWY56" s="29"/>
      <c r="GWZ56" s="29"/>
      <c r="GXA56" s="29"/>
      <c r="GXB56" s="29"/>
      <c r="GXC56" s="29"/>
      <c r="GXD56" s="29"/>
      <c r="GXE56" s="29"/>
      <c r="GXF56" s="29"/>
      <c r="GXG56" s="29"/>
      <c r="GXH56" s="29"/>
      <c r="GXI56" s="29"/>
      <c r="GXJ56" s="29"/>
      <c r="GXK56" s="29"/>
      <c r="GXL56" s="29"/>
      <c r="GXM56" s="29"/>
      <c r="GXN56" s="29"/>
      <c r="GXO56" s="29"/>
      <c r="GXP56" s="29"/>
      <c r="GXQ56" s="29"/>
      <c r="GXR56" s="29"/>
      <c r="GXS56" s="29"/>
      <c r="GXT56" s="29"/>
      <c r="GXU56" s="29"/>
      <c r="GXV56" s="29"/>
      <c r="GXW56" s="29"/>
      <c r="GXX56" s="29"/>
      <c r="GXY56" s="29"/>
      <c r="GXZ56" s="29"/>
      <c r="GYA56" s="29"/>
      <c r="GYB56" s="29"/>
      <c r="GYC56" s="29"/>
      <c r="GYD56" s="29"/>
      <c r="GYE56" s="29"/>
      <c r="GYF56" s="29"/>
      <c r="GYG56" s="29"/>
      <c r="GYH56" s="29"/>
      <c r="GYI56" s="29"/>
      <c r="GYJ56" s="29"/>
      <c r="GYK56" s="29"/>
      <c r="GYL56" s="29"/>
      <c r="GYM56" s="29"/>
      <c r="GYN56" s="29"/>
      <c r="GYO56" s="29"/>
      <c r="GYP56" s="29"/>
      <c r="GYQ56" s="29"/>
      <c r="GYR56" s="29"/>
      <c r="GYS56" s="29"/>
      <c r="GYT56" s="29"/>
      <c r="GYU56" s="29"/>
      <c r="GYV56" s="29"/>
      <c r="GYW56" s="29"/>
      <c r="GYX56" s="29"/>
      <c r="GYY56" s="29"/>
      <c r="GYZ56" s="29"/>
      <c r="GZA56" s="29"/>
      <c r="GZB56" s="29"/>
      <c r="GZC56" s="29"/>
      <c r="GZD56" s="29"/>
      <c r="GZE56" s="29"/>
      <c r="GZF56" s="29"/>
      <c r="GZG56" s="29"/>
      <c r="GZH56" s="29"/>
      <c r="GZI56" s="29"/>
      <c r="GZJ56" s="29"/>
      <c r="GZK56" s="29"/>
      <c r="GZL56" s="29"/>
      <c r="GZM56" s="29"/>
      <c r="GZN56" s="29"/>
      <c r="GZO56" s="29"/>
      <c r="GZP56" s="29"/>
      <c r="GZQ56" s="29"/>
      <c r="GZR56" s="29"/>
      <c r="GZS56" s="29"/>
      <c r="GZT56" s="29"/>
      <c r="GZU56" s="29"/>
      <c r="GZV56" s="29"/>
      <c r="GZW56" s="29"/>
      <c r="GZX56" s="29"/>
      <c r="GZY56" s="29"/>
      <c r="GZZ56" s="29"/>
      <c r="HAA56" s="29"/>
      <c r="HAB56" s="29"/>
      <c r="HAC56" s="29"/>
      <c r="HAD56" s="29"/>
      <c r="HAE56" s="29"/>
      <c r="HAF56" s="29"/>
      <c r="HAG56" s="29"/>
      <c r="HAH56" s="29"/>
      <c r="HAI56" s="29"/>
      <c r="HAJ56" s="29"/>
      <c r="HAK56" s="29"/>
      <c r="HAL56" s="29"/>
      <c r="HAM56" s="29"/>
      <c r="HAN56" s="29"/>
      <c r="HAO56" s="29"/>
      <c r="HAP56" s="29"/>
      <c r="HAQ56" s="29"/>
      <c r="HAR56" s="29"/>
      <c r="HAS56" s="29"/>
      <c r="HAT56" s="29"/>
      <c r="HAU56" s="29"/>
      <c r="HAV56" s="29"/>
      <c r="HAW56" s="29"/>
      <c r="HAX56" s="29"/>
      <c r="HAY56" s="29"/>
      <c r="HAZ56" s="29"/>
      <c r="HBA56" s="29"/>
      <c r="HBB56" s="29"/>
      <c r="HBC56" s="29"/>
      <c r="HBD56" s="29"/>
      <c r="HBE56" s="29"/>
      <c r="HBF56" s="29"/>
      <c r="HBG56" s="29"/>
      <c r="HBH56" s="29"/>
      <c r="HBI56" s="29"/>
      <c r="HBJ56" s="29"/>
      <c r="HBK56" s="29"/>
      <c r="HBL56" s="29"/>
      <c r="HBM56" s="29"/>
      <c r="HBN56" s="29"/>
      <c r="HBO56" s="29"/>
      <c r="HBP56" s="29"/>
      <c r="HBQ56" s="29"/>
      <c r="HBR56" s="29"/>
      <c r="HBS56" s="29"/>
      <c r="HBT56" s="29"/>
      <c r="HBU56" s="29"/>
      <c r="HBV56" s="29"/>
      <c r="HBW56" s="29"/>
      <c r="HBX56" s="29"/>
      <c r="HBY56" s="29"/>
      <c r="HBZ56" s="29"/>
      <c r="HCA56" s="29"/>
      <c r="HCB56" s="29"/>
      <c r="HCC56" s="29"/>
      <c r="HCD56" s="29"/>
      <c r="HCE56" s="29"/>
      <c r="HCF56" s="29"/>
      <c r="HCG56" s="29"/>
      <c r="HCH56" s="29"/>
      <c r="HCI56" s="29"/>
      <c r="HCJ56" s="29"/>
      <c r="HCK56" s="29"/>
      <c r="HCL56" s="29"/>
      <c r="HCM56" s="29"/>
      <c r="HCN56" s="29"/>
      <c r="HCO56" s="29"/>
      <c r="HCP56" s="29"/>
      <c r="HCQ56" s="29"/>
      <c r="HCR56" s="29"/>
      <c r="HCS56" s="29"/>
      <c r="HCT56" s="29"/>
      <c r="HCU56" s="29"/>
      <c r="HCV56" s="29"/>
      <c r="HCW56" s="29"/>
      <c r="HCX56" s="29"/>
      <c r="HCY56" s="29"/>
      <c r="HCZ56" s="29"/>
      <c r="HDA56" s="29"/>
      <c r="HDB56" s="29"/>
      <c r="HDC56" s="29"/>
      <c r="HDD56" s="29"/>
      <c r="HDE56" s="29"/>
      <c r="HDF56" s="29"/>
      <c r="HDG56" s="29"/>
      <c r="HDH56" s="29"/>
      <c r="HDI56" s="29"/>
      <c r="HDJ56" s="29"/>
      <c r="HDK56" s="29"/>
      <c r="HDL56" s="29"/>
      <c r="HDM56" s="29"/>
      <c r="HDN56" s="29"/>
      <c r="HDO56" s="29"/>
      <c r="HDP56" s="29"/>
      <c r="HDQ56" s="29"/>
      <c r="HDR56" s="29"/>
      <c r="HDS56" s="29"/>
      <c r="HDT56" s="29"/>
      <c r="HDU56" s="29"/>
      <c r="HDV56" s="29"/>
      <c r="HDW56" s="29"/>
      <c r="HDX56" s="29"/>
      <c r="HDY56" s="29"/>
      <c r="HDZ56" s="29"/>
      <c r="HEA56" s="29"/>
      <c r="HEB56" s="29"/>
      <c r="HEC56" s="29"/>
      <c r="HED56" s="29"/>
      <c r="HEE56" s="29"/>
      <c r="HEF56" s="29"/>
      <c r="HEG56" s="29"/>
      <c r="HEH56" s="29"/>
      <c r="HEI56" s="29"/>
      <c r="HEJ56" s="29"/>
      <c r="HEK56" s="29"/>
      <c r="HEL56" s="29"/>
      <c r="HEM56" s="29"/>
      <c r="HEN56" s="29"/>
      <c r="HEO56" s="29"/>
      <c r="HEP56" s="29"/>
      <c r="HEQ56" s="29"/>
      <c r="HER56" s="29"/>
      <c r="HES56" s="29"/>
      <c r="HET56" s="29"/>
      <c r="HEU56" s="29"/>
      <c r="HEV56" s="29"/>
      <c r="HEW56" s="29"/>
      <c r="HEX56" s="29"/>
      <c r="HEY56" s="29"/>
      <c r="HEZ56" s="29"/>
      <c r="HFA56" s="29"/>
      <c r="HFB56" s="29"/>
      <c r="HFC56" s="29"/>
      <c r="HFD56" s="29"/>
      <c r="HFE56" s="29"/>
      <c r="HFF56" s="29"/>
      <c r="HFG56" s="29"/>
      <c r="HFH56" s="29"/>
      <c r="HFI56" s="29"/>
      <c r="HFJ56" s="29"/>
      <c r="HFK56" s="29"/>
      <c r="HFL56" s="29"/>
      <c r="HFM56" s="29"/>
      <c r="HFN56" s="29"/>
      <c r="HFO56" s="29"/>
      <c r="HFP56" s="29"/>
      <c r="HFQ56" s="29"/>
      <c r="HFR56" s="29"/>
      <c r="HFS56" s="29"/>
      <c r="HFT56" s="29"/>
      <c r="HFU56" s="29"/>
      <c r="HFV56" s="29"/>
      <c r="HFW56" s="29"/>
      <c r="HFX56" s="29"/>
      <c r="HFY56" s="29"/>
      <c r="HFZ56" s="29"/>
      <c r="HGA56" s="29"/>
      <c r="HGB56" s="29"/>
      <c r="HGC56" s="29"/>
      <c r="HGD56" s="29"/>
      <c r="HGE56" s="29"/>
      <c r="HGF56" s="29"/>
      <c r="HGG56" s="29"/>
      <c r="HGH56" s="29"/>
      <c r="HGI56" s="29"/>
      <c r="HGJ56" s="29"/>
      <c r="HGK56" s="29"/>
      <c r="HGL56" s="29"/>
      <c r="HGM56" s="29"/>
      <c r="HGN56" s="29"/>
      <c r="HGO56" s="29"/>
      <c r="HGP56" s="29"/>
      <c r="HGQ56" s="29"/>
      <c r="HGR56" s="29"/>
      <c r="HGS56" s="29"/>
      <c r="HGT56" s="29"/>
      <c r="HGU56" s="29"/>
      <c r="HGV56" s="29"/>
      <c r="HGW56" s="29"/>
      <c r="HGX56" s="29"/>
      <c r="HGY56" s="29"/>
      <c r="HGZ56" s="29"/>
      <c r="HHA56" s="29"/>
      <c r="HHB56" s="29"/>
      <c r="HHC56" s="29"/>
      <c r="HHD56" s="29"/>
      <c r="HHE56" s="29"/>
      <c r="HHF56" s="29"/>
      <c r="HHG56" s="29"/>
      <c r="HHH56" s="29"/>
      <c r="HHI56" s="29"/>
      <c r="HHJ56" s="29"/>
      <c r="HHK56" s="29"/>
      <c r="HHL56" s="29"/>
      <c r="HHM56" s="29"/>
      <c r="HHN56" s="29"/>
      <c r="HHO56" s="29"/>
      <c r="HHP56" s="29"/>
      <c r="HHQ56" s="29"/>
      <c r="HHR56" s="29"/>
      <c r="HHS56" s="29"/>
      <c r="HHT56" s="29"/>
      <c r="HHU56" s="29"/>
      <c r="HHV56" s="29"/>
      <c r="HHW56" s="29"/>
      <c r="HHX56" s="29"/>
      <c r="HHY56" s="29"/>
      <c r="HHZ56" s="29"/>
      <c r="HIA56" s="29"/>
      <c r="HIB56" s="29"/>
      <c r="HIC56" s="29"/>
      <c r="HID56" s="29"/>
      <c r="HIE56" s="29"/>
      <c r="HIF56" s="29"/>
      <c r="HIG56" s="29"/>
      <c r="HIH56" s="29"/>
      <c r="HII56" s="29"/>
      <c r="HIJ56" s="29"/>
      <c r="HIK56" s="29"/>
      <c r="HIL56" s="29"/>
      <c r="HIM56" s="29"/>
      <c r="HIN56" s="29"/>
      <c r="HIO56" s="29"/>
      <c r="HIP56" s="29"/>
      <c r="HIQ56" s="29"/>
      <c r="HIR56" s="29"/>
      <c r="HIS56" s="29"/>
      <c r="HIT56" s="29"/>
      <c r="HIU56" s="29"/>
      <c r="HIV56" s="29"/>
      <c r="HIW56" s="29"/>
      <c r="HIX56" s="29"/>
      <c r="HIY56" s="29"/>
      <c r="HIZ56" s="29"/>
      <c r="HJA56" s="29"/>
      <c r="HJB56" s="29"/>
      <c r="HJC56" s="29"/>
      <c r="HJD56" s="29"/>
      <c r="HJE56" s="29"/>
      <c r="HJF56" s="29"/>
      <c r="HJG56" s="29"/>
      <c r="HJH56" s="29"/>
      <c r="HJI56" s="29"/>
      <c r="HJJ56" s="29"/>
      <c r="HJK56" s="29"/>
      <c r="HJL56" s="29"/>
      <c r="HJM56" s="29"/>
      <c r="HJN56" s="29"/>
      <c r="HJO56" s="29"/>
      <c r="HJP56" s="29"/>
      <c r="HJQ56" s="29"/>
      <c r="HJR56" s="29"/>
      <c r="HJS56" s="29"/>
      <c r="HJT56" s="29"/>
      <c r="HJU56" s="29"/>
      <c r="HJV56" s="29"/>
      <c r="HJW56" s="29"/>
      <c r="HJX56" s="29"/>
      <c r="HJY56" s="29"/>
      <c r="HJZ56" s="29"/>
      <c r="HKA56" s="29"/>
      <c r="HKB56" s="29"/>
      <c r="HKC56" s="29"/>
      <c r="HKD56" s="29"/>
      <c r="HKE56" s="29"/>
      <c r="HKF56" s="29"/>
      <c r="HKG56" s="29"/>
      <c r="HKH56" s="29"/>
      <c r="HKI56" s="29"/>
      <c r="HKJ56" s="29"/>
      <c r="HKK56" s="29"/>
      <c r="HKL56" s="29"/>
      <c r="HKM56" s="29"/>
      <c r="HKN56" s="29"/>
      <c r="HKO56" s="29"/>
      <c r="HKP56" s="29"/>
      <c r="HKQ56" s="29"/>
      <c r="HKR56" s="29"/>
      <c r="HKS56" s="29"/>
      <c r="HKT56" s="29"/>
      <c r="HKU56" s="29"/>
      <c r="HKV56" s="29"/>
      <c r="HKW56" s="29"/>
      <c r="HKX56" s="29"/>
      <c r="HKY56" s="29"/>
      <c r="HKZ56" s="29"/>
      <c r="HLA56" s="29"/>
      <c r="HLB56" s="29"/>
      <c r="HLC56" s="29"/>
      <c r="HLD56" s="29"/>
      <c r="HLE56" s="29"/>
      <c r="HLF56" s="29"/>
      <c r="HLG56" s="29"/>
      <c r="HLH56" s="29"/>
      <c r="HLI56" s="29"/>
      <c r="HLJ56" s="29"/>
      <c r="HLK56" s="29"/>
      <c r="HLL56" s="29"/>
      <c r="HLM56" s="29"/>
      <c r="HLN56" s="29"/>
      <c r="HLO56" s="29"/>
      <c r="HLP56" s="29"/>
      <c r="HLQ56" s="29"/>
      <c r="HLR56" s="29"/>
      <c r="HLS56" s="29"/>
      <c r="HLT56" s="29"/>
      <c r="HLU56" s="29"/>
      <c r="HLV56" s="29"/>
      <c r="HLW56" s="29"/>
      <c r="HLX56" s="29"/>
      <c r="HLY56" s="29"/>
      <c r="HLZ56" s="29"/>
      <c r="HMA56" s="29"/>
      <c r="HMB56" s="29"/>
      <c r="HMC56" s="29"/>
      <c r="HMD56" s="29"/>
      <c r="HME56" s="29"/>
      <c r="HMF56" s="29"/>
      <c r="HMG56" s="29"/>
      <c r="HMH56" s="29"/>
      <c r="HMI56" s="29"/>
      <c r="HMJ56" s="29"/>
      <c r="HMK56" s="29"/>
      <c r="HML56" s="29"/>
      <c r="HMM56" s="29"/>
      <c r="HMN56" s="29"/>
      <c r="HMO56" s="29"/>
      <c r="HMP56" s="29"/>
      <c r="HMQ56" s="29"/>
      <c r="HMR56" s="29"/>
      <c r="HMS56" s="29"/>
      <c r="HMT56" s="29"/>
      <c r="HMU56" s="29"/>
      <c r="HMV56" s="29"/>
      <c r="HMW56" s="29"/>
      <c r="HMX56" s="29"/>
      <c r="HMY56" s="29"/>
      <c r="HMZ56" s="29"/>
      <c r="HNA56" s="29"/>
      <c r="HNB56" s="29"/>
      <c r="HNC56" s="29"/>
      <c r="HND56" s="29"/>
      <c r="HNE56" s="29"/>
      <c r="HNF56" s="29"/>
      <c r="HNG56" s="29"/>
      <c r="HNH56" s="29"/>
      <c r="HNI56" s="29"/>
      <c r="HNJ56" s="29"/>
      <c r="HNK56" s="29"/>
      <c r="HNL56" s="29"/>
      <c r="HNM56" s="29"/>
      <c r="HNN56" s="29"/>
      <c r="HNO56" s="29"/>
      <c r="HNP56" s="29"/>
      <c r="HNQ56" s="29"/>
      <c r="HNR56" s="29"/>
      <c r="HNS56" s="29"/>
      <c r="HNT56" s="29"/>
      <c r="HNU56" s="29"/>
      <c r="HNV56" s="29"/>
      <c r="HNW56" s="29"/>
      <c r="HNX56" s="29"/>
      <c r="HNY56" s="29"/>
      <c r="HNZ56" s="29"/>
      <c r="HOA56" s="29"/>
      <c r="HOB56" s="29"/>
      <c r="HOC56" s="29"/>
      <c r="HOD56" s="29"/>
      <c r="HOE56" s="29"/>
      <c r="HOF56" s="29"/>
      <c r="HOG56" s="29"/>
      <c r="HOH56" s="29"/>
      <c r="HOI56" s="29"/>
      <c r="HOJ56" s="29"/>
      <c r="HOK56" s="29"/>
      <c r="HOL56" s="29"/>
      <c r="HOM56" s="29"/>
      <c r="HON56" s="29"/>
      <c r="HOO56" s="29"/>
      <c r="HOP56" s="29"/>
      <c r="HOQ56" s="29"/>
      <c r="HOR56" s="29"/>
      <c r="HOS56" s="29"/>
      <c r="HOT56" s="29"/>
      <c r="HOU56" s="29"/>
      <c r="HOV56" s="29"/>
      <c r="HOW56" s="29"/>
      <c r="HOX56" s="29"/>
      <c r="HOY56" s="29"/>
      <c r="HOZ56" s="29"/>
      <c r="HPA56" s="29"/>
      <c r="HPB56" s="29"/>
      <c r="HPC56" s="29"/>
      <c r="HPD56" s="29"/>
      <c r="HPE56" s="29"/>
      <c r="HPF56" s="29"/>
      <c r="HPG56" s="29"/>
      <c r="HPH56" s="29"/>
      <c r="HPI56" s="29"/>
      <c r="HPJ56" s="29"/>
      <c r="HPK56" s="29"/>
      <c r="HPL56" s="29"/>
      <c r="HPM56" s="29"/>
      <c r="HPN56" s="29"/>
      <c r="HPO56" s="29"/>
      <c r="HPP56" s="29"/>
      <c r="HPQ56" s="29"/>
      <c r="HPR56" s="29"/>
      <c r="HPS56" s="29"/>
      <c r="HPT56" s="29"/>
      <c r="HPU56" s="29"/>
      <c r="HPV56" s="29"/>
      <c r="HPW56" s="29"/>
      <c r="HPX56" s="29"/>
      <c r="HPY56" s="29"/>
      <c r="HPZ56" s="29"/>
      <c r="HQA56" s="29"/>
      <c r="HQB56" s="29"/>
      <c r="HQC56" s="29"/>
      <c r="HQD56" s="29"/>
      <c r="HQE56" s="29"/>
      <c r="HQF56" s="29"/>
      <c r="HQG56" s="29"/>
      <c r="HQH56" s="29"/>
      <c r="HQI56" s="29"/>
      <c r="HQJ56" s="29"/>
      <c r="HQK56" s="29"/>
      <c r="HQL56" s="29"/>
      <c r="HQM56" s="29"/>
      <c r="HQN56" s="29"/>
      <c r="HQO56" s="29"/>
      <c r="HQP56" s="29"/>
      <c r="HQQ56" s="29"/>
      <c r="HQR56" s="29"/>
      <c r="HQS56" s="29"/>
      <c r="HQT56" s="29"/>
      <c r="HQU56" s="29"/>
      <c r="HQV56" s="29"/>
      <c r="HQW56" s="29"/>
      <c r="HQX56" s="29"/>
      <c r="HQY56" s="29"/>
      <c r="HQZ56" s="29"/>
      <c r="HRA56" s="29"/>
      <c r="HRB56" s="29"/>
      <c r="HRC56" s="29"/>
      <c r="HRD56" s="29"/>
      <c r="HRE56" s="29"/>
      <c r="HRF56" s="29"/>
      <c r="HRG56" s="29"/>
      <c r="HRH56" s="29"/>
      <c r="HRI56" s="29"/>
      <c r="HRJ56" s="29"/>
      <c r="HRK56" s="29"/>
      <c r="HRL56" s="29"/>
      <c r="HRM56" s="29"/>
      <c r="HRN56" s="29"/>
      <c r="HRO56" s="29"/>
      <c r="HRP56" s="29"/>
      <c r="HRQ56" s="29"/>
      <c r="HRR56" s="29"/>
      <c r="HRS56" s="29"/>
      <c r="HRT56" s="29"/>
      <c r="HRU56" s="29"/>
      <c r="HRV56" s="29"/>
      <c r="HRW56" s="29"/>
      <c r="HRX56" s="29"/>
      <c r="HRY56" s="29"/>
      <c r="HRZ56" s="29"/>
      <c r="HSA56" s="29"/>
      <c r="HSB56" s="29"/>
      <c r="HSC56" s="29"/>
      <c r="HSD56" s="29"/>
      <c r="HSE56" s="29"/>
      <c r="HSF56" s="29"/>
      <c r="HSG56" s="29"/>
      <c r="HSH56" s="29"/>
      <c r="HSI56" s="29"/>
      <c r="HSJ56" s="29"/>
      <c r="HSK56" s="29"/>
      <c r="HSL56" s="29"/>
      <c r="HSM56" s="29"/>
      <c r="HSN56" s="29"/>
      <c r="HSO56" s="29"/>
      <c r="HSP56" s="29"/>
      <c r="HSQ56" s="29"/>
      <c r="HSR56" s="29"/>
      <c r="HSS56" s="29"/>
      <c r="HST56" s="29"/>
      <c r="HSU56" s="29"/>
      <c r="HSV56" s="29"/>
      <c r="HSW56" s="29"/>
      <c r="HSX56" s="29"/>
      <c r="HSY56" s="29"/>
      <c r="HSZ56" s="29"/>
      <c r="HTA56" s="29"/>
      <c r="HTB56" s="29"/>
      <c r="HTC56" s="29"/>
      <c r="HTD56" s="29"/>
      <c r="HTE56" s="29"/>
      <c r="HTF56" s="29"/>
      <c r="HTG56" s="29"/>
      <c r="HTH56" s="29"/>
      <c r="HTI56" s="29"/>
      <c r="HTJ56" s="29"/>
      <c r="HTK56" s="29"/>
      <c r="HTL56" s="29"/>
      <c r="HTM56" s="29"/>
      <c r="HTN56" s="29"/>
      <c r="HTO56" s="29"/>
      <c r="HTP56" s="29"/>
      <c r="HTQ56" s="29"/>
      <c r="HTR56" s="29"/>
      <c r="HTS56" s="29"/>
      <c r="HTT56" s="29"/>
      <c r="HTU56" s="29"/>
      <c r="HTV56" s="29"/>
      <c r="HTW56" s="29"/>
      <c r="HTX56" s="29"/>
      <c r="HTY56" s="29"/>
      <c r="HTZ56" s="29"/>
      <c r="HUA56" s="29"/>
      <c r="HUB56" s="29"/>
      <c r="HUC56" s="29"/>
      <c r="HUD56" s="29"/>
      <c r="HUE56" s="29"/>
      <c r="HUF56" s="29"/>
      <c r="HUG56" s="29"/>
      <c r="HUH56" s="29"/>
      <c r="HUI56" s="29"/>
      <c r="HUJ56" s="29"/>
      <c r="HUK56" s="29"/>
      <c r="HUL56" s="29"/>
      <c r="HUM56" s="29"/>
      <c r="HUN56" s="29"/>
      <c r="HUO56" s="29"/>
      <c r="HUP56" s="29"/>
      <c r="HUQ56" s="29"/>
      <c r="HUR56" s="29"/>
      <c r="HUS56" s="29"/>
      <c r="HUT56" s="29"/>
      <c r="HUU56" s="29"/>
      <c r="HUV56" s="29"/>
      <c r="HUW56" s="29"/>
      <c r="HUX56" s="29"/>
      <c r="HUY56" s="29"/>
      <c r="HUZ56" s="29"/>
      <c r="HVA56" s="29"/>
      <c r="HVB56" s="29"/>
      <c r="HVC56" s="29"/>
      <c r="HVD56" s="29"/>
      <c r="HVE56" s="29"/>
      <c r="HVF56" s="29"/>
      <c r="HVG56" s="29"/>
      <c r="HVH56" s="29"/>
      <c r="HVI56" s="29"/>
      <c r="HVJ56" s="29"/>
      <c r="HVK56" s="29"/>
      <c r="HVL56" s="29"/>
      <c r="HVM56" s="29"/>
      <c r="HVN56" s="29"/>
      <c r="HVO56" s="29"/>
      <c r="HVP56" s="29"/>
      <c r="HVQ56" s="29"/>
      <c r="HVR56" s="29"/>
      <c r="HVS56" s="29"/>
      <c r="HVT56" s="29"/>
      <c r="HVU56" s="29"/>
      <c r="HVV56" s="29"/>
      <c r="HVW56" s="29"/>
      <c r="HVX56" s="29"/>
      <c r="HVY56" s="29"/>
      <c r="HVZ56" s="29"/>
      <c r="HWA56" s="29"/>
      <c r="HWB56" s="29"/>
      <c r="HWC56" s="29"/>
      <c r="HWD56" s="29"/>
      <c r="HWE56" s="29"/>
      <c r="HWF56" s="29"/>
      <c r="HWG56" s="29"/>
      <c r="HWH56" s="29"/>
      <c r="HWI56" s="29"/>
      <c r="HWJ56" s="29"/>
      <c r="HWK56" s="29"/>
      <c r="HWL56" s="29"/>
      <c r="HWM56" s="29"/>
      <c r="HWN56" s="29"/>
      <c r="HWO56" s="29"/>
      <c r="HWP56" s="29"/>
      <c r="HWQ56" s="29"/>
      <c r="HWR56" s="29"/>
      <c r="HWS56" s="29"/>
      <c r="HWT56" s="29"/>
      <c r="HWU56" s="29"/>
      <c r="HWV56" s="29"/>
      <c r="HWW56" s="29"/>
      <c r="HWX56" s="29"/>
      <c r="HWY56" s="29"/>
      <c r="HWZ56" s="29"/>
      <c r="HXA56" s="29"/>
      <c r="HXB56" s="29"/>
      <c r="HXC56" s="29"/>
      <c r="HXD56" s="29"/>
      <c r="HXE56" s="29"/>
      <c r="HXF56" s="29"/>
      <c r="HXG56" s="29"/>
      <c r="HXH56" s="29"/>
      <c r="HXI56" s="29"/>
      <c r="HXJ56" s="29"/>
      <c r="HXK56" s="29"/>
      <c r="HXL56" s="29"/>
      <c r="HXM56" s="29"/>
      <c r="HXN56" s="29"/>
      <c r="HXO56" s="29"/>
      <c r="HXP56" s="29"/>
      <c r="HXQ56" s="29"/>
      <c r="HXR56" s="29"/>
      <c r="HXS56" s="29"/>
      <c r="HXT56" s="29"/>
      <c r="HXU56" s="29"/>
      <c r="HXV56" s="29"/>
      <c r="HXW56" s="29"/>
      <c r="HXX56" s="29"/>
      <c r="HXY56" s="29"/>
      <c r="HXZ56" s="29"/>
      <c r="HYA56" s="29"/>
      <c r="HYB56" s="29"/>
      <c r="HYC56" s="29"/>
      <c r="HYD56" s="29"/>
      <c r="HYE56" s="29"/>
      <c r="HYF56" s="29"/>
      <c r="HYG56" s="29"/>
      <c r="HYH56" s="29"/>
      <c r="HYI56" s="29"/>
      <c r="HYJ56" s="29"/>
      <c r="HYK56" s="29"/>
      <c r="HYL56" s="29"/>
      <c r="HYM56" s="29"/>
      <c r="HYN56" s="29"/>
      <c r="HYO56" s="29"/>
      <c r="HYP56" s="29"/>
      <c r="HYQ56" s="29"/>
      <c r="HYR56" s="29"/>
      <c r="HYS56" s="29"/>
      <c r="HYT56" s="29"/>
      <c r="HYU56" s="29"/>
      <c r="HYV56" s="29"/>
      <c r="HYW56" s="29"/>
      <c r="HYX56" s="29"/>
      <c r="HYY56" s="29"/>
      <c r="HYZ56" s="29"/>
      <c r="HZA56" s="29"/>
      <c r="HZB56" s="29"/>
      <c r="HZC56" s="29"/>
      <c r="HZD56" s="29"/>
      <c r="HZE56" s="29"/>
      <c r="HZF56" s="29"/>
      <c r="HZG56" s="29"/>
      <c r="HZH56" s="29"/>
      <c r="HZI56" s="29"/>
      <c r="HZJ56" s="29"/>
      <c r="HZK56" s="29"/>
      <c r="HZL56" s="29"/>
      <c r="HZM56" s="29"/>
      <c r="HZN56" s="29"/>
      <c r="HZO56" s="29"/>
      <c r="HZP56" s="29"/>
      <c r="HZQ56" s="29"/>
      <c r="HZR56" s="29"/>
      <c r="HZS56" s="29"/>
      <c r="HZT56" s="29"/>
      <c r="HZU56" s="29"/>
      <c r="HZV56" s="29"/>
      <c r="HZW56" s="29"/>
      <c r="HZX56" s="29"/>
      <c r="HZY56" s="29"/>
      <c r="HZZ56" s="29"/>
      <c r="IAA56" s="29"/>
      <c r="IAB56" s="29"/>
      <c r="IAC56" s="29"/>
      <c r="IAD56" s="29"/>
      <c r="IAE56" s="29"/>
      <c r="IAF56" s="29"/>
      <c r="IAG56" s="29"/>
      <c r="IAH56" s="29"/>
      <c r="IAI56" s="29"/>
      <c r="IAJ56" s="29"/>
      <c r="IAK56" s="29"/>
      <c r="IAL56" s="29"/>
      <c r="IAM56" s="29"/>
      <c r="IAN56" s="29"/>
      <c r="IAO56" s="29"/>
      <c r="IAP56" s="29"/>
      <c r="IAQ56" s="29"/>
      <c r="IAR56" s="29"/>
      <c r="IAS56" s="29"/>
      <c r="IAT56" s="29"/>
      <c r="IAU56" s="29"/>
      <c r="IAV56" s="29"/>
      <c r="IAW56" s="29"/>
      <c r="IAX56" s="29"/>
      <c r="IAY56" s="29"/>
      <c r="IAZ56" s="29"/>
      <c r="IBA56" s="29"/>
      <c r="IBB56" s="29"/>
      <c r="IBC56" s="29"/>
      <c r="IBD56" s="29"/>
      <c r="IBE56" s="29"/>
      <c r="IBF56" s="29"/>
      <c r="IBG56" s="29"/>
      <c r="IBH56" s="29"/>
      <c r="IBI56" s="29"/>
      <c r="IBJ56" s="29"/>
      <c r="IBK56" s="29"/>
      <c r="IBL56" s="29"/>
      <c r="IBM56" s="29"/>
      <c r="IBN56" s="29"/>
      <c r="IBO56" s="29"/>
      <c r="IBP56" s="29"/>
      <c r="IBQ56" s="29"/>
      <c r="IBR56" s="29"/>
      <c r="IBS56" s="29"/>
      <c r="IBT56" s="29"/>
      <c r="IBU56" s="29"/>
      <c r="IBV56" s="29"/>
      <c r="IBW56" s="29"/>
      <c r="IBX56" s="29"/>
      <c r="IBY56" s="29"/>
      <c r="IBZ56" s="29"/>
      <c r="ICA56" s="29"/>
      <c r="ICB56" s="29"/>
      <c r="ICC56" s="29"/>
      <c r="ICD56" s="29"/>
      <c r="ICE56" s="29"/>
      <c r="ICF56" s="29"/>
      <c r="ICG56" s="29"/>
      <c r="ICH56" s="29"/>
      <c r="ICI56" s="29"/>
      <c r="ICJ56" s="29"/>
      <c r="ICK56" s="29"/>
      <c r="ICL56" s="29"/>
      <c r="ICM56" s="29"/>
      <c r="ICN56" s="29"/>
      <c r="ICO56" s="29"/>
      <c r="ICP56" s="29"/>
      <c r="ICQ56" s="29"/>
      <c r="ICR56" s="29"/>
      <c r="ICS56" s="29"/>
      <c r="ICT56" s="29"/>
      <c r="ICU56" s="29"/>
      <c r="ICV56" s="29"/>
      <c r="ICW56" s="29"/>
      <c r="ICX56" s="29"/>
      <c r="ICY56" s="29"/>
      <c r="ICZ56" s="29"/>
      <c r="IDA56" s="29"/>
      <c r="IDB56" s="29"/>
      <c r="IDC56" s="29"/>
      <c r="IDD56" s="29"/>
      <c r="IDE56" s="29"/>
      <c r="IDF56" s="29"/>
      <c r="IDG56" s="29"/>
      <c r="IDH56" s="29"/>
      <c r="IDI56" s="29"/>
      <c r="IDJ56" s="29"/>
      <c r="IDK56" s="29"/>
      <c r="IDL56" s="29"/>
      <c r="IDM56" s="29"/>
      <c r="IDN56" s="29"/>
      <c r="IDO56" s="29"/>
      <c r="IDP56" s="29"/>
      <c r="IDQ56" s="29"/>
      <c r="IDR56" s="29"/>
      <c r="IDS56" s="29"/>
      <c r="IDT56" s="29"/>
      <c r="IDU56" s="29"/>
      <c r="IDV56" s="29"/>
      <c r="IDW56" s="29"/>
      <c r="IDX56" s="29"/>
      <c r="IDY56" s="29"/>
      <c r="IDZ56" s="29"/>
      <c r="IEA56" s="29"/>
      <c r="IEB56" s="29"/>
      <c r="IEC56" s="29"/>
      <c r="IED56" s="29"/>
      <c r="IEE56" s="29"/>
      <c r="IEF56" s="29"/>
      <c r="IEG56" s="29"/>
      <c r="IEH56" s="29"/>
      <c r="IEI56" s="29"/>
      <c r="IEJ56" s="29"/>
      <c r="IEK56" s="29"/>
      <c r="IEL56" s="29"/>
      <c r="IEM56" s="29"/>
      <c r="IEN56" s="29"/>
      <c r="IEO56" s="29"/>
      <c r="IEP56" s="29"/>
      <c r="IEQ56" s="29"/>
      <c r="IER56" s="29"/>
      <c r="IES56" s="29"/>
      <c r="IET56" s="29"/>
      <c r="IEU56" s="29"/>
      <c r="IEV56" s="29"/>
      <c r="IEW56" s="29"/>
      <c r="IEX56" s="29"/>
      <c r="IEY56" s="29"/>
      <c r="IEZ56" s="29"/>
      <c r="IFA56" s="29"/>
      <c r="IFB56" s="29"/>
      <c r="IFC56" s="29"/>
      <c r="IFD56" s="29"/>
      <c r="IFE56" s="29"/>
      <c r="IFF56" s="29"/>
      <c r="IFG56" s="29"/>
      <c r="IFH56" s="29"/>
      <c r="IFI56" s="29"/>
      <c r="IFJ56" s="29"/>
      <c r="IFK56" s="29"/>
      <c r="IFL56" s="29"/>
      <c r="IFM56" s="29"/>
      <c r="IFN56" s="29"/>
      <c r="IFO56" s="29"/>
      <c r="IFP56" s="29"/>
      <c r="IFQ56" s="29"/>
      <c r="IFR56" s="29"/>
      <c r="IFS56" s="29"/>
      <c r="IFT56" s="29"/>
      <c r="IFU56" s="29"/>
      <c r="IFV56" s="29"/>
      <c r="IFW56" s="29"/>
      <c r="IFX56" s="29"/>
      <c r="IFY56" s="29"/>
      <c r="IFZ56" s="29"/>
      <c r="IGA56" s="29"/>
      <c r="IGB56" s="29"/>
      <c r="IGC56" s="29"/>
      <c r="IGD56" s="29"/>
      <c r="IGE56" s="29"/>
      <c r="IGF56" s="29"/>
      <c r="IGG56" s="29"/>
      <c r="IGH56" s="29"/>
      <c r="IGI56" s="29"/>
      <c r="IGJ56" s="29"/>
      <c r="IGK56" s="29"/>
      <c r="IGL56" s="29"/>
      <c r="IGM56" s="29"/>
      <c r="IGN56" s="29"/>
      <c r="IGO56" s="29"/>
      <c r="IGP56" s="29"/>
      <c r="IGQ56" s="29"/>
      <c r="IGR56" s="29"/>
      <c r="IGS56" s="29"/>
      <c r="IGT56" s="29"/>
      <c r="IGU56" s="29"/>
      <c r="IGV56" s="29"/>
      <c r="IGW56" s="29"/>
      <c r="IGX56" s="29"/>
      <c r="IGY56" s="29"/>
      <c r="IGZ56" s="29"/>
      <c r="IHA56" s="29"/>
      <c r="IHB56" s="29"/>
      <c r="IHC56" s="29"/>
      <c r="IHD56" s="29"/>
      <c r="IHE56" s="29"/>
      <c r="IHF56" s="29"/>
      <c r="IHG56" s="29"/>
      <c r="IHH56" s="29"/>
      <c r="IHI56" s="29"/>
      <c r="IHJ56" s="29"/>
      <c r="IHK56" s="29"/>
      <c r="IHL56" s="29"/>
      <c r="IHM56" s="29"/>
      <c r="IHN56" s="29"/>
      <c r="IHO56" s="29"/>
      <c r="IHP56" s="29"/>
      <c r="IHQ56" s="29"/>
      <c r="IHR56" s="29"/>
      <c r="IHS56" s="29"/>
      <c r="IHT56" s="29"/>
      <c r="IHU56" s="29"/>
      <c r="IHV56" s="29"/>
      <c r="IHW56" s="29"/>
      <c r="IHX56" s="29"/>
      <c r="IHY56" s="29"/>
      <c r="IHZ56" s="29"/>
      <c r="IIA56" s="29"/>
      <c r="IIB56" s="29"/>
      <c r="IIC56" s="29"/>
      <c r="IID56" s="29"/>
      <c r="IIE56" s="29"/>
      <c r="IIF56" s="29"/>
      <c r="IIG56" s="29"/>
      <c r="IIH56" s="29"/>
      <c r="III56" s="29"/>
      <c r="IIJ56" s="29"/>
      <c r="IIK56" s="29"/>
      <c r="IIL56" s="29"/>
      <c r="IIM56" s="29"/>
      <c r="IIN56" s="29"/>
      <c r="IIO56" s="29"/>
      <c r="IIP56" s="29"/>
      <c r="IIQ56" s="29"/>
      <c r="IIR56" s="29"/>
      <c r="IIS56" s="29"/>
      <c r="IIT56" s="29"/>
      <c r="IIU56" s="29"/>
      <c r="IIV56" s="29"/>
      <c r="IIW56" s="29"/>
      <c r="IIX56" s="29"/>
      <c r="IIY56" s="29"/>
      <c r="IIZ56" s="29"/>
      <c r="IJA56" s="29"/>
      <c r="IJB56" s="29"/>
      <c r="IJC56" s="29"/>
      <c r="IJD56" s="29"/>
      <c r="IJE56" s="29"/>
      <c r="IJF56" s="29"/>
      <c r="IJG56" s="29"/>
      <c r="IJH56" s="29"/>
      <c r="IJI56" s="29"/>
      <c r="IJJ56" s="29"/>
      <c r="IJK56" s="29"/>
      <c r="IJL56" s="29"/>
      <c r="IJM56" s="29"/>
      <c r="IJN56" s="29"/>
      <c r="IJO56" s="29"/>
      <c r="IJP56" s="29"/>
      <c r="IJQ56" s="29"/>
      <c r="IJR56" s="29"/>
      <c r="IJS56" s="29"/>
      <c r="IJT56" s="29"/>
      <c r="IJU56" s="29"/>
      <c r="IJV56" s="29"/>
      <c r="IJW56" s="29"/>
      <c r="IJX56" s="29"/>
      <c r="IJY56" s="29"/>
      <c r="IJZ56" s="29"/>
      <c r="IKA56" s="29"/>
      <c r="IKB56" s="29"/>
      <c r="IKC56" s="29"/>
      <c r="IKD56" s="29"/>
      <c r="IKE56" s="29"/>
      <c r="IKF56" s="29"/>
      <c r="IKG56" s="29"/>
      <c r="IKH56" s="29"/>
      <c r="IKI56" s="29"/>
      <c r="IKJ56" s="29"/>
      <c r="IKK56" s="29"/>
      <c r="IKL56" s="29"/>
      <c r="IKM56" s="29"/>
      <c r="IKN56" s="29"/>
      <c r="IKO56" s="29"/>
      <c r="IKP56" s="29"/>
      <c r="IKQ56" s="29"/>
      <c r="IKR56" s="29"/>
      <c r="IKS56" s="29"/>
      <c r="IKT56" s="29"/>
      <c r="IKU56" s="29"/>
      <c r="IKV56" s="29"/>
      <c r="IKW56" s="29"/>
      <c r="IKX56" s="29"/>
      <c r="IKY56" s="29"/>
      <c r="IKZ56" s="29"/>
      <c r="ILA56" s="29"/>
      <c r="ILB56" s="29"/>
      <c r="ILC56" s="29"/>
      <c r="ILD56" s="29"/>
      <c r="ILE56" s="29"/>
      <c r="ILF56" s="29"/>
      <c r="ILG56" s="29"/>
      <c r="ILH56" s="29"/>
      <c r="ILI56" s="29"/>
      <c r="ILJ56" s="29"/>
      <c r="ILK56" s="29"/>
      <c r="ILL56" s="29"/>
      <c r="ILM56" s="29"/>
      <c r="ILN56" s="29"/>
      <c r="ILO56" s="29"/>
      <c r="ILP56" s="29"/>
      <c r="ILQ56" s="29"/>
      <c r="ILR56" s="29"/>
      <c r="ILS56" s="29"/>
      <c r="ILT56" s="29"/>
      <c r="ILU56" s="29"/>
      <c r="ILV56" s="29"/>
      <c r="ILW56" s="29"/>
      <c r="ILX56" s="29"/>
      <c r="ILY56" s="29"/>
      <c r="ILZ56" s="29"/>
      <c r="IMA56" s="29"/>
      <c r="IMB56" s="29"/>
      <c r="IMC56" s="29"/>
      <c r="IMD56" s="29"/>
      <c r="IME56" s="29"/>
      <c r="IMF56" s="29"/>
      <c r="IMG56" s="29"/>
      <c r="IMH56" s="29"/>
      <c r="IMI56" s="29"/>
      <c r="IMJ56" s="29"/>
      <c r="IMK56" s="29"/>
      <c r="IML56" s="29"/>
      <c r="IMM56" s="29"/>
      <c r="IMN56" s="29"/>
      <c r="IMO56" s="29"/>
      <c r="IMP56" s="29"/>
      <c r="IMQ56" s="29"/>
      <c r="IMR56" s="29"/>
      <c r="IMS56" s="29"/>
      <c r="IMT56" s="29"/>
      <c r="IMU56" s="29"/>
      <c r="IMV56" s="29"/>
      <c r="IMW56" s="29"/>
      <c r="IMX56" s="29"/>
      <c r="IMY56" s="29"/>
      <c r="IMZ56" s="29"/>
      <c r="INA56" s="29"/>
      <c r="INB56" s="29"/>
      <c r="INC56" s="29"/>
      <c r="IND56" s="29"/>
      <c r="INE56" s="29"/>
      <c r="INF56" s="29"/>
      <c r="ING56" s="29"/>
      <c r="INH56" s="29"/>
      <c r="INI56" s="29"/>
      <c r="INJ56" s="29"/>
      <c r="INK56" s="29"/>
      <c r="INL56" s="29"/>
      <c r="INM56" s="29"/>
      <c r="INN56" s="29"/>
      <c r="INO56" s="29"/>
      <c r="INP56" s="29"/>
      <c r="INQ56" s="29"/>
      <c r="INR56" s="29"/>
      <c r="INS56" s="29"/>
      <c r="INT56" s="29"/>
      <c r="INU56" s="29"/>
      <c r="INV56" s="29"/>
      <c r="INW56" s="29"/>
      <c r="INX56" s="29"/>
      <c r="INY56" s="29"/>
      <c r="INZ56" s="29"/>
      <c r="IOA56" s="29"/>
      <c r="IOB56" s="29"/>
      <c r="IOC56" s="29"/>
      <c r="IOD56" s="29"/>
      <c r="IOE56" s="29"/>
      <c r="IOF56" s="29"/>
      <c r="IOG56" s="29"/>
      <c r="IOH56" s="29"/>
      <c r="IOI56" s="29"/>
      <c r="IOJ56" s="29"/>
      <c r="IOK56" s="29"/>
      <c r="IOL56" s="29"/>
      <c r="IOM56" s="29"/>
      <c r="ION56" s="29"/>
      <c r="IOO56" s="29"/>
      <c r="IOP56" s="29"/>
      <c r="IOQ56" s="29"/>
      <c r="IOR56" s="29"/>
      <c r="IOS56" s="29"/>
      <c r="IOT56" s="29"/>
      <c r="IOU56" s="29"/>
      <c r="IOV56" s="29"/>
      <c r="IOW56" s="29"/>
      <c r="IOX56" s="29"/>
      <c r="IOY56" s="29"/>
      <c r="IOZ56" s="29"/>
      <c r="IPA56" s="29"/>
      <c r="IPB56" s="29"/>
      <c r="IPC56" s="29"/>
      <c r="IPD56" s="29"/>
      <c r="IPE56" s="29"/>
      <c r="IPF56" s="29"/>
      <c r="IPG56" s="29"/>
      <c r="IPH56" s="29"/>
      <c r="IPI56" s="29"/>
      <c r="IPJ56" s="29"/>
      <c r="IPK56" s="29"/>
      <c r="IPL56" s="29"/>
      <c r="IPM56" s="29"/>
      <c r="IPN56" s="29"/>
      <c r="IPO56" s="29"/>
      <c r="IPP56" s="29"/>
      <c r="IPQ56" s="29"/>
      <c r="IPR56" s="29"/>
      <c r="IPS56" s="29"/>
      <c r="IPT56" s="29"/>
      <c r="IPU56" s="29"/>
      <c r="IPV56" s="29"/>
      <c r="IPW56" s="29"/>
      <c r="IPX56" s="29"/>
      <c r="IPY56" s="29"/>
      <c r="IPZ56" s="29"/>
      <c r="IQA56" s="29"/>
      <c r="IQB56" s="29"/>
      <c r="IQC56" s="29"/>
      <c r="IQD56" s="29"/>
      <c r="IQE56" s="29"/>
      <c r="IQF56" s="29"/>
      <c r="IQG56" s="29"/>
      <c r="IQH56" s="29"/>
      <c r="IQI56" s="29"/>
      <c r="IQJ56" s="29"/>
      <c r="IQK56" s="29"/>
      <c r="IQL56" s="29"/>
      <c r="IQM56" s="29"/>
      <c r="IQN56" s="29"/>
      <c r="IQO56" s="29"/>
      <c r="IQP56" s="29"/>
      <c r="IQQ56" s="29"/>
      <c r="IQR56" s="29"/>
      <c r="IQS56" s="29"/>
      <c r="IQT56" s="29"/>
      <c r="IQU56" s="29"/>
      <c r="IQV56" s="29"/>
      <c r="IQW56" s="29"/>
      <c r="IQX56" s="29"/>
      <c r="IQY56" s="29"/>
      <c r="IQZ56" s="29"/>
      <c r="IRA56" s="29"/>
      <c r="IRB56" s="29"/>
      <c r="IRC56" s="29"/>
      <c r="IRD56" s="29"/>
      <c r="IRE56" s="29"/>
      <c r="IRF56" s="29"/>
      <c r="IRG56" s="29"/>
      <c r="IRH56" s="29"/>
      <c r="IRI56" s="29"/>
      <c r="IRJ56" s="29"/>
      <c r="IRK56" s="29"/>
      <c r="IRL56" s="29"/>
      <c r="IRM56" s="29"/>
      <c r="IRN56" s="29"/>
      <c r="IRO56" s="29"/>
      <c r="IRP56" s="29"/>
      <c r="IRQ56" s="29"/>
      <c r="IRR56" s="29"/>
      <c r="IRS56" s="29"/>
      <c r="IRT56" s="29"/>
      <c r="IRU56" s="29"/>
      <c r="IRV56" s="29"/>
      <c r="IRW56" s="29"/>
      <c r="IRX56" s="29"/>
      <c r="IRY56" s="29"/>
      <c r="IRZ56" s="29"/>
      <c r="ISA56" s="29"/>
      <c r="ISB56" s="29"/>
      <c r="ISC56" s="29"/>
      <c r="ISD56" s="29"/>
      <c r="ISE56" s="29"/>
      <c r="ISF56" s="29"/>
      <c r="ISG56" s="29"/>
      <c r="ISH56" s="29"/>
      <c r="ISI56" s="29"/>
      <c r="ISJ56" s="29"/>
      <c r="ISK56" s="29"/>
      <c r="ISL56" s="29"/>
      <c r="ISM56" s="29"/>
      <c r="ISN56" s="29"/>
      <c r="ISO56" s="29"/>
      <c r="ISP56" s="29"/>
      <c r="ISQ56" s="29"/>
      <c r="ISR56" s="29"/>
      <c r="ISS56" s="29"/>
      <c r="IST56" s="29"/>
      <c r="ISU56" s="29"/>
      <c r="ISV56" s="29"/>
      <c r="ISW56" s="29"/>
      <c r="ISX56" s="29"/>
      <c r="ISY56" s="29"/>
      <c r="ISZ56" s="29"/>
      <c r="ITA56" s="29"/>
      <c r="ITB56" s="29"/>
      <c r="ITC56" s="29"/>
      <c r="ITD56" s="29"/>
      <c r="ITE56" s="29"/>
      <c r="ITF56" s="29"/>
      <c r="ITG56" s="29"/>
      <c r="ITH56" s="29"/>
      <c r="ITI56" s="29"/>
      <c r="ITJ56" s="29"/>
      <c r="ITK56" s="29"/>
      <c r="ITL56" s="29"/>
      <c r="ITM56" s="29"/>
      <c r="ITN56" s="29"/>
      <c r="ITO56" s="29"/>
      <c r="ITP56" s="29"/>
      <c r="ITQ56" s="29"/>
      <c r="ITR56" s="29"/>
      <c r="ITS56" s="29"/>
      <c r="ITT56" s="29"/>
      <c r="ITU56" s="29"/>
      <c r="ITV56" s="29"/>
      <c r="ITW56" s="29"/>
      <c r="ITX56" s="29"/>
      <c r="ITY56" s="29"/>
      <c r="ITZ56" s="29"/>
      <c r="IUA56" s="29"/>
      <c r="IUB56" s="29"/>
      <c r="IUC56" s="29"/>
      <c r="IUD56" s="29"/>
      <c r="IUE56" s="29"/>
      <c r="IUF56" s="29"/>
      <c r="IUG56" s="29"/>
      <c r="IUH56" s="29"/>
      <c r="IUI56" s="29"/>
      <c r="IUJ56" s="29"/>
      <c r="IUK56" s="29"/>
      <c r="IUL56" s="29"/>
      <c r="IUM56" s="29"/>
      <c r="IUN56" s="29"/>
      <c r="IUO56" s="29"/>
      <c r="IUP56" s="29"/>
      <c r="IUQ56" s="29"/>
      <c r="IUR56" s="29"/>
      <c r="IUS56" s="29"/>
      <c r="IUT56" s="29"/>
      <c r="IUU56" s="29"/>
      <c r="IUV56" s="29"/>
      <c r="IUW56" s="29"/>
      <c r="IUX56" s="29"/>
      <c r="IUY56" s="29"/>
      <c r="IUZ56" s="29"/>
      <c r="IVA56" s="29"/>
      <c r="IVB56" s="29"/>
      <c r="IVC56" s="29"/>
      <c r="IVD56" s="29"/>
      <c r="IVE56" s="29"/>
      <c r="IVF56" s="29"/>
      <c r="IVG56" s="29"/>
      <c r="IVH56" s="29"/>
      <c r="IVI56" s="29"/>
      <c r="IVJ56" s="29"/>
      <c r="IVK56" s="29"/>
      <c r="IVL56" s="29"/>
      <c r="IVM56" s="29"/>
      <c r="IVN56" s="29"/>
      <c r="IVO56" s="29"/>
      <c r="IVP56" s="29"/>
      <c r="IVQ56" s="29"/>
      <c r="IVR56" s="29"/>
      <c r="IVS56" s="29"/>
      <c r="IVT56" s="29"/>
      <c r="IVU56" s="29"/>
      <c r="IVV56" s="29"/>
      <c r="IVW56" s="29"/>
      <c r="IVX56" s="29"/>
      <c r="IVY56" s="29"/>
      <c r="IVZ56" s="29"/>
      <c r="IWA56" s="29"/>
      <c r="IWB56" s="29"/>
      <c r="IWC56" s="29"/>
      <c r="IWD56" s="29"/>
      <c r="IWE56" s="29"/>
      <c r="IWF56" s="29"/>
      <c r="IWG56" s="29"/>
      <c r="IWH56" s="29"/>
      <c r="IWI56" s="29"/>
      <c r="IWJ56" s="29"/>
      <c r="IWK56" s="29"/>
      <c r="IWL56" s="29"/>
      <c r="IWM56" s="29"/>
      <c r="IWN56" s="29"/>
      <c r="IWO56" s="29"/>
      <c r="IWP56" s="29"/>
      <c r="IWQ56" s="29"/>
      <c r="IWR56" s="29"/>
      <c r="IWS56" s="29"/>
      <c r="IWT56" s="29"/>
      <c r="IWU56" s="29"/>
      <c r="IWV56" s="29"/>
      <c r="IWW56" s="29"/>
      <c r="IWX56" s="29"/>
      <c r="IWY56" s="29"/>
      <c r="IWZ56" s="29"/>
      <c r="IXA56" s="29"/>
      <c r="IXB56" s="29"/>
      <c r="IXC56" s="29"/>
      <c r="IXD56" s="29"/>
      <c r="IXE56" s="29"/>
      <c r="IXF56" s="29"/>
      <c r="IXG56" s="29"/>
      <c r="IXH56" s="29"/>
      <c r="IXI56" s="29"/>
      <c r="IXJ56" s="29"/>
      <c r="IXK56" s="29"/>
      <c r="IXL56" s="29"/>
      <c r="IXM56" s="29"/>
      <c r="IXN56" s="29"/>
      <c r="IXO56" s="29"/>
      <c r="IXP56" s="29"/>
      <c r="IXQ56" s="29"/>
      <c r="IXR56" s="29"/>
      <c r="IXS56" s="29"/>
      <c r="IXT56" s="29"/>
      <c r="IXU56" s="29"/>
      <c r="IXV56" s="29"/>
      <c r="IXW56" s="29"/>
      <c r="IXX56" s="29"/>
      <c r="IXY56" s="29"/>
      <c r="IXZ56" s="29"/>
      <c r="IYA56" s="29"/>
      <c r="IYB56" s="29"/>
      <c r="IYC56" s="29"/>
      <c r="IYD56" s="29"/>
      <c r="IYE56" s="29"/>
      <c r="IYF56" s="29"/>
      <c r="IYG56" s="29"/>
      <c r="IYH56" s="29"/>
      <c r="IYI56" s="29"/>
      <c r="IYJ56" s="29"/>
      <c r="IYK56" s="29"/>
      <c r="IYL56" s="29"/>
      <c r="IYM56" s="29"/>
      <c r="IYN56" s="29"/>
      <c r="IYO56" s="29"/>
      <c r="IYP56" s="29"/>
      <c r="IYQ56" s="29"/>
      <c r="IYR56" s="29"/>
      <c r="IYS56" s="29"/>
      <c r="IYT56" s="29"/>
      <c r="IYU56" s="29"/>
      <c r="IYV56" s="29"/>
      <c r="IYW56" s="29"/>
      <c r="IYX56" s="29"/>
      <c r="IYY56" s="29"/>
      <c r="IYZ56" s="29"/>
      <c r="IZA56" s="29"/>
      <c r="IZB56" s="29"/>
      <c r="IZC56" s="29"/>
      <c r="IZD56" s="29"/>
      <c r="IZE56" s="29"/>
      <c r="IZF56" s="29"/>
      <c r="IZG56" s="29"/>
      <c r="IZH56" s="29"/>
      <c r="IZI56" s="29"/>
      <c r="IZJ56" s="29"/>
      <c r="IZK56" s="29"/>
      <c r="IZL56" s="29"/>
      <c r="IZM56" s="29"/>
      <c r="IZN56" s="29"/>
      <c r="IZO56" s="29"/>
      <c r="IZP56" s="29"/>
      <c r="IZQ56" s="29"/>
      <c r="IZR56" s="29"/>
      <c r="IZS56" s="29"/>
      <c r="IZT56" s="29"/>
      <c r="IZU56" s="29"/>
      <c r="IZV56" s="29"/>
      <c r="IZW56" s="29"/>
      <c r="IZX56" s="29"/>
      <c r="IZY56" s="29"/>
      <c r="IZZ56" s="29"/>
      <c r="JAA56" s="29"/>
      <c r="JAB56" s="29"/>
      <c r="JAC56" s="29"/>
      <c r="JAD56" s="29"/>
      <c r="JAE56" s="29"/>
      <c r="JAF56" s="29"/>
      <c r="JAG56" s="29"/>
      <c r="JAH56" s="29"/>
      <c r="JAI56" s="29"/>
      <c r="JAJ56" s="29"/>
      <c r="JAK56" s="29"/>
      <c r="JAL56" s="29"/>
      <c r="JAM56" s="29"/>
      <c r="JAN56" s="29"/>
      <c r="JAO56" s="29"/>
      <c r="JAP56" s="29"/>
      <c r="JAQ56" s="29"/>
      <c r="JAR56" s="29"/>
      <c r="JAS56" s="29"/>
      <c r="JAT56" s="29"/>
      <c r="JAU56" s="29"/>
      <c r="JAV56" s="29"/>
      <c r="JAW56" s="29"/>
      <c r="JAX56" s="29"/>
      <c r="JAY56" s="29"/>
      <c r="JAZ56" s="29"/>
      <c r="JBA56" s="29"/>
      <c r="JBB56" s="29"/>
      <c r="JBC56" s="29"/>
      <c r="JBD56" s="29"/>
      <c r="JBE56" s="29"/>
      <c r="JBF56" s="29"/>
      <c r="JBG56" s="29"/>
      <c r="JBH56" s="29"/>
      <c r="JBI56" s="29"/>
      <c r="JBJ56" s="29"/>
      <c r="JBK56" s="29"/>
      <c r="JBL56" s="29"/>
      <c r="JBM56" s="29"/>
      <c r="JBN56" s="29"/>
      <c r="JBO56" s="29"/>
      <c r="JBP56" s="29"/>
      <c r="JBQ56" s="29"/>
      <c r="JBR56" s="29"/>
      <c r="JBS56" s="29"/>
      <c r="JBT56" s="29"/>
      <c r="JBU56" s="29"/>
      <c r="JBV56" s="29"/>
      <c r="JBW56" s="29"/>
      <c r="JBX56" s="29"/>
      <c r="JBY56" s="29"/>
      <c r="JBZ56" s="29"/>
      <c r="JCA56" s="29"/>
      <c r="JCB56" s="29"/>
      <c r="JCC56" s="29"/>
      <c r="JCD56" s="29"/>
      <c r="JCE56" s="29"/>
      <c r="JCF56" s="29"/>
      <c r="JCG56" s="29"/>
      <c r="JCH56" s="29"/>
      <c r="JCI56" s="29"/>
      <c r="JCJ56" s="29"/>
      <c r="JCK56" s="29"/>
      <c r="JCL56" s="29"/>
      <c r="JCM56" s="29"/>
      <c r="JCN56" s="29"/>
      <c r="JCO56" s="29"/>
      <c r="JCP56" s="29"/>
      <c r="JCQ56" s="29"/>
      <c r="JCR56" s="29"/>
      <c r="JCS56" s="29"/>
      <c r="JCT56" s="29"/>
      <c r="JCU56" s="29"/>
      <c r="JCV56" s="29"/>
      <c r="JCW56" s="29"/>
      <c r="JCX56" s="29"/>
      <c r="JCY56" s="29"/>
      <c r="JCZ56" s="29"/>
      <c r="JDA56" s="29"/>
      <c r="JDB56" s="29"/>
      <c r="JDC56" s="29"/>
      <c r="JDD56" s="29"/>
      <c r="JDE56" s="29"/>
      <c r="JDF56" s="29"/>
      <c r="JDG56" s="29"/>
      <c r="JDH56" s="29"/>
      <c r="JDI56" s="29"/>
      <c r="JDJ56" s="29"/>
      <c r="JDK56" s="29"/>
      <c r="JDL56" s="29"/>
      <c r="JDM56" s="29"/>
      <c r="JDN56" s="29"/>
      <c r="JDO56" s="29"/>
      <c r="JDP56" s="29"/>
      <c r="JDQ56" s="29"/>
      <c r="JDR56" s="29"/>
      <c r="JDS56" s="29"/>
      <c r="JDT56" s="29"/>
      <c r="JDU56" s="29"/>
      <c r="JDV56" s="29"/>
      <c r="JDW56" s="29"/>
      <c r="JDX56" s="29"/>
      <c r="JDY56" s="29"/>
      <c r="JDZ56" s="29"/>
      <c r="JEA56" s="29"/>
      <c r="JEB56" s="29"/>
      <c r="JEC56" s="29"/>
      <c r="JED56" s="29"/>
      <c r="JEE56" s="29"/>
      <c r="JEF56" s="29"/>
      <c r="JEG56" s="29"/>
      <c r="JEH56" s="29"/>
      <c r="JEI56" s="29"/>
      <c r="JEJ56" s="29"/>
      <c r="JEK56" s="29"/>
      <c r="JEL56" s="29"/>
      <c r="JEM56" s="29"/>
      <c r="JEN56" s="29"/>
      <c r="JEO56" s="29"/>
      <c r="JEP56" s="29"/>
      <c r="JEQ56" s="29"/>
      <c r="JER56" s="29"/>
      <c r="JES56" s="29"/>
      <c r="JET56" s="29"/>
      <c r="JEU56" s="29"/>
      <c r="JEV56" s="29"/>
      <c r="JEW56" s="29"/>
      <c r="JEX56" s="29"/>
      <c r="JEY56" s="29"/>
      <c r="JEZ56" s="29"/>
      <c r="JFA56" s="29"/>
      <c r="JFB56" s="29"/>
      <c r="JFC56" s="29"/>
      <c r="JFD56" s="29"/>
      <c r="JFE56" s="29"/>
      <c r="JFF56" s="29"/>
      <c r="JFG56" s="29"/>
      <c r="JFH56" s="29"/>
      <c r="JFI56" s="29"/>
      <c r="JFJ56" s="29"/>
      <c r="JFK56" s="29"/>
      <c r="JFL56" s="29"/>
      <c r="JFM56" s="29"/>
      <c r="JFN56" s="29"/>
      <c r="JFO56" s="29"/>
      <c r="JFP56" s="29"/>
      <c r="JFQ56" s="29"/>
      <c r="JFR56" s="29"/>
      <c r="JFS56" s="29"/>
      <c r="JFT56" s="29"/>
      <c r="JFU56" s="29"/>
      <c r="JFV56" s="29"/>
      <c r="JFW56" s="29"/>
      <c r="JFX56" s="29"/>
      <c r="JFY56" s="29"/>
      <c r="JFZ56" s="29"/>
      <c r="JGA56" s="29"/>
      <c r="JGB56" s="29"/>
      <c r="JGC56" s="29"/>
      <c r="JGD56" s="29"/>
      <c r="JGE56" s="29"/>
      <c r="JGF56" s="29"/>
      <c r="JGG56" s="29"/>
      <c r="JGH56" s="29"/>
      <c r="JGI56" s="29"/>
      <c r="JGJ56" s="29"/>
      <c r="JGK56" s="29"/>
      <c r="JGL56" s="29"/>
      <c r="JGM56" s="29"/>
      <c r="JGN56" s="29"/>
      <c r="JGO56" s="29"/>
      <c r="JGP56" s="29"/>
      <c r="JGQ56" s="29"/>
      <c r="JGR56" s="29"/>
      <c r="JGS56" s="29"/>
      <c r="JGT56" s="29"/>
      <c r="JGU56" s="29"/>
      <c r="JGV56" s="29"/>
      <c r="JGW56" s="29"/>
      <c r="JGX56" s="29"/>
      <c r="JGY56" s="29"/>
      <c r="JGZ56" s="29"/>
      <c r="JHA56" s="29"/>
      <c r="JHB56" s="29"/>
      <c r="JHC56" s="29"/>
      <c r="JHD56" s="29"/>
      <c r="JHE56" s="29"/>
      <c r="JHF56" s="29"/>
      <c r="JHG56" s="29"/>
      <c r="JHH56" s="29"/>
      <c r="JHI56" s="29"/>
      <c r="JHJ56" s="29"/>
      <c r="JHK56" s="29"/>
      <c r="JHL56" s="29"/>
      <c r="JHM56" s="29"/>
      <c r="JHN56" s="29"/>
      <c r="JHO56" s="29"/>
      <c r="JHP56" s="29"/>
      <c r="JHQ56" s="29"/>
      <c r="JHR56" s="29"/>
      <c r="JHS56" s="29"/>
      <c r="JHT56" s="29"/>
      <c r="JHU56" s="29"/>
      <c r="JHV56" s="29"/>
      <c r="JHW56" s="29"/>
      <c r="JHX56" s="29"/>
      <c r="JHY56" s="29"/>
      <c r="JHZ56" s="29"/>
      <c r="JIA56" s="29"/>
      <c r="JIB56" s="29"/>
      <c r="JIC56" s="29"/>
      <c r="JID56" s="29"/>
      <c r="JIE56" s="29"/>
      <c r="JIF56" s="29"/>
      <c r="JIG56" s="29"/>
      <c r="JIH56" s="29"/>
      <c r="JII56" s="29"/>
      <c r="JIJ56" s="29"/>
      <c r="JIK56" s="29"/>
      <c r="JIL56" s="29"/>
      <c r="JIM56" s="29"/>
      <c r="JIN56" s="29"/>
      <c r="JIO56" s="29"/>
      <c r="JIP56" s="29"/>
      <c r="JIQ56" s="29"/>
      <c r="JIR56" s="29"/>
      <c r="JIS56" s="29"/>
      <c r="JIT56" s="29"/>
      <c r="JIU56" s="29"/>
      <c r="JIV56" s="29"/>
      <c r="JIW56" s="29"/>
      <c r="JIX56" s="29"/>
      <c r="JIY56" s="29"/>
      <c r="JIZ56" s="29"/>
      <c r="JJA56" s="29"/>
      <c r="JJB56" s="29"/>
      <c r="JJC56" s="29"/>
      <c r="JJD56" s="29"/>
      <c r="JJE56" s="29"/>
      <c r="JJF56" s="29"/>
      <c r="JJG56" s="29"/>
      <c r="JJH56" s="29"/>
      <c r="JJI56" s="29"/>
      <c r="JJJ56" s="29"/>
      <c r="JJK56" s="29"/>
      <c r="JJL56" s="29"/>
      <c r="JJM56" s="29"/>
      <c r="JJN56" s="29"/>
      <c r="JJO56" s="29"/>
      <c r="JJP56" s="29"/>
      <c r="JJQ56" s="29"/>
      <c r="JJR56" s="29"/>
      <c r="JJS56" s="29"/>
      <c r="JJT56" s="29"/>
      <c r="JJU56" s="29"/>
      <c r="JJV56" s="29"/>
      <c r="JJW56" s="29"/>
      <c r="JJX56" s="29"/>
      <c r="JJY56" s="29"/>
      <c r="JJZ56" s="29"/>
      <c r="JKA56" s="29"/>
      <c r="JKB56" s="29"/>
      <c r="JKC56" s="29"/>
      <c r="JKD56" s="29"/>
      <c r="JKE56" s="29"/>
      <c r="JKF56" s="29"/>
      <c r="JKG56" s="29"/>
      <c r="JKH56" s="29"/>
      <c r="JKI56" s="29"/>
      <c r="JKJ56" s="29"/>
      <c r="JKK56" s="29"/>
      <c r="JKL56" s="29"/>
      <c r="JKM56" s="29"/>
      <c r="JKN56" s="29"/>
      <c r="JKO56" s="29"/>
      <c r="JKP56" s="29"/>
      <c r="JKQ56" s="29"/>
      <c r="JKR56" s="29"/>
      <c r="JKS56" s="29"/>
      <c r="JKT56" s="29"/>
      <c r="JKU56" s="29"/>
      <c r="JKV56" s="29"/>
      <c r="JKW56" s="29"/>
      <c r="JKX56" s="29"/>
      <c r="JKY56" s="29"/>
      <c r="JKZ56" s="29"/>
      <c r="JLA56" s="29"/>
      <c r="JLB56" s="29"/>
      <c r="JLC56" s="29"/>
      <c r="JLD56" s="29"/>
      <c r="JLE56" s="29"/>
      <c r="JLF56" s="29"/>
      <c r="JLG56" s="29"/>
      <c r="JLH56" s="29"/>
      <c r="JLI56" s="29"/>
      <c r="JLJ56" s="29"/>
      <c r="JLK56" s="29"/>
      <c r="JLL56" s="29"/>
      <c r="JLM56" s="29"/>
      <c r="JLN56" s="29"/>
      <c r="JLO56" s="29"/>
      <c r="JLP56" s="29"/>
      <c r="JLQ56" s="29"/>
      <c r="JLR56" s="29"/>
      <c r="JLS56" s="29"/>
      <c r="JLT56" s="29"/>
      <c r="JLU56" s="29"/>
      <c r="JLV56" s="29"/>
      <c r="JLW56" s="29"/>
      <c r="JLX56" s="29"/>
      <c r="JLY56" s="29"/>
      <c r="JLZ56" s="29"/>
      <c r="JMA56" s="29"/>
      <c r="JMB56" s="29"/>
      <c r="JMC56" s="29"/>
      <c r="JMD56" s="29"/>
      <c r="JME56" s="29"/>
      <c r="JMF56" s="29"/>
      <c r="JMG56" s="29"/>
      <c r="JMH56" s="29"/>
      <c r="JMI56" s="29"/>
      <c r="JMJ56" s="29"/>
      <c r="JMK56" s="29"/>
      <c r="JML56" s="29"/>
      <c r="JMM56" s="29"/>
      <c r="JMN56" s="29"/>
      <c r="JMO56" s="29"/>
      <c r="JMP56" s="29"/>
      <c r="JMQ56" s="29"/>
      <c r="JMR56" s="29"/>
      <c r="JMS56" s="29"/>
      <c r="JMT56" s="29"/>
      <c r="JMU56" s="29"/>
      <c r="JMV56" s="29"/>
      <c r="JMW56" s="29"/>
      <c r="JMX56" s="29"/>
      <c r="JMY56" s="29"/>
      <c r="JMZ56" s="29"/>
      <c r="JNA56" s="29"/>
      <c r="JNB56" s="29"/>
      <c r="JNC56" s="29"/>
      <c r="JND56" s="29"/>
      <c r="JNE56" s="29"/>
      <c r="JNF56" s="29"/>
      <c r="JNG56" s="29"/>
      <c r="JNH56" s="29"/>
      <c r="JNI56" s="29"/>
      <c r="JNJ56" s="29"/>
      <c r="JNK56" s="29"/>
      <c r="JNL56" s="29"/>
      <c r="JNM56" s="29"/>
      <c r="JNN56" s="29"/>
      <c r="JNO56" s="29"/>
      <c r="JNP56" s="29"/>
      <c r="JNQ56" s="29"/>
      <c r="JNR56" s="29"/>
      <c r="JNS56" s="29"/>
      <c r="JNT56" s="29"/>
      <c r="JNU56" s="29"/>
      <c r="JNV56" s="29"/>
      <c r="JNW56" s="29"/>
      <c r="JNX56" s="29"/>
      <c r="JNY56" s="29"/>
      <c r="JNZ56" s="29"/>
      <c r="JOA56" s="29"/>
      <c r="JOB56" s="29"/>
      <c r="JOC56" s="29"/>
      <c r="JOD56" s="29"/>
      <c r="JOE56" s="29"/>
      <c r="JOF56" s="29"/>
      <c r="JOG56" s="29"/>
      <c r="JOH56" s="29"/>
      <c r="JOI56" s="29"/>
      <c r="JOJ56" s="29"/>
      <c r="JOK56" s="29"/>
      <c r="JOL56" s="29"/>
      <c r="JOM56" s="29"/>
      <c r="JON56" s="29"/>
      <c r="JOO56" s="29"/>
      <c r="JOP56" s="29"/>
      <c r="JOQ56" s="29"/>
      <c r="JOR56" s="29"/>
      <c r="JOS56" s="29"/>
      <c r="JOT56" s="29"/>
      <c r="JOU56" s="29"/>
      <c r="JOV56" s="29"/>
      <c r="JOW56" s="29"/>
      <c r="JOX56" s="29"/>
      <c r="JOY56" s="29"/>
      <c r="JOZ56" s="29"/>
      <c r="JPA56" s="29"/>
      <c r="JPB56" s="29"/>
      <c r="JPC56" s="29"/>
      <c r="JPD56" s="29"/>
      <c r="JPE56" s="29"/>
      <c r="JPF56" s="29"/>
      <c r="JPG56" s="29"/>
      <c r="JPH56" s="29"/>
      <c r="JPI56" s="29"/>
      <c r="JPJ56" s="29"/>
      <c r="JPK56" s="29"/>
      <c r="JPL56" s="29"/>
      <c r="JPM56" s="29"/>
      <c r="JPN56" s="29"/>
      <c r="JPO56" s="29"/>
      <c r="JPP56" s="29"/>
      <c r="JPQ56" s="29"/>
      <c r="JPR56" s="29"/>
      <c r="JPS56" s="29"/>
      <c r="JPT56" s="29"/>
      <c r="JPU56" s="29"/>
      <c r="JPV56" s="29"/>
      <c r="JPW56" s="29"/>
      <c r="JPX56" s="29"/>
      <c r="JPY56" s="29"/>
      <c r="JPZ56" s="29"/>
      <c r="JQA56" s="29"/>
      <c r="JQB56" s="29"/>
      <c r="JQC56" s="29"/>
      <c r="JQD56" s="29"/>
      <c r="JQE56" s="29"/>
      <c r="JQF56" s="29"/>
      <c r="JQG56" s="29"/>
      <c r="JQH56" s="29"/>
      <c r="JQI56" s="29"/>
      <c r="JQJ56" s="29"/>
      <c r="JQK56" s="29"/>
      <c r="JQL56" s="29"/>
      <c r="JQM56" s="29"/>
      <c r="JQN56" s="29"/>
      <c r="JQO56" s="29"/>
      <c r="JQP56" s="29"/>
      <c r="JQQ56" s="29"/>
      <c r="JQR56" s="29"/>
      <c r="JQS56" s="29"/>
      <c r="JQT56" s="29"/>
      <c r="JQU56" s="29"/>
      <c r="JQV56" s="29"/>
      <c r="JQW56" s="29"/>
      <c r="JQX56" s="29"/>
      <c r="JQY56" s="29"/>
      <c r="JQZ56" s="29"/>
      <c r="JRA56" s="29"/>
      <c r="JRB56" s="29"/>
      <c r="JRC56" s="29"/>
      <c r="JRD56" s="29"/>
      <c r="JRE56" s="29"/>
      <c r="JRF56" s="29"/>
      <c r="JRG56" s="29"/>
      <c r="JRH56" s="29"/>
      <c r="JRI56" s="29"/>
      <c r="JRJ56" s="29"/>
      <c r="JRK56" s="29"/>
      <c r="JRL56" s="29"/>
      <c r="JRM56" s="29"/>
      <c r="JRN56" s="29"/>
      <c r="JRO56" s="29"/>
      <c r="JRP56" s="29"/>
      <c r="JRQ56" s="29"/>
      <c r="JRR56" s="29"/>
      <c r="JRS56" s="29"/>
      <c r="JRT56" s="29"/>
      <c r="JRU56" s="29"/>
      <c r="JRV56" s="29"/>
      <c r="JRW56" s="29"/>
      <c r="JRX56" s="29"/>
      <c r="JRY56" s="29"/>
      <c r="JRZ56" s="29"/>
      <c r="JSA56" s="29"/>
      <c r="JSB56" s="29"/>
      <c r="JSC56" s="29"/>
      <c r="JSD56" s="29"/>
      <c r="JSE56" s="29"/>
      <c r="JSF56" s="29"/>
      <c r="JSG56" s="29"/>
      <c r="JSH56" s="29"/>
      <c r="JSI56" s="29"/>
      <c r="JSJ56" s="29"/>
      <c r="JSK56" s="29"/>
      <c r="JSL56" s="29"/>
      <c r="JSM56" s="29"/>
      <c r="JSN56" s="29"/>
      <c r="JSO56" s="29"/>
      <c r="JSP56" s="29"/>
      <c r="JSQ56" s="29"/>
      <c r="JSR56" s="29"/>
      <c r="JSS56" s="29"/>
      <c r="JST56" s="29"/>
      <c r="JSU56" s="29"/>
      <c r="JSV56" s="29"/>
      <c r="JSW56" s="29"/>
      <c r="JSX56" s="29"/>
      <c r="JSY56" s="29"/>
      <c r="JSZ56" s="29"/>
      <c r="JTA56" s="29"/>
      <c r="JTB56" s="29"/>
      <c r="JTC56" s="29"/>
      <c r="JTD56" s="29"/>
      <c r="JTE56" s="29"/>
      <c r="JTF56" s="29"/>
      <c r="JTG56" s="29"/>
      <c r="JTH56" s="29"/>
      <c r="JTI56" s="29"/>
      <c r="JTJ56" s="29"/>
      <c r="JTK56" s="29"/>
      <c r="JTL56" s="29"/>
      <c r="JTM56" s="29"/>
      <c r="JTN56" s="29"/>
      <c r="JTO56" s="29"/>
      <c r="JTP56" s="29"/>
      <c r="JTQ56" s="29"/>
      <c r="JTR56" s="29"/>
      <c r="JTS56" s="29"/>
      <c r="JTT56" s="29"/>
      <c r="JTU56" s="29"/>
      <c r="JTV56" s="29"/>
      <c r="JTW56" s="29"/>
      <c r="JTX56" s="29"/>
      <c r="JTY56" s="29"/>
      <c r="JTZ56" s="29"/>
      <c r="JUA56" s="29"/>
      <c r="JUB56" s="29"/>
      <c r="JUC56" s="29"/>
      <c r="JUD56" s="29"/>
      <c r="JUE56" s="29"/>
      <c r="JUF56" s="29"/>
      <c r="JUG56" s="29"/>
      <c r="JUH56" s="29"/>
      <c r="JUI56" s="29"/>
      <c r="JUJ56" s="29"/>
      <c r="JUK56" s="29"/>
      <c r="JUL56" s="29"/>
      <c r="JUM56" s="29"/>
      <c r="JUN56" s="29"/>
      <c r="JUO56" s="29"/>
      <c r="JUP56" s="29"/>
      <c r="JUQ56" s="29"/>
      <c r="JUR56" s="29"/>
      <c r="JUS56" s="29"/>
      <c r="JUT56" s="29"/>
      <c r="JUU56" s="29"/>
      <c r="JUV56" s="29"/>
      <c r="JUW56" s="29"/>
      <c r="JUX56" s="29"/>
      <c r="JUY56" s="29"/>
      <c r="JUZ56" s="29"/>
      <c r="JVA56" s="29"/>
      <c r="JVB56" s="29"/>
      <c r="JVC56" s="29"/>
      <c r="JVD56" s="29"/>
      <c r="JVE56" s="29"/>
      <c r="JVF56" s="29"/>
      <c r="JVG56" s="29"/>
      <c r="JVH56" s="29"/>
      <c r="JVI56" s="29"/>
      <c r="JVJ56" s="29"/>
      <c r="JVK56" s="29"/>
      <c r="JVL56" s="29"/>
      <c r="JVM56" s="29"/>
      <c r="JVN56" s="29"/>
      <c r="JVO56" s="29"/>
      <c r="JVP56" s="29"/>
      <c r="JVQ56" s="29"/>
      <c r="JVR56" s="29"/>
      <c r="JVS56" s="29"/>
      <c r="JVT56" s="29"/>
      <c r="JVU56" s="29"/>
      <c r="JVV56" s="29"/>
      <c r="JVW56" s="29"/>
      <c r="JVX56" s="29"/>
      <c r="JVY56" s="29"/>
      <c r="JVZ56" s="29"/>
      <c r="JWA56" s="29"/>
      <c r="JWB56" s="29"/>
      <c r="JWC56" s="29"/>
      <c r="JWD56" s="29"/>
      <c r="JWE56" s="29"/>
      <c r="JWF56" s="29"/>
      <c r="JWG56" s="29"/>
      <c r="JWH56" s="29"/>
      <c r="JWI56" s="29"/>
      <c r="JWJ56" s="29"/>
      <c r="JWK56" s="29"/>
      <c r="JWL56" s="29"/>
      <c r="JWM56" s="29"/>
      <c r="JWN56" s="29"/>
      <c r="JWO56" s="29"/>
      <c r="JWP56" s="29"/>
      <c r="JWQ56" s="29"/>
      <c r="JWR56" s="29"/>
      <c r="JWS56" s="29"/>
      <c r="JWT56" s="29"/>
      <c r="JWU56" s="29"/>
      <c r="JWV56" s="29"/>
      <c r="JWW56" s="29"/>
      <c r="JWX56" s="29"/>
      <c r="JWY56" s="29"/>
      <c r="JWZ56" s="29"/>
      <c r="JXA56" s="29"/>
      <c r="JXB56" s="29"/>
      <c r="JXC56" s="29"/>
      <c r="JXD56" s="29"/>
      <c r="JXE56" s="29"/>
      <c r="JXF56" s="29"/>
      <c r="JXG56" s="29"/>
      <c r="JXH56" s="29"/>
      <c r="JXI56" s="29"/>
      <c r="JXJ56" s="29"/>
      <c r="JXK56" s="29"/>
      <c r="JXL56" s="29"/>
      <c r="JXM56" s="29"/>
      <c r="JXN56" s="29"/>
      <c r="JXO56" s="29"/>
      <c r="JXP56" s="29"/>
      <c r="JXQ56" s="29"/>
      <c r="JXR56" s="29"/>
      <c r="JXS56" s="29"/>
      <c r="JXT56" s="29"/>
      <c r="JXU56" s="29"/>
      <c r="JXV56" s="29"/>
      <c r="JXW56" s="29"/>
      <c r="JXX56" s="29"/>
      <c r="JXY56" s="29"/>
      <c r="JXZ56" s="29"/>
      <c r="JYA56" s="29"/>
      <c r="JYB56" s="29"/>
      <c r="JYC56" s="29"/>
      <c r="JYD56" s="29"/>
      <c r="JYE56" s="29"/>
      <c r="JYF56" s="29"/>
      <c r="JYG56" s="29"/>
      <c r="JYH56" s="29"/>
      <c r="JYI56" s="29"/>
      <c r="JYJ56" s="29"/>
      <c r="JYK56" s="29"/>
      <c r="JYL56" s="29"/>
      <c r="JYM56" s="29"/>
      <c r="JYN56" s="29"/>
      <c r="JYO56" s="29"/>
      <c r="JYP56" s="29"/>
      <c r="JYQ56" s="29"/>
      <c r="JYR56" s="29"/>
      <c r="JYS56" s="29"/>
      <c r="JYT56" s="29"/>
      <c r="JYU56" s="29"/>
      <c r="JYV56" s="29"/>
      <c r="JYW56" s="29"/>
      <c r="JYX56" s="29"/>
      <c r="JYY56" s="29"/>
      <c r="JYZ56" s="29"/>
      <c r="JZA56" s="29"/>
      <c r="JZB56" s="29"/>
      <c r="JZC56" s="29"/>
      <c r="JZD56" s="29"/>
      <c r="JZE56" s="29"/>
      <c r="JZF56" s="29"/>
      <c r="JZG56" s="29"/>
      <c r="JZH56" s="29"/>
      <c r="JZI56" s="29"/>
      <c r="JZJ56" s="29"/>
      <c r="JZK56" s="29"/>
      <c r="JZL56" s="29"/>
      <c r="JZM56" s="29"/>
      <c r="JZN56" s="29"/>
      <c r="JZO56" s="29"/>
      <c r="JZP56" s="29"/>
      <c r="JZQ56" s="29"/>
      <c r="JZR56" s="29"/>
      <c r="JZS56" s="29"/>
      <c r="JZT56" s="29"/>
      <c r="JZU56" s="29"/>
      <c r="JZV56" s="29"/>
      <c r="JZW56" s="29"/>
      <c r="JZX56" s="29"/>
      <c r="JZY56" s="29"/>
      <c r="JZZ56" s="29"/>
      <c r="KAA56" s="29"/>
      <c r="KAB56" s="29"/>
      <c r="KAC56" s="29"/>
      <c r="KAD56" s="29"/>
      <c r="KAE56" s="29"/>
      <c r="KAF56" s="29"/>
      <c r="KAG56" s="29"/>
      <c r="KAH56" s="29"/>
      <c r="KAI56" s="29"/>
      <c r="KAJ56" s="29"/>
      <c r="KAK56" s="29"/>
      <c r="KAL56" s="29"/>
      <c r="KAM56" s="29"/>
      <c r="KAN56" s="29"/>
      <c r="KAO56" s="29"/>
      <c r="KAP56" s="29"/>
      <c r="KAQ56" s="29"/>
      <c r="KAR56" s="29"/>
      <c r="KAS56" s="29"/>
      <c r="KAT56" s="29"/>
      <c r="KAU56" s="29"/>
      <c r="KAV56" s="29"/>
      <c r="KAW56" s="29"/>
      <c r="KAX56" s="29"/>
      <c r="KAY56" s="29"/>
      <c r="KAZ56" s="29"/>
      <c r="KBA56" s="29"/>
      <c r="KBB56" s="29"/>
      <c r="KBC56" s="29"/>
      <c r="KBD56" s="29"/>
      <c r="KBE56" s="29"/>
      <c r="KBF56" s="29"/>
      <c r="KBG56" s="29"/>
      <c r="KBH56" s="29"/>
      <c r="KBI56" s="29"/>
      <c r="KBJ56" s="29"/>
      <c r="KBK56" s="29"/>
      <c r="KBL56" s="29"/>
      <c r="KBM56" s="29"/>
      <c r="KBN56" s="29"/>
      <c r="KBO56" s="29"/>
      <c r="KBP56" s="29"/>
      <c r="KBQ56" s="29"/>
      <c r="KBR56" s="29"/>
      <c r="KBS56" s="29"/>
      <c r="KBT56" s="29"/>
      <c r="KBU56" s="29"/>
      <c r="KBV56" s="29"/>
      <c r="KBW56" s="29"/>
      <c r="KBX56" s="29"/>
      <c r="KBY56" s="29"/>
      <c r="KBZ56" s="29"/>
      <c r="KCA56" s="29"/>
      <c r="KCB56" s="29"/>
      <c r="KCC56" s="29"/>
      <c r="KCD56" s="29"/>
      <c r="KCE56" s="29"/>
      <c r="KCF56" s="29"/>
      <c r="KCG56" s="29"/>
      <c r="KCH56" s="29"/>
      <c r="KCI56" s="29"/>
      <c r="KCJ56" s="29"/>
      <c r="KCK56" s="29"/>
      <c r="KCL56" s="29"/>
      <c r="KCM56" s="29"/>
      <c r="KCN56" s="29"/>
      <c r="KCO56" s="29"/>
      <c r="KCP56" s="29"/>
      <c r="KCQ56" s="29"/>
      <c r="KCR56" s="29"/>
      <c r="KCS56" s="29"/>
      <c r="KCT56" s="29"/>
      <c r="KCU56" s="29"/>
      <c r="KCV56" s="29"/>
      <c r="KCW56" s="29"/>
      <c r="KCX56" s="29"/>
      <c r="KCY56" s="29"/>
      <c r="KCZ56" s="29"/>
      <c r="KDA56" s="29"/>
      <c r="KDB56" s="29"/>
      <c r="KDC56" s="29"/>
      <c r="KDD56" s="29"/>
      <c r="KDE56" s="29"/>
      <c r="KDF56" s="29"/>
      <c r="KDG56" s="29"/>
      <c r="KDH56" s="29"/>
      <c r="KDI56" s="29"/>
      <c r="KDJ56" s="29"/>
      <c r="KDK56" s="29"/>
      <c r="KDL56" s="29"/>
      <c r="KDM56" s="29"/>
      <c r="KDN56" s="29"/>
      <c r="KDO56" s="29"/>
      <c r="KDP56" s="29"/>
      <c r="KDQ56" s="29"/>
      <c r="KDR56" s="29"/>
      <c r="KDS56" s="29"/>
      <c r="KDT56" s="29"/>
      <c r="KDU56" s="29"/>
      <c r="KDV56" s="29"/>
      <c r="KDW56" s="29"/>
      <c r="KDX56" s="29"/>
      <c r="KDY56" s="29"/>
      <c r="KDZ56" s="29"/>
      <c r="KEA56" s="29"/>
      <c r="KEB56" s="29"/>
      <c r="KEC56" s="29"/>
      <c r="KED56" s="29"/>
      <c r="KEE56" s="29"/>
      <c r="KEF56" s="29"/>
      <c r="KEG56" s="29"/>
      <c r="KEH56" s="29"/>
      <c r="KEI56" s="29"/>
      <c r="KEJ56" s="29"/>
      <c r="KEK56" s="29"/>
      <c r="KEL56" s="29"/>
      <c r="KEM56" s="29"/>
      <c r="KEN56" s="29"/>
      <c r="KEO56" s="29"/>
      <c r="KEP56" s="29"/>
      <c r="KEQ56" s="29"/>
      <c r="KER56" s="29"/>
      <c r="KES56" s="29"/>
      <c r="KET56" s="29"/>
      <c r="KEU56" s="29"/>
      <c r="KEV56" s="29"/>
      <c r="KEW56" s="29"/>
      <c r="KEX56" s="29"/>
      <c r="KEY56" s="29"/>
      <c r="KEZ56" s="29"/>
      <c r="KFA56" s="29"/>
      <c r="KFB56" s="29"/>
      <c r="KFC56" s="29"/>
      <c r="KFD56" s="29"/>
      <c r="KFE56" s="29"/>
      <c r="KFF56" s="29"/>
      <c r="KFG56" s="29"/>
      <c r="KFH56" s="29"/>
      <c r="KFI56" s="29"/>
      <c r="KFJ56" s="29"/>
      <c r="KFK56" s="29"/>
      <c r="KFL56" s="29"/>
      <c r="KFM56" s="29"/>
      <c r="KFN56" s="29"/>
      <c r="KFO56" s="29"/>
      <c r="KFP56" s="29"/>
      <c r="KFQ56" s="29"/>
      <c r="KFR56" s="29"/>
      <c r="KFS56" s="29"/>
      <c r="KFT56" s="29"/>
      <c r="KFU56" s="29"/>
      <c r="KFV56" s="29"/>
      <c r="KFW56" s="29"/>
      <c r="KFX56" s="29"/>
      <c r="KFY56" s="29"/>
      <c r="KFZ56" s="29"/>
      <c r="KGA56" s="29"/>
      <c r="KGB56" s="29"/>
      <c r="KGC56" s="29"/>
      <c r="KGD56" s="29"/>
      <c r="KGE56" s="29"/>
      <c r="KGF56" s="29"/>
      <c r="KGG56" s="29"/>
      <c r="KGH56" s="29"/>
      <c r="KGI56" s="29"/>
      <c r="KGJ56" s="29"/>
      <c r="KGK56" s="29"/>
      <c r="KGL56" s="29"/>
      <c r="KGM56" s="29"/>
      <c r="KGN56" s="29"/>
      <c r="KGO56" s="29"/>
      <c r="KGP56" s="29"/>
      <c r="KGQ56" s="29"/>
      <c r="KGR56" s="29"/>
      <c r="KGS56" s="29"/>
      <c r="KGT56" s="29"/>
      <c r="KGU56" s="29"/>
      <c r="KGV56" s="29"/>
      <c r="KGW56" s="29"/>
      <c r="KGX56" s="29"/>
      <c r="KGY56" s="29"/>
      <c r="KGZ56" s="29"/>
      <c r="KHA56" s="29"/>
      <c r="KHB56" s="29"/>
      <c r="KHC56" s="29"/>
      <c r="KHD56" s="29"/>
      <c r="KHE56" s="29"/>
      <c r="KHF56" s="29"/>
      <c r="KHG56" s="29"/>
      <c r="KHH56" s="29"/>
      <c r="KHI56" s="29"/>
      <c r="KHJ56" s="29"/>
      <c r="KHK56" s="29"/>
      <c r="KHL56" s="29"/>
      <c r="KHM56" s="29"/>
      <c r="KHN56" s="29"/>
      <c r="KHO56" s="29"/>
      <c r="KHP56" s="29"/>
      <c r="KHQ56" s="29"/>
      <c r="KHR56" s="29"/>
      <c r="KHS56" s="29"/>
      <c r="KHT56" s="29"/>
      <c r="KHU56" s="29"/>
      <c r="KHV56" s="29"/>
      <c r="KHW56" s="29"/>
      <c r="KHX56" s="29"/>
      <c r="KHY56" s="29"/>
      <c r="KHZ56" s="29"/>
      <c r="KIA56" s="29"/>
      <c r="KIB56" s="29"/>
      <c r="KIC56" s="29"/>
      <c r="KID56" s="29"/>
      <c r="KIE56" s="29"/>
      <c r="KIF56" s="29"/>
      <c r="KIG56" s="29"/>
      <c r="KIH56" s="29"/>
      <c r="KII56" s="29"/>
      <c r="KIJ56" s="29"/>
      <c r="KIK56" s="29"/>
      <c r="KIL56" s="29"/>
      <c r="KIM56" s="29"/>
      <c r="KIN56" s="29"/>
      <c r="KIO56" s="29"/>
      <c r="KIP56" s="29"/>
      <c r="KIQ56" s="29"/>
      <c r="KIR56" s="29"/>
      <c r="KIS56" s="29"/>
      <c r="KIT56" s="29"/>
      <c r="KIU56" s="29"/>
      <c r="KIV56" s="29"/>
      <c r="KIW56" s="29"/>
      <c r="KIX56" s="29"/>
      <c r="KIY56" s="29"/>
      <c r="KIZ56" s="29"/>
      <c r="KJA56" s="29"/>
      <c r="KJB56" s="29"/>
      <c r="KJC56" s="29"/>
      <c r="KJD56" s="29"/>
      <c r="KJE56" s="29"/>
      <c r="KJF56" s="29"/>
      <c r="KJG56" s="29"/>
      <c r="KJH56" s="29"/>
      <c r="KJI56" s="29"/>
      <c r="KJJ56" s="29"/>
      <c r="KJK56" s="29"/>
      <c r="KJL56" s="29"/>
      <c r="KJM56" s="29"/>
      <c r="KJN56" s="29"/>
      <c r="KJO56" s="29"/>
      <c r="KJP56" s="29"/>
      <c r="KJQ56" s="29"/>
      <c r="KJR56" s="29"/>
      <c r="KJS56" s="29"/>
      <c r="KJT56" s="29"/>
      <c r="KJU56" s="29"/>
      <c r="KJV56" s="29"/>
      <c r="KJW56" s="29"/>
      <c r="KJX56" s="29"/>
      <c r="KJY56" s="29"/>
      <c r="KJZ56" s="29"/>
      <c r="KKA56" s="29"/>
      <c r="KKB56" s="29"/>
      <c r="KKC56" s="29"/>
      <c r="KKD56" s="29"/>
      <c r="KKE56" s="29"/>
      <c r="KKF56" s="29"/>
      <c r="KKG56" s="29"/>
      <c r="KKH56" s="29"/>
      <c r="KKI56" s="29"/>
      <c r="KKJ56" s="29"/>
      <c r="KKK56" s="29"/>
      <c r="KKL56" s="29"/>
      <c r="KKM56" s="29"/>
      <c r="KKN56" s="29"/>
      <c r="KKO56" s="29"/>
      <c r="KKP56" s="29"/>
      <c r="KKQ56" s="29"/>
      <c r="KKR56" s="29"/>
      <c r="KKS56" s="29"/>
      <c r="KKT56" s="29"/>
      <c r="KKU56" s="29"/>
      <c r="KKV56" s="29"/>
      <c r="KKW56" s="29"/>
      <c r="KKX56" s="29"/>
      <c r="KKY56" s="29"/>
      <c r="KKZ56" s="29"/>
      <c r="KLA56" s="29"/>
      <c r="KLB56" s="29"/>
      <c r="KLC56" s="29"/>
      <c r="KLD56" s="29"/>
      <c r="KLE56" s="29"/>
      <c r="KLF56" s="29"/>
      <c r="KLG56" s="29"/>
      <c r="KLH56" s="29"/>
      <c r="KLI56" s="29"/>
      <c r="KLJ56" s="29"/>
      <c r="KLK56" s="29"/>
      <c r="KLL56" s="29"/>
      <c r="KLM56" s="29"/>
      <c r="KLN56" s="29"/>
      <c r="KLO56" s="29"/>
      <c r="KLP56" s="29"/>
      <c r="KLQ56" s="29"/>
      <c r="KLR56" s="29"/>
      <c r="KLS56" s="29"/>
      <c r="KLT56" s="29"/>
      <c r="KLU56" s="29"/>
      <c r="KLV56" s="29"/>
      <c r="KLW56" s="29"/>
      <c r="KLX56" s="29"/>
      <c r="KLY56" s="29"/>
      <c r="KLZ56" s="29"/>
      <c r="KMA56" s="29"/>
      <c r="KMB56" s="29"/>
      <c r="KMC56" s="29"/>
      <c r="KMD56" s="29"/>
      <c r="KME56" s="29"/>
      <c r="KMF56" s="29"/>
      <c r="KMG56" s="29"/>
      <c r="KMH56" s="29"/>
      <c r="KMI56" s="29"/>
      <c r="KMJ56" s="29"/>
      <c r="KMK56" s="29"/>
      <c r="KML56" s="29"/>
      <c r="KMM56" s="29"/>
      <c r="KMN56" s="29"/>
      <c r="KMO56" s="29"/>
      <c r="KMP56" s="29"/>
      <c r="KMQ56" s="29"/>
      <c r="KMR56" s="29"/>
      <c r="KMS56" s="29"/>
      <c r="KMT56" s="29"/>
      <c r="KMU56" s="29"/>
      <c r="KMV56" s="29"/>
      <c r="KMW56" s="29"/>
      <c r="KMX56" s="29"/>
      <c r="KMY56" s="29"/>
      <c r="KMZ56" s="29"/>
      <c r="KNA56" s="29"/>
      <c r="KNB56" s="29"/>
      <c r="KNC56" s="29"/>
      <c r="KND56" s="29"/>
      <c r="KNE56" s="29"/>
      <c r="KNF56" s="29"/>
      <c r="KNG56" s="29"/>
      <c r="KNH56" s="29"/>
      <c r="KNI56" s="29"/>
      <c r="KNJ56" s="29"/>
      <c r="KNK56" s="29"/>
      <c r="KNL56" s="29"/>
      <c r="KNM56" s="29"/>
      <c r="KNN56" s="29"/>
      <c r="KNO56" s="29"/>
      <c r="KNP56" s="29"/>
      <c r="KNQ56" s="29"/>
      <c r="KNR56" s="29"/>
      <c r="KNS56" s="29"/>
      <c r="KNT56" s="29"/>
      <c r="KNU56" s="29"/>
      <c r="KNV56" s="29"/>
      <c r="KNW56" s="29"/>
      <c r="KNX56" s="29"/>
      <c r="KNY56" s="29"/>
      <c r="KNZ56" s="29"/>
      <c r="KOA56" s="29"/>
      <c r="KOB56" s="29"/>
      <c r="KOC56" s="29"/>
      <c r="KOD56" s="29"/>
      <c r="KOE56" s="29"/>
      <c r="KOF56" s="29"/>
      <c r="KOG56" s="29"/>
      <c r="KOH56" s="29"/>
      <c r="KOI56" s="29"/>
      <c r="KOJ56" s="29"/>
      <c r="KOK56" s="29"/>
      <c r="KOL56" s="29"/>
      <c r="KOM56" s="29"/>
      <c r="KON56" s="29"/>
      <c r="KOO56" s="29"/>
      <c r="KOP56" s="29"/>
      <c r="KOQ56" s="29"/>
      <c r="KOR56" s="29"/>
      <c r="KOS56" s="29"/>
      <c r="KOT56" s="29"/>
      <c r="KOU56" s="29"/>
      <c r="KOV56" s="29"/>
      <c r="KOW56" s="29"/>
      <c r="KOX56" s="29"/>
      <c r="KOY56" s="29"/>
      <c r="KOZ56" s="29"/>
      <c r="KPA56" s="29"/>
      <c r="KPB56" s="29"/>
      <c r="KPC56" s="29"/>
      <c r="KPD56" s="29"/>
      <c r="KPE56" s="29"/>
      <c r="KPF56" s="29"/>
      <c r="KPG56" s="29"/>
      <c r="KPH56" s="29"/>
      <c r="KPI56" s="29"/>
      <c r="KPJ56" s="29"/>
      <c r="KPK56" s="29"/>
      <c r="KPL56" s="29"/>
      <c r="KPM56" s="29"/>
      <c r="KPN56" s="29"/>
      <c r="KPO56" s="29"/>
      <c r="KPP56" s="29"/>
      <c r="KPQ56" s="29"/>
      <c r="KPR56" s="29"/>
      <c r="KPS56" s="29"/>
      <c r="KPT56" s="29"/>
      <c r="KPU56" s="29"/>
      <c r="KPV56" s="29"/>
      <c r="KPW56" s="29"/>
      <c r="KPX56" s="29"/>
      <c r="KPY56" s="29"/>
      <c r="KPZ56" s="29"/>
      <c r="KQA56" s="29"/>
      <c r="KQB56" s="29"/>
      <c r="KQC56" s="29"/>
      <c r="KQD56" s="29"/>
      <c r="KQE56" s="29"/>
      <c r="KQF56" s="29"/>
      <c r="KQG56" s="29"/>
      <c r="KQH56" s="29"/>
      <c r="KQI56" s="29"/>
      <c r="KQJ56" s="29"/>
      <c r="KQK56" s="29"/>
      <c r="KQL56" s="29"/>
      <c r="KQM56" s="29"/>
      <c r="KQN56" s="29"/>
      <c r="KQO56" s="29"/>
      <c r="KQP56" s="29"/>
      <c r="KQQ56" s="29"/>
      <c r="KQR56" s="29"/>
      <c r="KQS56" s="29"/>
      <c r="KQT56" s="29"/>
      <c r="KQU56" s="29"/>
      <c r="KQV56" s="29"/>
      <c r="KQW56" s="29"/>
      <c r="KQX56" s="29"/>
      <c r="KQY56" s="29"/>
      <c r="KQZ56" s="29"/>
      <c r="KRA56" s="29"/>
      <c r="KRB56" s="29"/>
      <c r="KRC56" s="29"/>
      <c r="KRD56" s="29"/>
      <c r="KRE56" s="29"/>
      <c r="KRF56" s="29"/>
      <c r="KRG56" s="29"/>
      <c r="KRH56" s="29"/>
      <c r="KRI56" s="29"/>
      <c r="KRJ56" s="29"/>
      <c r="KRK56" s="29"/>
      <c r="KRL56" s="29"/>
      <c r="KRM56" s="29"/>
      <c r="KRN56" s="29"/>
      <c r="KRO56" s="29"/>
      <c r="KRP56" s="29"/>
      <c r="KRQ56" s="29"/>
      <c r="KRR56" s="29"/>
      <c r="KRS56" s="29"/>
      <c r="KRT56" s="29"/>
      <c r="KRU56" s="29"/>
      <c r="KRV56" s="29"/>
      <c r="KRW56" s="29"/>
      <c r="KRX56" s="29"/>
      <c r="KRY56" s="29"/>
      <c r="KRZ56" s="29"/>
      <c r="KSA56" s="29"/>
      <c r="KSB56" s="29"/>
      <c r="KSC56" s="29"/>
      <c r="KSD56" s="29"/>
      <c r="KSE56" s="29"/>
      <c r="KSF56" s="29"/>
      <c r="KSG56" s="29"/>
      <c r="KSH56" s="29"/>
      <c r="KSI56" s="29"/>
      <c r="KSJ56" s="29"/>
      <c r="KSK56" s="29"/>
      <c r="KSL56" s="29"/>
      <c r="KSM56" s="29"/>
      <c r="KSN56" s="29"/>
      <c r="KSO56" s="29"/>
      <c r="KSP56" s="29"/>
      <c r="KSQ56" s="29"/>
      <c r="KSR56" s="29"/>
      <c r="KSS56" s="29"/>
      <c r="KST56" s="29"/>
      <c r="KSU56" s="29"/>
      <c r="KSV56" s="29"/>
      <c r="KSW56" s="29"/>
      <c r="KSX56" s="29"/>
      <c r="KSY56" s="29"/>
      <c r="KSZ56" s="29"/>
      <c r="KTA56" s="29"/>
      <c r="KTB56" s="29"/>
      <c r="KTC56" s="29"/>
      <c r="KTD56" s="29"/>
      <c r="KTE56" s="29"/>
      <c r="KTF56" s="29"/>
      <c r="KTG56" s="29"/>
      <c r="KTH56" s="29"/>
      <c r="KTI56" s="29"/>
      <c r="KTJ56" s="29"/>
      <c r="KTK56" s="29"/>
      <c r="KTL56" s="29"/>
      <c r="KTM56" s="29"/>
      <c r="KTN56" s="29"/>
      <c r="KTO56" s="29"/>
      <c r="KTP56" s="29"/>
      <c r="KTQ56" s="29"/>
      <c r="KTR56" s="29"/>
      <c r="KTS56" s="29"/>
      <c r="KTT56" s="29"/>
      <c r="KTU56" s="29"/>
      <c r="KTV56" s="29"/>
      <c r="KTW56" s="29"/>
      <c r="KTX56" s="29"/>
      <c r="KTY56" s="29"/>
      <c r="KTZ56" s="29"/>
      <c r="KUA56" s="29"/>
      <c r="KUB56" s="29"/>
      <c r="KUC56" s="29"/>
      <c r="KUD56" s="29"/>
      <c r="KUE56" s="29"/>
      <c r="KUF56" s="29"/>
      <c r="KUG56" s="29"/>
      <c r="KUH56" s="29"/>
      <c r="KUI56" s="29"/>
      <c r="KUJ56" s="29"/>
      <c r="KUK56" s="29"/>
      <c r="KUL56" s="29"/>
      <c r="KUM56" s="29"/>
      <c r="KUN56" s="29"/>
      <c r="KUO56" s="29"/>
      <c r="KUP56" s="29"/>
      <c r="KUQ56" s="29"/>
      <c r="KUR56" s="29"/>
      <c r="KUS56" s="29"/>
      <c r="KUT56" s="29"/>
      <c r="KUU56" s="29"/>
      <c r="KUV56" s="29"/>
      <c r="KUW56" s="29"/>
      <c r="KUX56" s="29"/>
      <c r="KUY56" s="29"/>
      <c r="KUZ56" s="29"/>
      <c r="KVA56" s="29"/>
      <c r="KVB56" s="29"/>
      <c r="KVC56" s="29"/>
      <c r="KVD56" s="29"/>
      <c r="KVE56" s="29"/>
      <c r="KVF56" s="29"/>
      <c r="KVG56" s="29"/>
      <c r="KVH56" s="29"/>
      <c r="KVI56" s="29"/>
      <c r="KVJ56" s="29"/>
      <c r="KVK56" s="29"/>
      <c r="KVL56" s="29"/>
      <c r="KVM56" s="29"/>
      <c r="KVN56" s="29"/>
      <c r="KVO56" s="29"/>
      <c r="KVP56" s="29"/>
      <c r="KVQ56" s="29"/>
      <c r="KVR56" s="29"/>
      <c r="KVS56" s="29"/>
      <c r="KVT56" s="29"/>
      <c r="KVU56" s="29"/>
      <c r="KVV56" s="29"/>
      <c r="KVW56" s="29"/>
      <c r="KVX56" s="29"/>
      <c r="KVY56" s="29"/>
      <c r="KVZ56" s="29"/>
      <c r="KWA56" s="29"/>
      <c r="KWB56" s="29"/>
      <c r="KWC56" s="29"/>
      <c r="KWD56" s="29"/>
      <c r="KWE56" s="29"/>
      <c r="KWF56" s="29"/>
      <c r="KWG56" s="29"/>
      <c r="KWH56" s="29"/>
      <c r="KWI56" s="29"/>
      <c r="KWJ56" s="29"/>
      <c r="KWK56" s="29"/>
      <c r="KWL56" s="29"/>
      <c r="KWM56" s="29"/>
      <c r="KWN56" s="29"/>
      <c r="KWO56" s="29"/>
      <c r="KWP56" s="29"/>
      <c r="KWQ56" s="29"/>
      <c r="KWR56" s="29"/>
      <c r="KWS56" s="29"/>
      <c r="KWT56" s="29"/>
      <c r="KWU56" s="29"/>
      <c r="KWV56" s="29"/>
      <c r="KWW56" s="29"/>
      <c r="KWX56" s="29"/>
      <c r="KWY56" s="29"/>
      <c r="KWZ56" s="29"/>
      <c r="KXA56" s="29"/>
      <c r="KXB56" s="29"/>
      <c r="KXC56" s="29"/>
      <c r="KXD56" s="29"/>
      <c r="KXE56" s="29"/>
      <c r="KXF56" s="29"/>
      <c r="KXG56" s="29"/>
      <c r="KXH56" s="29"/>
      <c r="KXI56" s="29"/>
      <c r="KXJ56" s="29"/>
      <c r="KXK56" s="29"/>
      <c r="KXL56" s="29"/>
      <c r="KXM56" s="29"/>
      <c r="KXN56" s="29"/>
      <c r="KXO56" s="29"/>
      <c r="KXP56" s="29"/>
      <c r="KXQ56" s="29"/>
      <c r="KXR56" s="29"/>
      <c r="KXS56" s="29"/>
      <c r="KXT56" s="29"/>
      <c r="KXU56" s="29"/>
      <c r="KXV56" s="29"/>
      <c r="KXW56" s="29"/>
      <c r="KXX56" s="29"/>
      <c r="KXY56" s="29"/>
      <c r="KXZ56" s="29"/>
      <c r="KYA56" s="29"/>
      <c r="KYB56" s="29"/>
      <c r="KYC56" s="29"/>
      <c r="KYD56" s="29"/>
      <c r="KYE56" s="29"/>
      <c r="KYF56" s="29"/>
      <c r="KYG56" s="29"/>
      <c r="KYH56" s="29"/>
      <c r="KYI56" s="29"/>
      <c r="KYJ56" s="29"/>
      <c r="KYK56" s="29"/>
      <c r="KYL56" s="29"/>
      <c r="KYM56" s="29"/>
      <c r="KYN56" s="29"/>
      <c r="KYO56" s="29"/>
      <c r="KYP56" s="29"/>
      <c r="KYQ56" s="29"/>
      <c r="KYR56" s="29"/>
      <c r="KYS56" s="29"/>
      <c r="KYT56" s="29"/>
      <c r="KYU56" s="29"/>
      <c r="KYV56" s="29"/>
      <c r="KYW56" s="29"/>
      <c r="KYX56" s="29"/>
      <c r="KYY56" s="29"/>
      <c r="KYZ56" s="29"/>
      <c r="KZA56" s="29"/>
      <c r="KZB56" s="29"/>
      <c r="KZC56" s="29"/>
      <c r="KZD56" s="29"/>
      <c r="KZE56" s="29"/>
      <c r="KZF56" s="29"/>
      <c r="KZG56" s="29"/>
      <c r="KZH56" s="29"/>
      <c r="KZI56" s="29"/>
      <c r="KZJ56" s="29"/>
      <c r="KZK56" s="29"/>
      <c r="KZL56" s="29"/>
      <c r="KZM56" s="29"/>
      <c r="KZN56" s="29"/>
      <c r="KZO56" s="29"/>
      <c r="KZP56" s="29"/>
      <c r="KZQ56" s="29"/>
      <c r="KZR56" s="29"/>
      <c r="KZS56" s="29"/>
      <c r="KZT56" s="29"/>
      <c r="KZU56" s="29"/>
      <c r="KZV56" s="29"/>
      <c r="KZW56" s="29"/>
      <c r="KZX56" s="29"/>
      <c r="KZY56" s="29"/>
      <c r="KZZ56" s="29"/>
      <c r="LAA56" s="29"/>
      <c r="LAB56" s="29"/>
      <c r="LAC56" s="29"/>
      <c r="LAD56" s="29"/>
      <c r="LAE56" s="29"/>
      <c r="LAF56" s="29"/>
      <c r="LAG56" s="29"/>
      <c r="LAH56" s="29"/>
      <c r="LAI56" s="29"/>
      <c r="LAJ56" s="29"/>
      <c r="LAK56" s="29"/>
      <c r="LAL56" s="29"/>
      <c r="LAM56" s="29"/>
      <c r="LAN56" s="29"/>
      <c r="LAO56" s="29"/>
      <c r="LAP56" s="29"/>
      <c r="LAQ56" s="29"/>
      <c r="LAR56" s="29"/>
      <c r="LAS56" s="29"/>
      <c r="LAT56" s="29"/>
      <c r="LAU56" s="29"/>
      <c r="LAV56" s="29"/>
      <c r="LAW56" s="29"/>
      <c r="LAX56" s="29"/>
      <c r="LAY56" s="29"/>
      <c r="LAZ56" s="29"/>
      <c r="LBA56" s="29"/>
      <c r="LBB56" s="29"/>
      <c r="LBC56" s="29"/>
      <c r="LBD56" s="29"/>
      <c r="LBE56" s="29"/>
      <c r="LBF56" s="29"/>
      <c r="LBG56" s="29"/>
      <c r="LBH56" s="29"/>
      <c r="LBI56" s="29"/>
      <c r="LBJ56" s="29"/>
      <c r="LBK56" s="29"/>
      <c r="LBL56" s="29"/>
      <c r="LBM56" s="29"/>
      <c r="LBN56" s="29"/>
      <c r="LBO56" s="29"/>
      <c r="LBP56" s="29"/>
      <c r="LBQ56" s="29"/>
      <c r="LBR56" s="29"/>
      <c r="LBS56" s="29"/>
      <c r="LBT56" s="29"/>
      <c r="LBU56" s="29"/>
      <c r="LBV56" s="29"/>
      <c r="LBW56" s="29"/>
      <c r="LBX56" s="29"/>
      <c r="LBY56" s="29"/>
      <c r="LBZ56" s="29"/>
      <c r="LCA56" s="29"/>
      <c r="LCB56" s="29"/>
      <c r="LCC56" s="29"/>
      <c r="LCD56" s="29"/>
      <c r="LCE56" s="29"/>
      <c r="LCF56" s="29"/>
      <c r="LCG56" s="29"/>
      <c r="LCH56" s="29"/>
      <c r="LCI56" s="29"/>
      <c r="LCJ56" s="29"/>
      <c r="LCK56" s="29"/>
      <c r="LCL56" s="29"/>
      <c r="LCM56" s="29"/>
      <c r="LCN56" s="29"/>
      <c r="LCO56" s="29"/>
      <c r="LCP56" s="29"/>
      <c r="LCQ56" s="29"/>
      <c r="LCR56" s="29"/>
      <c r="LCS56" s="29"/>
      <c r="LCT56" s="29"/>
      <c r="LCU56" s="29"/>
      <c r="LCV56" s="29"/>
      <c r="LCW56" s="29"/>
      <c r="LCX56" s="29"/>
      <c r="LCY56" s="29"/>
      <c r="LCZ56" s="29"/>
      <c r="LDA56" s="29"/>
      <c r="LDB56" s="29"/>
      <c r="LDC56" s="29"/>
      <c r="LDD56" s="29"/>
      <c r="LDE56" s="29"/>
      <c r="LDF56" s="29"/>
      <c r="LDG56" s="29"/>
      <c r="LDH56" s="29"/>
      <c r="LDI56" s="29"/>
      <c r="LDJ56" s="29"/>
      <c r="LDK56" s="29"/>
      <c r="LDL56" s="29"/>
      <c r="LDM56" s="29"/>
      <c r="LDN56" s="29"/>
      <c r="LDO56" s="29"/>
      <c r="LDP56" s="29"/>
      <c r="LDQ56" s="29"/>
      <c r="LDR56" s="29"/>
      <c r="LDS56" s="29"/>
      <c r="LDT56" s="29"/>
      <c r="LDU56" s="29"/>
      <c r="LDV56" s="29"/>
      <c r="LDW56" s="29"/>
      <c r="LDX56" s="29"/>
      <c r="LDY56" s="29"/>
      <c r="LDZ56" s="29"/>
      <c r="LEA56" s="29"/>
      <c r="LEB56" s="29"/>
      <c r="LEC56" s="29"/>
      <c r="LED56" s="29"/>
      <c r="LEE56" s="29"/>
      <c r="LEF56" s="29"/>
      <c r="LEG56" s="29"/>
      <c r="LEH56" s="29"/>
      <c r="LEI56" s="29"/>
      <c r="LEJ56" s="29"/>
      <c r="LEK56" s="29"/>
      <c r="LEL56" s="29"/>
      <c r="LEM56" s="29"/>
      <c r="LEN56" s="29"/>
      <c r="LEO56" s="29"/>
      <c r="LEP56" s="29"/>
      <c r="LEQ56" s="29"/>
      <c r="LER56" s="29"/>
      <c r="LES56" s="29"/>
      <c r="LET56" s="29"/>
      <c r="LEU56" s="29"/>
      <c r="LEV56" s="29"/>
      <c r="LEW56" s="29"/>
      <c r="LEX56" s="29"/>
      <c r="LEY56" s="29"/>
      <c r="LEZ56" s="29"/>
      <c r="LFA56" s="29"/>
      <c r="LFB56" s="29"/>
      <c r="LFC56" s="29"/>
      <c r="LFD56" s="29"/>
      <c r="LFE56" s="29"/>
      <c r="LFF56" s="29"/>
      <c r="LFG56" s="29"/>
      <c r="LFH56" s="29"/>
      <c r="LFI56" s="29"/>
      <c r="LFJ56" s="29"/>
      <c r="LFK56" s="29"/>
      <c r="LFL56" s="29"/>
      <c r="LFM56" s="29"/>
      <c r="LFN56" s="29"/>
      <c r="LFO56" s="29"/>
      <c r="LFP56" s="29"/>
      <c r="LFQ56" s="29"/>
      <c r="LFR56" s="29"/>
      <c r="LFS56" s="29"/>
      <c r="LFT56" s="29"/>
      <c r="LFU56" s="29"/>
      <c r="LFV56" s="29"/>
      <c r="LFW56" s="29"/>
      <c r="LFX56" s="29"/>
      <c r="LFY56" s="29"/>
      <c r="LFZ56" s="29"/>
      <c r="LGA56" s="29"/>
      <c r="LGB56" s="29"/>
      <c r="LGC56" s="29"/>
      <c r="LGD56" s="29"/>
      <c r="LGE56" s="29"/>
      <c r="LGF56" s="29"/>
      <c r="LGG56" s="29"/>
      <c r="LGH56" s="29"/>
      <c r="LGI56" s="29"/>
      <c r="LGJ56" s="29"/>
      <c r="LGK56" s="29"/>
      <c r="LGL56" s="29"/>
      <c r="LGM56" s="29"/>
      <c r="LGN56" s="29"/>
      <c r="LGO56" s="29"/>
      <c r="LGP56" s="29"/>
      <c r="LGQ56" s="29"/>
      <c r="LGR56" s="29"/>
      <c r="LGS56" s="29"/>
      <c r="LGT56" s="29"/>
      <c r="LGU56" s="29"/>
      <c r="LGV56" s="29"/>
      <c r="LGW56" s="29"/>
      <c r="LGX56" s="29"/>
      <c r="LGY56" s="29"/>
      <c r="LGZ56" s="29"/>
      <c r="LHA56" s="29"/>
      <c r="LHB56" s="29"/>
      <c r="LHC56" s="29"/>
      <c r="LHD56" s="29"/>
      <c r="LHE56" s="29"/>
      <c r="LHF56" s="29"/>
      <c r="LHG56" s="29"/>
      <c r="LHH56" s="29"/>
      <c r="LHI56" s="29"/>
      <c r="LHJ56" s="29"/>
      <c r="LHK56" s="29"/>
      <c r="LHL56" s="29"/>
      <c r="LHM56" s="29"/>
      <c r="LHN56" s="29"/>
      <c r="LHO56" s="29"/>
      <c r="LHP56" s="29"/>
      <c r="LHQ56" s="29"/>
      <c r="LHR56" s="29"/>
      <c r="LHS56" s="29"/>
      <c r="LHT56" s="29"/>
      <c r="LHU56" s="29"/>
      <c r="LHV56" s="29"/>
      <c r="LHW56" s="29"/>
      <c r="LHX56" s="29"/>
      <c r="LHY56" s="29"/>
      <c r="LHZ56" s="29"/>
      <c r="LIA56" s="29"/>
      <c r="LIB56" s="29"/>
      <c r="LIC56" s="29"/>
      <c r="LID56" s="29"/>
      <c r="LIE56" s="29"/>
      <c r="LIF56" s="29"/>
      <c r="LIG56" s="29"/>
      <c r="LIH56" s="29"/>
      <c r="LII56" s="29"/>
      <c r="LIJ56" s="29"/>
      <c r="LIK56" s="29"/>
      <c r="LIL56" s="29"/>
      <c r="LIM56" s="29"/>
      <c r="LIN56" s="29"/>
      <c r="LIO56" s="29"/>
      <c r="LIP56" s="29"/>
      <c r="LIQ56" s="29"/>
      <c r="LIR56" s="29"/>
      <c r="LIS56" s="29"/>
      <c r="LIT56" s="29"/>
      <c r="LIU56" s="29"/>
      <c r="LIV56" s="29"/>
      <c r="LIW56" s="29"/>
      <c r="LIX56" s="29"/>
      <c r="LIY56" s="29"/>
      <c r="LIZ56" s="29"/>
      <c r="LJA56" s="29"/>
      <c r="LJB56" s="29"/>
      <c r="LJC56" s="29"/>
      <c r="LJD56" s="29"/>
      <c r="LJE56" s="29"/>
      <c r="LJF56" s="29"/>
      <c r="LJG56" s="29"/>
      <c r="LJH56" s="29"/>
      <c r="LJI56" s="29"/>
      <c r="LJJ56" s="29"/>
      <c r="LJK56" s="29"/>
      <c r="LJL56" s="29"/>
      <c r="LJM56" s="29"/>
      <c r="LJN56" s="29"/>
      <c r="LJO56" s="29"/>
      <c r="LJP56" s="29"/>
      <c r="LJQ56" s="29"/>
      <c r="LJR56" s="29"/>
      <c r="LJS56" s="29"/>
      <c r="LJT56" s="29"/>
      <c r="LJU56" s="29"/>
      <c r="LJV56" s="29"/>
      <c r="LJW56" s="29"/>
      <c r="LJX56" s="29"/>
      <c r="LJY56" s="29"/>
      <c r="LJZ56" s="29"/>
      <c r="LKA56" s="29"/>
      <c r="LKB56" s="29"/>
      <c r="LKC56" s="29"/>
      <c r="LKD56" s="29"/>
      <c r="LKE56" s="29"/>
      <c r="LKF56" s="29"/>
      <c r="LKG56" s="29"/>
      <c r="LKH56" s="29"/>
      <c r="LKI56" s="29"/>
      <c r="LKJ56" s="29"/>
      <c r="LKK56" s="29"/>
      <c r="LKL56" s="29"/>
      <c r="LKM56" s="29"/>
      <c r="LKN56" s="29"/>
      <c r="LKO56" s="29"/>
      <c r="LKP56" s="29"/>
      <c r="LKQ56" s="29"/>
      <c r="LKR56" s="29"/>
      <c r="LKS56" s="29"/>
      <c r="LKT56" s="29"/>
      <c r="LKU56" s="29"/>
      <c r="LKV56" s="29"/>
      <c r="LKW56" s="29"/>
      <c r="LKX56" s="29"/>
      <c r="LKY56" s="29"/>
      <c r="LKZ56" s="29"/>
      <c r="LLA56" s="29"/>
      <c r="LLB56" s="29"/>
      <c r="LLC56" s="29"/>
      <c r="LLD56" s="29"/>
      <c r="LLE56" s="29"/>
      <c r="LLF56" s="29"/>
      <c r="LLG56" s="29"/>
      <c r="LLH56" s="29"/>
      <c r="LLI56" s="29"/>
      <c r="LLJ56" s="29"/>
      <c r="LLK56" s="29"/>
      <c r="LLL56" s="29"/>
      <c r="LLM56" s="29"/>
      <c r="LLN56" s="29"/>
      <c r="LLO56" s="29"/>
      <c r="LLP56" s="29"/>
      <c r="LLQ56" s="29"/>
      <c r="LLR56" s="29"/>
      <c r="LLS56" s="29"/>
      <c r="LLT56" s="29"/>
      <c r="LLU56" s="29"/>
      <c r="LLV56" s="29"/>
      <c r="LLW56" s="29"/>
      <c r="LLX56" s="29"/>
      <c r="LLY56" s="29"/>
      <c r="LLZ56" s="29"/>
      <c r="LMA56" s="29"/>
      <c r="LMB56" s="29"/>
      <c r="LMC56" s="29"/>
      <c r="LMD56" s="29"/>
      <c r="LME56" s="29"/>
      <c r="LMF56" s="29"/>
      <c r="LMG56" s="29"/>
      <c r="LMH56" s="29"/>
      <c r="LMI56" s="29"/>
      <c r="LMJ56" s="29"/>
      <c r="LMK56" s="29"/>
      <c r="LML56" s="29"/>
      <c r="LMM56" s="29"/>
      <c r="LMN56" s="29"/>
      <c r="LMO56" s="29"/>
      <c r="LMP56" s="29"/>
      <c r="LMQ56" s="29"/>
      <c r="LMR56" s="29"/>
      <c r="LMS56" s="29"/>
      <c r="LMT56" s="29"/>
      <c r="LMU56" s="29"/>
      <c r="LMV56" s="29"/>
      <c r="LMW56" s="29"/>
      <c r="LMX56" s="29"/>
      <c r="LMY56" s="29"/>
      <c r="LMZ56" s="29"/>
      <c r="LNA56" s="29"/>
      <c r="LNB56" s="29"/>
      <c r="LNC56" s="29"/>
      <c r="LND56" s="29"/>
      <c r="LNE56" s="29"/>
      <c r="LNF56" s="29"/>
      <c r="LNG56" s="29"/>
      <c r="LNH56" s="29"/>
      <c r="LNI56" s="29"/>
      <c r="LNJ56" s="29"/>
      <c r="LNK56" s="29"/>
      <c r="LNL56" s="29"/>
      <c r="LNM56" s="29"/>
      <c r="LNN56" s="29"/>
      <c r="LNO56" s="29"/>
      <c r="LNP56" s="29"/>
      <c r="LNQ56" s="29"/>
      <c r="LNR56" s="29"/>
      <c r="LNS56" s="29"/>
      <c r="LNT56" s="29"/>
      <c r="LNU56" s="29"/>
      <c r="LNV56" s="29"/>
      <c r="LNW56" s="29"/>
      <c r="LNX56" s="29"/>
      <c r="LNY56" s="29"/>
      <c r="LNZ56" s="29"/>
      <c r="LOA56" s="29"/>
      <c r="LOB56" s="29"/>
      <c r="LOC56" s="29"/>
      <c r="LOD56" s="29"/>
      <c r="LOE56" s="29"/>
      <c r="LOF56" s="29"/>
      <c r="LOG56" s="29"/>
      <c r="LOH56" s="29"/>
      <c r="LOI56" s="29"/>
      <c r="LOJ56" s="29"/>
      <c r="LOK56" s="29"/>
      <c r="LOL56" s="29"/>
      <c r="LOM56" s="29"/>
      <c r="LON56" s="29"/>
      <c r="LOO56" s="29"/>
      <c r="LOP56" s="29"/>
      <c r="LOQ56" s="29"/>
      <c r="LOR56" s="29"/>
      <c r="LOS56" s="29"/>
      <c r="LOT56" s="29"/>
      <c r="LOU56" s="29"/>
      <c r="LOV56" s="29"/>
      <c r="LOW56" s="29"/>
      <c r="LOX56" s="29"/>
      <c r="LOY56" s="29"/>
      <c r="LOZ56" s="29"/>
      <c r="LPA56" s="29"/>
      <c r="LPB56" s="29"/>
      <c r="LPC56" s="29"/>
      <c r="LPD56" s="29"/>
      <c r="LPE56" s="29"/>
      <c r="LPF56" s="29"/>
      <c r="LPG56" s="29"/>
      <c r="LPH56" s="29"/>
      <c r="LPI56" s="29"/>
      <c r="LPJ56" s="29"/>
      <c r="LPK56" s="29"/>
      <c r="LPL56" s="29"/>
      <c r="LPM56" s="29"/>
      <c r="LPN56" s="29"/>
      <c r="LPO56" s="29"/>
      <c r="LPP56" s="29"/>
      <c r="LPQ56" s="29"/>
      <c r="LPR56" s="29"/>
      <c r="LPS56" s="29"/>
      <c r="LPT56" s="29"/>
      <c r="LPU56" s="29"/>
      <c r="LPV56" s="29"/>
      <c r="LPW56" s="29"/>
      <c r="LPX56" s="29"/>
      <c r="LPY56" s="29"/>
      <c r="LPZ56" s="29"/>
      <c r="LQA56" s="29"/>
      <c r="LQB56" s="29"/>
      <c r="LQC56" s="29"/>
      <c r="LQD56" s="29"/>
      <c r="LQE56" s="29"/>
      <c r="LQF56" s="29"/>
      <c r="LQG56" s="29"/>
      <c r="LQH56" s="29"/>
      <c r="LQI56" s="29"/>
      <c r="LQJ56" s="29"/>
      <c r="LQK56" s="29"/>
      <c r="LQL56" s="29"/>
      <c r="LQM56" s="29"/>
      <c r="LQN56" s="29"/>
      <c r="LQO56" s="29"/>
      <c r="LQP56" s="29"/>
      <c r="LQQ56" s="29"/>
      <c r="LQR56" s="29"/>
      <c r="LQS56" s="29"/>
      <c r="LQT56" s="29"/>
      <c r="LQU56" s="29"/>
      <c r="LQV56" s="29"/>
      <c r="LQW56" s="29"/>
      <c r="LQX56" s="29"/>
      <c r="LQY56" s="29"/>
      <c r="LQZ56" s="29"/>
      <c r="LRA56" s="29"/>
      <c r="LRB56" s="29"/>
      <c r="LRC56" s="29"/>
      <c r="LRD56" s="29"/>
      <c r="LRE56" s="29"/>
      <c r="LRF56" s="29"/>
      <c r="LRG56" s="29"/>
      <c r="LRH56" s="29"/>
      <c r="LRI56" s="29"/>
      <c r="LRJ56" s="29"/>
      <c r="LRK56" s="29"/>
      <c r="LRL56" s="29"/>
      <c r="LRM56" s="29"/>
      <c r="LRN56" s="29"/>
      <c r="LRO56" s="29"/>
      <c r="LRP56" s="29"/>
      <c r="LRQ56" s="29"/>
      <c r="LRR56" s="29"/>
      <c r="LRS56" s="29"/>
      <c r="LRT56" s="29"/>
      <c r="LRU56" s="29"/>
      <c r="LRV56" s="29"/>
      <c r="LRW56" s="29"/>
      <c r="LRX56" s="29"/>
      <c r="LRY56" s="29"/>
      <c r="LRZ56" s="29"/>
      <c r="LSA56" s="29"/>
      <c r="LSB56" s="29"/>
      <c r="LSC56" s="29"/>
      <c r="LSD56" s="29"/>
      <c r="LSE56" s="29"/>
      <c r="LSF56" s="29"/>
      <c r="LSG56" s="29"/>
      <c r="LSH56" s="29"/>
      <c r="LSI56" s="29"/>
      <c r="LSJ56" s="29"/>
      <c r="LSK56" s="29"/>
      <c r="LSL56" s="29"/>
      <c r="LSM56" s="29"/>
      <c r="LSN56" s="29"/>
      <c r="LSO56" s="29"/>
      <c r="LSP56" s="29"/>
      <c r="LSQ56" s="29"/>
      <c r="LSR56" s="29"/>
      <c r="LSS56" s="29"/>
      <c r="LST56" s="29"/>
      <c r="LSU56" s="29"/>
      <c r="LSV56" s="29"/>
      <c r="LSW56" s="29"/>
      <c r="LSX56" s="29"/>
      <c r="LSY56" s="29"/>
      <c r="LSZ56" s="29"/>
      <c r="LTA56" s="29"/>
      <c r="LTB56" s="29"/>
      <c r="LTC56" s="29"/>
      <c r="LTD56" s="29"/>
      <c r="LTE56" s="29"/>
      <c r="LTF56" s="29"/>
      <c r="LTG56" s="29"/>
      <c r="LTH56" s="29"/>
      <c r="LTI56" s="29"/>
      <c r="LTJ56" s="29"/>
      <c r="LTK56" s="29"/>
      <c r="LTL56" s="29"/>
      <c r="LTM56" s="29"/>
      <c r="LTN56" s="29"/>
      <c r="LTO56" s="29"/>
      <c r="LTP56" s="29"/>
      <c r="LTQ56" s="29"/>
      <c r="LTR56" s="29"/>
      <c r="LTS56" s="29"/>
      <c r="LTT56" s="29"/>
      <c r="LTU56" s="29"/>
      <c r="LTV56" s="29"/>
      <c r="LTW56" s="29"/>
      <c r="LTX56" s="29"/>
      <c r="LTY56" s="29"/>
      <c r="LTZ56" s="29"/>
      <c r="LUA56" s="29"/>
      <c r="LUB56" s="29"/>
      <c r="LUC56" s="29"/>
      <c r="LUD56" s="29"/>
      <c r="LUE56" s="29"/>
      <c r="LUF56" s="29"/>
      <c r="LUG56" s="29"/>
      <c r="LUH56" s="29"/>
      <c r="LUI56" s="29"/>
      <c r="LUJ56" s="29"/>
      <c r="LUK56" s="29"/>
      <c r="LUL56" s="29"/>
      <c r="LUM56" s="29"/>
      <c r="LUN56" s="29"/>
      <c r="LUO56" s="29"/>
      <c r="LUP56" s="29"/>
      <c r="LUQ56" s="29"/>
      <c r="LUR56" s="29"/>
      <c r="LUS56" s="29"/>
      <c r="LUT56" s="29"/>
      <c r="LUU56" s="29"/>
      <c r="LUV56" s="29"/>
      <c r="LUW56" s="29"/>
      <c r="LUX56" s="29"/>
      <c r="LUY56" s="29"/>
      <c r="LUZ56" s="29"/>
      <c r="LVA56" s="29"/>
      <c r="LVB56" s="29"/>
      <c r="LVC56" s="29"/>
      <c r="LVD56" s="29"/>
      <c r="LVE56" s="29"/>
      <c r="LVF56" s="29"/>
      <c r="LVG56" s="29"/>
      <c r="LVH56" s="29"/>
      <c r="LVI56" s="29"/>
      <c r="LVJ56" s="29"/>
      <c r="LVK56" s="29"/>
      <c r="LVL56" s="29"/>
      <c r="LVM56" s="29"/>
      <c r="LVN56" s="29"/>
      <c r="LVO56" s="29"/>
      <c r="LVP56" s="29"/>
      <c r="LVQ56" s="29"/>
      <c r="LVR56" s="29"/>
      <c r="LVS56" s="29"/>
      <c r="LVT56" s="29"/>
      <c r="LVU56" s="29"/>
      <c r="LVV56" s="29"/>
      <c r="LVW56" s="29"/>
      <c r="LVX56" s="29"/>
      <c r="LVY56" s="29"/>
      <c r="LVZ56" s="29"/>
      <c r="LWA56" s="29"/>
      <c r="LWB56" s="29"/>
      <c r="LWC56" s="29"/>
      <c r="LWD56" s="29"/>
      <c r="LWE56" s="29"/>
      <c r="LWF56" s="29"/>
      <c r="LWG56" s="29"/>
      <c r="LWH56" s="29"/>
      <c r="LWI56" s="29"/>
      <c r="LWJ56" s="29"/>
      <c r="LWK56" s="29"/>
      <c r="LWL56" s="29"/>
      <c r="LWM56" s="29"/>
      <c r="LWN56" s="29"/>
      <c r="LWO56" s="29"/>
      <c r="LWP56" s="29"/>
      <c r="LWQ56" s="29"/>
      <c r="LWR56" s="29"/>
      <c r="LWS56" s="29"/>
      <c r="LWT56" s="29"/>
      <c r="LWU56" s="29"/>
      <c r="LWV56" s="29"/>
      <c r="LWW56" s="29"/>
      <c r="LWX56" s="29"/>
      <c r="LWY56" s="29"/>
      <c r="LWZ56" s="29"/>
      <c r="LXA56" s="29"/>
      <c r="LXB56" s="29"/>
      <c r="LXC56" s="29"/>
      <c r="LXD56" s="29"/>
      <c r="LXE56" s="29"/>
      <c r="LXF56" s="29"/>
      <c r="LXG56" s="29"/>
      <c r="LXH56" s="29"/>
      <c r="LXI56" s="29"/>
      <c r="LXJ56" s="29"/>
      <c r="LXK56" s="29"/>
      <c r="LXL56" s="29"/>
      <c r="LXM56" s="29"/>
      <c r="LXN56" s="29"/>
      <c r="LXO56" s="29"/>
      <c r="LXP56" s="29"/>
      <c r="LXQ56" s="29"/>
      <c r="LXR56" s="29"/>
      <c r="LXS56" s="29"/>
      <c r="LXT56" s="29"/>
      <c r="LXU56" s="29"/>
      <c r="LXV56" s="29"/>
      <c r="LXW56" s="29"/>
      <c r="LXX56" s="29"/>
      <c r="LXY56" s="29"/>
      <c r="LXZ56" s="29"/>
      <c r="LYA56" s="29"/>
      <c r="LYB56" s="29"/>
      <c r="LYC56" s="29"/>
      <c r="LYD56" s="29"/>
      <c r="LYE56" s="29"/>
      <c r="LYF56" s="29"/>
      <c r="LYG56" s="29"/>
      <c r="LYH56" s="29"/>
      <c r="LYI56" s="29"/>
      <c r="LYJ56" s="29"/>
      <c r="LYK56" s="29"/>
      <c r="LYL56" s="29"/>
      <c r="LYM56" s="29"/>
      <c r="LYN56" s="29"/>
      <c r="LYO56" s="29"/>
      <c r="LYP56" s="29"/>
      <c r="LYQ56" s="29"/>
      <c r="LYR56" s="29"/>
      <c r="LYS56" s="29"/>
      <c r="LYT56" s="29"/>
      <c r="LYU56" s="29"/>
      <c r="LYV56" s="29"/>
      <c r="LYW56" s="29"/>
      <c r="LYX56" s="29"/>
      <c r="LYY56" s="29"/>
      <c r="LYZ56" s="29"/>
      <c r="LZA56" s="29"/>
      <c r="LZB56" s="29"/>
      <c r="LZC56" s="29"/>
      <c r="LZD56" s="29"/>
      <c r="LZE56" s="29"/>
      <c r="LZF56" s="29"/>
      <c r="LZG56" s="29"/>
      <c r="LZH56" s="29"/>
      <c r="LZI56" s="29"/>
      <c r="LZJ56" s="29"/>
      <c r="LZK56" s="29"/>
      <c r="LZL56" s="29"/>
      <c r="LZM56" s="29"/>
      <c r="LZN56" s="29"/>
      <c r="LZO56" s="29"/>
      <c r="LZP56" s="29"/>
      <c r="LZQ56" s="29"/>
      <c r="LZR56" s="29"/>
      <c r="LZS56" s="29"/>
      <c r="LZT56" s="29"/>
      <c r="LZU56" s="29"/>
      <c r="LZV56" s="29"/>
      <c r="LZW56" s="29"/>
      <c r="LZX56" s="29"/>
      <c r="LZY56" s="29"/>
      <c r="LZZ56" s="29"/>
      <c r="MAA56" s="29"/>
      <c r="MAB56" s="29"/>
      <c r="MAC56" s="29"/>
      <c r="MAD56" s="29"/>
      <c r="MAE56" s="29"/>
      <c r="MAF56" s="29"/>
      <c r="MAG56" s="29"/>
      <c r="MAH56" s="29"/>
      <c r="MAI56" s="29"/>
      <c r="MAJ56" s="29"/>
      <c r="MAK56" s="29"/>
      <c r="MAL56" s="29"/>
      <c r="MAM56" s="29"/>
      <c r="MAN56" s="29"/>
      <c r="MAO56" s="29"/>
      <c r="MAP56" s="29"/>
      <c r="MAQ56" s="29"/>
      <c r="MAR56" s="29"/>
      <c r="MAS56" s="29"/>
      <c r="MAT56" s="29"/>
      <c r="MAU56" s="29"/>
      <c r="MAV56" s="29"/>
      <c r="MAW56" s="29"/>
      <c r="MAX56" s="29"/>
      <c r="MAY56" s="29"/>
      <c r="MAZ56" s="29"/>
      <c r="MBA56" s="29"/>
      <c r="MBB56" s="29"/>
      <c r="MBC56" s="29"/>
      <c r="MBD56" s="29"/>
      <c r="MBE56" s="29"/>
      <c r="MBF56" s="29"/>
      <c r="MBG56" s="29"/>
      <c r="MBH56" s="29"/>
      <c r="MBI56" s="29"/>
      <c r="MBJ56" s="29"/>
      <c r="MBK56" s="29"/>
      <c r="MBL56" s="29"/>
      <c r="MBM56" s="29"/>
      <c r="MBN56" s="29"/>
      <c r="MBO56" s="29"/>
      <c r="MBP56" s="29"/>
      <c r="MBQ56" s="29"/>
      <c r="MBR56" s="29"/>
      <c r="MBS56" s="29"/>
      <c r="MBT56" s="29"/>
      <c r="MBU56" s="29"/>
      <c r="MBV56" s="29"/>
      <c r="MBW56" s="29"/>
      <c r="MBX56" s="29"/>
      <c r="MBY56" s="29"/>
      <c r="MBZ56" s="29"/>
      <c r="MCA56" s="29"/>
      <c r="MCB56" s="29"/>
      <c r="MCC56" s="29"/>
      <c r="MCD56" s="29"/>
      <c r="MCE56" s="29"/>
      <c r="MCF56" s="29"/>
      <c r="MCG56" s="29"/>
      <c r="MCH56" s="29"/>
      <c r="MCI56" s="29"/>
      <c r="MCJ56" s="29"/>
      <c r="MCK56" s="29"/>
      <c r="MCL56" s="29"/>
      <c r="MCM56" s="29"/>
      <c r="MCN56" s="29"/>
      <c r="MCO56" s="29"/>
      <c r="MCP56" s="29"/>
      <c r="MCQ56" s="29"/>
      <c r="MCR56" s="29"/>
      <c r="MCS56" s="29"/>
      <c r="MCT56" s="29"/>
      <c r="MCU56" s="29"/>
      <c r="MCV56" s="29"/>
      <c r="MCW56" s="29"/>
      <c r="MCX56" s="29"/>
      <c r="MCY56" s="29"/>
      <c r="MCZ56" s="29"/>
      <c r="MDA56" s="29"/>
      <c r="MDB56" s="29"/>
      <c r="MDC56" s="29"/>
      <c r="MDD56" s="29"/>
      <c r="MDE56" s="29"/>
      <c r="MDF56" s="29"/>
      <c r="MDG56" s="29"/>
      <c r="MDH56" s="29"/>
      <c r="MDI56" s="29"/>
      <c r="MDJ56" s="29"/>
      <c r="MDK56" s="29"/>
      <c r="MDL56" s="29"/>
      <c r="MDM56" s="29"/>
      <c r="MDN56" s="29"/>
      <c r="MDO56" s="29"/>
      <c r="MDP56" s="29"/>
      <c r="MDQ56" s="29"/>
      <c r="MDR56" s="29"/>
      <c r="MDS56" s="29"/>
      <c r="MDT56" s="29"/>
      <c r="MDU56" s="29"/>
      <c r="MDV56" s="29"/>
      <c r="MDW56" s="29"/>
      <c r="MDX56" s="29"/>
      <c r="MDY56" s="29"/>
      <c r="MDZ56" s="29"/>
      <c r="MEA56" s="29"/>
      <c r="MEB56" s="29"/>
      <c r="MEC56" s="29"/>
      <c r="MED56" s="29"/>
      <c r="MEE56" s="29"/>
      <c r="MEF56" s="29"/>
      <c r="MEG56" s="29"/>
      <c r="MEH56" s="29"/>
      <c r="MEI56" s="29"/>
      <c r="MEJ56" s="29"/>
      <c r="MEK56" s="29"/>
      <c r="MEL56" s="29"/>
      <c r="MEM56" s="29"/>
      <c r="MEN56" s="29"/>
      <c r="MEO56" s="29"/>
      <c r="MEP56" s="29"/>
      <c r="MEQ56" s="29"/>
      <c r="MER56" s="29"/>
      <c r="MES56" s="29"/>
      <c r="MET56" s="29"/>
      <c r="MEU56" s="29"/>
      <c r="MEV56" s="29"/>
      <c r="MEW56" s="29"/>
      <c r="MEX56" s="29"/>
      <c r="MEY56" s="29"/>
      <c r="MEZ56" s="29"/>
      <c r="MFA56" s="29"/>
      <c r="MFB56" s="29"/>
      <c r="MFC56" s="29"/>
      <c r="MFD56" s="29"/>
      <c r="MFE56" s="29"/>
      <c r="MFF56" s="29"/>
      <c r="MFG56" s="29"/>
      <c r="MFH56" s="29"/>
      <c r="MFI56" s="29"/>
      <c r="MFJ56" s="29"/>
      <c r="MFK56" s="29"/>
      <c r="MFL56" s="29"/>
      <c r="MFM56" s="29"/>
      <c r="MFN56" s="29"/>
      <c r="MFO56" s="29"/>
      <c r="MFP56" s="29"/>
      <c r="MFQ56" s="29"/>
      <c r="MFR56" s="29"/>
      <c r="MFS56" s="29"/>
      <c r="MFT56" s="29"/>
      <c r="MFU56" s="29"/>
      <c r="MFV56" s="29"/>
      <c r="MFW56" s="29"/>
      <c r="MFX56" s="29"/>
      <c r="MFY56" s="29"/>
      <c r="MFZ56" s="29"/>
      <c r="MGA56" s="29"/>
      <c r="MGB56" s="29"/>
      <c r="MGC56" s="29"/>
      <c r="MGD56" s="29"/>
      <c r="MGE56" s="29"/>
      <c r="MGF56" s="29"/>
      <c r="MGG56" s="29"/>
      <c r="MGH56" s="29"/>
      <c r="MGI56" s="29"/>
      <c r="MGJ56" s="29"/>
      <c r="MGK56" s="29"/>
      <c r="MGL56" s="29"/>
      <c r="MGM56" s="29"/>
      <c r="MGN56" s="29"/>
      <c r="MGO56" s="29"/>
      <c r="MGP56" s="29"/>
      <c r="MGQ56" s="29"/>
      <c r="MGR56" s="29"/>
      <c r="MGS56" s="29"/>
      <c r="MGT56" s="29"/>
      <c r="MGU56" s="29"/>
      <c r="MGV56" s="29"/>
      <c r="MGW56" s="29"/>
      <c r="MGX56" s="29"/>
      <c r="MGY56" s="29"/>
      <c r="MGZ56" s="29"/>
      <c r="MHA56" s="29"/>
      <c r="MHB56" s="29"/>
      <c r="MHC56" s="29"/>
      <c r="MHD56" s="29"/>
      <c r="MHE56" s="29"/>
      <c r="MHF56" s="29"/>
      <c r="MHG56" s="29"/>
      <c r="MHH56" s="29"/>
      <c r="MHI56" s="29"/>
      <c r="MHJ56" s="29"/>
      <c r="MHK56" s="29"/>
      <c r="MHL56" s="29"/>
      <c r="MHM56" s="29"/>
      <c r="MHN56" s="29"/>
      <c r="MHO56" s="29"/>
      <c r="MHP56" s="29"/>
      <c r="MHQ56" s="29"/>
      <c r="MHR56" s="29"/>
      <c r="MHS56" s="29"/>
      <c r="MHT56" s="29"/>
      <c r="MHU56" s="29"/>
      <c r="MHV56" s="29"/>
      <c r="MHW56" s="29"/>
      <c r="MHX56" s="29"/>
      <c r="MHY56" s="29"/>
      <c r="MHZ56" s="29"/>
      <c r="MIA56" s="29"/>
      <c r="MIB56" s="29"/>
      <c r="MIC56" s="29"/>
      <c r="MID56" s="29"/>
      <c r="MIE56" s="29"/>
      <c r="MIF56" s="29"/>
      <c r="MIG56" s="29"/>
      <c r="MIH56" s="29"/>
      <c r="MII56" s="29"/>
      <c r="MIJ56" s="29"/>
      <c r="MIK56" s="29"/>
      <c r="MIL56" s="29"/>
      <c r="MIM56" s="29"/>
      <c r="MIN56" s="29"/>
      <c r="MIO56" s="29"/>
      <c r="MIP56" s="29"/>
      <c r="MIQ56" s="29"/>
      <c r="MIR56" s="29"/>
      <c r="MIS56" s="29"/>
      <c r="MIT56" s="29"/>
      <c r="MIU56" s="29"/>
      <c r="MIV56" s="29"/>
      <c r="MIW56" s="29"/>
      <c r="MIX56" s="29"/>
      <c r="MIY56" s="29"/>
      <c r="MIZ56" s="29"/>
      <c r="MJA56" s="29"/>
      <c r="MJB56" s="29"/>
      <c r="MJC56" s="29"/>
      <c r="MJD56" s="29"/>
      <c r="MJE56" s="29"/>
      <c r="MJF56" s="29"/>
      <c r="MJG56" s="29"/>
      <c r="MJH56" s="29"/>
      <c r="MJI56" s="29"/>
      <c r="MJJ56" s="29"/>
      <c r="MJK56" s="29"/>
      <c r="MJL56" s="29"/>
      <c r="MJM56" s="29"/>
      <c r="MJN56" s="29"/>
      <c r="MJO56" s="29"/>
      <c r="MJP56" s="29"/>
      <c r="MJQ56" s="29"/>
      <c r="MJR56" s="29"/>
      <c r="MJS56" s="29"/>
      <c r="MJT56" s="29"/>
      <c r="MJU56" s="29"/>
      <c r="MJV56" s="29"/>
      <c r="MJW56" s="29"/>
      <c r="MJX56" s="29"/>
      <c r="MJY56" s="29"/>
      <c r="MJZ56" s="29"/>
      <c r="MKA56" s="29"/>
      <c r="MKB56" s="29"/>
      <c r="MKC56" s="29"/>
      <c r="MKD56" s="29"/>
      <c r="MKE56" s="29"/>
      <c r="MKF56" s="29"/>
      <c r="MKG56" s="29"/>
      <c r="MKH56" s="29"/>
      <c r="MKI56" s="29"/>
      <c r="MKJ56" s="29"/>
      <c r="MKK56" s="29"/>
      <c r="MKL56" s="29"/>
      <c r="MKM56" s="29"/>
      <c r="MKN56" s="29"/>
      <c r="MKO56" s="29"/>
      <c r="MKP56" s="29"/>
      <c r="MKQ56" s="29"/>
      <c r="MKR56" s="29"/>
      <c r="MKS56" s="29"/>
      <c r="MKT56" s="29"/>
      <c r="MKU56" s="29"/>
      <c r="MKV56" s="29"/>
      <c r="MKW56" s="29"/>
      <c r="MKX56" s="29"/>
      <c r="MKY56" s="29"/>
      <c r="MKZ56" s="29"/>
      <c r="MLA56" s="29"/>
      <c r="MLB56" s="29"/>
      <c r="MLC56" s="29"/>
      <c r="MLD56" s="29"/>
      <c r="MLE56" s="29"/>
      <c r="MLF56" s="29"/>
      <c r="MLG56" s="29"/>
      <c r="MLH56" s="29"/>
      <c r="MLI56" s="29"/>
      <c r="MLJ56" s="29"/>
      <c r="MLK56" s="29"/>
      <c r="MLL56" s="29"/>
      <c r="MLM56" s="29"/>
      <c r="MLN56" s="29"/>
      <c r="MLO56" s="29"/>
      <c r="MLP56" s="29"/>
      <c r="MLQ56" s="29"/>
      <c r="MLR56" s="29"/>
      <c r="MLS56" s="29"/>
      <c r="MLT56" s="29"/>
      <c r="MLU56" s="29"/>
      <c r="MLV56" s="29"/>
      <c r="MLW56" s="29"/>
      <c r="MLX56" s="29"/>
      <c r="MLY56" s="29"/>
      <c r="MLZ56" s="29"/>
      <c r="MMA56" s="29"/>
      <c r="MMB56" s="29"/>
      <c r="MMC56" s="29"/>
      <c r="MMD56" s="29"/>
      <c r="MME56" s="29"/>
      <c r="MMF56" s="29"/>
      <c r="MMG56" s="29"/>
      <c r="MMH56" s="29"/>
      <c r="MMI56" s="29"/>
      <c r="MMJ56" s="29"/>
      <c r="MMK56" s="29"/>
      <c r="MML56" s="29"/>
      <c r="MMM56" s="29"/>
      <c r="MMN56" s="29"/>
      <c r="MMO56" s="29"/>
      <c r="MMP56" s="29"/>
      <c r="MMQ56" s="29"/>
      <c r="MMR56" s="29"/>
      <c r="MMS56" s="29"/>
      <c r="MMT56" s="29"/>
      <c r="MMU56" s="29"/>
      <c r="MMV56" s="29"/>
      <c r="MMW56" s="29"/>
      <c r="MMX56" s="29"/>
      <c r="MMY56" s="29"/>
      <c r="MMZ56" s="29"/>
      <c r="MNA56" s="29"/>
      <c r="MNB56" s="29"/>
      <c r="MNC56" s="29"/>
      <c r="MND56" s="29"/>
      <c r="MNE56" s="29"/>
      <c r="MNF56" s="29"/>
      <c r="MNG56" s="29"/>
      <c r="MNH56" s="29"/>
      <c r="MNI56" s="29"/>
      <c r="MNJ56" s="29"/>
      <c r="MNK56" s="29"/>
      <c r="MNL56" s="29"/>
      <c r="MNM56" s="29"/>
      <c r="MNN56" s="29"/>
      <c r="MNO56" s="29"/>
      <c r="MNP56" s="29"/>
      <c r="MNQ56" s="29"/>
      <c r="MNR56" s="29"/>
      <c r="MNS56" s="29"/>
      <c r="MNT56" s="29"/>
      <c r="MNU56" s="29"/>
      <c r="MNV56" s="29"/>
      <c r="MNW56" s="29"/>
      <c r="MNX56" s="29"/>
      <c r="MNY56" s="29"/>
      <c r="MNZ56" s="29"/>
      <c r="MOA56" s="29"/>
      <c r="MOB56" s="29"/>
      <c r="MOC56" s="29"/>
      <c r="MOD56" s="29"/>
      <c r="MOE56" s="29"/>
      <c r="MOF56" s="29"/>
      <c r="MOG56" s="29"/>
      <c r="MOH56" s="29"/>
      <c r="MOI56" s="29"/>
      <c r="MOJ56" s="29"/>
      <c r="MOK56" s="29"/>
      <c r="MOL56" s="29"/>
      <c r="MOM56" s="29"/>
      <c r="MON56" s="29"/>
      <c r="MOO56" s="29"/>
      <c r="MOP56" s="29"/>
      <c r="MOQ56" s="29"/>
      <c r="MOR56" s="29"/>
      <c r="MOS56" s="29"/>
      <c r="MOT56" s="29"/>
      <c r="MOU56" s="29"/>
      <c r="MOV56" s="29"/>
      <c r="MOW56" s="29"/>
      <c r="MOX56" s="29"/>
      <c r="MOY56" s="29"/>
      <c r="MOZ56" s="29"/>
      <c r="MPA56" s="29"/>
      <c r="MPB56" s="29"/>
      <c r="MPC56" s="29"/>
      <c r="MPD56" s="29"/>
      <c r="MPE56" s="29"/>
      <c r="MPF56" s="29"/>
      <c r="MPG56" s="29"/>
      <c r="MPH56" s="29"/>
      <c r="MPI56" s="29"/>
      <c r="MPJ56" s="29"/>
      <c r="MPK56" s="29"/>
      <c r="MPL56" s="29"/>
      <c r="MPM56" s="29"/>
      <c r="MPN56" s="29"/>
      <c r="MPO56" s="29"/>
      <c r="MPP56" s="29"/>
      <c r="MPQ56" s="29"/>
      <c r="MPR56" s="29"/>
      <c r="MPS56" s="29"/>
      <c r="MPT56" s="29"/>
      <c r="MPU56" s="29"/>
      <c r="MPV56" s="29"/>
      <c r="MPW56" s="29"/>
      <c r="MPX56" s="29"/>
      <c r="MPY56" s="29"/>
      <c r="MPZ56" s="29"/>
      <c r="MQA56" s="29"/>
      <c r="MQB56" s="29"/>
      <c r="MQC56" s="29"/>
      <c r="MQD56" s="29"/>
      <c r="MQE56" s="29"/>
      <c r="MQF56" s="29"/>
      <c r="MQG56" s="29"/>
      <c r="MQH56" s="29"/>
      <c r="MQI56" s="29"/>
      <c r="MQJ56" s="29"/>
      <c r="MQK56" s="29"/>
      <c r="MQL56" s="29"/>
      <c r="MQM56" s="29"/>
      <c r="MQN56" s="29"/>
      <c r="MQO56" s="29"/>
      <c r="MQP56" s="29"/>
      <c r="MQQ56" s="29"/>
      <c r="MQR56" s="29"/>
      <c r="MQS56" s="29"/>
      <c r="MQT56" s="29"/>
      <c r="MQU56" s="29"/>
      <c r="MQV56" s="29"/>
      <c r="MQW56" s="29"/>
      <c r="MQX56" s="29"/>
      <c r="MQY56" s="29"/>
      <c r="MQZ56" s="29"/>
      <c r="MRA56" s="29"/>
      <c r="MRB56" s="29"/>
      <c r="MRC56" s="29"/>
      <c r="MRD56" s="29"/>
      <c r="MRE56" s="29"/>
      <c r="MRF56" s="29"/>
      <c r="MRG56" s="29"/>
      <c r="MRH56" s="29"/>
      <c r="MRI56" s="29"/>
      <c r="MRJ56" s="29"/>
      <c r="MRK56" s="29"/>
      <c r="MRL56" s="29"/>
      <c r="MRM56" s="29"/>
      <c r="MRN56" s="29"/>
      <c r="MRO56" s="29"/>
      <c r="MRP56" s="29"/>
      <c r="MRQ56" s="29"/>
      <c r="MRR56" s="29"/>
      <c r="MRS56" s="29"/>
      <c r="MRT56" s="29"/>
      <c r="MRU56" s="29"/>
      <c r="MRV56" s="29"/>
      <c r="MRW56" s="29"/>
      <c r="MRX56" s="29"/>
      <c r="MRY56" s="29"/>
      <c r="MRZ56" s="29"/>
      <c r="MSA56" s="29"/>
      <c r="MSB56" s="29"/>
      <c r="MSC56" s="29"/>
      <c r="MSD56" s="29"/>
      <c r="MSE56" s="29"/>
      <c r="MSF56" s="29"/>
      <c r="MSG56" s="29"/>
      <c r="MSH56" s="29"/>
      <c r="MSI56" s="29"/>
      <c r="MSJ56" s="29"/>
      <c r="MSK56" s="29"/>
      <c r="MSL56" s="29"/>
      <c r="MSM56" s="29"/>
      <c r="MSN56" s="29"/>
      <c r="MSO56" s="29"/>
      <c r="MSP56" s="29"/>
      <c r="MSQ56" s="29"/>
      <c r="MSR56" s="29"/>
      <c r="MSS56" s="29"/>
      <c r="MST56" s="29"/>
      <c r="MSU56" s="29"/>
      <c r="MSV56" s="29"/>
      <c r="MSW56" s="29"/>
      <c r="MSX56" s="29"/>
      <c r="MSY56" s="29"/>
      <c r="MSZ56" s="29"/>
      <c r="MTA56" s="29"/>
      <c r="MTB56" s="29"/>
      <c r="MTC56" s="29"/>
      <c r="MTD56" s="29"/>
      <c r="MTE56" s="29"/>
      <c r="MTF56" s="29"/>
      <c r="MTG56" s="29"/>
      <c r="MTH56" s="29"/>
      <c r="MTI56" s="29"/>
      <c r="MTJ56" s="29"/>
      <c r="MTK56" s="29"/>
      <c r="MTL56" s="29"/>
      <c r="MTM56" s="29"/>
      <c r="MTN56" s="29"/>
      <c r="MTO56" s="29"/>
      <c r="MTP56" s="29"/>
      <c r="MTQ56" s="29"/>
      <c r="MTR56" s="29"/>
      <c r="MTS56" s="29"/>
      <c r="MTT56" s="29"/>
      <c r="MTU56" s="29"/>
      <c r="MTV56" s="29"/>
      <c r="MTW56" s="29"/>
      <c r="MTX56" s="29"/>
      <c r="MTY56" s="29"/>
      <c r="MTZ56" s="29"/>
      <c r="MUA56" s="29"/>
      <c r="MUB56" s="29"/>
      <c r="MUC56" s="29"/>
      <c r="MUD56" s="29"/>
      <c r="MUE56" s="29"/>
      <c r="MUF56" s="29"/>
      <c r="MUG56" s="29"/>
      <c r="MUH56" s="29"/>
      <c r="MUI56" s="29"/>
      <c r="MUJ56" s="29"/>
      <c r="MUK56" s="29"/>
      <c r="MUL56" s="29"/>
      <c r="MUM56" s="29"/>
      <c r="MUN56" s="29"/>
      <c r="MUO56" s="29"/>
      <c r="MUP56" s="29"/>
      <c r="MUQ56" s="29"/>
      <c r="MUR56" s="29"/>
      <c r="MUS56" s="29"/>
      <c r="MUT56" s="29"/>
      <c r="MUU56" s="29"/>
      <c r="MUV56" s="29"/>
      <c r="MUW56" s="29"/>
      <c r="MUX56" s="29"/>
      <c r="MUY56" s="29"/>
      <c r="MUZ56" s="29"/>
      <c r="MVA56" s="29"/>
      <c r="MVB56" s="29"/>
      <c r="MVC56" s="29"/>
      <c r="MVD56" s="29"/>
      <c r="MVE56" s="29"/>
      <c r="MVF56" s="29"/>
      <c r="MVG56" s="29"/>
      <c r="MVH56" s="29"/>
      <c r="MVI56" s="29"/>
      <c r="MVJ56" s="29"/>
      <c r="MVK56" s="29"/>
      <c r="MVL56" s="29"/>
      <c r="MVM56" s="29"/>
      <c r="MVN56" s="29"/>
      <c r="MVO56" s="29"/>
      <c r="MVP56" s="29"/>
      <c r="MVQ56" s="29"/>
      <c r="MVR56" s="29"/>
      <c r="MVS56" s="29"/>
      <c r="MVT56" s="29"/>
      <c r="MVU56" s="29"/>
      <c r="MVV56" s="29"/>
      <c r="MVW56" s="29"/>
      <c r="MVX56" s="29"/>
      <c r="MVY56" s="29"/>
      <c r="MVZ56" s="29"/>
      <c r="MWA56" s="29"/>
      <c r="MWB56" s="29"/>
      <c r="MWC56" s="29"/>
      <c r="MWD56" s="29"/>
      <c r="MWE56" s="29"/>
      <c r="MWF56" s="29"/>
      <c r="MWG56" s="29"/>
      <c r="MWH56" s="29"/>
      <c r="MWI56" s="29"/>
      <c r="MWJ56" s="29"/>
      <c r="MWK56" s="29"/>
      <c r="MWL56" s="29"/>
      <c r="MWM56" s="29"/>
      <c r="MWN56" s="29"/>
      <c r="MWO56" s="29"/>
      <c r="MWP56" s="29"/>
      <c r="MWQ56" s="29"/>
      <c r="MWR56" s="29"/>
      <c r="MWS56" s="29"/>
      <c r="MWT56" s="29"/>
      <c r="MWU56" s="29"/>
      <c r="MWV56" s="29"/>
      <c r="MWW56" s="29"/>
      <c r="MWX56" s="29"/>
      <c r="MWY56" s="29"/>
      <c r="MWZ56" s="29"/>
      <c r="MXA56" s="29"/>
      <c r="MXB56" s="29"/>
      <c r="MXC56" s="29"/>
      <c r="MXD56" s="29"/>
      <c r="MXE56" s="29"/>
      <c r="MXF56" s="29"/>
      <c r="MXG56" s="29"/>
      <c r="MXH56" s="29"/>
      <c r="MXI56" s="29"/>
      <c r="MXJ56" s="29"/>
      <c r="MXK56" s="29"/>
      <c r="MXL56" s="29"/>
      <c r="MXM56" s="29"/>
      <c r="MXN56" s="29"/>
      <c r="MXO56" s="29"/>
      <c r="MXP56" s="29"/>
      <c r="MXQ56" s="29"/>
      <c r="MXR56" s="29"/>
      <c r="MXS56" s="29"/>
      <c r="MXT56" s="29"/>
      <c r="MXU56" s="29"/>
      <c r="MXV56" s="29"/>
      <c r="MXW56" s="29"/>
      <c r="MXX56" s="29"/>
      <c r="MXY56" s="29"/>
      <c r="MXZ56" s="29"/>
      <c r="MYA56" s="29"/>
      <c r="MYB56" s="29"/>
      <c r="MYC56" s="29"/>
      <c r="MYD56" s="29"/>
      <c r="MYE56" s="29"/>
      <c r="MYF56" s="29"/>
      <c r="MYG56" s="29"/>
      <c r="MYH56" s="29"/>
      <c r="MYI56" s="29"/>
      <c r="MYJ56" s="29"/>
      <c r="MYK56" s="29"/>
      <c r="MYL56" s="29"/>
      <c r="MYM56" s="29"/>
      <c r="MYN56" s="29"/>
      <c r="MYO56" s="29"/>
      <c r="MYP56" s="29"/>
      <c r="MYQ56" s="29"/>
      <c r="MYR56" s="29"/>
      <c r="MYS56" s="29"/>
      <c r="MYT56" s="29"/>
      <c r="MYU56" s="29"/>
      <c r="MYV56" s="29"/>
      <c r="MYW56" s="29"/>
      <c r="MYX56" s="29"/>
      <c r="MYY56" s="29"/>
      <c r="MYZ56" s="29"/>
      <c r="MZA56" s="29"/>
      <c r="MZB56" s="29"/>
      <c r="MZC56" s="29"/>
      <c r="MZD56" s="29"/>
      <c r="MZE56" s="29"/>
      <c r="MZF56" s="29"/>
      <c r="MZG56" s="29"/>
      <c r="MZH56" s="29"/>
      <c r="MZI56" s="29"/>
      <c r="MZJ56" s="29"/>
      <c r="MZK56" s="29"/>
      <c r="MZL56" s="29"/>
      <c r="MZM56" s="29"/>
      <c r="MZN56" s="29"/>
      <c r="MZO56" s="29"/>
      <c r="MZP56" s="29"/>
      <c r="MZQ56" s="29"/>
      <c r="MZR56" s="29"/>
      <c r="MZS56" s="29"/>
      <c r="MZT56" s="29"/>
      <c r="MZU56" s="29"/>
      <c r="MZV56" s="29"/>
      <c r="MZW56" s="29"/>
      <c r="MZX56" s="29"/>
      <c r="MZY56" s="29"/>
      <c r="MZZ56" s="29"/>
      <c r="NAA56" s="29"/>
      <c r="NAB56" s="29"/>
      <c r="NAC56" s="29"/>
      <c r="NAD56" s="29"/>
      <c r="NAE56" s="29"/>
      <c r="NAF56" s="29"/>
      <c r="NAG56" s="29"/>
      <c r="NAH56" s="29"/>
      <c r="NAI56" s="29"/>
      <c r="NAJ56" s="29"/>
      <c r="NAK56" s="29"/>
      <c r="NAL56" s="29"/>
      <c r="NAM56" s="29"/>
      <c r="NAN56" s="29"/>
      <c r="NAO56" s="29"/>
      <c r="NAP56" s="29"/>
      <c r="NAQ56" s="29"/>
      <c r="NAR56" s="29"/>
      <c r="NAS56" s="29"/>
      <c r="NAT56" s="29"/>
      <c r="NAU56" s="29"/>
      <c r="NAV56" s="29"/>
      <c r="NAW56" s="29"/>
      <c r="NAX56" s="29"/>
      <c r="NAY56" s="29"/>
      <c r="NAZ56" s="29"/>
      <c r="NBA56" s="29"/>
      <c r="NBB56" s="29"/>
      <c r="NBC56" s="29"/>
      <c r="NBD56" s="29"/>
      <c r="NBE56" s="29"/>
      <c r="NBF56" s="29"/>
      <c r="NBG56" s="29"/>
      <c r="NBH56" s="29"/>
      <c r="NBI56" s="29"/>
      <c r="NBJ56" s="29"/>
      <c r="NBK56" s="29"/>
      <c r="NBL56" s="29"/>
      <c r="NBM56" s="29"/>
      <c r="NBN56" s="29"/>
      <c r="NBO56" s="29"/>
      <c r="NBP56" s="29"/>
      <c r="NBQ56" s="29"/>
      <c r="NBR56" s="29"/>
      <c r="NBS56" s="29"/>
      <c r="NBT56" s="29"/>
      <c r="NBU56" s="29"/>
      <c r="NBV56" s="29"/>
      <c r="NBW56" s="29"/>
      <c r="NBX56" s="29"/>
      <c r="NBY56" s="29"/>
      <c r="NBZ56" s="29"/>
      <c r="NCA56" s="29"/>
      <c r="NCB56" s="29"/>
      <c r="NCC56" s="29"/>
      <c r="NCD56" s="29"/>
      <c r="NCE56" s="29"/>
      <c r="NCF56" s="29"/>
      <c r="NCG56" s="29"/>
      <c r="NCH56" s="29"/>
      <c r="NCI56" s="29"/>
      <c r="NCJ56" s="29"/>
      <c r="NCK56" s="29"/>
      <c r="NCL56" s="29"/>
      <c r="NCM56" s="29"/>
      <c r="NCN56" s="29"/>
      <c r="NCO56" s="29"/>
      <c r="NCP56" s="29"/>
      <c r="NCQ56" s="29"/>
      <c r="NCR56" s="29"/>
      <c r="NCS56" s="29"/>
      <c r="NCT56" s="29"/>
      <c r="NCU56" s="29"/>
      <c r="NCV56" s="29"/>
      <c r="NCW56" s="29"/>
      <c r="NCX56" s="29"/>
      <c r="NCY56" s="29"/>
      <c r="NCZ56" s="29"/>
      <c r="NDA56" s="29"/>
      <c r="NDB56" s="29"/>
      <c r="NDC56" s="29"/>
      <c r="NDD56" s="29"/>
      <c r="NDE56" s="29"/>
      <c r="NDF56" s="29"/>
      <c r="NDG56" s="29"/>
      <c r="NDH56" s="29"/>
      <c r="NDI56" s="29"/>
      <c r="NDJ56" s="29"/>
      <c r="NDK56" s="29"/>
      <c r="NDL56" s="29"/>
      <c r="NDM56" s="29"/>
      <c r="NDN56" s="29"/>
      <c r="NDO56" s="29"/>
      <c r="NDP56" s="29"/>
      <c r="NDQ56" s="29"/>
      <c r="NDR56" s="29"/>
      <c r="NDS56" s="29"/>
      <c r="NDT56" s="29"/>
      <c r="NDU56" s="29"/>
      <c r="NDV56" s="29"/>
      <c r="NDW56" s="29"/>
      <c r="NDX56" s="29"/>
      <c r="NDY56" s="29"/>
      <c r="NDZ56" s="29"/>
      <c r="NEA56" s="29"/>
      <c r="NEB56" s="29"/>
      <c r="NEC56" s="29"/>
      <c r="NED56" s="29"/>
      <c r="NEE56" s="29"/>
      <c r="NEF56" s="29"/>
      <c r="NEG56" s="29"/>
      <c r="NEH56" s="29"/>
      <c r="NEI56" s="29"/>
      <c r="NEJ56" s="29"/>
      <c r="NEK56" s="29"/>
      <c r="NEL56" s="29"/>
      <c r="NEM56" s="29"/>
      <c r="NEN56" s="29"/>
      <c r="NEO56" s="29"/>
      <c r="NEP56" s="29"/>
      <c r="NEQ56" s="29"/>
      <c r="NER56" s="29"/>
      <c r="NES56" s="29"/>
      <c r="NET56" s="29"/>
      <c r="NEU56" s="29"/>
      <c r="NEV56" s="29"/>
      <c r="NEW56" s="29"/>
      <c r="NEX56" s="29"/>
      <c r="NEY56" s="29"/>
      <c r="NEZ56" s="29"/>
      <c r="NFA56" s="29"/>
      <c r="NFB56" s="29"/>
      <c r="NFC56" s="29"/>
      <c r="NFD56" s="29"/>
      <c r="NFE56" s="29"/>
      <c r="NFF56" s="29"/>
      <c r="NFG56" s="29"/>
      <c r="NFH56" s="29"/>
      <c r="NFI56" s="29"/>
      <c r="NFJ56" s="29"/>
      <c r="NFK56" s="29"/>
      <c r="NFL56" s="29"/>
      <c r="NFM56" s="29"/>
      <c r="NFN56" s="29"/>
      <c r="NFO56" s="29"/>
      <c r="NFP56" s="29"/>
      <c r="NFQ56" s="29"/>
      <c r="NFR56" s="29"/>
      <c r="NFS56" s="29"/>
      <c r="NFT56" s="29"/>
      <c r="NFU56" s="29"/>
      <c r="NFV56" s="29"/>
      <c r="NFW56" s="29"/>
      <c r="NFX56" s="29"/>
      <c r="NFY56" s="29"/>
      <c r="NFZ56" s="29"/>
      <c r="NGA56" s="29"/>
      <c r="NGB56" s="29"/>
      <c r="NGC56" s="29"/>
      <c r="NGD56" s="29"/>
      <c r="NGE56" s="29"/>
      <c r="NGF56" s="29"/>
      <c r="NGG56" s="29"/>
      <c r="NGH56" s="29"/>
      <c r="NGI56" s="29"/>
      <c r="NGJ56" s="29"/>
      <c r="NGK56" s="29"/>
      <c r="NGL56" s="29"/>
      <c r="NGM56" s="29"/>
      <c r="NGN56" s="29"/>
      <c r="NGO56" s="29"/>
      <c r="NGP56" s="29"/>
      <c r="NGQ56" s="29"/>
      <c r="NGR56" s="29"/>
      <c r="NGS56" s="29"/>
      <c r="NGT56" s="29"/>
      <c r="NGU56" s="29"/>
      <c r="NGV56" s="29"/>
      <c r="NGW56" s="29"/>
      <c r="NGX56" s="29"/>
      <c r="NGY56" s="29"/>
      <c r="NGZ56" s="29"/>
      <c r="NHA56" s="29"/>
      <c r="NHB56" s="29"/>
      <c r="NHC56" s="29"/>
      <c r="NHD56" s="29"/>
      <c r="NHE56" s="29"/>
      <c r="NHF56" s="29"/>
      <c r="NHG56" s="29"/>
      <c r="NHH56" s="29"/>
      <c r="NHI56" s="29"/>
      <c r="NHJ56" s="29"/>
      <c r="NHK56" s="29"/>
      <c r="NHL56" s="29"/>
      <c r="NHM56" s="29"/>
      <c r="NHN56" s="29"/>
      <c r="NHO56" s="29"/>
      <c r="NHP56" s="29"/>
      <c r="NHQ56" s="29"/>
      <c r="NHR56" s="29"/>
      <c r="NHS56" s="29"/>
      <c r="NHT56" s="29"/>
      <c r="NHU56" s="29"/>
      <c r="NHV56" s="29"/>
      <c r="NHW56" s="29"/>
      <c r="NHX56" s="29"/>
      <c r="NHY56" s="29"/>
      <c r="NHZ56" s="29"/>
      <c r="NIA56" s="29"/>
      <c r="NIB56" s="29"/>
      <c r="NIC56" s="29"/>
      <c r="NID56" s="29"/>
      <c r="NIE56" s="29"/>
      <c r="NIF56" s="29"/>
      <c r="NIG56" s="29"/>
      <c r="NIH56" s="29"/>
      <c r="NII56" s="29"/>
      <c r="NIJ56" s="29"/>
      <c r="NIK56" s="29"/>
      <c r="NIL56" s="29"/>
      <c r="NIM56" s="29"/>
      <c r="NIN56" s="29"/>
      <c r="NIO56" s="29"/>
      <c r="NIP56" s="29"/>
      <c r="NIQ56" s="29"/>
      <c r="NIR56" s="29"/>
      <c r="NIS56" s="29"/>
      <c r="NIT56" s="29"/>
      <c r="NIU56" s="29"/>
      <c r="NIV56" s="29"/>
      <c r="NIW56" s="29"/>
      <c r="NIX56" s="29"/>
      <c r="NIY56" s="29"/>
      <c r="NIZ56" s="29"/>
      <c r="NJA56" s="29"/>
      <c r="NJB56" s="29"/>
      <c r="NJC56" s="29"/>
      <c r="NJD56" s="29"/>
      <c r="NJE56" s="29"/>
      <c r="NJF56" s="29"/>
      <c r="NJG56" s="29"/>
      <c r="NJH56" s="29"/>
      <c r="NJI56" s="29"/>
      <c r="NJJ56" s="29"/>
      <c r="NJK56" s="29"/>
      <c r="NJL56" s="29"/>
      <c r="NJM56" s="29"/>
      <c r="NJN56" s="29"/>
      <c r="NJO56" s="29"/>
      <c r="NJP56" s="29"/>
      <c r="NJQ56" s="29"/>
      <c r="NJR56" s="29"/>
      <c r="NJS56" s="29"/>
      <c r="NJT56" s="29"/>
      <c r="NJU56" s="29"/>
      <c r="NJV56" s="29"/>
      <c r="NJW56" s="29"/>
      <c r="NJX56" s="29"/>
      <c r="NJY56" s="29"/>
      <c r="NJZ56" s="29"/>
      <c r="NKA56" s="29"/>
      <c r="NKB56" s="29"/>
      <c r="NKC56" s="29"/>
      <c r="NKD56" s="29"/>
      <c r="NKE56" s="29"/>
      <c r="NKF56" s="29"/>
      <c r="NKG56" s="29"/>
      <c r="NKH56" s="29"/>
      <c r="NKI56" s="29"/>
      <c r="NKJ56" s="29"/>
      <c r="NKK56" s="29"/>
      <c r="NKL56" s="29"/>
      <c r="NKM56" s="29"/>
      <c r="NKN56" s="29"/>
      <c r="NKO56" s="29"/>
      <c r="NKP56" s="29"/>
      <c r="NKQ56" s="29"/>
      <c r="NKR56" s="29"/>
      <c r="NKS56" s="29"/>
      <c r="NKT56" s="29"/>
      <c r="NKU56" s="29"/>
      <c r="NKV56" s="29"/>
      <c r="NKW56" s="29"/>
      <c r="NKX56" s="29"/>
      <c r="NKY56" s="29"/>
      <c r="NKZ56" s="29"/>
      <c r="NLA56" s="29"/>
      <c r="NLB56" s="29"/>
      <c r="NLC56" s="29"/>
      <c r="NLD56" s="29"/>
      <c r="NLE56" s="29"/>
      <c r="NLF56" s="29"/>
      <c r="NLG56" s="29"/>
      <c r="NLH56" s="29"/>
      <c r="NLI56" s="29"/>
      <c r="NLJ56" s="29"/>
      <c r="NLK56" s="29"/>
      <c r="NLL56" s="29"/>
      <c r="NLM56" s="29"/>
      <c r="NLN56" s="29"/>
      <c r="NLO56" s="29"/>
      <c r="NLP56" s="29"/>
      <c r="NLQ56" s="29"/>
      <c r="NLR56" s="29"/>
      <c r="NLS56" s="29"/>
      <c r="NLT56" s="29"/>
      <c r="NLU56" s="29"/>
      <c r="NLV56" s="29"/>
      <c r="NLW56" s="29"/>
      <c r="NLX56" s="29"/>
      <c r="NLY56" s="29"/>
      <c r="NLZ56" s="29"/>
      <c r="NMA56" s="29"/>
      <c r="NMB56" s="29"/>
      <c r="NMC56" s="29"/>
      <c r="NMD56" s="29"/>
      <c r="NME56" s="29"/>
      <c r="NMF56" s="29"/>
      <c r="NMG56" s="29"/>
      <c r="NMH56" s="29"/>
      <c r="NMI56" s="29"/>
      <c r="NMJ56" s="29"/>
      <c r="NMK56" s="29"/>
      <c r="NML56" s="29"/>
      <c r="NMM56" s="29"/>
      <c r="NMN56" s="29"/>
      <c r="NMO56" s="29"/>
      <c r="NMP56" s="29"/>
      <c r="NMQ56" s="29"/>
      <c r="NMR56" s="29"/>
      <c r="NMS56" s="29"/>
      <c r="NMT56" s="29"/>
      <c r="NMU56" s="29"/>
      <c r="NMV56" s="29"/>
      <c r="NMW56" s="29"/>
      <c r="NMX56" s="29"/>
      <c r="NMY56" s="29"/>
      <c r="NMZ56" s="29"/>
      <c r="NNA56" s="29"/>
      <c r="NNB56" s="29"/>
      <c r="NNC56" s="29"/>
      <c r="NND56" s="29"/>
      <c r="NNE56" s="29"/>
      <c r="NNF56" s="29"/>
      <c r="NNG56" s="29"/>
      <c r="NNH56" s="29"/>
      <c r="NNI56" s="29"/>
      <c r="NNJ56" s="29"/>
      <c r="NNK56" s="29"/>
      <c r="NNL56" s="29"/>
      <c r="NNM56" s="29"/>
      <c r="NNN56" s="29"/>
      <c r="NNO56" s="29"/>
      <c r="NNP56" s="29"/>
      <c r="NNQ56" s="29"/>
      <c r="NNR56" s="29"/>
      <c r="NNS56" s="29"/>
      <c r="NNT56" s="29"/>
      <c r="NNU56" s="29"/>
      <c r="NNV56" s="29"/>
      <c r="NNW56" s="29"/>
      <c r="NNX56" s="29"/>
      <c r="NNY56" s="29"/>
      <c r="NNZ56" s="29"/>
      <c r="NOA56" s="29"/>
      <c r="NOB56" s="29"/>
      <c r="NOC56" s="29"/>
      <c r="NOD56" s="29"/>
      <c r="NOE56" s="29"/>
      <c r="NOF56" s="29"/>
      <c r="NOG56" s="29"/>
      <c r="NOH56" s="29"/>
      <c r="NOI56" s="29"/>
      <c r="NOJ56" s="29"/>
      <c r="NOK56" s="29"/>
      <c r="NOL56" s="29"/>
      <c r="NOM56" s="29"/>
      <c r="NON56" s="29"/>
      <c r="NOO56" s="29"/>
      <c r="NOP56" s="29"/>
      <c r="NOQ56" s="29"/>
      <c r="NOR56" s="29"/>
      <c r="NOS56" s="29"/>
      <c r="NOT56" s="29"/>
      <c r="NOU56" s="29"/>
      <c r="NOV56" s="29"/>
      <c r="NOW56" s="29"/>
      <c r="NOX56" s="29"/>
      <c r="NOY56" s="29"/>
      <c r="NOZ56" s="29"/>
      <c r="NPA56" s="29"/>
      <c r="NPB56" s="29"/>
      <c r="NPC56" s="29"/>
      <c r="NPD56" s="29"/>
      <c r="NPE56" s="29"/>
      <c r="NPF56" s="29"/>
      <c r="NPG56" s="29"/>
      <c r="NPH56" s="29"/>
      <c r="NPI56" s="29"/>
      <c r="NPJ56" s="29"/>
      <c r="NPK56" s="29"/>
      <c r="NPL56" s="29"/>
      <c r="NPM56" s="29"/>
      <c r="NPN56" s="29"/>
      <c r="NPO56" s="29"/>
      <c r="NPP56" s="29"/>
      <c r="NPQ56" s="29"/>
      <c r="NPR56" s="29"/>
      <c r="NPS56" s="29"/>
      <c r="NPT56" s="29"/>
      <c r="NPU56" s="29"/>
      <c r="NPV56" s="29"/>
      <c r="NPW56" s="29"/>
      <c r="NPX56" s="29"/>
      <c r="NPY56" s="29"/>
      <c r="NPZ56" s="29"/>
      <c r="NQA56" s="29"/>
      <c r="NQB56" s="29"/>
      <c r="NQC56" s="29"/>
      <c r="NQD56" s="29"/>
      <c r="NQE56" s="29"/>
      <c r="NQF56" s="29"/>
      <c r="NQG56" s="29"/>
      <c r="NQH56" s="29"/>
      <c r="NQI56" s="29"/>
      <c r="NQJ56" s="29"/>
      <c r="NQK56" s="29"/>
      <c r="NQL56" s="29"/>
      <c r="NQM56" s="29"/>
      <c r="NQN56" s="29"/>
      <c r="NQO56" s="29"/>
      <c r="NQP56" s="29"/>
      <c r="NQQ56" s="29"/>
      <c r="NQR56" s="29"/>
      <c r="NQS56" s="29"/>
      <c r="NQT56" s="29"/>
      <c r="NQU56" s="29"/>
      <c r="NQV56" s="29"/>
      <c r="NQW56" s="29"/>
      <c r="NQX56" s="29"/>
      <c r="NQY56" s="29"/>
      <c r="NQZ56" s="29"/>
      <c r="NRA56" s="29"/>
      <c r="NRB56" s="29"/>
      <c r="NRC56" s="29"/>
      <c r="NRD56" s="29"/>
      <c r="NRE56" s="29"/>
      <c r="NRF56" s="29"/>
      <c r="NRG56" s="29"/>
      <c r="NRH56" s="29"/>
      <c r="NRI56" s="29"/>
      <c r="NRJ56" s="29"/>
      <c r="NRK56" s="29"/>
      <c r="NRL56" s="29"/>
      <c r="NRM56" s="29"/>
      <c r="NRN56" s="29"/>
      <c r="NRO56" s="29"/>
      <c r="NRP56" s="29"/>
      <c r="NRQ56" s="29"/>
      <c r="NRR56" s="29"/>
      <c r="NRS56" s="29"/>
      <c r="NRT56" s="29"/>
      <c r="NRU56" s="29"/>
      <c r="NRV56" s="29"/>
      <c r="NRW56" s="29"/>
      <c r="NRX56" s="29"/>
      <c r="NRY56" s="29"/>
      <c r="NRZ56" s="29"/>
      <c r="NSA56" s="29"/>
      <c r="NSB56" s="29"/>
      <c r="NSC56" s="29"/>
      <c r="NSD56" s="29"/>
      <c r="NSE56" s="29"/>
      <c r="NSF56" s="29"/>
      <c r="NSG56" s="29"/>
      <c r="NSH56" s="29"/>
      <c r="NSI56" s="29"/>
      <c r="NSJ56" s="29"/>
      <c r="NSK56" s="29"/>
      <c r="NSL56" s="29"/>
      <c r="NSM56" s="29"/>
      <c r="NSN56" s="29"/>
      <c r="NSO56" s="29"/>
      <c r="NSP56" s="29"/>
      <c r="NSQ56" s="29"/>
      <c r="NSR56" s="29"/>
      <c r="NSS56" s="29"/>
      <c r="NST56" s="29"/>
      <c r="NSU56" s="29"/>
      <c r="NSV56" s="29"/>
      <c r="NSW56" s="29"/>
      <c r="NSX56" s="29"/>
      <c r="NSY56" s="29"/>
      <c r="NSZ56" s="29"/>
      <c r="NTA56" s="29"/>
      <c r="NTB56" s="29"/>
      <c r="NTC56" s="29"/>
      <c r="NTD56" s="29"/>
      <c r="NTE56" s="29"/>
      <c r="NTF56" s="29"/>
      <c r="NTG56" s="29"/>
      <c r="NTH56" s="29"/>
      <c r="NTI56" s="29"/>
      <c r="NTJ56" s="29"/>
      <c r="NTK56" s="29"/>
      <c r="NTL56" s="29"/>
      <c r="NTM56" s="29"/>
      <c r="NTN56" s="29"/>
      <c r="NTO56" s="29"/>
      <c r="NTP56" s="29"/>
      <c r="NTQ56" s="29"/>
      <c r="NTR56" s="29"/>
      <c r="NTS56" s="29"/>
      <c r="NTT56" s="29"/>
      <c r="NTU56" s="29"/>
      <c r="NTV56" s="29"/>
      <c r="NTW56" s="29"/>
      <c r="NTX56" s="29"/>
      <c r="NTY56" s="29"/>
      <c r="NTZ56" s="29"/>
      <c r="NUA56" s="29"/>
      <c r="NUB56" s="29"/>
      <c r="NUC56" s="29"/>
      <c r="NUD56" s="29"/>
      <c r="NUE56" s="29"/>
      <c r="NUF56" s="29"/>
      <c r="NUG56" s="29"/>
      <c r="NUH56" s="29"/>
      <c r="NUI56" s="29"/>
      <c r="NUJ56" s="29"/>
      <c r="NUK56" s="29"/>
      <c r="NUL56" s="29"/>
      <c r="NUM56" s="29"/>
      <c r="NUN56" s="29"/>
      <c r="NUO56" s="29"/>
      <c r="NUP56" s="29"/>
      <c r="NUQ56" s="29"/>
      <c r="NUR56" s="29"/>
      <c r="NUS56" s="29"/>
      <c r="NUT56" s="29"/>
      <c r="NUU56" s="29"/>
      <c r="NUV56" s="29"/>
      <c r="NUW56" s="29"/>
      <c r="NUX56" s="29"/>
      <c r="NUY56" s="29"/>
      <c r="NUZ56" s="29"/>
      <c r="NVA56" s="29"/>
      <c r="NVB56" s="29"/>
      <c r="NVC56" s="29"/>
      <c r="NVD56" s="29"/>
      <c r="NVE56" s="29"/>
      <c r="NVF56" s="29"/>
      <c r="NVG56" s="29"/>
      <c r="NVH56" s="29"/>
      <c r="NVI56" s="29"/>
      <c r="NVJ56" s="29"/>
      <c r="NVK56" s="29"/>
      <c r="NVL56" s="29"/>
      <c r="NVM56" s="29"/>
      <c r="NVN56" s="29"/>
      <c r="NVO56" s="29"/>
      <c r="NVP56" s="29"/>
      <c r="NVQ56" s="29"/>
      <c r="NVR56" s="29"/>
      <c r="NVS56" s="29"/>
      <c r="NVT56" s="29"/>
      <c r="NVU56" s="29"/>
      <c r="NVV56" s="29"/>
      <c r="NVW56" s="29"/>
      <c r="NVX56" s="29"/>
      <c r="NVY56" s="29"/>
      <c r="NVZ56" s="29"/>
      <c r="NWA56" s="29"/>
      <c r="NWB56" s="29"/>
      <c r="NWC56" s="29"/>
      <c r="NWD56" s="29"/>
      <c r="NWE56" s="29"/>
      <c r="NWF56" s="29"/>
      <c r="NWG56" s="29"/>
      <c r="NWH56" s="29"/>
      <c r="NWI56" s="29"/>
      <c r="NWJ56" s="29"/>
      <c r="NWK56" s="29"/>
      <c r="NWL56" s="29"/>
      <c r="NWM56" s="29"/>
      <c r="NWN56" s="29"/>
      <c r="NWO56" s="29"/>
      <c r="NWP56" s="29"/>
      <c r="NWQ56" s="29"/>
      <c r="NWR56" s="29"/>
      <c r="NWS56" s="29"/>
      <c r="NWT56" s="29"/>
      <c r="NWU56" s="29"/>
      <c r="NWV56" s="29"/>
      <c r="NWW56" s="29"/>
      <c r="NWX56" s="29"/>
      <c r="NWY56" s="29"/>
      <c r="NWZ56" s="29"/>
      <c r="NXA56" s="29"/>
      <c r="NXB56" s="29"/>
      <c r="NXC56" s="29"/>
      <c r="NXD56" s="29"/>
      <c r="NXE56" s="29"/>
      <c r="NXF56" s="29"/>
      <c r="NXG56" s="29"/>
      <c r="NXH56" s="29"/>
      <c r="NXI56" s="29"/>
      <c r="NXJ56" s="29"/>
      <c r="NXK56" s="29"/>
      <c r="NXL56" s="29"/>
      <c r="NXM56" s="29"/>
      <c r="NXN56" s="29"/>
      <c r="NXO56" s="29"/>
      <c r="NXP56" s="29"/>
      <c r="NXQ56" s="29"/>
      <c r="NXR56" s="29"/>
      <c r="NXS56" s="29"/>
      <c r="NXT56" s="29"/>
      <c r="NXU56" s="29"/>
      <c r="NXV56" s="29"/>
      <c r="NXW56" s="29"/>
      <c r="NXX56" s="29"/>
      <c r="NXY56" s="29"/>
      <c r="NXZ56" s="29"/>
      <c r="NYA56" s="29"/>
      <c r="NYB56" s="29"/>
      <c r="NYC56" s="29"/>
      <c r="NYD56" s="29"/>
      <c r="NYE56" s="29"/>
      <c r="NYF56" s="29"/>
      <c r="NYG56" s="29"/>
      <c r="NYH56" s="29"/>
      <c r="NYI56" s="29"/>
      <c r="NYJ56" s="29"/>
      <c r="NYK56" s="29"/>
      <c r="NYL56" s="29"/>
      <c r="NYM56" s="29"/>
      <c r="NYN56" s="29"/>
      <c r="NYO56" s="29"/>
      <c r="NYP56" s="29"/>
      <c r="NYQ56" s="29"/>
      <c r="NYR56" s="29"/>
      <c r="NYS56" s="29"/>
      <c r="NYT56" s="29"/>
      <c r="NYU56" s="29"/>
      <c r="NYV56" s="29"/>
      <c r="NYW56" s="29"/>
      <c r="NYX56" s="29"/>
      <c r="NYY56" s="29"/>
      <c r="NYZ56" s="29"/>
      <c r="NZA56" s="29"/>
      <c r="NZB56" s="29"/>
      <c r="NZC56" s="29"/>
      <c r="NZD56" s="29"/>
      <c r="NZE56" s="29"/>
      <c r="NZF56" s="29"/>
      <c r="NZG56" s="29"/>
      <c r="NZH56" s="29"/>
      <c r="NZI56" s="29"/>
      <c r="NZJ56" s="29"/>
      <c r="NZK56" s="29"/>
      <c r="NZL56" s="29"/>
      <c r="NZM56" s="29"/>
      <c r="NZN56" s="29"/>
      <c r="NZO56" s="29"/>
      <c r="NZP56" s="29"/>
      <c r="NZQ56" s="29"/>
      <c r="NZR56" s="29"/>
      <c r="NZS56" s="29"/>
      <c r="NZT56" s="29"/>
      <c r="NZU56" s="29"/>
      <c r="NZV56" s="29"/>
      <c r="NZW56" s="29"/>
      <c r="NZX56" s="29"/>
      <c r="NZY56" s="29"/>
      <c r="NZZ56" s="29"/>
      <c r="OAA56" s="29"/>
      <c r="OAB56" s="29"/>
      <c r="OAC56" s="29"/>
      <c r="OAD56" s="29"/>
      <c r="OAE56" s="29"/>
      <c r="OAF56" s="29"/>
      <c r="OAG56" s="29"/>
      <c r="OAH56" s="29"/>
      <c r="OAI56" s="29"/>
      <c r="OAJ56" s="29"/>
      <c r="OAK56" s="29"/>
      <c r="OAL56" s="29"/>
      <c r="OAM56" s="29"/>
      <c r="OAN56" s="29"/>
      <c r="OAO56" s="29"/>
      <c r="OAP56" s="29"/>
      <c r="OAQ56" s="29"/>
      <c r="OAR56" s="29"/>
      <c r="OAS56" s="29"/>
      <c r="OAT56" s="29"/>
      <c r="OAU56" s="29"/>
      <c r="OAV56" s="29"/>
      <c r="OAW56" s="29"/>
      <c r="OAX56" s="29"/>
      <c r="OAY56" s="29"/>
      <c r="OAZ56" s="29"/>
      <c r="OBA56" s="29"/>
      <c r="OBB56" s="29"/>
      <c r="OBC56" s="29"/>
      <c r="OBD56" s="29"/>
      <c r="OBE56" s="29"/>
      <c r="OBF56" s="29"/>
      <c r="OBG56" s="29"/>
      <c r="OBH56" s="29"/>
      <c r="OBI56" s="29"/>
      <c r="OBJ56" s="29"/>
      <c r="OBK56" s="29"/>
      <c r="OBL56" s="29"/>
      <c r="OBM56" s="29"/>
      <c r="OBN56" s="29"/>
      <c r="OBO56" s="29"/>
      <c r="OBP56" s="29"/>
      <c r="OBQ56" s="29"/>
      <c r="OBR56" s="29"/>
      <c r="OBS56" s="29"/>
      <c r="OBT56" s="29"/>
      <c r="OBU56" s="29"/>
      <c r="OBV56" s="29"/>
      <c r="OBW56" s="29"/>
      <c r="OBX56" s="29"/>
      <c r="OBY56" s="29"/>
      <c r="OBZ56" s="29"/>
      <c r="OCA56" s="29"/>
      <c r="OCB56" s="29"/>
      <c r="OCC56" s="29"/>
      <c r="OCD56" s="29"/>
      <c r="OCE56" s="29"/>
      <c r="OCF56" s="29"/>
      <c r="OCG56" s="29"/>
      <c r="OCH56" s="29"/>
      <c r="OCI56" s="29"/>
      <c r="OCJ56" s="29"/>
      <c r="OCK56" s="29"/>
      <c r="OCL56" s="29"/>
      <c r="OCM56" s="29"/>
      <c r="OCN56" s="29"/>
      <c r="OCO56" s="29"/>
      <c r="OCP56" s="29"/>
      <c r="OCQ56" s="29"/>
      <c r="OCR56" s="29"/>
      <c r="OCS56" s="29"/>
      <c r="OCT56" s="29"/>
      <c r="OCU56" s="29"/>
      <c r="OCV56" s="29"/>
      <c r="OCW56" s="29"/>
      <c r="OCX56" s="29"/>
      <c r="OCY56" s="29"/>
      <c r="OCZ56" s="29"/>
      <c r="ODA56" s="29"/>
      <c r="ODB56" s="29"/>
      <c r="ODC56" s="29"/>
      <c r="ODD56" s="29"/>
      <c r="ODE56" s="29"/>
      <c r="ODF56" s="29"/>
      <c r="ODG56" s="29"/>
      <c r="ODH56" s="29"/>
      <c r="ODI56" s="29"/>
      <c r="ODJ56" s="29"/>
      <c r="ODK56" s="29"/>
      <c r="ODL56" s="29"/>
      <c r="ODM56" s="29"/>
      <c r="ODN56" s="29"/>
      <c r="ODO56" s="29"/>
      <c r="ODP56" s="29"/>
      <c r="ODQ56" s="29"/>
      <c r="ODR56" s="29"/>
      <c r="ODS56" s="29"/>
      <c r="ODT56" s="29"/>
      <c r="ODU56" s="29"/>
      <c r="ODV56" s="29"/>
      <c r="ODW56" s="29"/>
      <c r="ODX56" s="29"/>
      <c r="ODY56" s="29"/>
      <c r="ODZ56" s="29"/>
      <c r="OEA56" s="29"/>
      <c r="OEB56" s="29"/>
      <c r="OEC56" s="29"/>
      <c r="OED56" s="29"/>
      <c r="OEE56" s="29"/>
      <c r="OEF56" s="29"/>
      <c r="OEG56" s="29"/>
      <c r="OEH56" s="29"/>
      <c r="OEI56" s="29"/>
      <c r="OEJ56" s="29"/>
      <c r="OEK56" s="29"/>
      <c r="OEL56" s="29"/>
      <c r="OEM56" s="29"/>
      <c r="OEN56" s="29"/>
      <c r="OEO56" s="29"/>
      <c r="OEP56" s="29"/>
      <c r="OEQ56" s="29"/>
      <c r="OER56" s="29"/>
      <c r="OES56" s="29"/>
      <c r="OET56" s="29"/>
      <c r="OEU56" s="29"/>
      <c r="OEV56" s="29"/>
      <c r="OEW56" s="29"/>
      <c r="OEX56" s="29"/>
      <c r="OEY56" s="29"/>
      <c r="OEZ56" s="29"/>
      <c r="OFA56" s="29"/>
      <c r="OFB56" s="29"/>
      <c r="OFC56" s="29"/>
      <c r="OFD56" s="29"/>
      <c r="OFE56" s="29"/>
      <c r="OFF56" s="29"/>
      <c r="OFG56" s="29"/>
      <c r="OFH56" s="29"/>
      <c r="OFI56" s="29"/>
      <c r="OFJ56" s="29"/>
      <c r="OFK56" s="29"/>
      <c r="OFL56" s="29"/>
      <c r="OFM56" s="29"/>
      <c r="OFN56" s="29"/>
      <c r="OFO56" s="29"/>
      <c r="OFP56" s="29"/>
      <c r="OFQ56" s="29"/>
      <c r="OFR56" s="29"/>
      <c r="OFS56" s="29"/>
      <c r="OFT56" s="29"/>
      <c r="OFU56" s="29"/>
      <c r="OFV56" s="29"/>
      <c r="OFW56" s="29"/>
      <c r="OFX56" s="29"/>
      <c r="OFY56" s="29"/>
      <c r="OFZ56" s="29"/>
      <c r="OGA56" s="29"/>
      <c r="OGB56" s="29"/>
      <c r="OGC56" s="29"/>
      <c r="OGD56" s="29"/>
      <c r="OGE56" s="29"/>
      <c r="OGF56" s="29"/>
      <c r="OGG56" s="29"/>
      <c r="OGH56" s="29"/>
      <c r="OGI56" s="29"/>
      <c r="OGJ56" s="29"/>
      <c r="OGK56" s="29"/>
      <c r="OGL56" s="29"/>
      <c r="OGM56" s="29"/>
      <c r="OGN56" s="29"/>
      <c r="OGO56" s="29"/>
      <c r="OGP56" s="29"/>
      <c r="OGQ56" s="29"/>
      <c r="OGR56" s="29"/>
      <c r="OGS56" s="29"/>
      <c r="OGT56" s="29"/>
      <c r="OGU56" s="29"/>
      <c r="OGV56" s="29"/>
      <c r="OGW56" s="29"/>
      <c r="OGX56" s="29"/>
      <c r="OGY56" s="29"/>
      <c r="OGZ56" s="29"/>
      <c r="OHA56" s="29"/>
      <c r="OHB56" s="29"/>
      <c r="OHC56" s="29"/>
      <c r="OHD56" s="29"/>
      <c r="OHE56" s="29"/>
      <c r="OHF56" s="29"/>
      <c r="OHG56" s="29"/>
      <c r="OHH56" s="29"/>
      <c r="OHI56" s="29"/>
      <c r="OHJ56" s="29"/>
      <c r="OHK56" s="29"/>
      <c r="OHL56" s="29"/>
      <c r="OHM56" s="29"/>
      <c r="OHN56" s="29"/>
      <c r="OHO56" s="29"/>
      <c r="OHP56" s="29"/>
      <c r="OHQ56" s="29"/>
      <c r="OHR56" s="29"/>
      <c r="OHS56" s="29"/>
      <c r="OHT56" s="29"/>
      <c r="OHU56" s="29"/>
      <c r="OHV56" s="29"/>
      <c r="OHW56" s="29"/>
      <c r="OHX56" s="29"/>
      <c r="OHY56" s="29"/>
      <c r="OHZ56" s="29"/>
      <c r="OIA56" s="29"/>
      <c r="OIB56" s="29"/>
      <c r="OIC56" s="29"/>
      <c r="OID56" s="29"/>
      <c r="OIE56" s="29"/>
      <c r="OIF56" s="29"/>
      <c r="OIG56" s="29"/>
      <c r="OIH56" s="29"/>
      <c r="OII56" s="29"/>
      <c r="OIJ56" s="29"/>
      <c r="OIK56" s="29"/>
      <c r="OIL56" s="29"/>
      <c r="OIM56" s="29"/>
      <c r="OIN56" s="29"/>
      <c r="OIO56" s="29"/>
      <c r="OIP56" s="29"/>
      <c r="OIQ56" s="29"/>
      <c r="OIR56" s="29"/>
      <c r="OIS56" s="29"/>
      <c r="OIT56" s="29"/>
      <c r="OIU56" s="29"/>
      <c r="OIV56" s="29"/>
      <c r="OIW56" s="29"/>
      <c r="OIX56" s="29"/>
      <c r="OIY56" s="29"/>
      <c r="OIZ56" s="29"/>
      <c r="OJA56" s="29"/>
      <c r="OJB56" s="29"/>
      <c r="OJC56" s="29"/>
      <c r="OJD56" s="29"/>
      <c r="OJE56" s="29"/>
      <c r="OJF56" s="29"/>
      <c r="OJG56" s="29"/>
      <c r="OJH56" s="29"/>
      <c r="OJI56" s="29"/>
      <c r="OJJ56" s="29"/>
      <c r="OJK56" s="29"/>
      <c r="OJL56" s="29"/>
      <c r="OJM56" s="29"/>
      <c r="OJN56" s="29"/>
      <c r="OJO56" s="29"/>
      <c r="OJP56" s="29"/>
      <c r="OJQ56" s="29"/>
      <c r="OJR56" s="29"/>
      <c r="OJS56" s="29"/>
      <c r="OJT56" s="29"/>
      <c r="OJU56" s="29"/>
      <c r="OJV56" s="29"/>
      <c r="OJW56" s="29"/>
      <c r="OJX56" s="29"/>
      <c r="OJY56" s="29"/>
      <c r="OJZ56" s="29"/>
      <c r="OKA56" s="29"/>
      <c r="OKB56" s="29"/>
      <c r="OKC56" s="29"/>
      <c r="OKD56" s="29"/>
      <c r="OKE56" s="29"/>
      <c r="OKF56" s="29"/>
      <c r="OKG56" s="29"/>
      <c r="OKH56" s="29"/>
      <c r="OKI56" s="29"/>
      <c r="OKJ56" s="29"/>
      <c r="OKK56" s="29"/>
      <c r="OKL56" s="29"/>
      <c r="OKM56" s="29"/>
      <c r="OKN56" s="29"/>
      <c r="OKO56" s="29"/>
      <c r="OKP56" s="29"/>
      <c r="OKQ56" s="29"/>
      <c r="OKR56" s="29"/>
      <c r="OKS56" s="29"/>
      <c r="OKT56" s="29"/>
      <c r="OKU56" s="29"/>
      <c r="OKV56" s="29"/>
      <c r="OKW56" s="29"/>
      <c r="OKX56" s="29"/>
      <c r="OKY56" s="29"/>
      <c r="OKZ56" s="29"/>
      <c r="OLA56" s="29"/>
      <c r="OLB56" s="29"/>
      <c r="OLC56" s="29"/>
      <c r="OLD56" s="29"/>
      <c r="OLE56" s="29"/>
      <c r="OLF56" s="29"/>
      <c r="OLG56" s="29"/>
      <c r="OLH56" s="29"/>
      <c r="OLI56" s="29"/>
      <c r="OLJ56" s="29"/>
      <c r="OLK56" s="29"/>
      <c r="OLL56" s="29"/>
      <c r="OLM56" s="29"/>
      <c r="OLN56" s="29"/>
      <c r="OLO56" s="29"/>
      <c r="OLP56" s="29"/>
      <c r="OLQ56" s="29"/>
      <c r="OLR56" s="29"/>
      <c r="OLS56" s="29"/>
      <c r="OLT56" s="29"/>
      <c r="OLU56" s="29"/>
      <c r="OLV56" s="29"/>
      <c r="OLW56" s="29"/>
      <c r="OLX56" s="29"/>
      <c r="OLY56" s="29"/>
      <c r="OLZ56" s="29"/>
      <c r="OMA56" s="29"/>
      <c r="OMB56" s="29"/>
      <c r="OMC56" s="29"/>
      <c r="OMD56" s="29"/>
      <c r="OME56" s="29"/>
      <c r="OMF56" s="29"/>
      <c r="OMG56" s="29"/>
      <c r="OMH56" s="29"/>
      <c r="OMI56" s="29"/>
      <c r="OMJ56" s="29"/>
      <c r="OMK56" s="29"/>
      <c r="OML56" s="29"/>
      <c r="OMM56" s="29"/>
      <c r="OMN56" s="29"/>
      <c r="OMO56" s="29"/>
      <c r="OMP56" s="29"/>
      <c r="OMQ56" s="29"/>
      <c r="OMR56" s="29"/>
      <c r="OMS56" s="29"/>
      <c r="OMT56" s="29"/>
      <c r="OMU56" s="29"/>
      <c r="OMV56" s="29"/>
      <c r="OMW56" s="29"/>
      <c r="OMX56" s="29"/>
      <c r="OMY56" s="29"/>
      <c r="OMZ56" s="29"/>
      <c r="ONA56" s="29"/>
      <c r="ONB56" s="29"/>
      <c r="ONC56" s="29"/>
      <c r="OND56" s="29"/>
      <c r="ONE56" s="29"/>
      <c r="ONF56" s="29"/>
      <c r="ONG56" s="29"/>
      <c r="ONH56" s="29"/>
      <c r="ONI56" s="29"/>
      <c r="ONJ56" s="29"/>
      <c r="ONK56" s="29"/>
      <c r="ONL56" s="29"/>
      <c r="ONM56" s="29"/>
      <c r="ONN56" s="29"/>
      <c r="ONO56" s="29"/>
      <c r="ONP56" s="29"/>
      <c r="ONQ56" s="29"/>
      <c r="ONR56" s="29"/>
      <c r="ONS56" s="29"/>
      <c r="ONT56" s="29"/>
      <c r="ONU56" s="29"/>
      <c r="ONV56" s="29"/>
      <c r="ONW56" s="29"/>
      <c r="ONX56" s="29"/>
      <c r="ONY56" s="29"/>
      <c r="ONZ56" s="29"/>
      <c r="OOA56" s="29"/>
      <c r="OOB56" s="29"/>
      <c r="OOC56" s="29"/>
      <c r="OOD56" s="29"/>
      <c r="OOE56" s="29"/>
      <c r="OOF56" s="29"/>
      <c r="OOG56" s="29"/>
      <c r="OOH56" s="29"/>
      <c r="OOI56" s="29"/>
      <c r="OOJ56" s="29"/>
      <c r="OOK56" s="29"/>
      <c r="OOL56" s="29"/>
      <c r="OOM56" s="29"/>
      <c r="OON56" s="29"/>
      <c r="OOO56" s="29"/>
      <c r="OOP56" s="29"/>
      <c r="OOQ56" s="29"/>
      <c r="OOR56" s="29"/>
      <c r="OOS56" s="29"/>
      <c r="OOT56" s="29"/>
      <c r="OOU56" s="29"/>
      <c r="OOV56" s="29"/>
      <c r="OOW56" s="29"/>
      <c r="OOX56" s="29"/>
      <c r="OOY56" s="29"/>
      <c r="OOZ56" s="29"/>
      <c r="OPA56" s="29"/>
      <c r="OPB56" s="29"/>
      <c r="OPC56" s="29"/>
      <c r="OPD56" s="29"/>
      <c r="OPE56" s="29"/>
      <c r="OPF56" s="29"/>
      <c r="OPG56" s="29"/>
      <c r="OPH56" s="29"/>
      <c r="OPI56" s="29"/>
      <c r="OPJ56" s="29"/>
      <c r="OPK56" s="29"/>
      <c r="OPL56" s="29"/>
      <c r="OPM56" s="29"/>
      <c r="OPN56" s="29"/>
      <c r="OPO56" s="29"/>
      <c r="OPP56" s="29"/>
      <c r="OPQ56" s="29"/>
      <c r="OPR56" s="29"/>
      <c r="OPS56" s="29"/>
      <c r="OPT56" s="29"/>
      <c r="OPU56" s="29"/>
      <c r="OPV56" s="29"/>
      <c r="OPW56" s="29"/>
      <c r="OPX56" s="29"/>
      <c r="OPY56" s="29"/>
      <c r="OPZ56" s="29"/>
      <c r="OQA56" s="29"/>
      <c r="OQB56" s="29"/>
      <c r="OQC56" s="29"/>
      <c r="OQD56" s="29"/>
      <c r="OQE56" s="29"/>
      <c r="OQF56" s="29"/>
      <c r="OQG56" s="29"/>
      <c r="OQH56" s="29"/>
      <c r="OQI56" s="29"/>
      <c r="OQJ56" s="29"/>
      <c r="OQK56" s="29"/>
      <c r="OQL56" s="29"/>
      <c r="OQM56" s="29"/>
      <c r="OQN56" s="29"/>
      <c r="OQO56" s="29"/>
      <c r="OQP56" s="29"/>
      <c r="OQQ56" s="29"/>
      <c r="OQR56" s="29"/>
      <c r="OQS56" s="29"/>
      <c r="OQT56" s="29"/>
      <c r="OQU56" s="29"/>
      <c r="OQV56" s="29"/>
      <c r="OQW56" s="29"/>
      <c r="OQX56" s="29"/>
      <c r="OQY56" s="29"/>
      <c r="OQZ56" s="29"/>
      <c r="ORA56" s="29"/>
      <c r="ORB56" s="29"/>
      <c r="ORC56" s="29"/>
      <c r="ORD56" s="29"/>
      <c r="ORE56" s="29"/>
      <c r="ORF56" s="29"/>
      <c r="ORG56" s="29"/>
      <c r="ORH56" s="29"/>
      <c r="ORI56" s="29"/>
      <c r="ORJ56" s="29"/>
      <c r="ORK56" s="29"/>
      <c r="ORL56" s="29"/>
      <c r="ORM56" s="29"/>
      <c r="ORN56" s="29"/>
      <c r="ORO56" s="29"/>
      <c r="ORP56" s="29"/>
      <c r="ORQ56" s="29"/>
      <c r="ORR56" s="29"/>
      <c r="ORS56" s="29"/>
      <c r="ORT56" s="29"/>
      <c r="ORU56" s="29"/>
      <c r="ORV56" s="29"/>
      <c r="ORW56" s="29"/>
      <c r="ORX56" s="29"/>
      <c r="ORY56" s="29"/>
      <c r="ORZ56" s="29"/>
      <c r="OSA56" s="29"/>
      <c r="OSB56" s="29"/>
      <c r="OSC56" s="29"/>
      <c r="OSD56" s="29"/>
      <c r="OSE56" s="29"/>
      <c r="OSF56" s="29"/>
      <c r="OSG56" s="29"/>
      <c r="OSH56" s="29"/>
      <c r="OSI56" s="29"/>
      <c r="OSJ56" s="29"/>
      <c r="OSK56" s="29"/>
      <c r="OSL56" s="29"/>
      <c r="OSM56" s="29"/>
      <c r="OSN56" s="29"/>
      <c r="OSO56" s="29"/>
      <c r="OSP56" s="29"/>
      <c r="OSQ56" s="29"/>
      <c r="OSR56" s="29"/>
      <c r="OSS56" s="29"/>
      <c r="OST56" s="29"/>
      <c r="OSU56" s="29"/>
      <c r="OSV56" s="29"/>
      <c r="OSW56" s="29"/>
      <c r="OSX56" s="29"/>
      <c r="OSY56" s="29"/>
      <c r="OSZ56" s="29"/>
      <c r="OTA56" s="29"/>
      <c r="OTB56" s="29"/>
      <c r="OTC56" s="29"/>
      <c r="OTD56" s="29"/>
      <c r="OTE56" s="29"/>
      <c r="OTF56" s="29"/>
      <c r="OTG56" s="29"/>
      <c r="OTH56" s="29"/>
      <c r="OTI56" s="29"/>
      <c r="OTJ56" s="29"/>
      <c r="OTK56" s="29"/>
      <c r="OTL56" s="29"/>
      <c r="OTM56" s="29"/>
      <c r="OTN56" s="29"/>
      <c r="OTO56" s="29"/>
      <c r="OTP56" s="29"/>
      <c r="OTQ56" s="29"/>
      <c r="OTR56" s="29"/>
      <c r="OTS56" s="29"/>
      <c r="OTT56" s="29"/>
      <c r="OTU56" s="29"/>
      <c r="OTV56" s="29"/>
      <c r="OTW56" s="29"/>
      <c r="OTX56" s="29"/>
      <c r="OTY56" s="29"/>
      <c r="OTZ56" s="29"/>
      <c r="OUA56" s="29"/>
      <c r="OUB56" s="29"/>
      <c r="OUC56" s="29"/>
      <c r="OUD56" s="29"/>
      <c r="OUE56" s="29"/>
      <c r="OUF56" s="29"/>
      <c r="OUG56" s="29"/>
      <c r="OUH56" s="29"/>
      <c r="OUI56" s="29"/>
      <c r="OUJ56" s="29"/>
      <c r="OUK56" s="29"/>
      <c r="OUL56" s="29"/>
      <c r="OUM56" s="29"/>
      <c r="OUN56" s="29"/>
      <c r="OUO56" s="29"/>
      <c r="OUP56" s="29"/>
      <c r="OUQ56" s="29"/>
      <c r="OUR56" s="29"/>
      <c r="OUS56" s="29"/>
      <c r="OUT56" s="29"/>
      <c r="OUU56" s="29"/>
      <c r="OUV56" s="29"/>
      <c r="OUW56" s="29"/>
      <c r="OUX56" s="29"/>
      <c r="OUY56" s="29"/>
      <c r="OUZ56" s="29"/>
      <c r="OVA56" s="29"/>
      <c r="OVB56" s="29"/>
      <c r="OVC56" s="29"/>
      <c r="OVD56" s="29"/>
      <c r="OVE56" s="29"/>
      <c r="OVF56" s="29"/>
      <c r="OVG56" s="29"/>
      <c r="OVH56" s="29"/>
      <c r="OVI56" s="29"/>
      <c r="OVJ56" s="29"/>
      <c r="OVK56" s="29"/>
      <c r="OVL56" s="29"/>
      <c r="OVM56" s="29"/>
      <c r="OVN56" s="29"/>
      <c r="OVO56" s="29"/>
      <c r="OVP56" s="29"/>
      <c r="OVQ56" s="29"/>
      <c r="OVR56" s="29"/>
      <c r="OVS56" s="29"/>
      <c r="OVT56" s="29"/>
      <c r="OVU56" s="29"/>
      <c r="OVV56" s="29"/>
      <c r="OVW56" s="29"/>
      <c r="OVX56" s="29"/>
      <c r="OVY56" s="29"/>
      <c r="OVZ56" s="29"/>
      <c r="OWA56" s="29"/>
      <c r="OWB56" s="29"/>
      <c r="OWC56" s="29"/>
      <c r="OWD56" s="29"/>
      <c r="OWE56" s="29"/>
      <c r="OWF56" s="29"/>
      <c r="OWG56" s="29"/>
      <c r="OWH56" s="29"/>
      <c r="OWI56" s="29"/>
      <c r="OWJ56" s="29"/>
      <c r="OWK56" s="29"/>
      <c r="OWL56" s="29"/>
      <c r="OWM56" s="29"/>
      <c r="OWN56" s="29"/>
      <c r="OWO56" s="29"/>
      <c r="OWP56" s="29"/>
      <c r="OWQ56" s="29"/>
      <c r="OWR56" s="29"/>
      <c r="OWS56" s="29"/>
      <c r="OWT56" s="29"/>
      <c r="OWU56" s="29"/>
      <c r="OWV56" s="29"/>
      <c r="OWW56" s="29"/>
      <c r="OWX56" s="29"/>
      <c r="OWY56" s="29"/>
      <c r="OWZ56" s="29"/>
      <c r="OXA56" s="29"/>
      <c r="OXB56" s="29"/>
      <c r="OXC56" s="29"/>
      <c r="OXD56" s="29"/>
      <c r="OXE56" s="29"/>
      <c r="OXF56" s="29"/>
      <c r="OXG56" s="29"/>
      <c r="OXH56" s="29"/>
      <c r="OXI56" s="29"/>
      <c r="OXJ56" s="29"/>
      <c r="OXK56" s="29"/>
      <c r="OXL56" s="29"/>
      <c r="OXM56" s="29"/>
      <c r="OXN56" s="29"/>
      <c r="OXO56" s="29"/>
      <c r="OXP56" s="29"/>
      <c r="OXQ56" s="29"/>
      <c r="OXR56" s="29"/>
      <c r="OXS56" s="29"/>
      <c r="OXT56" s="29"/>
      <c r="OXU56" s="29"/>
      <c r="OXV56" s="29"/>
      <c r="OXW56" s="29"/>
      <c r="OXX56" s="29"/>
      <c r="OXY56" s="29"/>
      <c r="OXZ56" s="29"/>
      <c r="OYA56" s="29"/>
      <c r="OYB56" s="29"/>
      <c r="OYC56" s="29"/>
      <c r="OYD56" s="29"/>
      <c r="OYE56" s="29"/>
      <c r="OYF56" s="29"/>
      <c r="OYG56" s="29"/>
      <c r="OYH56" s="29"/>
      <c r="OYI56" s="29"/>
      <c r="OYJ56" s="29"/>
      <c r="OYK56" s="29"/>
      <c r="OYL56" s="29"/>
      <c r="OYM56" s="29"/>
      <c r="OYN56" s="29"/>
      <c r="OYO56" s="29"/>
      <c r="OYP56" s="29"/>
      <c r="OYQ56" s="29"/>
      <c r="OYR56" s="29"/>
      <c r="OYS56" s="29"/>
      <c r="OYT56" s="29"/>
      <c r="OYU56" s="29"/>
      <c r="OYV56" s="29"/>
      <c r="OYW56" s="29"/>
      <c r="OYX56" s="29"/>
      <c r="OYY56" s="29"/>
      <c r="OYZ56" s="29"/>
      <c r="OZA56" s="29"/>
      <c r="OZB56" s="29"/>
      <c r="OZC56" s="29"/>
      <c r="OZD56" s="29"/>
      <c r="OZE56" s="29"/>
      <c r="OZF56" s="29"/>
      <c r="OZG56" s="29"/>
      <c r="OZH56" s="29"/>
      <c r="OZI56" s="29"/>
      <c r="OZJ56" s="29"/>
      <c r="OZK56" s="29"/>
      <c r="OZL56" s="29"/>
      <c r="OZM56" s="29"/>
      <c r="OZN56" s="29"/>
      <c r="OZO56" s="29"/>
      <c r="OZP56" s="29"/>
      <c r="OZQ56" s="29"/>
      <c r="OZR56" s="29"/>
      <c r="OZS56" s="29"/>
      <c r="OZT56" s="29"/>
      <c r="OZU56" s="29"/>
      <c r="OZV56" s="29"/>
      <c r="OZW56" s="29"/>
      <c r="OZX56" s="29"/>
      <c r="OZY56" s="29"/>
      <c r="OZZ56" s="29"/>
      <c r="PAA56" s="29"/>
      <c r="PAB56" s="29"/>
      <c r="PAC56" s="29"/>
      <c r="PAD56" s="29"/>
      <c r="PAE56" s="29"/>
      <c r="PAF56" s="29"/>
      <c r="PAG56" s="29"/>
      <c r="PAH56" s="29"/>
      <c r="PAI56" s="29"/>
      <c r="PAJ56" s="29"/>
      <c r="PAK56" s="29"/>
      <c r="PAL56" s="29"/>
      <c r="PAM56" s="29"/>
      <c r="PAN56" s="29"/>
      <c r="PAO56" s="29"/>
      <c r="PAP56" s="29"/>
      <c r="PAQ56" s="29"/>
      <c r="PAR56" s="29"/>
      <c r="PAS56" s="29"/>
      <c r="PAT56" s="29"/>
      <c r="PAU56" s="29"/>
      <c r="PAV56" s="29"/>
      <c r="PAW56" s="29"/>
      <c r="PAX56" s="29"/>
      <c r="PAY56" s="29"/>
      <c r="PAZ56" s="29"/>
      <c r="PBA56" s="29"/>
      <c r="PBB56" s="29"/>
      <c r="PBC56" s="29"/>
      <c r="PBD56" s="29"/>
      <c r="PBE56" s="29"/>
      <c r="PBF56" s="29"/>
      <c r="PBG56" s="29"/>
      <c r="PBH56" s="29"/>
      <c r="PBI56" s="29"/>
      <c r="PBJ56" s="29"/>
      <c r="PBK56" s="29"/>
      <c r="PBL56" s="29"/>
      <c r="PBM56" s="29"/>
      <c r="PBN56" s="29"/>
      <c r="PBO56" s="29"/>
      <c r="PBP56" s="29"/>
      <c r="PBQ56" s="29"/>
      <c r="PBR56" s="29"/>
      <c r="PBS56" s="29"/>
      <c r="PBT56" s="29"/>
      <c r="PBU56" s="29"/>
      <c r="PBV56" s="29"/>
      <c r="PBW56" s="29"/>
      <c r="PBX56" s="29"/>
      <c r="PBY56" s="29"/>
      <c r="PBZ56" s="29"/>
      <c r="PCA56" s="29"/>
      <c r="PCB56" s="29"/>
      <c r="PCC56" s="29"/>
      <c r="PCD56" s="29"/>
      <c r="PCE56" s="29"/>
      <c r="PCF56" s="29"/>
      <c r="PCG56" s="29"/>
      <c r="PCH56" s="29"/>
      <c r="PCI56" s="29"/>
      <c r="PCJ56" s="29"/>
      <c r="PCK56" s="29"/>
      <c r="PCL56" s="29"/>
      <c r="PCM56" s="29"/>
      <c r="PCN56" s="29"/>
      <c r="PCO56" s="29"/>
      <c r="PCP56" s="29"/>
      <c r="PCQ56" s="29"/>
      <c r="PCR56" s="29"/>
      <c r="PCS56" s="29"/>
      <c r="PCT56" s="29"/>
      <c r="PCU56" s="29"/>
      <c r="PCV56" s="29"/>
      <c r="PCW56" s="29"/>
      <c r="PCX56" s="29"/>
      <c r="PCY56" s="29"/>
      <c r="PCZ56" s="29"/>
      <c r="PDA56" s="29"/>
      <c r="PDB56" s="29"/>
      <c r="PDC56" s="29"/>
      <c r="PDD56" s="29"/>
      <c r="PDE56" s="29"/>
      <c r="PDF56" s="29"/>
      <c r="PDG56" s="29"/>
      <c r="PDH56" s="29"/>
      <c r="PDI56" s="29"/>
      <c r="PDJ56" s="29"/>
      <c r="PDK56" s="29"/>
      <c r="PDL56" s="29"/>
      <c r="PDM56" s="29"/>
      <c r="PDN56" s="29"/>
      <c r="PDO56" s="29"/>
      <c r="PDP56" s="29"/>
      <c r="PDQ56" s="29"/>
      <c r="PDR56" s="29"/>
      <c r="PDS56" s="29"/>
      <c r="PDT56" s="29"/>
      <c r="PDU56" s="29"/>
      <c r="PDV56" s="29"/>
      <c r="PDW56" s="29"/>
      <c r="PDX56" s="29"/>
      <c r="PDY56" s="29"/>
      <c r="PDZ56" s="29"/>
      <c r="PEA56" s="29"/>
      <c r="PEB56" s="29"/>
      <c r="PEC56" s="29"/>
      <c r="PED56" s="29"/>
      <c r="PEE56" s="29"/>
      <c r="PEF56" s="29"/>
      <c r="PEG56" s="29"/>
      <c r="PEH56" s="29"/>
      <c r="PEI56" s="29"/>
      <c r="PEJ56" s="29"/>
      <c r="PEK56" s="29"/>
      <c r="PEL56" s="29"/>
      <c r="PEM56" s="29"/>
      <c r="PEN56" s="29"/>
      <c r="PEO56" s="29"/>
      <c r="PEP56" s="29"/>
      <c r="PEQ56" s="29"/>
      <c r="PER56" s="29"/>
      <c r="PES56" s="29"/>
      <c r="PET56" s="29"/>
      <c r="PEU56" s="29"/>
      <c r="PEV56" s="29"/>
      <c r="PEW56" s="29"/>
      <c r="PEX56" s="29"/>
      <c r="PEY56" s="29"/>
      <c r="PEZ56" s="29"/>
      <c r="PFA56" s="29"/>
      <c r="PFB56" s="29"/>
      <c r="PFC56" s="29"/>
      <c r="PFD56" s="29"/>
      <c r="PFE56" s="29"/>
      <c r="PFF56" s="29"/>
      <c r="PFG56" s="29"/>
      <c r="PFH56" s="29"/>
      <c r="PFI56" s="29"/>
      <c r="PFJ56" s="29"/>
      <c r="PFK56" s="29"/>
      <c r="PFL56" s="29"/>
      <c r="PFM56" s="29"/>
      <c r="PFN56" s="29"/>
      <c r="PFO56" s="29"/>
      <c r="PFP56" s="29"/>
      <c r="PFQ56" s="29"/>
      <c r="PFR56" s="29"/>
      <c r="PFS56" s="29"/>
      <c r="PFT56" s="29"/>
      <c r="PFU56" s="29"/>
      <c r="PFV56" s="29"/>
      <c r="PFW56" s="29"/>
      <c r="PFX56" s="29"/>
      <c r="PFY56" s="29"/>
      <c r="PFZ56" s="29"/>
      <c r="PGA56" s="29"/>
      <c r="PGB56" s="29"/>
      <c r="PGC56" s="29"/>
      <c r="PGD56" s="29"/>
      <c r="PGE56" s="29"/>
      <c r="PGF56" s="29"/>
      <c r="PGG56" s="29"/>
      <c r="PGH56" s="29"/>
      <c r="PGI56" s="29"/>
      <c r="PGJ56" s="29"/>
      <c r="PGK56" s="29"/>
      <c r="PGL56" s="29"/>
      <c r="PGM56" s="29"/>
      <c r="PGN56" s="29"/>
      <c r="PGO56" s="29"/>
      <c r="PGP56" s="29"/>
      <c r="PGQ56" s="29"/>
      <c r="PGR56" s="29"/>
      <c r="PGS56" s="29"/>
      <c r="PGT56" s="29"/>
      <c r="PGU56" s="29"/>
      <c r="PGV56" s="29"/>
      <c r="PGW56" s="29"/>
      <c r="PGX56" s="29"/>
      <c r="PGY56" s="29"/>
      <c r="PGZ56" s="29"/>
      <c r="PHA56" s="29"/>
      <c r="PHB56" s="29"/>
      <c r="PHC56" s="29"/>
      <c r="PHD56" s="29"/>
      <c r="PHE56" s="29"/>
      <c r="PHF56" s="29"/>
      <c r="PHG56" s="29"/>
      <c r="PHH56" s="29"/>
      <c r="PHI56" s="29"/>
      <c r="PHJ56" s="29"/>
      <c r="PHK56" s="29"/>
      <c r="PHL56" s="29"/>
      <c r="PHM56" s="29"/>
      <c r="PHN56" s="29"/>
      <c r="PHO56" s="29"/>
      <c r="PHP56" s="29"/>
      <c r="PHQ56" s="29"/>
      <c r="PHR56" s="29"/>
      <c r="PHS56" s="29"/>
      <c r="PHT56" s="29"/>
      <c r="PHU56" s="29"/>
      <c r="PHV56" s="29"/>
      <c r="PHW56" s="29"/>
      <c r="PHX56" s="29"/>
      <c r="PHY56" s="29"/>
      <c r="PHZ56" s="29"/>
      <c r="PIA56" s="29"/>
      <c r="PIB56" s="29"/>
      <c r="PIC56" s="29"/>
      <c r="PID56" s="29"/>
      <c r="PIE56" s="29"/>
      <c r="PIF56" s="29"/>
      <c r="PIG56" s="29"/>
      <c r="PIH56" s="29"/>
      <c r="PII56" s="29"/>
      <c r="PIJ56" s="29"/>
      <c r="PIK56" s="29"/>
      <c r="PIL56" s="29"/>
      <c r="PIM56" s="29"/>
      <c r="PIN56" s="29"/>
      <c r="PIO56" s="29"/>
      <c r="PIP56" s="29"/>
      <c r="PIQ56" s="29"/>
      <c r="PIR56" s="29"/>
      <c r="PIS56" s="29"/>
      <c r="PIT56" s="29"/>
      <c r="PIU56" s="29"/>
      <c r="PIV56" s="29"/>
      <c r="PIW56" s="29"/>
      <c r="PIX56" s="29"/>
      <c r="PIY56" s="29"/>
      <c r="PIZ56" s="29"/>
      <c r="PJA56" s="29"/>
      <c r="PJB56" s="29"/>
      <c r="PJC56" s="29"/>
      <c r="PJD56" s="29"/>
      <c r="PJE56" s="29"/>
      <c r="PJF56" s="29"/>
      <c r="PJG56" s="29"/>
      <c r="PJH56" s="29"/>
      <c r="PJI56" s="29"/>
      <c r="PJJ56" s="29"/>
      <c r="PJK56" s="29"/>
      <c r="PJL56" s="29"/>
      <c r="PJM56" s="29"/>
      <c r="PJN56" s="29"/>
      <c r="PJO56" s="29"/>
      <c r="PJP56" s="29"/>
      <c r="PJQ56" s="29"/>
      <c r="PJR56" s="29"/>
      <c r="PJS56" s="29"/>
      <c r="PJT56" s="29"/>
      <c r="PJU56" s="29"/>
      <c r="PJV56" s="29"/>
      <c r="PJW56" s="29"/>
      <c r="PJX56" s="29"/>
      <c r="PJY56" s="29"/>
      <c r="PJZ56" s="29"/>
      <c r="PKA56" s="29"/>
      <c r="PKB56" s="29"/>
      <c r="PKC56" s="29"/>
      <c r="PKD56" s="29"/>
      <c r="PKE56" s="29"/>
      <c r="PKF56" s="29"/>
      <c r="PKG56" s="29"/>
      <c r="PKH56" s="29"/>
      <c r="PKI56" s="29"/>
      <c r="PKJ56" s="29"/>
      <c r="PKK56" s="29"/>
      <c r="PKL56" s="29"/>
      <c r="PKM56" s="29"/>
      <c r="PKN56" s="29"/>
      <c r="PKO56" s="29"/>
      <c r="PKP56" s="29"/>
      <c r="PKQ56" s="29"/>
      <c r="PKR56" s="29"/>
      <c r="PKS56" s="29"/>
      <c r="PKT56" s="29"/>
      <c r="PKU56" s="29"/>
      <c r="PKV56" s="29"/>
      <c r="PKW56" s="29"/>
      <c r="PKX56" s="29"/>
      <c r="PKY56" s="29"/>
      <c r="PKZ56" s="29"/>
      <c r="PLA56" s="29"/>
      <c r="PLB56" s="29"/>
      <c r="PLC56" s="29"/>
      <c r="PLD56" s="29"/>
      <c r="PLE56" s="29"/>
      <c r="PLF56" s="29"/>
      <c r="PLG56" s="29"/>
      <c r="PLH56" s="29"/>
      <c r="PLI56" s="29"/>
      <c r="PLJ56" s="29"/>
      <c r="PLK56" s="29"/>
      <c r="PLL56" s="29"/>
      <c r="PLM56" s="29"/>
      <c r="PLN56" s="29"/>
      <c r="PLO56" s="29"/>
      <c r="PLP56" s="29"/>
      <c r="PLQ56" s="29"/>
      <c r="PLR56" s="29"/>
      <c r="PLS56" s="29"/>
      <c r="PLT56" s="29"/>
      <c r="PLU56" s="29"/>
      <c r="PLV56" s="29"/>
      <c r="PLW56" s="29"/>
      <c r="PLX56" s="29"/>
      <c r="PLY56" s="29"/>
      <c r="PLZ56" s="29"/>
      <c r="PMA56" s="29"/>
      <c r="PMB56" s="29"/>
      <c r="PMC56" s="29"/>
      <c r="PMD56" s="29"/>
      <c r="PME56" s="29"/>
      <c r="PMF56" s="29"/>
      <c r="PMG56" s="29"/>
      <c r="PMH56" s="29"/>
      <c r="PMI56" s="29"/>
      <c r="PMJ56" s="29"/>
      <c r="PMK56" s="29"/>
      <c r="PML56" s="29"/>
      <c r="PMM56" s="29"/>
      <c r="PMN56" s="29"/>
      <c r="PMO56" s="29"/>
      <c r="PMP56" s="29"/>
      <c r="PMQ56" s="29"/>
      <c r="PMR56" s="29"/>
      <c r="PMS56" s="29"/>
      <c r="PMT56" s="29"/>
      <c r="PMU56" s="29"/>
      <c r="PMV56" s="29"/>
      <c r="PMW56" s="29"/>
      <c r="PMX56" s="29"/>
      <c r="PMY56" s="29"/>
      <c r="PMZ56" s="29"/>
      <c r="PNA56" s="29"/>
      <c r="PNB56" s="29"/>
      <c r="PNC56" s="29"/>
      <c r="PND56" s="29"/>
      <c r="PNE56" s="29"/>
      <c r="PNF56" s="29"/>
      <c r="PNG56" s="29"/>
      <c r="PNH56" s="29"/>
      <c r="PNI56" s="29"/>
      <c r="PNJ56" s="29"/>
      <c r="PNK56" s="29"/>
      <c r="PNL56" s="29"/>
      <c r="PNM56" s="29"/>
      <c r="PNN56" s="29"/>
      <c r="PNO56" s="29"/>
      <c r="PNP56" s="29"/>
      <c r="PNQ56" s="29"/>
      <c r="PNR56" s="29"/>
      <c r="PNS56" s="29"/>
      <c r="PNT56" s="29"/>
      <c r="PNU56" s="29"/>
      <c r="PNV56" s="29"/>
      <c r="PNW56" s="29"/>
      <c r="PNX56" s="29"/>
      <c r="PNY56" s="29"/>
      <c r="PNZ56" s="29"/>
      <c r="POA56" s="29"/>
      <c r="POB56" s="29"/>
      <c r="POC56" s="29"/>
      <c r="POD56" s="29"/>
      <c r="POE56" s="29"/>
      <c r="POF56" s="29"/>
      <c r="POG56" s="29"/>
      <c r="POH56" s="29"/>
      <c r="POI56" s="29"/>
      <c r="POJ56" s="29"/>
      <c r="POK56" s="29"/>
      <c r="POL56" s="29"/>
      <c r="POM56" s="29"/>
      <c r="PON56" s="29"/>
      <c r="POO56" s="29"/>
      <c r="POP56" s="29"/>
      <c r="POQ56" s="29"/>
      <c r="POR56" s="29"/>
      <c r="POS56" s="29"/>
      <c r="POT56" s="29"/>
      <c r="POU56" s="29"/>
      <c r="POV56" s="29"/>
      <c r="POW56" s="29"/>
      <c r="POX56" s="29"/>
      <c r="POY56" s="29"/>
      <c r="POZ56" s="29"/>
      <c r="PPA56" s="29"/>
      <c r="PPB56" s="29"/>
      <c r="PPC56" s="29"/>
      <c r="PPD56" s="29"/>
      <c r="PPE56" s="29"/>
      <c r="PPF56" s="29"/>
      <c r="PPG56" s="29"/>
      <c r="PPH56" s="29"/>
      <c r="PPI56" s="29"/>
      <c r="PPJ56" s="29"/>
      <c r="PPK56" s="29"/>
      <c r="PPL56" s="29"/>
      <c r="PPM56" s="29"/>
      <c r="PPN56" s="29"/>
      <c r="PPO56" s="29"/>
      <c r="PPP56" s="29"/>
      <c r="PPQ56" s="29"/>
      <c r="PPR56" s="29"/>
      <c r="PPS56" s="29"/>
      <c r="PPT56" s="29"/>
      <c r="PPU56" s="29"/>
      <c r="PPV56" s="29"/>
      <c r="PPW56" s="29"/>
      <c r="PPX56" s="29"/>
      <c r="PPY56" s="29"/>
      <c r="PPZ56" s="29"/>
      <c r="PQA56" s="29"/>
      <c r="PQB56" s="29"/>
      <c r="PQC56" s="29"/>
      <c r="PQD56" s="29"/>
      <c r="PQE56" s="29"/>
      <c r="PQF56" s="29"/>
      <c r="PQG56" s="29"/>
      <c r="PQH56" s="29"/>
      <c r="PQI56" s="29"/>
      <c r="PQJ56" s="29"/>
      <c r="PQK56" s="29"/>
      <c r="PQL56" s="29"/>
      <c r="PQM56" s="29"/>
      <c r="PQN56" s="29"/>
      <c r="PQO56" s="29"/>
      <c r="PQP56" s="29"/>
      <c r="PQQ56" s="29"/>
      <c r="PQR56" s="29"/>
      <c r="PQS56" s="29"/>
      <c r="PQT56" s="29"/>
      <c r="PQU56" s="29"/>
      <c r="PQV56" s="29"/>
      <c r="PQW56" s="29"/>
      <c r="PQX56" s="29"/>
      <c r="PQY56" s="29"/>
      <c r="PQZ56" s="29"/>
      <c r="PRA56" s="29"/>
      <c r="PRB56" s="29"/>
      <c r="PRC56" s="29"/>
      <c r="PRD56" s="29"/>
      <c r="PRE56" s="29"/>
      <c r="PRF56" s="29"/>
      <c r="PRG56" s="29"/>
      <c r="PRH56" s="29"/>
      <c r="PRI56" s="29"/>
      <c r="PRJ56" s="29"/>
      <c r="PRK56" s="29"/>
      <c r="PRL56" s="29"/>
      <c r="PRM56" s="29"/>
      <c r="PRN56" s="29"/>
      <c r="PRO56" s="29"/>
      <c r="PRP56" s="29"/>
      <c r="PRQ56" s="29"/>
      <c r="PRR56" s="29"/>
      <c r="PRS56" s="29"/>
      <c r="PRT56" s="29"/>
      <c r="PRU56" s="29"/>
      <c r="PRV56" s="29"/>
      <c r="PRW56" s="29"/>
      <c r="PRX56" s="29"/>
      <c r="PRY56" s="29"/>
      <c r="PRZ56" s="29"/>
      <c r="PSA56" s="29"/>
      <c r="PSB56" s="29"/>
      <c r="PSC56" s="29"/>
      <c r="PSD56" s="29"/>
      <c r="PSE56" s="29"/>
      <c r="PSF56" s="29"/>
      <c r="PSG56" s="29"/>
      <c r="PSH56" s="29"/>
      <c r="PSI56" s="29"/>
      <c r="PSJ56" s="29"/>
      <c r="PSK56" s="29"/>
      <c r="PSL56" s="29"/>
      <c r="PSM56" s="29"/>
      <c r="PSN56" s="29"/>
      <c r="PSO56" s="29"/>
      <c r="PSP56" s="29"/>
      <c r="PSQ56" s="29"/>
      <c r="PSR56" s="29"/>
      <c r="PSS56" s="29"/>
      <c r="PST56" s="29"/>
      <c r="PSU56" s="29"/>
      <c r="PSV56" s="29"/>
      <c r="PSW56" s="29"/>
      <c r="PSX56" s="29"/>
      <c r="PSY56" s="29"/>
      <c r="PSZ56" s="29"/>
      <c r="PTA56" s="29"/>
      <c r="PTB56" s="29"/>
      <c r="PTC56" s="29"/>
      <c r="PTD56" s="29"/>
      <c r="PTE56" s="29"/>
      <c r="PTF56" s="29"/>
      <c r="PTG56" s="29"/>
      <c r="PTH56" s="29"/>
      <c r="PTI56" s="29"/>
      <c r="PTJ56" s="29"/>
      <c r="PTK56" s="29"/>
      <c r="PTL56" s="29"/>
      <c r="PTM56" s="29"/>
      <c r="PTN56" s="29"/>
      <c r="PTO56" s="29"/>
      <c r="PTP56" s="29"/>
      <c r="PTQ56" s="29"/>
      <c r="PTR56" s="29"/>
      <c r="PTS56" s="29"/>
      <c r="PTT56" s="29"/>
      <c r="PTU56" s="29"/>
      <c r="PTV56" s="29"/>
      <c r="PTW56" s="29"/>
      <c r="PTX56" s="29"/>
      <c r="PTY56" s="29"/>
      <c r="PTZ56" s="29"/>
      <c r="PUA56" s="29"/>
      <c r="PUB56" s="29"/>
      <c r="PUC56" s="29"/>
      <c r="PUD56" s="29"/>
      <c r="PUE56" s="29"/>
      <c r="PUF56" s="29"/>
      <c r="PUG56" s="29"/>
      <c r="PUH56" s="29"/>
      <c r="PUI56" s="29"/>
      <c r="PUJ56" s="29"/>
      <c r="PUK56" s="29"/>
      <c r="PUL56" s="29"/>
      <c r="PUM56" s="29"/>
      <c r="PUN56" s="29"/>
      <c r="PUO56" s="29"/>
      <c r="PUP56" s="29"/>
      <c r="PUQ56" s="29"/>
      <c r="PUR56" s="29"/>
      <c r="PUS56" s="29"/>
      <c r="PUT56" s="29"/>
      <c r="PUU56" s="29"/>
      <c r="PUV56" s="29"/>
      <c r="PUW56" s="29"/>
      <c r="PUX56" s="29"/>
      <c r="PUY56" s="29"/>
      <c r="PUZ56" s="29"/>
      <c r="PVA56" s="29"/>
      <c r="PVB56" s="29"/>
      <c r="PVC56" s="29"/>
      <c r="PVD56" s="29"/>
      <c r="PVE56" s="29"/>
      <c r="PVF56" s="29"/>
      <c r="PVG56" s="29"/>
      <c r="PVH56" s="29"/>
      <c r="PVI56" s="29"/>
      <c r="PVJ56" s="29"/>
      <c r="PVK56" s="29"/>
      <c r="PVL56" s="29"/>
      <c r="PVM56" s="29"/>
      <c r="PVN56" s="29"/>
      <c r="PVO56" s="29"/>
      <c r="PVP56" s="29"/>
      <c r="PVQ56" s="29"/>
      <c r="PVR56" s="29"/>
      <c r="PVS56" s="29"/>
      <c r="PVT56" s="29"/>
      <c r="PVU56" s="29"/>
      <c r="PVV56" s="29"/>
      <c r="PVW56" s="29"/>
      <c r="PVX56" s="29"/>
      <c r="PVY56" s="29"/>
      <c r="PVZ56" s="29"/>
      <c r="PWA56" s="29"/>
      <c r="PWB56" s="29"/>
      <c r="PWC56" s="29"/>
      <c r="PWD56" s="29"/>
      <c r="PWE56" s="29"/>
      <c r="PWF56" s="29"/>
      <c r="PWG56" s="29"/>
      <c r="PWH56" s="29"/>
      <c r="PWI56" s="29"/>
      <c r="PWJ56" s="29"/>
      <c r="PWK56" s="29"/>
      <c r="PWL56" s="29"/>
      <c r="PWM56" s="29"/>
      <c r="PWN56" s="29"/>
      <c r="PWO56" s="29"/>
      <c r="PWP56" s="29"/>
      <c r="PWQ56" s="29"/>
      <c r="PWR56" s="29"/>
      <c r="PWS56" s="29"/>
      <c r="PWT56" s="29"/>
      <c r="PWU56" s="29"/>
      <c r="PWV56" s="29"/>
      <c r="PWW56" s="29"/>
      <c r="PWX56" s="29"/>
      <c r="PWY56" s="29"/>
      <c r="PWZ56" s="29"/>
      <c r="PXA56" s="29"/>
      <c r="PXB56" s="29"/>
      <c r="PXC56" s="29"/>
      <c r="PXD56" s="29"/>
      <c r="PXE56" s="29"/>
      <c r="PXF56" s="29"/>
      <c r="PXG56" s="29"/>
      <c r="PXH56" s="29"/>
      <c r="PXI56" s="29"/>
      <c r="PXJ56" s="29"/>
      <c r="PXK56" s="29"/>
      <c r="PXL56" s="29"/>
      <c r="PXM56" s="29"/>
      <c r="PXN56" s="29"/>
      <c r="PXO56" s="29"/>
      <c r="PXP56" s="29"/>
      <c r="PXQ56" s="29"/>
      <c r="PXR56" s="29"/>
      <c r="PXS56" s="29"/>
      <c r="PXT56" s="29"/>
      <c r="PXU56" s="29"/>
      <c r="PXV56" s="29"/>
      <c r="PXW56" s="29"/>
      <c r="PXX56" s="29"/>
      <c r="PXY56" s="29"/>
      <c r="PXZ56" s="29"/>
      <c r="PYA56" s="29"/>
      <c r="PYB56" s="29"/>
      <c r="PYC56" s="29"/>
      <c r="PYD56" s="29"/>
      <c r="PYE56" s="29"/>
      <c r="PYF56" s="29"/>
      <c r="PYG56" s="29"/>
      <c r="PYH56" s="29"/>
      <c r="PYI56" s="29"/>
      <c r="PYJ56" s="29"/>
      <c r="PYK56" s="29"/>
      <c r="PYL56" s="29"/>
      <c r="PYM56" s="29"/>
      <c r="PYN56" s="29"/>
      <c r="PYO56" s="29"/>
      <c r="PYP56" s="29"/>
      <c r="PYQ56" s="29"/>
      <c r="PYR56" s="29"/>
      <c r="PYS56" s="29"/>
      <c r="PYT56" s="29"/>
      <c r="PYU56" s="29"/>
      <c r="PYV56" s="29"/>
      <c r="PYW56" s="29"/>
      <c r="PYX56" s="29"/>
      <c r="PYY56" s="29"/>
      <c r="PYZ56" s="29"/>
      <c r="PZA56" s="29"/>
      <c r="PZB56" s="29"/>
      <c r="PZC56" s="29"/>
      <c r="PZD56" s="29"/>
      <c r="PZE56" s="29"/>
      <c r="PZF56" s="29"/>
      <c r="PZG56" s="29"/>
      <c r="PZH56" s="29"/>
      <c r="PZI56" s="29"/>
      <c r="PZJ56" s="29"/>
      <c r="PZK56" s="29"/>
      <c r="PZL56" s="29"/>
      <c r="PZM56" s="29"/>
      <c r="PZN56" s="29"/>
      <c r="PZO56" s="29"/>
      <c r="PZP56" s="29"/>
      <c r="PZQ56" s="29"/>
      <c r="PZR56" s="29"/>
      <c r="PZS56" s="29"/>
      <c r="PZT56" s="29"/>
      <c r="PZU56" s="29"/>
      <c r="PZV56" s="29"/>
      <c r="PZW56" s="29"/>
      <c r="PZX56" s="29"/>
      <c r="PZY56" s="29"/>
      <c r="PZZ56" s="29"/>
      <c r="QAA56" s="29"/>
      <c r="QAB56" s="29"/>
      <c r="QAC56" s="29"/>
      <c r="QAD56" s="29"/>
      <c r="QAE56" s="29"/>
      <c r="QAF56" s="29"/>
      <c r="QAG56" s="29"/>
      <c r="QAH56" s="29"/>
      <c r="QAI56" s="29"/>
      <c r="QAJ56" s="29"/>
      <c r="QAK56" s="29"/>
      <c r="QAL56" s="29"/>
      <c r="QAM56" s="29"/>
      <c r="QAN56" s="29"/>
      <c r="QAO56" s="29"/>
      <c r="QAP56" s="29"/>
      <c r="QAQ56" s="29"/>
      <c r="QAR56" s="29"/>
      <c r="QAS56" s="29"/>
      <c r="QAT56" s="29"/>
      <c r="QAU56" s="29"/>
      <c r="QAV56" s="29"/>
      <c r="QAW56" s="29"/>
      <c r="QAX56" s="29"/>
      <c r="QAY56" s="29"/>
      <c r="QAZ56" s="29"/>
      <c r="QBA56" s="29"/>
      <c r="QBB56" s="29"/>
      <c r="QBC56" s="29"/>
      <c r="QBD56" s="29"/>
      <c r="QBE56" s="29"/>
      <c r="QBF56" s="29"/>
      <c r="QBG56" s="29"/>
      <c r="QBH56" s="29"/>
      <c r="QBI56" s="29"/>
      <c r="QBJ56" s="29"/>
      <c r="QBK56" s="29"/>
      <c r="QBL56" s="29"/>
      <c r="QBM56" s="29"/>
      <c r="QBN56" s="29"/>
      <c r="QBO56" s="29"/>
      <c r="QBP56" s="29"/>
      <c r="QBQ56" s="29"/>
      <c r="QBR56" s="29"/>
      <c r="QBS56" s="29"/>
      <c r="QBT56" s="29"/>
      <c r="QBU56" s="29"/>
      <c r="QBV56" s="29"/>
      <c r="QBW56" s="29"/>
      <c r="QBX56" s="29"/>
      <c r="QBY56" s="29"/>
      <c r="QBZ56" s="29"/>
      <c r="QCA56" s="29"/>
      <c r="QCB56" s="29"/>
      <c r="QCC56" s="29"/>
      <c r="QCD56" s="29"/>
      <c r="QCE56" s="29"/>
      <c r="QCF56" s="29"/>
      <c r="QCG56" s="29"/>
      <c r="QCH56" s="29"/>
      <c r="QCI56" s="29"/>
      <c r="QCJ56" s="29"/>
      <c r="QCK56" s="29"/>
      <c r="QCL56" s="29"/>
      <c r="QCM56" s="29"/>
      <c r="QCN56" s="29"/>
      <c r="QCO56" s="29"/>
      <c r="QCP56" s="29"/>
      <c r="QCQ56" s="29"/>
      <c r="QCR56" s="29"/>
      <c r="QCS56" s="29"/>
      <c r="QCT56" s="29"/>
      <c r="QCU56" s="29"/>
      <c r="QCV56" s="29"/>
      <c r="QCW56" s="29"/>
      <c r="QCX56" s="29"/>
      <c r="QCY56" s="29"/>
      <c r="QCZ56" s="29"/>
      <c r="QDA56" s="29"/>
      <c r="QDB56" s="29"/>
      <c r="QDC56" s="29"/>
      <c r="QDD56" s="29"/>
      <c r="QDE56" s="29"/>
      <c r="QDF56" s="29"/>
      <c r="QDG56" s="29"/>
      <c r="QDH56" s="29"/>
      <c r="QDI56" s="29"/>
      <c r="QDJ56" s="29"/>
      <c r="QDK56" s="29"/>
      <c r="QDL56" s="29"/>
      <c r="QDM56" s="29"/>
      <c r="QDN56" s="29"/>
      <c r="QDO56" s="29"/>
      <c r="QDP56" s="29"/>
      <c r="QDQ56" s="29"/>
      <c r="QDR56" s="29"/>
      <c r="QDS56" s="29"/>
      <c r="QDT56" s="29"/>
      <c r="QDU56" s="29"/>
      <c r="QDV56" s="29"/>
      <c r="QDW56" s="29"/>
      <c r="QDX56" s="29"/>
      <c r="QDY56" s="29"/>
      <c r="QDZ56" s="29"/>
      <c r="QEA56" s="29"/>
      <c r="QEB56" s="29"/>
      <c r="QEC56" s="29"/>
      <c r="QED56" s="29"/>
      <c r="QEE56" s="29"/>
      <c r="QEF56" s="29"/>
      <c r="QEG56" s="29"/>
      <c r="QEH56" s="29"/>
      <c r="QEI56" s="29"/>
      <c r="QEJ56" s="29"/>
      <c r="QEK56" s="29"/>
      <c r="QEL56" s="29"/>
      <c r="QEM56" s="29"/>
      <c r="QEN56" s="29"/>
      <c r="QEO56" s="29"/>
      <c r="QEP56" s="29"/>
      <c r="QEQ56" s="29"/>
      <c r="QER56" s="29"/>
      <c r="QES56" s="29"/>
      <c r="QET56" s="29"/>
      <c r="QEU56" s="29"/>
      <c r="QEV56" s="29"/>
      <c r="QEW56" s="29"/>
      <c r="QEX56" s="29"/>
      <c r="QEY56" s="29"/>
      <c r="QEZ56" s="29"/>
      <c r="QFA56" s="29"/>
      <c r="QFB56" s="29"/>
      <c r="QFC56" s="29"/>
      <c r="QFD56" s="29"/>
      <c r="QFE56" s="29"/>
      <c r="QFF56" s="29"/>
      <c r="QFG56" s="29"/>
      <c r="QFH56" s="29"/>
      <c r="QFI56" s="29"/>
      <c r="QFJ56" s="29"/>
      <c r="QFK56" s="29"/>
      <c r="QFL56" s="29"/>
      <c r="QFM56" s="29"/>
      <c r="QFN56" s="29"/>
      <c r="QFO56" s="29"/>
      <c r="QFP56" s="29"/>
      <c r="QFQ56" s="29"/>
      <c r="QFR56" s="29"/>
      <c r="QFS56" s="29"/>
      <c r="QFT56" s="29"/>
      <c r="QFU56" s="29"/>
      <c r="QFV56" s="29"/>
      <c r="QFW56" s="29"/>
      <c r="QFX56" s="29"/>
      <c r="QFY56" s="29"/>
      <c r="QFZ56" s="29"/>
      <c r="QGA56" s="29"/>
      <c r="QGB56" s="29"/>
      <c r="QGC56" s="29"/>
      <c r="QGD56" s="29"/>
      <c r="QGE56" s="29"/>
      <c r="QGF56" s="29"/>
      <c r="QGG56" s="29"/>
      <c r="QGH56" s="29"/>
      <c r="QGI56" s="29"/>
      <c r="QGJ56" s="29"/>
      <c r="QGK56" s="29"/>
      <c r="QGL56" s="29"/>
      <c r="QGM56" s="29"/>
      <c r="QGN56" s="29"/>
      <c r="QGO56" s="29"/>
      <c r="QGP56" s="29"/>
      <c r="QGQ56" s="29"/>
      <c r="QGR56" s="29"/>
      <c r="QGS56" s="29"/>
      <c r="QGT56" s="29"/>
      <c r="QGU56" s="29"/>
      <c r="QGV56" s="29"/>
      <c r="QGW56" s="29"/>
      <c r="QGX56" s="29"/>
      <c r="QGY56" s="29"/>
      <c r="QGZ56" s="29"/>
      <c r="QHA56" s="29"/>
      <c r="QHB56" s="29"/>
      <c r="QHC56" s="29"/>
      <c r="QHD56" s="29"/>
      <c r="QHE56" s="29"/>
      <c r="QHF56" s="29"/>
      <c r="QHG56" s="29"/>
      <c r="QHH56" s="29"/>
      <c r="QHI56" s="29"/>
      <c r="QHJ56" s="29"/>
      <c r="QHK56" s="29"/>
      <c r="QHL56" s="29"/>
      <c r="QHM56" s="29"/>
      <c r="QHN56" s="29"/>
      <c r="QHO56" s="29"/>
      <c r="QHP56" s="29"/>
      <c r="QHQ56" s="29"/>
      <c r="QHR56" s="29"/>
      <c r="QHS56" s="29"/>
      <c r="QHT56" s="29"/>
      <c r="QHU56" s="29"/>
      <c r="QHV56" s="29"/>
      <c r="QHW56" s="29"/>
      <c r="QHX56" s="29"/>
      <c r="QHY56" s="29"/>
      <c r="QHZ56" s="29"/>
      <c r="QIA56" s="29"/>
      <c r="QIB56" s="29"/>
      <c r="QIC56" s="29"/>
      <c r="QID56" s="29"/>
      <c r="QIE56" s="29"/>
      <c r="QIF56" s="29"/>
      <c r="QIG56" s="29"/>
      <c r="QIH56" s="29"/>
      <c r="QII56" s="29"/>
      <c r="QIJ56" s="29"/>
      <c r="QIK56" s="29"/>
      <c r="QIL56" s="29"/>
      <c r="QIM56" s="29"/>
      <c r="QIN56" s="29"/>
      <c r="QIO56" s="29"/>
      <c r="QIP56" s="29"/>
      <c r="QIQ56" s="29"/>
      <c r="QIR56" s="29"/>
      <c r="QIS56" s="29"/>
      <c r="QIT56" s="29"/>
      <c r="QIU56" s="29"/>
      <c r="QIV56" s="29"/>
      <c r="QIW56" s="29"/>
      <c r="QIX56" s="29"/>
      <c r="QIY56" s="29"/>
      <c r="QIZ56" s="29"/>
      <c r="QJA56" s="29"/>
      <c r="QJB56" s="29"/>
      <c r="QJC56" s="29"/>
      <c r="QJD56" s="29"/>
      <c r="QJE56" s="29"/>
      <c r="QJF56" s="29"/>
      <c r="QJG56" s="29"/>
      <c r="QJH56" s="29"/>
      <c r="QJI56" s="29"/>
      <c r="QJJ56" s="29"/>
      <c r="QJK56" s="29"/>
      <c r="QJL56" s="29"/>
      <c r="QJM56" s="29"/>
      <c r="QJN56" s="29"/>
      <c r="QJO56" s="29"/>
      <c r="QJP56" s="29"/>
      <c r="QJQ56" s="29"/>
      <c r="QJR56" s="29"/>
      <c r="QJS56" s="29"/>
      <c r="QJT56" s="29"/>
      <c r="QJU56" s="29"/>
      <c r="QJV56" s="29"/>
      <c r="QJW56" s="29"/>
      <c r="QJX56" s="29"/>
      <c r="QJY56" s="29"/>
      <c r="QJZ56" s="29"/>
      <c r="QKA56" s="29"/>
      <c r="QKB56" s="29"/>
      <c r="QKC56" s="29"/>
      <c r="QKD56" s="29"/>
      <c r="QKE56" s="29"/>
      <c r="QKF56" s="29"/>
      <c r="QKG56" s="29"/>
      <c r="QKH56" s="29"/>
      <c r="QKI56" s="29"/>
      <c r="QKJ56" s="29"/>
      <c r="QKK56" s="29"/>
      <c r="QKL56" s="29"/>
      <c r="QKM56" s="29"/>
      <c r="QKN56" s="29"/>
      <c r="QKO56" s="29"/>
      <c r="QKP56" s="29"/>
      <c r="QKQ56" s="29"/>
      <c r="QKR56" s="29"/>
      <c r="QKS56" s="29"/>
      <c r="QKT56" s="29"/>
      <c r="QKU56" s="29"/>
      <c r="QKV56" s="29"/>
      <c r="QKW56" s="29"/>
      <c r="QKX56" s="29"/>
      <c r="QKY56" s="29"/>
      <c r="QKZ56" s="29"/>
      <c r="QLA56" s="29"/>
      <c r="QLB56" s="29"/>
      <c r="QLC56" s="29"/>
      <c r="QLD56" s="29"/>
      <c r="QLE56" s="29"/>
      <c r="QLF56" s="29"/>
      <c r="QLG56" s="29"/>
      <c r="QLH56" s="29"/>
      <c r="QLI56" s="29"/>
      <c r="QLJ56" s="29"/>
      <c r="QLK56" s="29"/>
      <c r="QLL56" s="29"/>
      <c r="QLM56" s="29"/>
      <c r="QLN56" s="29"/>
      <c r="QLO56" s="29"/>
      <c r="QLP56" s="29"/>
      <c r="QLQ56" s="29"/>
      <c r="QLR56" s="29"/>
      <c r="QLS56" s="29"/>
      <c r="QLT56" s="29"/>
      <c r="QLU56" s="29"/>
      <c r="QLV56" s="29"/>
      <c r="QLW56" s="29"/>
      <c r="QLX56" s="29"/>
      <c r="QLY56" s="29"/>
      <c r="QLZ56" s="29"/>
      <c r="QMA56" s="29"/>
      <c r="QMB56" s="29"/>
      <c r="QMC56" s="29"/>
      <c r="QMD56" s="29"/>
      <c r="QME56" s="29"/>
      <c r="QMF56" s="29"/>
      <c r="QMG56" s="29"/>
      <c r="QMH56" s="29"/>
      <c r="QMI56" s="29"/>
      <c r="QMJ56" s="29"/>
      <c r="QMK56" s="29"/>
      <c r="QML56" s="29"/>
      <c r="QMM56" s="29"/>
      <c r="QMN56" s="29"/>
      <c r="QMO56" s="29"/>
      <c r="QMP56" s="29"/>
      <c r="QMQ56" s="29"/>
      <c r="QMR56" s="29"/>
      <c r="QMS56" s="29"/>
      <c r="QMT56" s="29"/>
      <c r="QMU56" s="29"/>
      <c r="QMV56" s="29"/>
      <c r="QMW56" s="29"/>
      <c r="QMX56" s="29"/>
      <c r="QMY56" s="29"/>
      <c r="QMZ56" s="29"/>
      <c r="QNA56" s="29"/>
      <c r="QNB56" s="29"/>
      <c r="QNC56" s="29"/>
      <c r="QND56" s="29"/>
      <c r="QNE56" s="29"/>
      <c r="QNF56" s="29"/>
      <c r="QNG56" s="29"/>
      <c r="QNH56" s="29"/>
      <c r="QNI56" s="29"/>
      <c r="QNJ56" s="29"/>
      <c r="QNK56" s="29"/>
      <c r="QNL56" s="29"/>
      <c r="QNM56" s="29"/>
      <c r="QNN56" s="29"/>
      <c r="QNO56" s="29"/>
      <c r="QNP56" s="29"/>
      <c r="QNQ56" s="29"/>
      <c r="QNR56" s="29"/>
      <c r="QNS56" s="29"/>
      <c r="QNT56" s="29"/>
      <c r="QNU56" s="29"/>
      <c r="QNV56" s="29"/>
      <c r="QNW56" s="29"/>
      <c r="QNX56" s="29"/>
      <c r="QNY56" s="29"/>
      <c r="QNZ56" s="29"/>
      <c r="QOA56" s="29"/>
      <c r="QOB56" s="29"/>
      <c r="QOC56" s="29"/>
      <c r="QOD56" s="29"/>
      <c r="QOE56" s="29"/>
      <c r="QOF56" s="29"/>
      <c r="QOG56" s="29"/>
      <c r="QOH56" s="29"/>
      <c r="QOI56" s="29"/>
      <c r="QOJ56" s="29"/>
      <c r="QOK56" s="29"/>
      <c r="QOL56" s="29"/>
      <c r="QOM56" s="29"/>
      <c r="QON56" s="29"/>
      <c r="QOO56" s="29"/>
      <c r="QOP56" s="29"/>
      <c r="QOQ56" s="29"/>
      <c r="QOR56" s="29"/>
      <c r="QOS56" s="29"/>
      <c r="QOT56" s="29"/>
      <c r="QOU56" s="29"/>
      <c r="QOV56" s="29"/>
      <c r="QOW56" s="29"/>
      <c r="QOX56" s="29"/>
      <c r="QOY56" s="29"/>
      <c r="QOZ56" s="29"/>
      <c r="QPA56" s="29"/>
      <c r="QPB56" s="29"/>
      <c r="QPC56" s="29"/>
      <c r="QPD56" s="29"/>
      <c r="QPE56" s="29"/>
      <c r="QPF56" s="29"/>
      <c r="QPG56" s="29"/>
      <c r="QPH56" s="29"/>
      <c r="QPI56" s="29"/>
      <c r="QPJ56" s="29"/>
      <c r="QPK56" s="29"/>
      <c r="QPL56" s="29"/>
      <c r="QPM56" s="29"/>
      <c r="QPN56" s="29"/>
      <c r="QPO56" s="29"/>
      <c r="QPP56" s="29"/>
      <c r="QPQ56" s="29"/>
      <c r="QPR56" s="29"/>
      <c r="QPS56" s="29"/>
      <c r="QPT56" s="29"/>
      <c r="QPU56" s="29"/>
      <c r="QPV56" s="29"/>
      <c r="QPW56" s="29"/>
      <c r="QPX56" s="29"/>
      <c r="QPY56" s="29"/>
      <c r="QPZ56" s="29"/>
      <c r="QQA56" s="29"/>
      <c r="QQB56" s="29"/>
      <c r="QQC56" s="29"/>
      <c r="QQD56" s="29"/>
      <c r="QQE56" s="29"/>
      <c r="QQF56" s="29"/>
      <c r="QQG56" s="29"/>
      <c r="QQH56" s="29"/>
      <c r="QQI56" s="29"/>
      <c r="QQJ56" s="29"/>
      <c r="QQK56" s="29"/>
      <c r="QQL56" s="29"/>
      <c r="QQM56" s="29"/>
      <c r="QQN56" s="29"/>
      <c r="QQO56" s="29"/>
      <c r="QQP56" s="29"/>
      <c r="QQQ56" s="29"/>
      <c r="QQR56" s="29"/>
      <c r="QQS56" s="29"/>
      <c r="QQT56" s="29"/>
      <c r="QQU56" s="29"/>
      <c r="QQV56" s="29"/>
      <c r="QQW56" s="29"/>
      <c r="QQX56" s="29"/>
      <c r="QQY56" s="29"/>
      <c r="QQZ56" s="29"/>
      <c r="QRA56" s="29"/>
      <c r="QRB56" s="29"/>
      <c r="QRC56" s="29"/>
      <c r="QRD56" s="29"/>
      <c r="QRE56" s="29"/>
      <c r="QRF56" s="29"/>
      <c r="QRG56" s="29"/>
      <c r="QRH56" s="29"/>
      <c r="QRI56" s="29"/>
      <c r="QRJ56" s="29"/>
      <c r="QRK56" s="29"/>
      <c r="QRL56" s="29"/>
      <c r="QRM56" s="29"/>
      <c r="QRN56" s="29"/>
      <c r="QRO56" s="29"/>
      <c r="QRP56" s="29"/>
      <c r="QRQ56" s="29"/>
      <c r="QRR56" s="29"/>
      <c r="QRS56" s="29"/>
      <c r="QRT56" s="29"/>
      <c r="QRU56" s="29"/>
      <c r="QRV56" s="29"/>
      <c r="QRW56" s="29"/>
      <c r="QRX56" s="29"/>
      <c r="QRY56" s="29"/>
      <c r="QRZ56" s="29"/>
      <c r="QSA56" s="29"/>
      <c r="QSB56" s="29"/>
      <c r="QSC56" s="29"/>
      <c r="QSD56" s="29"/>
      <c r="QSE56" s="29"/>
      <c r="QSF56" s="29"/>
      <c r="QSG56" s="29"/>
      <c r="QSH56" s="29"/>
      <c r="QSI56" s="29"/>
      <c r="QSJ56" s="29"/>
      <c r="QSK56" s="29"/>
      <c r="QSL56" s="29"/>
      <c r="QSM56" s="29"/>
      <c r="QSN56" s="29"/>
      <c r="QSO56" s="29"/>
      <c r="QSP56" s="29"/>
      <c r="QSQ56" s="29"/>
      <c r="QSR56" s="29"/>
      <c r="QSS56" s="29"/>
      <c r="QST56" s="29"/>
      <c r="QSU56" s="29"/>
      <c r="QSV56" s="29"/>
      <c r="QSW56" s="29"/>
      <c r="QSX56" s="29"/>
      <c r="QSY56" s="29"/>
      <c r="QSZ56" s="29"/>
      <c r="QTA56" s="29"/>
      <c r="QTB56" s="29"/>
      <c r="QTC56" s="29"/>
      <c r="QTD56" s="29"/>
      <c r="QTE56" s="29"/>
      <c r="QTF56" s="29"/>
      <c r="QTG56" s="29"/>
      <c r="QTH56" s="29"/>
      <c r="QTI56" s="29"/>
      <c r="QTJ56" s="29"/>
      <c r="QTK56" s="29"/>
      <c r="QTL56" s="29"/>
      <c r="QTM56" s="29"/>
      <c r="QTN56" s="29"/>
      <c r="QTO56" s="29"/>
      <c r="QTP56" s="29"/>
      <c r="QTQ56" s="29"/>
      <c r="QTR56" s="29"/>
      <c r="QTS56" s="29"/>
      <c r="QTT56" s="29"/>
      <c r="QTU56" s="29"/>
      <c r="QTV56" s="29"/>
      <c r="QTW56" s="29"/>
      <c r="QTX56" s="29"/>
      <c r="QTY56" s="29"/>
      <c r="QTZ56" s="29"/>
      <c r="QUA56" s="29"/>
      <c r="QUB56" s="29"/>
      <c r="QUC56" s="29"/>
      <c r="QUD56" s="29"/>
      <c r="QUE56" s="29"/>
      <c r="QUF56" s="29"/>
      <c r="QUG56" s="29"/>
      <c r="QUH56" s="29"/>
      <c r="QUI56" s="29"/>
      <c r="QUJ56" s="29"/>
      <c r="QUK56" s="29"/>
      <c r="QUL56" s="29"/>
      <c r="QUM56" s="29"/>
      <c r="QUN56" s="29"/>
      <c r="QUO56" s="29"/>
      <c r="QUP56" s="29"/>
      <c r="QUQ56" s="29"/>
      <c r="QUR56" s="29"/>
      <c r="QUS56" s="29"/>
      <c r="QUT56" s="29"/>
      <c r="QUU56" s="29"/>
      <c r="QUV56" s="29"/>
      <c r="QUW56" s="29"/>
      <c r="QUX56" s="29"/>
      <c r="QUY56" s="29"/>
      <c r="QUZ56" s="29"/>
      <c r="QVA56" s="29"/>
      <c r="QVB56" s="29"/>
      <c r="QVC56" s="29"/>
      <c r="QVD56" s="29"/>
      <c r="QVE56" s="29"/>
      <c r="QVF56" s="29"/>
      <c r="QVG56" s="29"/>
      <c r="QVH56" s="29"/>
      <c r="QVI56" s="29"/>
      <c r="QVJ56" s="29"/>
      <c r="QVK56" s="29"/>
      <c r="QVL56" s="29"/>
      <c r="QVM56" s="29"/>
      <c r="QVN56" s="29"/>
      <c r="QVO56" s="29"/>
      <c r="QVP56" s="29"/>
      <c r="QVQ56" s="29"/>
      <c r="QVR56" s="29"/>
      <c r="QVS56" s="29"/>
      <c r="QVT56" s="29"/>
      <c r="QVU56" s="29"/>
      <c r="QVV56" s="29"/>
      <c r="QVW56" s="29"/>
      <c r="QVX56" s="29"/>
      <c r="QVY56" s="29"/>
      <c r="QVZ56" s="29"/>
      <c r="QWA56" s="29"/>
      <c r="QWB56" s="29"/>
      <c r="QWC56" s="29"/>
      <c r="QWD56" s="29"/>
      <c r="QWE56" s="29"/>
      <c r="QWF56" s="29"/>
      <c r="QWG56" s="29"/>
      <c r="QWH56" s="29"/>
      <c r="QWI56" s="29"/>
      <c r="QWJ56" s="29"/>
      <c r="QWK56" s="29"/>
      <c r="QWL56" s="29"/>
      <c r="QWM56" s="29"/>
      <c r="QWN56" s="29"/>
      <c r="QWO56" s="29"/>
      <c r="QWP56" s="29"/>
      <c r="QWQ56" s="29"/>
      <c r="QWR56" s="29"/>
      <c r="QWS56" s="29"/>
      <c r="QWT56" s="29"/>
      <c r="QWU56" s="29"/>
      <c r="QWV56" s="29"/>
      <c r="QWW56" s="29"/>
      <c r="QWX56" s="29"/>
      <c r="QWY56" s="29"/>
      <c r="QWZ56" s="29"/>
      <c r="QXA56" s="29"/>
      <c r="QXB56" s="29"/>
      <c r="QXC56" s="29"/>
      <c r="QXD56" s="29"/>
      <c r="QXE56" s="29"/>
      <c r="QXF56" s="29"/>
      <c r="QXG56" s="29"/>
      <c r="QXH56" s="29"/>
      <c r="QXI56" s="29"/>
      <c r="QXJ56" s="29"/>
      <c r="QXK56" s="29"/>
      <c r="QXL56" s="29"/>
      <c r="QXM56" s="29"/>
      <c r="QXN56" s="29"/>
      <c r="QXO56" s="29"/>
      <c r="QXP56" s="29"/>
      <c r="QXQ56" s="29"/>
      <c r="QXR56" s="29"/>
      <c r="QXS56" s="29"/>
      <c r="QXT56" s="29"/>
      <c r="QXU56" s="29"/>
      <c r="QXV56" s="29"/>
      <c r="QXW56" s="29"/>
      <c r="QXX56" s="29"/>
      <c r="QXY56" s="29"/>
      <c r="QXZ56" s="29"/>
      <c r="QYA56" s="29"/>
      <c r="QYB56" s="29"/>
      <c r="QYC56" s="29"/>
      <c r="QYD56" s="29"/>
      <c r="QYE56" s="29"/>
      <c r="QYF56" s="29"/>
      <c r="QYG56" s="29"/>
      <c r="QYH56" s="29"/>
      <c r="QYI56" s="29"/>
      <c r="QYJ56" s="29"/>
      <c r="QYK56" s="29"/>
      <c r="QYL56" s="29"/>
      <c r="QYM56" s="29"/>
      <c r="QYN56" s="29"/>
      <c r="QYO56" s="29"/>
      <c r="QYP56" s="29"/>
      <c r="QYQ56" s="29"/>
      <c r="QYR56" s="29"/>
      <c r="QYS56" s="29"/>
      <c r="QYT56" s="29"/>
      <c r="QYU56" s="29"/>
      <c r="QYV56" s="29"/>
      <c r="QYW56" s="29"/>
      <c r="QYX56" s="29"/>
      <c r="QYY56" s="29"/>
      <c r="QYZ56" s="29"/>
      <c r="QZA56" s="29"/>
      <c r="QZB56" s="29"/>
      <c r="QZC56" s="29"/>
      <c r="QZD56" s="29"/>
      <c r="QZE56" s="29"/>
      <c r="QZF56" s="29"/>
      <c r="QZG56" s="29"/>
      <c r="QZH56" s="29"/>
      <c r="QZI56" s="29"/>
      <c r="QZJ56" s="29"/>
      <c r="QZK56" s="29"/>
      <c r="QZL56" s="29"/>
      <c r="QZM56" s="29"/>
      <c r="QZN56" s="29"/>
      <c r="QZO56" s="29"/>
      <c r="QZP56" s="29"/>
      <c r="QZQ56" s="29"/>
      <c r="QZR56" s="29"/>
      <c r="QZS56" s="29"/>
      <c r="QZT56" s="29"/>
      <c r="QZU56" s="29"/>
      <c r="QZV56" s="29"/>
      <c r="QZW56" s="29"/>
      <c r="QZX56" s="29"/>
      <c r="QZY56" s="29"/>
      <c r="QZZ56" s="29"/>
      <c r="RAA56" s="29"/>
      <c r="RAB56" s="29"/>
      <c r="RAC56" s="29"/>
      <c r="RAD56" s="29"/>
      <c r="RAE56" s="29"/>
      <c r="RAF56" s="29"/>
      <c r="RAG56" s="29"/>
      <c r="RAH56" s="29"/>
      <c r="RAI56" s="29"/>
      <c r="RAJ56" s="29"/>
      <c r="RAK56" s="29"/>
      <c r="RAL56" s="29"/>
      <c r="RAM56" s="29"/>
      <c r="RAN56" s="29"/>
      <c r="RAO56" s="29"/>
      <c r="RAP56" s="29"/>
      <c r="RAQ56" s="29"/>
      <c r="RAR56" s="29"/>
      <c r="RAS56" s="29"/>
      <c r="RAT56" s="29"/>
      <c r="RAU56" s="29"/>
      <c r="RAV56" s="29"/>
      <c r="RAW56" s="29"/>
      <c r="RAX56" s="29"/>
      <c r="RAY56" s="29"/>
      <c r="RAZ56" s="29"/>
      <c r="RBA56" s="29"/>
      <c r="RBB56" s="29"/>
      <c r="RBC56" s="29"/>
      <c r="RBD56" s="29"/>
      <c r="RBE56" s="29"/>
      <c r="RBF56" s="29"/>
      <c r="RBG56" s="29"/>
      <c r="RBH56" s="29"/>
      <c r="RBI56" s="29"/>
      <c r="RBJ56" s="29"/>
      <c r="RBK56" s="29"/>
      <c r="RBL56" s="29"/>
      <c r="RBM56" s="29"/>
      <c r="RBN56" s="29"/>
      <c r="RBO56" s="29"/>
      <c r="RBP56" s="29"/>
      <c r="RBQ56" s="29"/>
      <c r="RBR56" s="29"/>
      <c r="RBS56" s="29"/>
      <c r="RBT56" s="29"/>
      <c r="RBU56" s="29"/>
      <c r="RBV56" s="29"/>
      <c r="RBW56" s="29"/>
      <c r="RBX56" s="29"/>
      <c r="RBY56" s="29"/>
      <c r="RBZ56" s="29"/>
      <c r="RCA56" s="29"/>
      <c r="RCB56" s="29"/>
      <c r="RCC56" s="29"/>
      <c r="RCD56" s="29"/>
      <c r="RCE56" s="29"/>
      <c r="RCF56" s="29"/>
      <c r="RCG56" s="29"/>
      <c r="RCH56" s="29"/>
      <c r="RCI56" s="29"/>
      <c r="RCJ56" s="29"/>
      <c r="RCK56" s="29"/>
      <c r="RCL56" s="29"/>
      <c r="RCM56" s="29"/>
      <c r="RCN56" s="29"/>
      <c r="RCO56" s="29"/>
      <c r="RCP56" s="29"/>
      <c r="RCQ56" s="29"/>
      <c r="RCR56" s="29"/>
      <c r="RCS56" s="29"/>
      <c r="RCT56" s="29"/>
      <c r="RCU56" s="29"/>
      <c r="RCV56" s="29"/>
      <c r="RCW56" s="29"/>
      <c r="RCX56" s="29"/>
      <c r="RCY56" s="29"/>
      <c r="RCZ56" s="29"/>
      <c r="RDA56" s="29"/>
      <c r="RDB56" s="29"/>
      <c r="RDC56" s="29"/>
      <c r="RDD56" s="29"/>
      <c r="RDE56" s="29"/>
      <c r="RDF56" s="29"/>
      <c r="RDG56" s="29"/>
      <c r="RDH56" s="29"/>
      <c r="RDI56" s="29"/>
      <c r="RDJ56" s="29"/>
      <c r="RDK56" s="29"/>
      <c r="RDL56" s="29"/>
      <c r="RDM56" s="29"/>
      <c r="RDN56" s="29"/>
      <c r="RDO56" s="29"/>
      <c r="RDP56" s="29"/>
      <c r="RDQ56" s="29"/>
      <c r="RDR56" s="29"/>
      <c r="RDS56" s="29"/>
      <c r="RDT56" s="29"/>
      <c r="RDU56" s="29"/>
      <c r="RDV56" s="29"/>
      <c r="RDW56" s="29"/>
      <c r="RDX56" s="29"/>
      <c r="RDY56" s="29"/>
      <c r="RDZ56" s="29"/>
      <c r="REA56" s="29"/>
      <c r="REB56" s="29"/>
      <c r="REC56" s="29"/>
      <c r="RED56" s="29"/>
      <c r="REE56" s="29"/>
      <c r="REF56" s="29"/>
      <c r="REG56" s="29"/>
      <c r="REH56" s="29"/>
      <c r="REI56" s="29"/>
      <c r="REJ56" s="29"/>
      <c r="REK56" s="29"/>
      <c r="REL56" s="29"/>
      <c r="REM56" s="29"/>
      <c r="REN56" s="29"/>
      <c r="REO56" s="29"/>
      <c r="REP56" s="29"/>
      <c r="REQ56" s="29"/>
      <c r="RER56" s="29"/>
      <c r="RES56" s="29"/>
      <c r="RET56" s="29"/>
      <c r="REU56" s="29"/>
      <c r="REV56" s="29"/>
      <c r="REW56" s="29"/>
      <c r="REX56" s="29"/>
      <c r="REY56" s="29"/>
      <c r="REZ56" s="29"/>
      <c r="RFA56" s="29"/>
      <c r="RFB56" s="29"/>
      <c r="RFC56" s="29"/>
      <c r="RFD56" s="29"/>
      <c r="RFE56" s="29"/>
      <c r="RFF56" s="29"/>
      <c r="RFG56" s="29"/>
      <c r="RFH56" s="29"/>
      <c r="RFI56" s="29"/>
      <c r="RFJ56" s="29"/>
      <c r="RFK56" s="29"/>
      <c r="RFL56" s="29"/>
      <c r="RFM56" s="29"/>
      <c r="RFN56" s="29"/>
      <c r="RFO56" s="29"/>
      <c r="RFP56" s="29"/>
      <c r="RFQ56" s="29"/>
      <c r="RFR56" s="29"/>
      <c r="RFS56" s="29"/>
      <c r="RFT56" s="29"/>
      <c r="RFU56" s="29"/>
      <c r="RFV56" s="29"/>
      <c r="RFW56" s="29"/>
      <c r="RFX56" s="29"/>
      <c r="RFY56" s="29"/>
      <c r="RFZ56" s="29"/>
      <c r="RGA56" s="29"/>
      <c r="RGB56" s="29"/>
      <c r="RGC56" s="29"/>
      <c r="RGD56" s="29"/>
      <c r="RGE56" s="29"/>
      <c r="RGF56" s="29"/>
      <c r="RGG56" s="29"/>
      <c r="RGH56" s="29"/>
      <c r="RGI56" s="29"/>
      <c r="RGJ56" s="29"/>
      <c r="RGK56" s="29"/>
      <c r="RGL56" s="29"/>
      <c r="RGM56" s="29"/>
      <c r="RGN56" s="29"/>
      <c r="RGO56" s="29"/>
      <c r="RGP56" s="29"/>
      <c r="RGQ56" s="29"/>
      <c r="RGR56" s="29"/>
      <c r="RGS56" s="29"/>
      <c r="RGT56" s="29"/>
      <c r="RGU56" s="29"/>
      <c r="RGV56" s="29"/>
      <c r="RGW56" s="29"/>
      <c r="RGX56" s="29"/>
      <c r="RGY56" s="29"/>
      <c r="RGZ56" s="29"/>
      <c r="RHA56" s="29"/>
      <c r="RHB56" s="29"/>
      <c r="RHC56" s="29"/>
      <c r="RHD56" s="29"/>
      <c r="RHE56" s="29"/>
      <c r="RHF56" s="29"/>
      <c r="RHG56" s="29"/>
      <c r="RHH56" s="29"/>
      <c r="RHI56" s="29"/>
      <c r="RHJ56" s="29"/>
      <c r="RHK56" s="29"/>
      <c r="RHL56" s="29"/>
      <c r="RHM56" s="29"/>
      <c r="RHN56" s="29"/>
      <c r="RHO56" s="29"/>
      <c r="RHP56" s="29"/>
      <c r="RHQ56" s="29"/>
      <c r="RHR56" s="29"/>
      <c r="RHS56" s="29"/>
      <c r="RHT56" s="29"/>
      <c r="RHU56" s="29"/>
      <c r="RHV56" s="29"/>
      <c r="RHW56" s="29"/>
      <c r="RHX56" s="29"/>
      <c r="RHY56" s="29"/>
      <c r="RHZ56" s="29"/>
      <c r="RIA56" s="29"/>
      <c r="RIB56" s="29"/>
      <c r="RIC56" s="29"/>
      <c r="RID56" s="29"/>
      <c r="RIE56" s="29"/>
      <c r="RIF56" s="29"/>
      <c r="RIG56" s="29"/>
      <c r="RIH56" s="29"/>
      <c r="RII56" s="29"/>
      <c r="RIJ56" s="29"/>
      <c r="RIK56" s="29"/>
      <c r="RIL56" s="29"/>
      <c r="RIM56" s="29"/>
      <c r="RIN56" s="29"/>
      <c r="RIO56" s="29"/>
      <c r="RIP56" s="29"/>
      <c r="RIQ56" s="29"/>
      <c r="RIR56" s="29"/>
      <c r="RIS56" s="29"/>
      <c r="RIT56" s="29"/>
      <c r="RIU56" s="29"/>
      <c r="RIV56" s="29"/>
      <c r="RIW56" s="29"/>
      <c r="RIX56" s="29"/>
      <c r="RIY56" s="29"/>
      <c r="RIZ56" s="29"/>
      <c r="RJA56" s="29"/>
      <c r="RJB56" s="29"/>
      <c r="RJC56" s="29"/>
      <c r="RJD56" s="29"/>
      <c r="RJE56" s="29"/>
      <c r="RJF56" s="29"/>
      <c r="RJG56" s="29"/>
      <c r="RJH56" s="29"/>
      <c r="RJI56" s="29"/>
      <c r="RJJ56" s="29"/>
      <c r="RJK56" s="29"/>
      <c r="RJL56" s="29"/>
      <c r="RJM56" s="29"/>
      <c r="RJN56" s="29"/>
      <c r="RJO56" s="29"/>
      <c r="RJP56" s="29"/>
      <c r="RJQ56" s="29"/>
      <c r="RJR56" s="29"/>
      <c r="RJS56" s="29"/>
      <c r="RJT56" s="29"/>
      <c r="RJU56" s="29"/>
      <c r="RJV56" s="29"/>
      <c r="RJW56" s="29"/>
      <c r="RJX56" s="29"/>
      <c r="RJY56" s="29"/>
      <c r="RJZ56" s="29"/>
      <c r="RKA56" s="29"/>
      <c r="RKB56" s="29"/>
      <c r="RKC56" s="29"/>
      <c r="RKD56" s="29"/>
      <c r="RKE56" s="29"/>
      <c r="RKF56" s="29"/>
      <c r="RKG56" s="29"/>
      <c r="RKH56" s="29"/>
      <c r="RKI56" s="29"/>
      <c r="RKJ56" s="29"/>
      <c r="RKK56" s="29"/>
      <c r="RKL56" s="29"/>
      <c r="RKM56" s="29"/>
      <c r="RKN56" s="29"/>
      <c r="RKO56" s="29"/>
      <c r="RKP56" s="29"/>
      <c r="RKQ56" s="29"/>
      <c r="RKR56" s="29"/>
      <c r="RKS56" s="29"/>
      <c r="RKT56" s="29"/>
      <c r="RKU56" s="29"/>
      <c r="RKV56" s="29"/>
      <c r="RKW56" s="29"/>
      <c r="RKX56" s="29"/>
      <c r="RKY56" s="29"/>
      <c r="RKZ56" s="29"/>
      <c r="RLA56" s="29"/>
      <c r="RLB56" s="29"/>
      <c r="RLC56" s="29"/>
      <c r="RLD56" s="29"/>
      <c r="RLE56" s="29"/>
      <c r="RLF56" s="29"/>
      <c r="RLG56" s="29"/>
      <c r="RLH56" s="29"/>
      <c r="RLI56" s="29"/>
      <c r="RLJ56" s="29"/>
      <c r="RLK56" s="29"/>
      <c r="RLL56" s="29"/>
      <c r="RLM56" s="29"/>
      <c r="RLN56" s="29"/>
      <c r="RLO56" s="29"/>
      <c r="RLP56" s="29"/>
      <c r="RLQ56" s="29"/>
      <c r="RLR56" s="29"/>
      <c r="RLS56" s="29"/>
      <c r="RLT56" s="29"/>
      <c r="RLU56" s="29"/>
      <c r="RLV56" s="29"/>
      <c r="RLW56" s="29"/>
      <c r="RLX56" s="29"/>
      <c r="RLY56" s="29"/>
      <c r="RLZ56" s="29"/>
      <c r="RMA56" s="29"/>
      <c r="RMB56" s="29"/>
      <c r="RMC56" s="29"/>
      <c r="RMD56" s="29"/>
      <c r="RME56" s="29"/>
      <c r="RMF56" s="29"/>
      <c r="RMG56" s="29"/>
      <c r="RMH56" s="29"/>
      <c r="RMI56" s="29"/>
      <c r="RMJ56" s="29"/>
      <c r="RMK56" s="29"/>
      <c r="RML56" s="29"/>
      <c r="RMM56" s="29"/>
      <c r="RMN56" s="29"/>
      <c r="RMO56" s="29"/>
      <c r="RMP56" s="29"/>
      <c r="RMQ56" s="29"/>
      <c r="RMR56" s="29"/>
      <c r="RMS56" s="29"/>
      <c r="RMT56" s="29"/>
      <c r="RMU56" s="29"/>
      <c r="RMV56" s="29"/>
      <c r="RMW56" s="29"/>
      <c r="RMX56" s="29"/>
      <c r="RMY56" s="29"/>
      <c r="RMZ56" s="29"/>
      <c r="RNA56" s="29"/>
      <c r="RNB56" s="29"/>
      <c r="RNC56" s="29"/>
      <c r="RND56" s="29"/>
      <c r="RNE56" s="29"/>
      <c r="RNF56" s="29"/>
      <c r="RNG56" s="29"/>
      <c r="RNH56" s="29"/>
      <c r="RNI56" s="29"/>
      <c r="RNJ56" s="29"/>
      <c r="RNK56" s="29"/>
      <c r="RNL56" s="29"/>
      <c r="RNM56" s="29"/>
      <c r="RNN56" s="29"/>
      <c r="RNO56" s="29"/>
      <c r="RNP56" s="29"/>
      <c r="RNQ56" s="29"/>
      <c r="RNR56" s="29"/>
      <c r="RNS56" s="29"/>
      <c r="RNT56" s="29"/>
      <c r="RNU56" s="29"/>
      <c r="RNV56" s="29"/>
      <c r="RNW56" s="29"/>
      <c r="RNX56" s="29"/>
      <c r="RNY56" s="29"/>
      <c r="RNZ56" s="29"/>
      <c r="ROA56" s="29"/>
      <c r="ROB56" s="29"/>
      <c r="ROC56" s="29"/>
      <c r="ROD56" s="29"/>
      <c r="ROE56" s="29"/>
      <c r="ROF56" s="29"/>
      <c r="ROG56" s="29"/>
      <c r="ROH56" s="29"/>
      <c r="ROI56" s="29"/>
      <c r="ROJ56" s="29"/>
      <c r="ROK56" s="29"/>
      <c r="ROL56" s="29"/>
      <c r="ROM56" s="29"/>
      <c r="RON56" s="29"/>
      <c r="ROO56" s="29"/>
      <c r="ROP56" s="29"/>
      <c r="ROQ56" s="29"/>
      <c r="ROR56" s="29"/>
      <c r="ROS56" s="29"/>
      <c r="ROT56" s="29"/>
      <c r="ROU56" s="29"/>
      <c r="ROV56" s="29"/>
      <c r="ROW56" s="29"/>
      <c r="ROX56" s="29"/>
      <c r="ROY56" s="29"/>
      <c r="ROZ56" s="29"/>
      <c r="RPA56" s="29"/>
      <c r="RPB56" s="29"/>
      <c r="RPC56" s="29"/>
      <c r="RPD56" s="29"/>
      <c r="RPE56" s="29"/>
      <c r="RPF56" s="29"/>
      <c r="RPG56" s="29"/>
      <c r="RPH56" s="29"/>
      <c r="RPI56" s="29"/>
      <c r="RPJ56" s="29"/>
      <c r="RPK56" s="29"/>
      <c r="RPL56" s="29"/>
      <c r="RPM56" s="29"/>
      <c r="RPN56" s="29"/>
      <c r="RPO56" s="29"/>
      <c r="RPP56" s="29"/>
      <c r="RPQ56" s="29"/>
      <c r="RPR56" s="29"/>
      <c r="RPS56" s="29"/>
      <c r="RPT56" s="29"/>
      <c r="RPU56" s="29"/>
      <c r="RPV56" s="29"/>
      <c r="RPW56" s="29"/>
      <c r="RPX56" s="29"/>
      <c r="RPY56" s="29"/>
      <c r="RPZ56" s="29"/>
      <c r="RQA56" s="29"/>
      <c r="RQB56" s="29"/>
      <c r="RQC56" s="29"/>
      <c r="RQD56" s="29"/>
      <c r="RQE56" s="29"/>
      <c r="RQF56" s="29"/>
      <c r="RQG56" s="29"/>
      <c r="RQH56" s="29"/>
      <c r="RQI56" s="29"/>
      <c r="RQJ56" s="29"/>
      <c r="RQK56" s="29"/>
      <c r="RQL56" s="29"/>
      <c r="RQM56" s="29"/>
      <c r="RQN56" s="29"/>
      <c r="RQO56" s="29"/>
      <c r="RQP56" s="29"/>
      <c r="RQQ56" s="29"/>
      <c r="RQR56" s="29"/>
      <c r="RQS56" s="29"/>
      <c r="RQT56" s="29"/>
      <c r="RQU56" s="29"/>
      <c r="RQV56" s="29"/>
      <c r="RQW56" s="29"/>
      <c r="RQX56" s="29"/>
      <c r="RQY56" s="29"/>
      <c r="RQZ56" s="29"/>
      <c r="RRA56" s="29"/>
      <c r="RRB56" s="29"/>
      <c r="RRC56" s="29"/>
      <c r="RRD56" s="29"/>
      <c r="RRE56" s="29"/>
      <c r="RRF56" s="29"/>
      <c r="RRG56" s="29"/>
      <c r="RRH56" s="29"/>
      <c r="RRI56" s="29"/>
      <c r="RRJ56" s="29"/>
      <c r="RRK56" s="29"/>
      <c r="RRL56" s="29"/>
      <c r="RRM56" s="29"/>
      <c r="RRN56" s="29"/>
      <c r="RRO56" s="29"/>
      <c r="RRP56" s="29"/>
      <c r="RRQ56" s="29"/>
      <c r="RRR56" s="29"/>
      <c r="RRS56" s="29"/>
      <c r="RRT56" s="29"/>
      <c r="RRU56" s="29"/>
      <c r="RRV56" s="29"/>
      <c r="RRW56" s="29"/>
      <c r="RRX56" s="29"/>
      <c r="RRY56" s="29"/>
      <c r="RRZ56" s="29"/>
      <c r="RSA56" s="29"/>
      <c r="RSB56" s="29"/>
      <c r="RSC56" s="29"/>
      <c r="RSD56" s="29"/>
      <c r="RSE56" s="29"/>
      <c r="RSF56" s="29"/>
      <c r="RSG56" s="29"/>
      <c r="RSH56" s="29"/>
      <c r="RSI56" s="29"/>
      <c r="RSJ56" s="29"/>
      <c r="RSK56" s="29"/>
      <c r="RSL56" s="29"/>
      <c r="RSM56" s="29"/>
      <c r="RSN56" s="29"/>
      <c r="RSO56" s="29"/>
      <c r="RSP56" s="29"/>
      <c r="RSQ56" s="29"/>
      <c r="RSR56" s="29"/>
      <c r="RSS56" s="29"/>
      <c r="RST56" s="29"/>
      <c r="RSU56" s="29"/>
      <c r="RSV56" s="29"/>
      <c r="RSW56" s="29"/>
      <c r="RSX56" s="29"/>
      <c r="RSY56" s="29"/>
      <c r="RSZ56" s="29"/>
      <c r="RTA56" s="29"/>
      <c r="RTB56" s="29"/>
      <c r="RTC56" s="29"/>
      <c r="RTD56" s="29"/>
      <c r="RTE56" s="29"/>
      <c r="RTF56" s="29"/>
      <c r="RTG56" s="29"/>
      <c r="RTH56" s="29"/>
      <c r="RTI56" s="29"/>
      <c r="RTJ56" s="29"/>
      <c r="RTK56" s="29"/>
      <c r="RTL56" s="29"/>
      <c r="RTM56" s="29"/>
      <c r="RTN56" s="29"/>
      <c r="RTO56" s="29"/>
      <c r="RTP56" s="29"/>
      <c r="RTQ56" s="29"/>
      <c r="RTR56" s="29"/>
      <c r="RTS56" s="29"/>
      <c r="RTT56" s="29"/>
      <c r="RTU56" s="29"/>
      <c r="RTV56" s="29"/>
      <c r="RTW56" s="29"/>
      <c r="RTX56" s="29"/>
      <c r="RTY56" s="29"/>
      <c r="RTZ56" s="29"/>
      <c r="RUA56" s="29"/>
      <c r="RUB56" s="29"/>
      <c r="RUC56" s="29"/>
      <c r="RUD56" s="29"/>
      <c r="RUE56" s="29"/>
      <c r="RUF56" s="29"/>
      <c r="RUG56" s="29"/>
      <c r="RUH56" s="29"/>
      <c r="RUI56" s="29"/>
      <c r="RUJ56" s="29"/>
      <c r="RUK56" s="29"/>
      <c r="RUL56" s="29"/>
      <c r="RUM56" s="29"/>
      <c r="RUN56" s="29"/>
      <c r="RUO56" s="29"/>
      <c r="RUP56" s="29"/>
      <c r="RUQ56" s="29"/>
      <c r="RUR56" s="29"/>
      <c r="RUS56" s="29"/>
      <c r="RUT56" s="29"/>
      <c r="RUU56" s="29"/>
      <c r="RUV56" s="29"/>
      <c r="RUW56" s="29"/>
      <c r="RUX56" s="29"/>
      <c r="RUY56" s="29"/>
      <c r="RUZ56" s="29"/>
      <c r="RVA56" s="29"/>
      <c r="RVB56" s="29"/>
      <c r="RVC56" s="29"/>
      <c r="RVD56" s="29"/>
      <c r="RVE56" s="29"/>
      <c r="RVF56" s="29"/>
      <c r="RVG56" s="29"/>
      <c r="RVH56" s="29"/>
      <c r="RVI56" s="29"/>
      <c r="RVJ56" s="29"/>
      <c r="RVK56" s="29"/>
      <c r="RVL56" s="29"/>
      <c r="RVM56" s="29"/>
      <c r="RVN56" s="29"/>
      <c r="RVO56" s="29"/>
      <c r="RVP56" s="29"/>
      <c r="RVQ56" s="29"/>
      <c r="RVR56" s="29"/>
      <c r="RVS56" s="29"/>
      <c r="RVT56" s="29"/>
      <c r="RVU56" s="29"/>
      <c r="RVV56" s="29"/>
      <c r="RVW56" s="29"/>
      <c r="RVX56" s="29"/>
      <c r="RVY56" s="29"/>
      <c r="RVZ56" s="29"/>
      <c r="RWA56" s="29"/>
      <c r="RWB56" s="29"/>
      <c r="RWC56" s="29"/>
      <c r="RWD56" s="29"/>
      <c r="RWE56" s="29"/>
      <c r="RWF56" s="29"/>
      <c r="RWG56" s="29"/>
      <c r="RWH56" s="29"/>
      <c r="RWI56" s="29"/>
      <c r="RWJ56" s="29"/>
      <c r="RWK56" s="29"/>
      <c r="RWL56" s="29"/>
      <c r="RWM56" s="29"/>
      <c r="RWN56" s="29"/>
      <c r="RWO56" s="29"/>
      <c r="RWP56" s="29"/>
      <c r="RWQ56" s="29"/>
      <c r="RWR56" s="29"/>
      <c r="RWS56" s="29"/>
      <c r="RWT56" s="29"/>
      <c r="RWU56" s="29"/>
      <c r="RWV56" s="29"/>
      <c r="RWW56" s="29"/>
      <c r="RWX56" s="29"/>
      <c r="RWY56" s="29"/>
      <c r="RWZ56" s="29"/>
      <c r="RXA56" s="29"/>
      <c r="RXB56" s="29"/>
      <c r="RXC56" s="29"/>
      <c r="RXD56" s="29"/>
      <c r="RXE56" s="29"/>
      <c r="RXF56" s="29"/>
      <c r="RXG56" s="29"/>
      <c r="RXH56" s="29"/>
      <c r="RXI56" s="29"/>
      <c r="RXJ56" s="29"/>
      <c r="RXK56" s="29"/>
      <c r="RXL56" s="29"/>
      <c r="RXM56" s="29"/>
      <c r="RXN56" s="29"/>
      <c r="RXO56" s="29"/>
      <c r="RXP56" s="29"/>
      <c r="RXQ56" s="29"/>
      <c r="RXR56" s="29"/>
      <c r="RXS56" s="29"/>
      <c r="RXT56" s="29"/>
      <c r="RXU56" s="29"/>
      <c r="RXV56" s="29"/>
      <c r="RXW56" s="29"/>
      <c r="RXX56" s="29"/>
      <c r="RXY56" s="29"/>
      <c r="RXZ56" s="29"/>
      <c r="RYA56" s="29"/>
      <c r="RYB56" s="29"/>
      <c r="RYC56" s="29"/>
      <c r="RYD56" s="29"/>
      <c r="RYE56" s="29"/>
      <c r="RYF56" s="29"/>
      <c r="RYG56" s="29"/>
      <c r="RYH56" s="29"/>
      <c r="RYI56" s="29"/>
      <c r="RYJ56" s="29"/>
      <c r="RYK56" s="29"/>
      <c r="RYL56" s="29"/>
      <c r="RYM56" s="29"/>
      <c r="RYN56" s="29"/>
      <c r="RYO56" s="29"/>
      <c r="RYP56" s="29"/>
      <c r="RYQ56" s="29"/>
      <c r="RYR56" s="29"/>
      <c r="RYS56" s="29"/>
      <c r="RYT56" s="29"/>
      <c r="RYU56" s="29"/>
      <c r="RYV56" s="29"/>
      <c r="RYW56" s="29"/>
      <c r="RYX56" s="29"/>
      <c r="RYY56" s="29"/>
      <c r="RYZ56" s="29"/>
      <c r="RZA56" s="29"/>
      <c r="RZB56" s="29"/>
      <c r="RZC56" s="29"/>
      <c r="RZD56" s="29"/>
      <c r="RZE56" s="29"/>
      <c r="RZF56" s="29"/>
      <c r="RZG56" s="29"/>
      <c r="RZH56" s="29"/>
      <c r="RZI56" s="29"/>
      <c r="RZJ56" s="29"/>
      <c r="RZK56" s="29"/>
      <c r="RZL56" s="29"/>
      <c r="RZM56" s="29"/>
      <c r="RZN56" s="29"/>
      <c r="RZO56" s="29"/>
      <c r="RZP56" s="29"/>
      <c r="RZQ56" s="29"/>
      <c r="RZR56" s="29"/>
      <c r="RZS56" s="29"/>
      <c r="RZT56" s="29"/>
      <c r="RZU56" s="29"/>
      <c r="RZV56" s="29"/>
      <c r="RZW56" s="29"/>
      <c r="RZX56" s="29"/>
      <c r="RZY56" s="29"/>
      <c r="RZZ56" s="29"/>
      <c r="SAA56" s="29"/>
      <c r="SAB56" s="29"/>
      <c r="SAC56" s="29"/>
      <c r="SAD56" s="29"/>
      <c r="SAE56" s="29"/>
      <c r="SAF56" s="29"/>
      <c r="SAG56" s="29"/>
      <c r="SAH56" s="29"/>
      <c r="SAI56" s="29"/>
      <c r="SAJ56" s="29"/>
      <c r="SAK56" s="29"/>
      <c r="SAL56" s="29"/>
      <c r="SAM56" s="29"/>
      <c r="SAN56" s="29"/>
      <c r="SAO56" s="29"/>
      <c r="SAP56" s="29"/>
      <c r="SAQ56" s="29"/>
      <c r="SAR56" s="29"/>
      <c r="SAS56" s="29"/>
      <c r="SAT56" s="29"/>
      <c r="SAU56" s="29"/>
      <c r="SAV56" s="29"/>
      <c r="SAW56" s="29"/>
      <c r="SAX56" s="29"/>
      <c r="SAY56" s="29"/>
      <c r="SAZ56" s="29"/>
      <c r="SBA56" s="29"/>
      <c r="SBB56" s="29"/>
      <c r="SBC56" s="29"/>
      <c r="SBD56" s="29"/>
      <c r="SBE56" s="29"/>
      <c r="SBF56" s="29"/>
      <c r="SBG56" s="29"/>
      <c r="SBH56" s="29"/>
      <c r="SBI56" s="29"/>
      <c r="SBJ56" s="29"/>
      <c r="SBK56" s="29"/>
      <c r="SBL56" s="29"/>
      <c r="SBM56" s="29"/>
      <c r="SBN56" s="29"/>
      <c r="SBO56" s="29"/>
      <c r="SBP56" s="29"/>
      <c r="SBQ56" s="29"/>
      <c r="SBR56" s="29"/>
      <c r="SBS56" s="29"/>
      <c r="SBT56" s="29"/>
      <c r="SBU56" s="29"/>
      <c r="SBV56" s="29"/>
      <c r="SBW56" s="29"/>
      <c r="SBX56" s="29"/>
      <c r="SBY56" s="29"/>
      <c r="SBZ56" s="29"/>
      <c r="SCA56" s="29"/>
      <c r="SCB56" s="29"/>
      <c r="SCC56" s="29"/>
      <c r="SCD56" s="29"/>
      <c r="SCE56" s="29"/>
      <c r="SCF56" s="29"/>
      <c r="SCG56" s="29"/>
      <c r="SCH56" s="29"/>
      <c r="SCI56" s="29"/>
      <c r="SCJ56" s="29"/>
      <c r="SCK56" s="29"/>
      <c r="SCL56" s="29"/>
      <c r="SCM56" s="29"/>
      <c r="SCN56" s="29"/>
      <c r="SCO56" s="29"/>
      <c r="SCP56" s="29"/>
      <c r="SCQ56" s="29"/>
      <c r="SCR56" s="29"/>
      <c r="SCS56" s="29"/>
      <c r="SCT56" s="29"/>
      <c r="SCU56" s="29"/>
      <c r="SCV56" s="29"/>
      <c r="SCW56" s="29"/>
      <c r="SCX56" s="29"/>
      <c r="SCY56" s="29"/>
      <c r="SCZ56" s="29"/>
      <c r="SDA56" s="29"/>
      <c r="SDB56" s="29"/>
      <c r="SDC56" s="29"/>
      <c r="SDD56" s="29"/>
      <c r="SDE56" s="29"/>
      <c r="SDF56" s="29"/>
      <c r="SDG56" s="29"/>
      <c r="SDH56" s="29"/>
      <c r="SDI56" s="29"/>
      <c r="SDJ56" s="29"/>
      <c r="SDK56" s="29"/>
      <c r="SDL56" s="29"/>
      <c r="SDM56" s="29"/>
      <c r="SDN56" s="29"/>
      <c r="SDO56" s="29"/>
      <c r="SDP56" s="29"/>
      <c r="SDQ56" s="29"/>
      <c r="SDR56" s="29"/>
      <c r="SDS56" s="29"/>
      <c r="SDT56" s="29"/>
      <c r="SDU56" s="29"/>
      <c r="SDV56" s="29"/>
      <c r="SDW56" s="29"/>
      <c r="SDX56" s="29"/>
      <c r="SDY56" s="29"/>
      <c r="SDZ56" s="29"/>
      <c r="SEA56" s="29"/>
      <c r="SEB56" s="29"/>
      <c r="SEC56" s="29"/>
      <c r="SED56" s="29"/>
      <c r="SEE56" s="29"/>
      <c r="SEF56" s="29"/>
      <c r="SEG56" s="29"/>
      <c r="SEH56" s="29"/>
      <c r="SEI56" s="29"/>
      <c r="SEJ56" s="29"/>
      <c r="SEK56" s="29"/>
      <c r="SEL56" s="29"/>
      <c r="SEM56" s="29"/>
      <c r="SEN56" s="29"/>
      <c r="SEO56" s="29"/>
      <c r="SEP56" s="29"/>
      <c r="SEQ56" s="29"/>
      <c r="SER56" s="29"/>
      <c r="SES56" s="29"/>
      <c r="SET56" s="29"/>
      <c r="SEU56" s="29"/>
      <c r="SEV56" s="29"/>
      <c r="SEW56" s="29"/>
      <c r="SEX56" s="29"/>
      <c r="SEY56" s="29"/>
      <c r="SEZ56" s="29"/>
      <c r="SFA56" s="29"/>
      <c r="SFB56" s="29"/>
      <c r="SFC56" s="29"/>
      <c r="SFD56" s="29"/>
      <c r="SFE56" s="29"/>
      <c r="SFF56" s="29"/>
      <c r="SFG56" s="29"/>
      <c r="SFH56" s="29"/>
      <c r="SFI56" s="29"/>
      <c r="SFJ56" s="29"/>
      <c r="SFK56" s="29"/>
      <c r="SFL56" s="29"/>
      <c r="SFM56" s="29"/>
      <c r="SFN56" s="29"/>
      <c r="SFO56" s="29"/>
      <c r="SFP56" s="29"/>
      <c r="SFQ56" s="29"/>
      <c r="SFR56" s="29"/>
      <c r="SFS56" s="29"/>
      <c r="SFT56" s="29"/>
      <c r="SFU56" s="29"/>
      <c r="SFV56" s="29"/>
      <c r="SFW56" s="29"/>
      <c r="SFX56" s="29"/>
      <c r="SFY56" s="29"/>
      <c r="SFZ56" s="29"/>
      <c r="SGA56" s="29"/>
      <c r="SGB56" s="29"/>
      <c r="SGC56" s="29"/>
      <c r="SGD56" s="29"/>
      <c r="SGE56" s="29"/>
      <c r="SGF56" s="29"/>
      <c r="SGG56" s="29"/>
      <c r="SGH56" s="29"/>
      <c r="SGI56" s="29"/>
      <c r="SGJ56" s="29"/>
      <c r="SGK56" s="29"/>
      <c r="SGL56" s="29"/>
      <c r="SGM56" s="29"/>
      <c r="SGN56" s="29"/>
      <c r="SGO56" s="29"/>
      <c r="SGP56" s="29"/>
      <c r="SGQ56" s="29"/>
      <c r="SGR56" s="29"/>
      <c r="SGS56" s="29"/>
      <c r="SGT56" s="29"/>
      <c r="SGU56" s="29"/>
      <c r="SGV56" s="29"/>
      <c r="SGW56" s="29"/>
      <c r="SGX56" s="29"/>
      <c r="SGY56" s="29"/>
      <c r="SGZ56" s="29"/>
      <c r="SHA56" s="29"/>
      <c r="SHB56" s="29"/>
      <c r="SHC56" s="29"/>
      <c r="SHD56" s="29"/>
      <c r="SHE56" s="29"/>
      <c r="SHF56" s="29"/>
      <c r="SHG56" s="29"/>
      <c r="SHH56" s="29"/>
      <c r="SHI56" s="29"/>
      <c r="SHJ56" s="29"/>
      <c r="SHK56" s="29"/>
      <c r="SHL56" s="29"/>
      <c r="SHM56" s="29"/>
      <c r="SHN56" s="29"/>
      <c r="SHO56" s="29"/>
      <c r="SHP56" s="29"/>
      <c r="SHQ56" s="29"/>
      <c r="SHR56" s="29"/>
      <c r="SHS56" s="29"/>
      <c r="SHT56" s="29"/>
      <c r="SHU56" s="29"/>
      <c r="SHV56" s="29"/>
      <c r="SHW56" s="29"/>
      <c r="SHX56" s="29"/>
      <c r="SHY56" s="29"/>
      <c r="SHZ56" s="29"/>
      <c r="SIA56" s="29"/>
      <c r="SIB56" s="29"/>
      <c r="SIC56" s="29"/>
      <c r="SID56" s="29"/>
      <c r="SIE56" s="29"/>
      <c r="SIF56" s="29"/>
      <c r="SIG56" s="29"/>
      <c r="SIH56" s="29"/>
      <c r="SII56" s="29"/>
      <c r="SIJ56" s="29"/>
      <c r="SIK56" s="29"/>
      <c r="SIL56" s="29"/>
      <c r="SIM56" s="29"/>
      <c r="SIN56" s="29"/>
      <c r="SIO56" s="29"/>
      <c r="SIP56" s="29"/>
      <c r="SIQ56" s="29"/>
      <c r="SIR56" s="29"/>
      <c r="SIS56" s="29"/>
      <c r="SIT56" s="29"/>
      <c r="SIU56" s="29"/>
      <c r="SIV56" s="29"/>
      <c r="SIW56" s="29"/>
      <c r="SIX56" s="29"/>
      <c r="SIY56" s="29"/>
      <c r="SIZ56" s="29"/>
      <c r="SJA56" s="29"/>
      <c r="SJB56" s="29"/>
      <c r="SJC56" s="29"/>
      <c r="SJD56" s="29"/>
      <c r="SJE56" s="29"/>
      <c r="SJF56" s="29"/>
      <c r="SJG56" s="29"/>
      <c r="SJH56" s="29"/>
      <c r="SJI56" s="29"/>
      <c r="SJJ56" s="29"/>
      <c r="SJK56" s="29"/>
      <c r="SJL56" s="29"/>
      <c r="SJM56" s="29"/>
      <c r="SJN56" s="29"/>
      <c r="SJO56" s="29"/>
      <c r="SJP56" s="29"/>
      <c r="SJQ56" s="29"/>
      <c r="SJR56" s="29"/>
      <c r="SJS56" s="29"/>
      <c r="SJT56" s="29"/>
      <c r="SJU56" s="29"/>
      <c r="SJV56" s="29"/>
      <c r="SJW56" s="29"/>
      <c r="SJX56" s="29"/>
      <c r="SJY56" s="29"/>
      <c r="SJZ56" s="29"/>
      <c r="SKA56" s="29"/>
      <c r="SKB56" s="29"/>
      <c r="SKC56" s="29"/>
      <c r="SKD56" s="29"/>
      <c r="SKE56" s="29"/>
      <c r="SKF56" s="29"/>
      <c r="SKG56" s="29"/>
      <c r="SKH56" s="29"/>
      <c r="SKI56" s="29"/>
      <c r="SKJ56" s="29"/>
      <c r="SKK56" s="29"/>
      <c r="SKL56" s="29"/>
      <c r="SKM56" s="29"/>
      <c r="SKN56" s="29"/>
      <c r="SKO56" s="29"/>
      <c r="SKP56" s="29"/>
      <c r="SKQ56" s="29"/>
      <c r="SKR56" s="29"/>
      <c r="SKS56" s="29"/>
      <c r="SKT56" s="29"/>
      <c r="SKU56" s="29"/>
      <c r="SKV56" s="29"/>
      <c r="SKW56" s="29"/>
      <c r="SKX56" s="29"/>
      <c r="SKY56" s="29"/>
      <c r="SKZ56" s="29"/>
      <c r="SLA56" s="29"/>
      <c r="SLB56" s="29"/>
      <c r="SLC56" s="29"/>
      <c r="SLD56" s="29"/>
      <c r="SLE56" s="29"/>
      <c r="SLF56" s="29"/>
      <c r="SLG56" s="29"/>
      <c r="SLH56" s="29"/>
      <c r="SLI56" s="29"/>
      <c r="SLJ56" s="29"/>
      <c r="SLK56" s="29"/>
      <c r="SLL56" s="29"/>
      <c r="SLM56" s="29"/>
      <c r="SLN56" s="29"/>
      <c r="SLO56" s="29"/>
      <c r="SLP56" s="29"/>
      <c r="SLQ56" s="29"/>
      <c r="SLR56" s="29"/>
      <c r="SLS56" s="29"/>
      <c r="SLT56" s="29"/>
      <c r="SLU56" s="29"/>
      <c r="SLV56" s="29"/>
      <c r="SLW56" s="29"/>
      <c r="SLX56" s="29"/>
      <c r="SLY56" s="29"/>
      <c r="SLZ56" s="29"/>
      <c r="SMA56" s="29"/>
      <c r="SMB56" s="29"/>
      <c r="SMC56" s="29"/>
      <c r="SMD56" s="29"/>
      <c r="SME56" s="29"/>
      <c r="SMF56" s="29"/>
      <c r="SMG56" s="29"/>
      <c r="SMH56" s="29"/>
      <c r="SMI56" s="29"/>
      <c r="SMJ56" s="29"/>
      <c r="SMK56" s="29"/>
      <c r="SML56" s="29"/>
      <c r="SMM56" s="29"/>
      <c r="SMN56" s="29"/>
      <c r="SMO56" s="29"/>
      <c r="SMP56" s="29"/>
      <c r="SMQ56" s="29"/>
      <c r="SMR56" s="29"/>
      <c r="SMS56" s="29"/>
      <c r="SMT56" s="29"/>
      <c r="SMU56" s="29"/>
      <c r="SMV56" s="29"/>
      <c r="SMW56" s="29"/>
      <c r="SMX56" s="29"/>
      <c r="SMY56" s="29"/>
      <c r="SMZ56" s="29"/>
      <c r="SNA56" s="29"/>
      <c r="SNB56" s="29"/>
      <c r="SNC56" s="29"/>
      <c r="SND56" s="29"/>
      <c r="SNE56" s="29"/>
      <c r="SNF56" s="29"/>
      <c r="SNG56" s="29"/>
      <c r="SNH56" s="29"/>
      <c r="SNI56" s="29"/>
      <c r="SNJ56" s="29"/>
      <c r="SNK56" s="29"/>
      <c r="SNL56" s="29"/>
      <c r="SNM56" s="29"/>
      <c r="SNN56" s="29"/>
      <c r="SNO56" s="29"/>
      <c r="SNP56" s="29"/>
      <c r="SNQ56" s="29"/>
      <c r="SNR56" s="29"/>
      <c r="SNS56" s="29"/>
      <c r="SNT56" s="29"/>
      <c r="SNU56" s="29"/>
      <c r="SNV56" s="29"/>
      <c r="SNW56" s="29"/>
      <c r="SNX56" s="29"/>
      <c r="SNY56" s="29"/>
      <c r="SNZ56" s="29"/>
      <c r="SOA56" s="29"/>
      <c r="SOB56" s="29"/>
      <c r="SOC56" s="29"/>
      <c r="SOD56" s="29"/>
      <c r="SOE56" s="29"/>
      <c r="SOF56" s="29"/>
      <c r="SOG56" s="29"/>
      <c r="SOH56" s="29"/>
      <c r="SOI56" s="29"/>
      <c r="SOJ56" s="29"/>
      <c r="SOK56" s="29"/>
      <c r="SOL56" s="29"/>
      <c r="SOM56" s="29"/>
      <c r="SON56" s="29"/>
      <c r="SOO56" s="29"/>
      <c r="SOP56" s="29"/>
      <c r="SOQ56" s="29"/>
      <c r="SOR56" s="29"/>
      <c r="SOS56" s="29"/>
      <c r="SOT56" s="29"/>
      <c r="SOU56" s="29"/>
      <c r="SOV56" s="29"/>
      <c r="SOW56" s="29"/>
      <c r="SOX56" s="29"/>
      <c r="SOY56" s="29"/>
      <c r="SOZ56" s="29"/>
      <c r="SPA56" s="29"/>
      <c r="SPB56" s="29"/>
      <c r="SPC56" s="29"/>
      <c r="SPD56" s="29"/>
      <c r="SPE56" s="29"/>
      <c r="SPF56" s="29"/>
      <c r="SPG56" s="29"/>
      <c r="SPH56" s="29"/>
      <c r="SPI56" s="29"/>
      <c r="SPJ56" s="29"/>
      <c r="SPK56" s="29"/>
      <c r="SPL56" s="29"/>
      <c r="SPM56" s="29"/>
      <c r="SPN56" s="29"/>
      <c r="SPO56" s="29"/>
      <c r="SPP56" s="29"/>
      <c r="SPQ56" s="29"/>
      <c r="SPR56" s="29"/>
      <c r="SPS56" s="29"/>
      <c r="SPT56" s="29"/>
      <c r="SPU56" s="29"/>
      <c r="SPV56" s="29"/>
      <c r="SPW56" s="29"/>
      <c r="SPX56" s="29"/>
      <c r="SPY56" s="29"/>
      <c r="SPZ56" s="29"/>
      <c r="SQA56" s="29"/>
      <c r="SQB56" s="29"/>
      <c r="SQC56" s="29"/>
      <c r="SQD56" s="29"/>
      <c r="SQE56" s="29"/>
      <c r="SQF56" s="29"/>
      <c r="SQG56" s="29"/>
      <c r="SQH56" s="29"/>
      <c r="SQI56" s="29"/>
      <c r="SQJ56" s="29"/>
      <c r="SQK56" s="29"/>
      <c r="SQL56" s="29"/>
      <c r="SQM56" s="29"/>
      <c r="SQN56" s="29"/>
      <c r="SQO56" s="29"/>
      <c r="SQP56" s="29"/>
      <c r="SQQ56" s="29"/>
      <c r="SQR56" s="29"/>
      <c r="SQS56" s="29"/>
      <c r="SQT56" s="29"/>
      <c r="SQU56" s="29"/>
      <c r="SQV56" s="29"/>
      <c r="SQW56" s="29"/>
      <c r="SQX56" s="29"/>
      <c r="SQY56" s="29"/>
      <c r="SQZ56" s="29"/>
      <c r="SRA56" s="29"/>
      <c r="SRB56" s="29"/>
      <c r="SRC56" s="29"/>
      <c r="SRD56" s="29"/>
      <c r="SRE56" s="29"/>
      <c r="SRF56" s="29"/>
      <c r="SRG56" s="29"/>
      <c r="SRH56" s="29"/>
      <c r="SRI56" s="29"/>
      <c r="SRJ56" s="29"/>
      <c r="SRK56" s="29"/>
      <c r="SRL56" s="29"/>
      <c r="SRM56" s="29"/>
      <c r="SRN56" s="29"/>
      <c r="SRO56" s="29"/>
      <c r="SRP56" s="29"/>
      <c r="SRQ56" s="29"/>
      <c r="SRR56" s="29"/>
      <c r="SRS56" s="29"/>
      <c r="SRT56" s="29"/>
      <c r="SRU56" s="29"/>
      <c r="SRV56" s="29"/>
      <c r="SRW56" s="29"/>
      <c r="SRX56" s="29"/>
      <c r="SRY56" s="29"/>
      <c r="SRZ56" s="29"/>
      <c r="SSA56" s="29"/>
      <c r="SSB56" s="29"/>
      <c r="SSC56" s="29"/>
      <c r="SSD56" s="29"/>
      <c r="SSE56" s="29"/>
      <c r="SSF56" s="29"/>
      <c r="SSG56" s="29"/>
      <c r="SSH56" s="29"/>
      <c r="SSI56" s="29"/>
      <c r="SSJ56" s="29"/>
      <c r="SSK56" s="29"/>
      <c r="SSL56" s="29"/>
      <c r="SSM56" s="29"/>
      <c r="SSN56" s="29"/>
      <c r="SSO56" s="29"/>
      <c r="SSP56" s="29"/>
      <c r="SSQ56" s="29"/>
      <c r="SSR56" s="29"/>
      <c r="SSS56" s="29"/>
      <c r="SST56" s="29"/>
      <c r="SSU56" s="29"/>
      <c r="SSV56" s="29"/>
      <c r="SSW56" s="29"/>
      <c r="SSX56" s="29"/>
      <c r="SSY56" s="29"/>
      <c r="SSZ56" s="29"/>
      <c r="STA56" s="29"/>
      <c r="STB56" s="29"/>
      <c r="STC56" s="29"/>
      <c r="STD56" s="29"/>
      <c r="STE56" s="29"/>
      <c r="STF56" s="29"/>
      <c r="STG56" s="29"/>
      <c r="STH56" s="29"/>
      <c r="STI56" s="29"/>
      <c r="STJ56" s="29"/>
      <c r="STK56" s="29"/>
      <c r="STL56" s="29"/>
      <c r="STM56" s="29"/>
      <c r="STN56" s="29"/>
      <c r="STO56" s="29"/>
      <c r="STP56" s="29"/>
      <c r="STQ56" s="29"/>
      <c r="STR56" s="29"/>
      <c r="STS56" s="29"/>
      <c r="STT56" s="29"/>
      <c r="STU56" s="29"/>
      <c r="STV56" s="29"/>
      <c r="STW56" s="29"/>
      <c r="STX56" s="29"/>
      <c r="STY56" s="29"/>
      <c r="STZ56" s="29"/>
      <c r="SUA56" s="29"/>
      <c r="SUB56" s="29"/>
      <c r="SUC56" s="29"/>
      <c r="SUD56" s="29"/>
      <c r="SUE56" s="29"/>
      <c r="SUF56" s="29"/>
      <c r="SUG56" s="29"/>
      <c r="SUH56" s="29"/>
      <c r="SUI56" s="29"/>
      <c r="SUJ56" s="29"/>
      <c r="SUK56" s="29"/>
      <c r="SUL56" s="29"/>
      <c r="SUM56" s="29"/>
      <c r="SUN56" s="29"/>
      <c r="SUO56" s="29"/>
      <c r="SUP56" s="29"/>
      <c r="SUQ56" s="29"/>
      <c r="SUR56" s="29"/>
      <c r="SUS56" s="29"/>
      <c r="SUT56" s="29"/>
      <c r="SUU56" s="29"/>
      <c r="SUV56" s="29"/>
      <c r="SUW56" s="29"/>
      <c r="SUX56" s="29"/>
      <c r="SUY56" s="29"/>
      <c r="SUZ56" s="29"/>
      <c r="SVA56" s="29"/>
      <c r="SVB56" s="29"/>
      <c r="SVC56" s="29"/>
      <c r="SVD56" s="29"/>
      <c r="SVE56" s="29"/>
      <c r="SVF56" s="29"/>
      <c r="SVG56" s="29"/>
      <c r="SVH56" s="29"/>
      <c r="SVI56" s="29"/>
      <c r="SVJ56" s="29"/>
      <c r="SVK56" s="29"/>
      <c r="SVL56" s="29"/>
      <c r="SVM56" s="29"/>
      <c r="SVN56" s="29"/>
      <c r="SVO56" s="29"/>
      <c r="SVP56" s="29"/>
      <c r="SVQ56" s="29"/>
      <c r="SVR56" s="29"/>
      <c r="SVS56" s="29"/>
      <c r="SVT56" s="29"/>
      <c r="SVU56" s="29"/>
      <c r="SVV56" s="29"/>
      <c r="SVW56" s="29"/>
      <c r="SVX56" s="29"/>
      <c r="SVY56" s="29"/>
      <c r="SVZ56" s="29"/>
      <c r="SWA56" s="29"/>
      <c r="SWB56" s="29"/>
      <c r="SWC56" s="29"/>
      <c r="SWD56" s="29"/>
      <c r="SWE56" s="29"/>
      <c r="SWF56" s="29"/>
      <c r="SWG56" s="29"/>
      <c r="SWH56" s="29"/>
      <c r="SWI56" s="29"/>
      <c r="SWJ56" s="29"/>
      <c r="SWK56" s="29"/>
      <c r="SWL56" s="29"/>
      <c r="SWM56" s="29"/>
      <c r="SWN56" s="29"/>
      <c r="SWO56" s="29"/>
      <c r="SWP56" s="29"/>
      <c r="SWQ56" s="29"/>
      <c r="SWR56" s="29"/>
      <c r="SWS56" s="29"/>
      <c r="SWT56" s="29"/>
      <c r="SWU56" s="29"/>
      <c r="SWV56" s="29"/>
      <c r="SWW56" s="29"/>
      <c r="SWX56" s="29"/>
      <c r="SWY56" s="29"/>
      <c r="SWZ56" s="29"/>
      <c r="SXA56" s="29"/>
      <c r="SXB56" s="29"/>
      <c r="SXC56" s="29"/>
      <c r="SXD56" s="29"/>
      <c r="SXE56" s="29"/>
      <c r="SXF56" s="29"/>
      <c r="SXG56" s="29"/>
      <c r="SXH56" s="29"/>
      <c r="SXI56" s="29"/>
      <c r="SXJ56" s="29"/>
      <c r="SXK56" s="29"/>
      <c r="SXL56" s="29"/>
      <c r="SXM56" s="29"/>
      <c r="SXN56" s="29"/>
      <c r="SXO56" s="29"/>
      <c r="SXP56" s="29"/>
      <c r="SXQ56" s="29"/>
      <c r="SXR56" s="29"/>
      <c r="SXS56" s="29"/>
      <c r="SXT56" s="29"/>
      <c r="SXU56" s="29"/>
      <c r="SXV56" s="29"/>
      <c r="SXW56" s="29"/>
      <c r="SXX56" s="29"/>
      <c r="SXY56" s="29"/>
      <c r="SXZ56" s="29"/>
      <c r="SYA56" s="29"/>
      <c r="SYB56" s="29"/>
      <c r="SYC56" s="29"/>
      <c r="SYD56" s="29"/>
      <c r="SYE56" s="29"/>
      <c r="SYF56" s="29"/>
      <c r="SYG56" s="29"/>
      <c r="SYH56" s="29"/>
      <c r="SYI56" s="29"/>
      <c r="SYJ56" s="29"/>
      <c r="SYK56" s="29"/>
      <c r="SYL56" s="29"/>
      <c r="SYM56" s="29"/>
      <c r="SYN56" s="29"/>
      <c r="SYO56" s="29"/>
      <c r="SYP56" s="29"/>
      <c r="SYQ56" s="29"/>
      <c r="SYR56" s="29"/>
      <c r="SYS56" s="29"/>
      <c r="SYT56" s="29"/>
      <c r="SYU56" s="29"/>
      <c r="SYV56" s="29"/>
      <c r="SYW56" s="29"/>
      <c r="SYX56" s="29"/>
      <c r="SYY56" s="29"/>
      <c r="SYZ56" s="29"/>
      <c r="SZA56" s="29"/>
      <c r="SZB56" s="29"/>
      <c r="SZC56" s="29"/>
      <c r="SZD56" s="29"/>
      <c r="SZE56" s="29"/>
      <c r="SZF56" s="29"/>
      <c r="SZG56" s="29"/>
      <c r="SZH56" s="29"/>
      <c r="SZI56" s="29"/>
      <c r="SZJ56" s="29"/>
      <c r="SZK56" s="29"/>
      <c r="SZL56" s="29"/>
      <c r="SZM56" s="29"/>
      <c r="SZN56" s="29"/>
      <c r="SZO56" s="29"/>
      <c r="SZP56" s="29"/>
      <c r="SZQ56" s="29"/>
      <c r="SZR56" s="29"/>
      <c r="SZS56" s="29"/>
      <c r="SZT56" s="29"/>
      <c r="SZU56" s="29"/>
      <c r="SZV56" s="29"/>
      <c r="SZW56" s="29"/>
      <c r="SZX56" s="29"/>
      <c r="SZY56" s="29"/>
      <c r="SZZ56" s="29"/>
      <c r="TAA56" s="29"/>
      <c r="TAB56" s="29"/>
      <c r="TAC56" s="29"/>
      <c r="TAD56" s="29"/>
      <c r="TAE56" s="29"/>
      <c r="TAF56" s="29"/>
      <c r="TAG56" s="29"/>
      <c r="TAH56" s="29"/>
      <c r="TAI56" s="29"/>
      <c r="TAJ56" s="29"/>
      <c r="TAK56" s="29"/>
      <c r="TAL56" s="29"/>
      <c r="TAM56" s="29"/>
      <c r="TAN56" s="29"/>
      <c r="TAO56" s="29"/>
      <c r="TAP56" s="29"/>
      <c r="TAQ56" s="29"/>
      <c r="TAR56" s="29"/>
      <c r="TAS56" s="29"/>
      <c r="TAT56" s="29"/>
      <c r="TAU56" s="29"/>
      <c r="TAV56" s="29"/>
      <c r="TAW56" s="29"/>
      <c r="TAX56" s="29"/>
      <c r="TAY56" s="29"/>
      <c r="TAZ56" s="29"/>
      <c r="TBA56" s="29"/>
      <c r="TBB56" s="29"/>
      <c r="TBC56" s="29"/>
      <c r="TBD56" s="29"/>
      <c r="TBE56" s="29"/>
      <c r="TBF56" s="29"/>
      <c r="TBG56" s="29"/>
      <c r="TBH56" s="29"/>
      <c r="TBI56" s="29"/>
      <c r="TBJ56" s="29"/>
      <c r="TBK56" s="29"/>
      <c r="TBL56" s="29"/>
      <c r="TBM56" s="29"/>
      <c r="TBN56" s="29"/>
      <c r="TBO56" s="29"/>
      <c r="TBP56" s="29"/>
      <c r="TBQ56" s="29"/>
      <c r="TBR56" s="29"/>
      <c r="TBS56" s="29"/>
      <c r="TBT56" s="29"/>
      <c r="TBU56" s="29"/>
      <c r="TBV56" s="29"/>
      <c r="TBW56" s="29"/>
      <c r="TBX56" s="29"/>
      <c r="TBY56" s="29"/>
      <c r="TBZ56" s="29"/>
      <c r="TCA56" s="29"/>
      <c r="TCB56" s="29"/>
      <c r="TCC56" s="29"/>
      <c r="TCD56" s="29"/>
      <c r="TCE56" s="29"/>
      <c r="TCF56" s="29"/>
      <c r="TCG56" s="29"/>
      <c r="TCH56" s="29"/>
      <c r="TCI56" s="29"/>
      <c r="TCJ56" s="29"/>
      <c r="TCK56" s="29"/>
      <c r="TCL56" s="29"/>
      <c r="TCM56" s="29"/>
      <c r="TCN56" s="29"/>
      <c r="TCO56" s="29"/>
      <c r="TCP56" s="29"/>
      <c r="TCQ56" s="29"/>
      <c r="TCR56" s="29"/>
      <c r="TCS56" s="29"/>
      <c r="TCT56" s="29"/>
      <c r="TCU56" s="29"/>
      <c r="TCV56" s="29"/>
      <c r="TCW56" s="29"/>
      <c r="TCX56" s="29"/>
      <c r="TCY56" s="29"/>
      <c r="TCZ56" s="29"/>
      <c r="TDA56" s="29"/>
      <c r="TDB56" s="29"/>
      <c r="TDC56" s="29"/>
      <c r="TDD56" s="29"/>
      <c r="TDE56" s="29"/>
      <c r="TDF56" s="29"/>
      <c r="TDG56" s="29"/>
      <c r="TDH56" s="29"/>
      <c r="TDI56" s="29"/>
      <c r="TDJ56" s="29"/>
      <c r="TDK56" s="29"/>
      <c r="TDL56" s="29"/>
      <c r="TDM56" s="29"/>
      <c r="TDN56" s="29"/>
      <c r="TDO56" s="29"/>
      <c r="TDP56" s="29"/>
      <c r="TDQ56" s="29"/>
      <c r="TDR56" s="29"/>
      <c r="TDS56" s="29"/>
      <c r="TDT56" s="29"/>
      <c r="TDU56" s="29"/>
      <c r="TDV56" s="29"/>
      <c r="TDW56" s="29"/>
      <c r="TDX56" s="29"/>
      <c r="TDY56" s="29"/>
      <c r="TDZ56" s="29"/>
      <c r="TEA56" s="29"/>
      <c r="TEB56" s="29"/>
      <c r="TEC56" s="29"/>
      <c r="TED56" s="29"/>
      <c r="TEE56" s="29"/>
      <c r="TEF56" s="29"/>
      <c r="TEG56" s="29"/>
      <c r="TEH56" s="29"/>
      <c r="TEI56" s="29"/>
      <c r="TEJ56" s="29"/>
      <c r="TEK56" s="29"/>
      <c r="TEL56" s="29"/>
      <c r="TEM56" s="29"/>
      <c r="TEN56" s="29"/>
      <c r="TEO56" s="29"/>
      <c r="TEP56" s="29"/>
      <c r="TEQ56" s="29"/>
      <c r="TER56" s="29"/>
      <c r="TES56" s="29"/>
      <c r="TET56" s="29"/>
      <c r="TEU56" s="29"/>
      <c r="TEV56" s="29"/>
      <c r="TEW56" s="29"/>
      <c r="TEX56" s="29"/>
      <c r="TEY56" s="29"/>
      <c r="TEZ56" s="29"/>
      <c r="TFA56" s="29"/>
      <c r="TFB56" s="29"/>
      <c r="TFC56" s="29"/>
      <c r="TFD56" s="29"/>
      <c r="TFE56" s="29"/>
      <c r="TFF56" s="29"/>
      <c r="TFG56" s="29"/>
      <c r="TFH56" s="29"/>
      <c r="TFI56" s="29"/>
      <c r="TFJ56" s="29"/>
      <c r="TFK56" s="29"/>
      <c r="TFL56" s="29"/>
      <c r="TFM56" s="29"/>
      <c r="TFN56" s="29"/>
      <c r="TFO56" s="29"/>
      <c r="TFP56" s="29"/>
      <c r="TFQ56" s="29"/>
      <c r="TFR56" s="29"/>
      <c r="TFS56" s="29"/>
      <c r="TFT56" s="29"/>
      <c r="TFU56" s="29"/>
      <c r="TFV56" s="29"/>
      <c r="TFW56" s="29"/>
      <c r="TFX56" s="29"/>
      <c r="TFY56" s="29"/>
      <c r="TFZ56" s="29"/>
      <c r="TGA56" s="29"/>
      <c r="TGB56" s="29"/>
      <c r="TGC56" s="29"/>
      <c r="TGD56" s="29"/>
      <c r="TGE56" s="29"/>
      <c r="TGF56" s="29"/>
      <c r="TGG56" s="29"/>
      <c r="TGH56" s="29"/>
      <c r="TGI56" s="29"/>
      <c r="TGJ56" s="29"/>
      <c r="TGK56" s="29"/>
      <c r="TGL56" s="29"/>
      <c r="TGM56" s="29"/>
      <c r="TGN56" s="29"/>
      <c r="TGO56" s="29"/>
      <c r="TGP56" s="29"/>
      <c r="TGQ56" s="29"/>
      <c r="TGR56" s="29"/>
      <c r="TGS56" s="29"/>
      <c r="TGT56" s="29"/>
      <c r="TGU56" s="29"/>
      <c r="TGV56" s="29"/>
      <c r="TGW56" s="29"/>
      <c r="TGX56" s="29"/>
      <c r="TGY56" s="29"/>
      <c r="TGZ56" s="29"/>
      <c r="THA56" s="29"/>
      <c r="THB56" s="29"/>
      <c r="THC56" s="29"/>
      <c r="THD56" s="29"/>
      <c r="THE56" s="29"/>
      <c r="THF56" s="29"/>
      <c r="THG56" s="29"/>
      <c r="THH56" s="29"/>
      <c r="THI56" s="29"/>
      <c r="THJ56" s="29"/>
      <c r="THK56" s="29"/>
      <c r="THL56" s="29"/>
      <c r="THM56" s="29"/>
      <c r="THN56" s="29"/>
      <c r="THO56" s="29"/>
      <c r="THP56" s="29"/>
      <c r="THQ56" s="29"/>
      <c r="THR56" s="29"/>
      <c r="THS56" s="29"/>
      <c r="THT56" s="29"/>
      <c r="THU56" s="29"/>
      <c r="THV56" s="29"/>
      <c r="THW56" s="29"/>
      <c r="THX56" s="29"/>
      <c r="THY56" s="29"/>
      <c r="THZ56" s="29"/>
      <c r="TIA56" s="29"/>
      <c r="TIB56" s="29"/>
      <c r="TIC56" s="29"/>
      <c r="TID56" s="29"/>
      <c r="TIE56" s="29"/>
      <c r="TIF56" s="29"/>
      <c r="TIG56" s="29"/>
      <c r="TIH56" s="29"/>
      <c r="TII56" s="29"/>
      <c r="TIJ56" s="29"/>
      <c r="TIK56" s="29"/>
      <c r="TIL56" s="29"/>
      <c r="TIM56" s="29"/>
      <c r="TIN56" s="29"/>
      <c r="TIO56" s="29"/>
      <c r="TIP56" s="29"/>
      <c r="TIQ56" s="29"/>
      <c r="TIR56" s="29"/>
      <c r="TIS56" s="29"/>
      <c r="TIT56" s="29"/>
      <c r="TIU56" s="29"/>
      <c r="TIV56" s="29"/>
      <c r="TIW56" s="29"/>
      <c r="TIX56" s="29"/>
      <c r="TIY56" s="29"/>
      <c r="TIZ56" s="29"/>
      <c r="TJA56" s="29"/>
      <c r="TJB56" s="29"/>
      <c r="TJC56" s="29"/>
      <c r="TJD56" s="29"/>
      <c r="TJE56" s="29"/>
      <c r="TJF56" s="29"/>
      <c r="TJG56" s="29"/>
      <c r="TJH56" s="29"/>
      <c r="TJI56" s="29"/>
      <c r="TJJ56" s="29"/>
      <c r="TJK56" s="29"/>
      <c r="TJL56" s="29"/>
      <c r="TJM56" s="29"/>
      <c r="TJN56" s="29"/>
      <c r="TJO56" s="29"/>
      <c r="TJP56" s="29"/>
      <c r="TJQ56" s="29"/>
      <c r="TJR56" s="29"/>
      <c r="TJS56" s="29"/>
      <c r="TJT56" s="29"/>
      <c r="TJU56" s="29"/>
      <c r="TJV56" s="29"/>
      <c r="TJW56" s="29"/>
      <c r="TJX56" s="29"/>
      <c r="TJY56" s="29"/>
      <c r="TJZ56" s="29"/>
      <c r="TKA56" s="29"/>
      <c r="TKB56" s="29"/>
      <c r="TKC56" s="29"/>
      <c r="TKD56" s="29"/>
      <c r="TKE56" s="29"/>
      <c r="TKF56" s="29"/>
      <c r="TKG56" s="29"/>
      <c r="TKH56" s="29"/>
      <c r="TKI56" s="29"/>
      <c r="TKJ56" s="29"/>
      <c r="TKK56" s="29"/>
      <c r="TKL56" s="29"/>
      <c r="TKM56" s="29"/>
      <c r="TKN56" s="29"/>
      <c r="TKO56" s="29"/>
      <c r="TKP56" s="29"/>
      <c r="TKQ56" s="29"/>
      <c r="TKR56" s="29"/>
      <c r="TKS56" s="29"/>
      <c r="TKT56" s="29"/>
      <c r="TKU56" s="29"/>
      <c r="TKV56" s="29"/>
      <c r="TKW56" s="29"/>
      <c r="TKX56" s="29"/>
      <c r="TKY56" s="29"/>
      <c r="TKZ56" s="29"/>
      <c r="TLA56" s="29"/>
      <c r="TLB56" s="29"/>
      <c r="TLC56" s="29"/>
      <c r="TLD56" s="29"/>
      <c r="TLE56" s="29"/>
      <c r="TLF56" s="29"/>
      <c r="TLG56" s="29"/>
      <c r="TLH56" s="29"/>
      <c r="TLI56" s="29"/>
      <c r="TLJ56" s="29"/>
      <c r="TLK56" s="29"/>
      <c r="TLL56" s="29"/>
      <c r="TLM56" s="29"/>
      <c r="TLN56" s="29"/>
      <c r="TLO56" s="29"/>
      <c r="TLP56" s="29"/>
      <c r="TLQ56" s="29"/>
      <c r="TLR56" s="29"/>
      <c r="TLS56" s="29"/>
      <c r="TLT56" s="29"/>
      <c r="TLU56" s="29"/>
      <c r="TLV56" s="29"/>
      <c r="TLW56" s="29"/>
      <c r="TLX56" s="29"/>
      <c r="TLY56" s="29"/>
      <c r="TLZ56" s="29"/>
      <c r="TMA56" s="29"/>
      <c r="TMB56" s="29"/>
      <c r="TMC56" s="29"/>
      <c r="TMD56" s="29"/>
      <c r="TME56" s="29"/>
      <c r="TMF56" s="29"/>
      <c r="TMG56" s="29"/>
      <c r="TMH56" s="29"/>
      <c r="TMI56" s="29"/>
      <c r="TMJ56" s="29"/>
      <c r="TMK56" s="29"/>
      <c r="TML56" s="29"/>
      <c r="TMM56" s="29"/>
      <c r="TMN56" s="29"/>
      <c r="TMO56" s="29"/>
      <c r="TMP56" s="29"/>
      <c r="TMQ56" s="29"/>
      <c r="TMR56" s="29"/>
      <c r="TMS56" s="29"/>
      <c r="TMT56" s="29"/>
      <c r="TMU56" s="29"/>
      <c r="TMV56" s="29"/>
      <c r="TMW56" s="29"/>
      <c r="TMX56" s="29"/>
      <c r="TMY56" s="29"/>
      <c r="TMZ56" s="29"/>
      <c r="TNA56" s="29"/>
      <c r="TNB56" s="29"/>
      <c r="TNC56" s="29"/>
      <c r="TND56" s="29"/>
      <c r="TNE56" s="29"/>
      <c r="TNF56" s="29"/>
      <c r="TNG56" s="29"/>
      <c r="TNH56" s="29"/>
      <c r="TNI56" s="29"/>
      <c r="TNJ56" s="29"/>
      <c r="TNK56" s="29"/>
      <c r="TNL56" s="29"/>
      <c r="TNM56" s="29"/>
      <c r="TNN56" s="29"/>
      <c r="TNO56" s="29"/>
      <c r="TNP56" s="29"/>
      <c r="TNQ56" s="29"/>
      <c r="TNR56" s="29"/>
      <c r="TNS56" s="29"/>
      <c r="TNT56" s="29"/>
      <c r="TNU56" s="29"/>
      <c r="TNV56" s="29"/>
      <c r="TNW56" s="29"/>
      <c r="TNX56" s="29"/>
      <c r="TNY56" s="29"/>
      <c r="TNZ56" s="29"/>
      <c r="TOA56" s="29"/>
      <c r="TOB56" s="29"/>
      <c r="TOC56" s="29"/>
      <c r="TOD56" s="29"/>
      <c r="TOE56" s="29"/>
      <c r="TOF56" s="29"/>
      <c r="TOG56" s="29"/>
      <c r="TOH56" s="29"/>
      <c r="TOI56" s="29"/>
      <c r="TOJ56" s="29"/>
      <c r="TOK56" s="29"/>
      <c r="TOL56" s="29"/>
      <c r="TOM56" s="29"/>
      <c r="TON56" s="29"/>
      <c r="TOO56" s="29"/>
      <c r="TOP56" s="29"/>
      <c r="TOQ56" s="29"/>
      <c r="TOR56" s="29"/>
      <c r="TOS56" s="29"/>
      <c r="TOT56" s="29"/>
      <c r="TOU56" s="29"/>
      <c r="TOV56" s="29"/>
      <c r="TOW56" s="29"/>
      <c r="TOX56" s="29"/>
      <c r="TOY56" s="29"/>
      <c r="TOZ56" s="29"/>
      <c r="TPA56" s="29"/>
      <c r="TPB56" s="29"/>
      <c r="TPC56" s="29"/>
      <c r="TPD56" s="29"/>
      <c r="TPE56" s="29"/>
      <c r="TPF56" s="29"/>
      <c r="TPG56" s="29"/>
      <c r="TPH56" s="29"/>
      <c r="TPI56" s="29"/>
      <c r="TPJ56" s="29"/>
      <c r="TPK56" s="29"/>
      <c r="TPL56" s="29"/>
      <c r="TPM56" s="29"/>
      <c r="TPN56" s="29"/>
      <c r="TPO56" s="29"/>
      <c r="TPP56" s="29"/>
      <c r="TPQ56" s="29"/>
      <c r="TPR56" s="29"/>
      <c r="TPS56" s="29"/>
      <c r="TPT56" s="29"/>
      <c r="TPU56" s="29"/>
      <c r="TPV56" s="29"/>
      <c r="TPW56" s="29"/>
      <c r="TPX56" s="29"/>
      <c r="TPY56" s="29"/>
      <c r="TPZ56" s="29"/>
      <c r="TQA56" s="29"/>
      <c r="TQB56" s="29"/>
      <c r="TQC56" s="29"/>
      <c r="TQD56" s="29"/>
      <c r="TQE56" s="29"/>
      <c r="TQF56" s="29"/>
      <c r="TQG56" s="29"/>
      <c r="TQH56" s="29"/>
      <c r="TQI56" s="29"/>
      <c r="TQJ56" s="29"/>
      <c r="TQK56" s="29"/>
      <c r="TQL56" s="29"/>
      <c r="TQM56" s="29"/>
      <c r="TQN56" s="29"/>
      <c r="TQO56" s="29"/>
      <c r="TQP56" s="29"/>
      <c r="TQQ56" s="29"/>
      <c r="TQR56" s="29"/>
      <c r="TQS56" s="29"/>
      <c r="TQT56" s="29"/>
      <c r="TQU56" s="29"/>
      <c r="TQV56" s="29"/>
      <c r="TQW56" s="29"/>
      <c r="TQX56" s="29"/>
      <c r="TQY56" s="29"/>
      <c r="TQZ56" s="29"/>
      <c r="TRA56" s="29"/>
      <c r="TRB56" s="29"/>
      <c r="TRC56" s="29"/>
      <c r="TRD56" s="29"/>
      <c r="TRE56" s="29"/>
      <c r="TRF56" s="29"/>
      <c r="TRG56" s="29"/>
      <c r="TRH56" s="29"/>
      <c r="TRI56" s="29"/>
      <c r="TRJ56" s="29"/>
      <c r="TRK56" s="29"/>
      <c r="TRL56" s="29"/>
      <c r="TRM56" s="29"/>
      <c r="TRN56" s="29"/>
      <c r="TRO56" s="29"/>
      <c r="TRP56" s="29"/>
      <c r="TRQ56" s="29"/>
      <c r="TRR56" s="29"/>
      <c r="TRS56" s="29"/>
      <c r="TRT56" s="29"/>
      <c r="TRU56" s="29"/>
      <c r="TRV56" s="29"/>
      <c r="TRW56" s="29"/>
      <c r="TRX56" s="29"/>
      <c r="TRY56" s="29"/>
      <c r="TRZ56" s="29"/>
      <c r="TSA56" s="29"/>
      <c r="TSB56" s="29"/>
      <c r="TSC56" s="29"/>
      <c r="TSD56" s="29"/>
      <c r="TSE56" s="29"/>
      <c r="TSF56" s="29"/>
      <c r="TSG56" s="29"/>
      <c r="TSH56" s="29"/>
      <c r="TSI56" s="29"/>
      <c r="TSJ56" s="29"/>
      <c r="TSK56" s="29"/>
      <c r="TSL56" s="29"/>
      <c r="TSM56" s="29"/>
      <c r="TSN56" s="29"/>
      <c r="TSO56" s="29"/>
      <c r="TSP56" s="29"/>
      <c r="TSQ56" s="29"/>
      <c r="TSR56" s="29"/>
      <c r="TSS56" s="29"/>
      <c r="TST56" s="29"/>
      <c r="TSU56" s="29"/>
      <c r="TSV56" s="29"/>
      <c r="TSW56" s="29"/>
      <c r="TSX56" s="29"/>
      <c r="TSY56" s="29"/>
      <c r="TSZ56" s="29"/>
      <c r="TTA56" s="29"/>
      <c r="TTB56" s="29"/>
      <c r="TTC56" s="29"/>
      <c r="TTD56" s="29"/>
      <c r="TTE56" s="29"/>
      <c r="TTF56" s="29"/>
      <c r="TTG56" s="29"/>
      <c r="TTH56" s="29"/>
      <c r="TTI56" s="29"/>
      <c r="TTJ56" s="29"/>
      <c r="TTK56" s="29"/>
      <c r="TTL56" s="29"/>
      <c r="TTM56" s="29"/>
      <c r="TTN56" s="29"/>
      <c r="TTO56" s="29"/>
      <c r="TTP56" s="29"/>
      <c r="TTQ56" s="29"/>
      <c r="TTR56" s="29"/>
      <c r="TTS56" s="29"/>
      <c r="TTT56" s="29"/>
      <c r="TTU56" s="29"/>
      <c r="TTV56" s="29"/>
      <c r="TTW56" s="29"/>
      <c r="TTX56" s="29"/>
      <c r="TTY56" s="29"/>
      <c r="TTZ56" s="29"/>
      <c r="TUA56" s="29"/>
      <c r="TUB56" s="29"/>
      <c r="TUC56" s="29"/>
      <c r="TUD56" s="29"/>
      <c r="TUE56" s="29"/>
      <c r="TUF56" s="29"/>
      <c r="TUG56" s="29"/>
      <c r="TUH56" s="29"/>
      <c r="TUI56" s="29"/>
      <c r="TUJ56" s="29"/>
      <c r="TUK56" s="29"/>
      <c r="TUL56" s="29"/>
      <c r="TUM56" s="29"/>
      <c r="TUN56" s="29"/>
      <c r="TUO56" s="29"/>
      <c r="TUP56" s="29"/>
      <c r="TUQ56" s="29"/>
      <c r="TUR56" s="29"/>
      <c r="TUS56" s="29"/>
      <c r="TUT56" s="29"/>
      <c r="TUU56" s="29"/>
      <c r="TUV56" s="29"/>
      <c r="TUW56" s="29"/>
      <c r="TUX56" s="29"/>
      <c r="TUY56" s="29"/>
      <c r="TUZ56" s="29"/>
      <c r="TVA56" s="29"/>
      <c r="TVB56" s="29"/>
      <c r="TVC56" s="29"/>
      <c r="TVD56" s="29"/>
      <c r="TVE56" s="29"/>
      <c r="TVF56" s="29"/>
      <c r="TVG56" s="29"/>
      <c r="TVH56" s="29"/>
      <c r="TVI56" s="29"/>
      <c r="TVJ56" s="29"/>
      <c r="TVK56" s="29"/>
      <c r="TVL56" s="29"/>
      <c r="TVM56" s="29"/>
      <c r="TVN56" s="29"/>
      <c r="TVO56" s="29"/>
      <c r="TVP56" s="29"/>
      <c r="TVQ56" s="29"/>
      <c r="TVR56" s="29"/>
      <c r="TVS56" s="29"/>
      <c r="TVT56" s="29"/>
      <c r="TVU56" s="29"/>
      <c r="TVV56" s="29"/>
      <c r="TVW56" s="29"/>
      <c r="TVX56" s="29"/>
      <c r="TVY56" s="29"/>
      <c r="TVZ56" s="29"/>
      <c r="TWA56" s="29"/>
      <c r="TWB56" s="29"/>
      <c r="TWC56" s="29"/>
      <c r="TWD56" s="29"/>
      <c r="TWE56" s="29"/>
      <c r="TWF56" s="29"/>
      <c r="TWG56" s="29"/>
      <c r="TWH56" s="29"/>
      <c r="TWI56" s="29"/>
      <c r="TWJ56" s="29"/>
      <c r="TWK56" s="29"/>
      <c r="TWL56" s="29"/>
      <c r="TWM56" s="29"/>
      <c r="TWN56" s="29"/>
      <c r="TWO56" s="29"/>
      <c r="TWP56" s="29"/>
      <c r="TWQ56" s="29"/>
      <c r="TWR56" s="29"/>
      <c r="TWS56" s="29"/>
      <c r="TWT56" s="29"/>
      <c r="TWU56" s="29"/>
      <c r="TWV56" s="29"/>
      <c r="TWW56" s="29"/>
      <c r="TWX56" s="29"/>
      <c r="TWY56" s="29"/>
      <c r="TWZ56" s="29"/>
      <c r="TXA56" s="29"/>
      <c r="TXB56" s="29"/>
      <c r="TXC56" s="29"/>
      <c r="TXD56" s="29"/>
      <c r="TXE56" s="29"/>
      <c r="TXF56" s="29"/>
      <c r="TXG56" s="29"/>
      <c r="TXH56" s="29"/>
      <c r="TXI56" s="29"/>
      <c r="TXJ56" s="29"/>
      <c r="TXK56" s="29"/>
      <c r="TXL56" s="29"/>
      <c r="TXM56" s="29"/>
      <c r="TXN56" s="29"/>
      <c r="TXO56" s="29"/>
      <c r="TXP56" s="29"/>
      <c r="TXQ56" s="29"/>
      <c r="TXR56" s="29"/>
      <c r="TXS56" s="29"/>
      <c r="TXT56" s="29"/>
      <c r="TXU56" s="29"/>
      <c r="TXV56" s="29"/>
      <c r="TXW56" s="29"/>
      <c r="TXX56" s="29"/>
      <c r="TXY56" s="29"/>
      <c r="TXZ56" s="29"/>
      <c r="TYA56" s="29"/>
      <c r="TYB56" s="29"/>
      <c r="TYC56" s="29"/>
      <c r="TYD56" s="29"/>
      <c r="TYE56" s="29"/>
      <c r="TYF56" s="29"/>
      <c r="TYG56" s="29"/>
      <c r="TYH56" s="29"/>
      <c r="TYI56" s="29"/>
      <c r="TYJ56" s="29"/>
      <c r="TYK56" s="29"/>
      <c r="TYL56" s="29"/>
      <c r="TYM56" s="29"/>
      <c r="TYN56" s="29"/>
      <c r="TYO56" s="29"/>
      <c r="TYP56" s="29"/>
      <c r="TYQ56" s="29"/>
      <c r="TYR56" s="29"/>
      <c r="TYS56" s="29"/>
      <c r="TYT56" s="29"/>
      <c r="TYU56" s="29"/>
      <c r="TYV56" s="29"/>
      <c r="TYW56" s="29"/>
      <c r="TYX56" s="29"/>
      <c r="TYY56" s="29"/>
      <c r="TYZ56" s="29"/>
      <c r="TZA56" s="29"/>
      <c r="TZB56" s="29"/>
      <c r="TZC56" s="29"/>
      <c r="TZD56" s="29"/>
      <c r="TZE56" s="29"/>
      <c r="TZF56" s="29"/>
      <c r="TZG56" s="29"/>
      <c r="TZH56" s="29"/>
      <c r="TZI56" s="29"/>
      <c r="TZJ56" s="29"/>
      <c r="TZK56" s="29"/>
      <c r="TZL56" s="29"/>
      <c r="TZM56" s="29"/>
      <c r="TZN56" s="29"/>
      <c r="TZO56" s="29"/>
      <c r="TZP56" s="29"/>
      <c r="TZQ56" s="29"/>
      <c r="TZR56" s="29"/>
      <c r="TZS56" s="29"/>
      <c r="TZT56" s="29"/>
      <c r="TZU56" s="29"/>
      <c r="TZV56" s="29"/>
      <c r="TZW56" s="29"/>
      <c r="TZX56" s="29"/>
      <c r="TZY56" s="29"/>
      <c r="TZZ56" s="29"/>
      <c r="UAA56" s="29"/>
      <c r="UAB56" s="29"/>
      <c r="UAC56" s="29"/>
      <c r="UAD56" s="29"/>
      <c r="UAE56" s="29"/>
      <c r="UAF56" s="29"/>
      <c r="UAG56" s="29"/>
      <c r="UAH56" s="29"/>
      <c r="UAI56" s="29"/>
      <c r="UAJ56" s="29"/>
      <c r="UAK56" s="29"/>
      <c r="UAL56" s="29"/>
      <c r="UAM56" s="29"/>
      <c r="UAN56" s="29"/>
      <c r="UAO56" s="29"/>
      <c r="UAP56" s="29"/>
      <c r="UAQ56" s="29"/>
      <c r="UAR56" s="29"/>
      <c r="UAS56" s="29"/>
      <c r="UAT56" s="29"/>
      <c r="UAU56" s="29"/>
      <c r="UAV56" s="29"/>
      <c r="UAW56" s="29"/>
      <c r="UAX56" s="29"/>
      <c r="UAY56" s="29"/>
      <c r="UAZ56" s="29"/>
      <c r="UBA56" s="29"/>
      <c r="UBB56" s="29"/>
      <c r="UBC56" s="29"/>
      <c r="UBD56" s="29"/>
      <c r="UBE56" s="29"/>
      <c r="UBF56" s="29"/>
      <c r="UBG56" s="29"/>
      <c r="UBH56" s="29"/>
      <c r="UBI56" s="29"/>
      <c r="UBJ56" s="29"/>
      <c r="UBK56" s="29"/>
      <c r="UBL56" s="29"/>
      <c r="UBM56" s="29"/>
      <c r="UBN56" s="29"/>
      <c r="UBO56" s="29"/>
      <c r="UBP56" s="29"/>
      <c r="UBQ56" s="29"/>
      <c r="UBR56" s="29"/>
      <c r="UBS56" s="29"/>
      <c r="UBT56" s="29"/>
      <c r="UBU56" s="29"/>
      <c r="UBV56" s="29"/>
      <c r="UBW56" s="29"/>
      <c r="UBX56" s="29"/>
      <c r="UBY56" s="29"/>
      <c r="UBZ56" s="29"/>
      <c r="UCA56" s="29"/>
      <c r="UCB56" s="29"/>
      <c r="UCC56" s="29"/>
      <c r="UCD56" s="29"/>
      <c r="UCE56" s="29"/>
      <c r="UCF56" s="29"/>
      <c r="UCG56" s="29"/>
      <c r="UCH56" s="29"/>
      <c r="UCI56" s="29"/>
      <c r="UCJ56" s="29"/>
      <c r="UCK56" s="29"/>
      <c r="UCL56" s="29"/>
      <c r="UCM56" s="29"/>
      <c r="UCN56" s="29"/>
      <c r="UCO56" s="29"/>
      <c r="UCP56" s="29"/>
      <c r="UCQ56" s="29"/>
      <c r="UCR56" s="29"/>
      <c r="UCS56" s="29"/>
      <c r="UCT56" s="29"/>
      <c r="UCU56" s="29"/>
      <c r="UCV56" s="29"/>
      <c r="UCW56" s="29"/>
      <c r="UCX56" s="29"/>
      <c r="UCY56" s="29"/>
      <c r="UCZ56" s="29"/>
      <c r="UDA56" s="29"/>
      <c r="UDB56" s="29"/>
      <c r="UDC56" s="29"/>
      <c r="UDD56" s="29"/>
      <c r="UDE56" s="29"/>
      <c r="UDF56" s="29"/>
      <c r="UDG56" s="29"/>
      <c r="UDH56" s="29"/>
      <c r="UDI56" s="29"/>
      <c r="UDJ56" s="29"/>
      <c r="UDK56" s="29"/>
      <c r="UDL56" s="29"/>
      <c r="UDM56" s="29"/>
      <c r="UDN56" s="29"/>
      <c r="UDO56" s="29"/>
      <c r="UDP56" s="29"/>
      <c r="UDQ56" s="29"/>
      <c r="UDR56" s="29"/>
      <c r="UDS56" s="29"/>
      <c r="UDT56" s="29"/>
      <c r="UDU56" s="29"/>
      <c r="UDV56" s="29"/>
      <c r="UDW56" s="29"/>
      <c r="UDX56" s="29"/>
      <c r="UDY56" s="29"/>
      <c r="UDZ56" s="29"/>
      <c r="UEA56" s="29"/>
      <c r="UEB56" s="29"/>
      <c r="UEC56" s="29"/>
      <c r="UED56" s="29"/>
      <c r="UEE56" s="29"/>
      <c r="UEF56" s="29"/>
      <c r="UEG56" s="29"/>
      <c r="UEH56" s="29"/>
      <c r="UEI56" s="29"/>
      <c r="UEJ56" s="29"/>
      <c r="UEK56" s="29"/>
      <c r="UEL56" s="29"/>
      <c r="UEM56" s="29"/>
      <c r="UEN56" s="29"/>
      <c r="UEO56" s="29"/>
      <c r="UEP56" s="29"/>
      <c r="UEQ56" s="29"/>
      <c r="UER56" s="29"/>
      <c r="UES56" s="29"/>
      <c r="UET56" s="29"/>
      <c r="UEU56" s="29"/>
      <c r="UEV56" s="29"/>
      <c r="UEW56" s="29"/>
      <c r="UEX56" s="29"/>
      <c r="UEY56" s="29"/>
      <c r="UEZ56" s="29"/>
      <c r="UFA56" s="29"/>
      <c r="UFB56" s="29"/>
      <c r="UFC56" s="29"/>
      <c r="UFD56" s="29"/>
      <c r="UFE56" s="29"/>
      <c r="UFF56" s="29"/>
      <c r="UFG56" s="29"/>
      <c r="UFH56" s="29"/>
      <c r="UFI56" s="29"/>
      <c r="UFJ56" s="29"/>
      <c r="UFK56" s="29"/>
      <c r="UFL56" s="29"/>
      <c r="UFM56" s="29"/>
      <c r="UFN56" s="29"/>
      <c r="UFO56" s="29"/>
      <c r="UFP56" s="29"/>
      <c r="UFQ56" s="29"/>
      <c r="UFR56" s="29"/>
      <c r="UFS56" s="29"/>
      <c r="UFT56" s="29"/>
      <c r="UFU56" s="29"/>
      <c r="UFV56" s="29"/>
      <c r="UFW56" s="29"/>
      <c r="UFX56" s="29"/>
      <c r="UFY56" s="29"/>
      <c r="UFZ56" s="29"/>
      <c r="UGA56" s="29"/>
      <c r="UGB56" s="29"/>
      <c r="UGC56" s="29"/>
      <c r="UGD56" s="29"/>
      <c r="UGE56" s="29"/>
      <c r="UGF56" s="29"/>
      <c r="UGG56" s="29"/>
      <c r="UGH56" s="29"/>
      <c r="UGI56" s="29"/>
      <c r="UGJ56" s="29"/>
      <c r="UGK56" s="29"/>
      <c r="UGL56" s="29"/>
      <c r="UGM56" s="29"/>
      <c r="UGN56" s="29"/>
      <c r="UGO56" s="29"/>
      <c r="UGP56" s="29"/>
      <c r="UGQ56" s="29"/>
      <c r="UGR56" s="29"/>
      <c r="UGS56" s="29"/>
      <c r="UGT56" s="29"/>
      <c r="UGU56" s="29"/>
      <c r="UGV56" s="29"/>
      <c r="UGW56" s="29"/>
      <c r="UGX56" s="29"/>
      <c r="UGY56" s="29"/>
      <c r="UGZ56" s="29"/>
      <c r="UHA56" s="29"/>
      <c r="UHB56" s="29"/>
      <c r="UHC56" s="29"/>
      <c r="UHD56" s="29"/>
      <c r="UHE56" s="29"/>
      <c r="UHF56" s="29"/>
      <c r="UHG56" s="29"/>
      <c r="UHH56" s="29"/>
      <c r="UHI56" s="29"/>
      <c r="UHJ56" s="29"/>
      <c r="UHK56" s="29"/>
      <c r="UHL56" s="29"/>
      <c r="UHM56" s="29"/>
      <c r="UHN56" s="29"/>
      <c r="UHO56" s="29"/>
      <c r="UHP56" s="29"/>
      <c r="UHQ56" s="29"/>
      <c r="UHR56" s="29"/>
      <c r="UHS56" s="29"/>
      <c r="UHT56" s="29"/>
      <c r="UHU56" s="29"/>
      <c r="UHV56" s="29"/>
      <c r="UHW56" s="29"/>
      <c r="UHX56" s="29"/>
      <c r="UHY56" s="29"/>
      <c r="UHZ56" s="29"/>
      <c r="UIA56" s="29"/>
      <c r="UIB56" s="29"/>
      <c r="UIC56" s="29"/>
      <c r="UID56" s="29"/>
      <c r="UIE56" s="29"/>
      <c r="UIF56" s="29"/>
      <c r="UIG56" s="29"/>
      <c r="UIH56" s="29"/>
      <c r="UII56" s="29"/>
      <c r="UIJ56" s="29"/>
      <c r="UIK56" s="29"/>
      <c r="UIL56" s="29"/>
      <c r="UIM56" s="29"/>
      <c r="UIN56" s="29"/>
      <c r="UIO56" s="29"/>
      <c r="UIP56" s="29"/>
      <c r="UIQ56" s="29"/>
      <c r="UIR56" s="29"/>
      <c r="UIS56" s="29"/>
      <c r="UIT56" s="29"/>
      <c r="UIU56" s="29"/>
      <c r="UIV56" s="29"/>
      <c r="UIW56" s="29"/>
      <c r="UIX56" s="29"/>
      <c r="UIY56" s="29"/>
      <c r="UIZ56" s="29"/>
      <c r="UJA56" s="29"/>
      <c r="UJB56" s="29"/>
      <c r="UJC56" s="29"/>
      <c r="UJD56" s="29"/>
      <c r="UJE56" s="29"/>
      <c r="UJF56" s="29"/>
      <c r="UJG56" s="29"/>
      <c r="UJH56" s="29"/>
      <c r="UJI56" s="29"/>
      <c r="UJJ56" s="29"/>
      <c r="UJK56" s="29"/>
      <c r="UJL56" s="29"/>
      <c r="UJM56" s="29"/>
      <c r="UJN56" s="29"/>
      <c r="UJO56" s="29"/>
      <c r="UJP56" s="29"/>
      <c r="UJQ56" s="29"/>
      <c r="UJR56" s="29"/>
      <c r="UJS56" s="29"/>
      <c r="UJT56" s="29"/>
      <c r="UJU56" s="29"/>
      <c r="UJV56" s="29"/>
      <c r="UJW56" s="29"/>
      <c r="UJX56" s="29"/>
      <c r="UJY56" s="29"/>
      <c r="UJZ56" s="29"/>
      <c r="UKA56" s="29"/>
      <c r="UKB56" s="29"/>
      <c r="UKC56" s="29"/>
      <c r="UKD56" s="29"/>
      <c r="UKE56" s="29"/>
      <c r="UKF56" s="29"/>
      <c r="UKG56" s="29"/>
      <c r="UKH56" s="29"/>
      <c r="UKI56" s="29"/>
      <c r="UKJ56" s="29"/>
      <c r="UKK56" s="29"/>
      <c r="UKL56" s="29"/>
      <c r="UKM56" s="29"/>
      <c r="UKN56" s="29"/>
      <c r="UKO56" s="29"/>
      <c r="UKP56" s="29"/>
      <c r="UKQ56" s="29"/>
      <c r="UKR56" s="29"/>
      <c r="UKS56" s="29"/>
      <c r="UKT56" s="29"/>
      <c r="UKU56" s="29"/>
      <c r="UKV56" s="29"/>
      <c r="UKW56" s="29"/>
      <c r="UKX56" s="29"/>
      <c r="UKY56" s="29"/>
      <c r="UKZ56" s="29"/>
      <c r="ULA56" s="29"/>
      <c r="ULB56" s="29"/>
      <c r="ULC56" s="29"/>
      <c r="ULD56" s="29"/>
      <c r="ULE56" s="29"/>
      <c r="ULF56" s="29"/>
      <c r="ULG56" s="29"/>
      <c r="ULH56" s="29"/>
      <c r="ULI56" s="29"/>
      <c r="ULJ56" s="29"/>
      <c r="ULK56" s="29"/>
      <c r="ULL56" s="29"/>
      <c r="ULM56" s="29"/>
      <c r="ULN56" s="29"/>
      <c r="ULO56" s="29"/>
      <c r="ULP56" s="29"/>
      <c r="ULQ56" s="29"/>
      <c r="ULR56" s="29"/>
      <c r="ULS56" s="29"/>
      <c r="ULT56" s="29"/>
      <c r="ULU56" s="29"/>
      <c r="ULV56" s="29"/>
      <c r="ULW56" s="29"/>
      <c r="ULX56" s="29"/>
      <c r="ULY56" s="29"/>
      <c r="ULZ56" s="29"/>
      <c r="UMA56" s="29"/>
      <c r="UMB56" s="29"/>
      <c r="UMC56" s="29"/>
      <c r="UMD56" s="29"/>
      <c r="UME56" s="29"/>
      <c r="UMF56" s="29"/>
      <c r="UMG56" s="29"/>
      <c r="UMH56" s="29"/>
      <c r="UMI56" s="29"/>
      <c r="UMJ56" s="29"/>
      <c r="UMK56" s="29"/>
      <c r="UML56" s="29"/>
      <c r="UMM56" s="29"/>
      <c r="UMN56" s="29"/>
      <c r="UMO56" s="29"/>
      <c r="UMP56" s="29"/>
      <c r="UMQ56" s="29"/>
      <c r="UMR56" s="29"/>
      <c r="UMS56" s="29"/>
      <c r="UMT56" s="29"/>
      <c r="UMU56" s="29"/>
      <c r="UMV56" s="29"/>
      <c r="UMW56" s="29"/>
      <c r="UMX56" s="29"/>
      <c r="UMY56" s="29"/>
      <c r="UMZ56" s="29"/>
      <c r="UNA56" s="29"/>
      <c r="UNB56" s="29"/>
      <c r="UNC56" s="29"/>
      <c r="UND56" s="29"/>
      <c r="UNE56" s="29"/>
      <c r="UNF56" s="29"/>
      <c r="UNG56" s="29"/>
      <c r="UNH56" s="29"/>
      <c r="UNI56" s="29"/>
      <c r="UNJ56" s="29"/>
      <c r="UNK56" s="29"/>
      <c r="UNL56" s="29"/>
      <c r="UNM56" s="29"/>
      <c r="UNN56" s="29"/>
      <c r="UNO56" s="29"/>
      <c r="UNP56" s="29"/>
      <c r="UNQ56" s="29"/>
      <c r="UNR56" s="29"/>
      <c r="UNS56" s="29"/>
      <c r="UNT56" s="29"/>
      <c r="UNU56" s="29"/>
      <c r="UNV56" s="29"/>
      <c r="UNW56" s="29"/>
      <c r="UNX56" s="29"/>
      <c r="UNY56" s="29"/>
      <c r="UNZ56" s="29"/>
      <c r="UOA56" s="29"/>
      <c r="UOB56" s="29"/>
      <c r="UOC56" s="29"/>
      <c r="UOD56" s="29"/>
      <c r="UOE56" s="29"/>
      <c r="UOF56" s="29"/>
      <c r="UOG56" s="29"/>
      <c r="UOH56" s="29"/>
      <c r="UOI56" s="29"/>
      <c r="UOJ56" s="29"/>
      <c r="UOK56" s="29"/>
      <c r="UOL56" s="29"/>
      <c r="UOM56" s="29"/>
      <c r="UON56" s="29"/>
      <c r="UOO56" s="29"/>
      <c r="UOP56" s="29"/>
      <c r="UOQ56" s="29"/>
      <c r="UOR56" s="29"/>
      <c r="UOS56" s="29"/>
      <c r="UOT56" s="29"/>
      <c r="UOU56" s="29"/>
      <c r="UOV56" s="29"/>
      <c r="UOW56" s="29"/>
      <c r="UOX56" s="29"/>
      <c r="UOY56" s="29"/>
      <c r="UOZ56" s="29"/>
      <c r="UPA56" s="29"/>
      <c r="UPB56" s="29"/>
      <c r="UPC56" s="29"/>
      <c r="UPD56" s="29"/>
      <c r="UPE56" s="29"/>
      <c r="UPF56" s="29"/>
      <c r="UPG56" s="29"/>
      <c r="UPH56" s="29"/>
      <c r="UPI56" s="29"/>
      <c r="UPJ56" s="29"/>
      <c r="UPK56" s="29"/>
      <c r="UPL56" s="29"/>
      <c r="UPM56" s="29"/>
      <c r="UPN56" s="29"/>
      <c r="UPO56" s="29"/>
      <c r="UPP56" s="29"/>
      <c r="UPQ56" s="29"/>
      <c r="UPR56" s="29"/>
      <c r="UPS56" s="29"/>
      <c r="UPT56" s="29"/>
      <c r="UPU56" s="29"/>
      <c r="UPV56" s="29"/>
      <c r="UPW56" s="29"/>
      <c r="UPX56" s="29"/>
      <c r="UPY56" s="29"/>
      <c r="UPZ56" s="29"/>
      <c r="UQA56" s="29"/>
      <c r="UQB56" s="29"/>
      <c r="UQC56" s="29"/>
      <c r="UQD56" s="29"/>
      <c r="UQE56" s="29"/>
      <c r="UQF56" s="29"/>
      <c r="UQG56" s="29"/>
      <c r="UQH56" s="29"/>
      <c r="UQI56" s="29"/>
      <c r="UQJ56" s="29"/>
      <c r="UQK56" s="29"/>
      <c r="UQL56" s="29"/>
      <c r="UQM56" s="29"/>
      <c r="UQN56" s="29"/>
      <c r="UQO56" s="29"/>
      <c r="UQP56" s="29"/>
      <c r="UQQ56" s="29"/>
      <c r="UQR56" s="29"/>
      <c r="UQS56" s="29"/>
      <c r="UQT56" s="29"/>
      <c r="UQU56" s="29"/>
      <c r="UQV56" s="29"/>
      <c r="UQW56" s="29"/>
      <c r="UQX56" s="29"/>
      <c r="UQY56" s="29"/>
      <c r="UQZ56" s="29"/>
      <c r="URA56" s="29"/>
      <c r="URB56" s="29"/>
      <c r="URC56" s="29"/>
      <c r="URD56" s="29"/>
      <c r="URE56" s="29"/>
      <c r="URF56" s="29"/>
      <c r="URG56" s="29"/>
      <c r="URH56" s="29"/>
      <c r="URI56" s="29"/>
      <c r="URJ56" s="29"/>
      <c r="URK56" s="29"/>
      <c r="URL56" s="29"/>
      <c r="URM56" s="29"/>
      <c r="URN56" s="29"/>
      <c r="URO56" s="29"/>
      <c r="URP56" s="29"/>
      <c r="URQ56" s="29"/>
      <c r="URR56" s="29"/>
      <c r="URS56" s="29"/>
      <c r="URT56" s="29"/>
      <c r="URU56" s="29"/>
      <c r="URV56" s="29"/>
      <c r="URW56" s="29"/>
      <c r="URX56" s="29"/>
      <c r="URY56" s="29"/>
      <c r="URZ56" s="29"/>
      <c r="USA56" s="29"/>
      <c r="USB56" s="29"/>
      <c r="USC56" s="29"/>
      <c r="USD56" s="29"/>
      <c r="USE56" s="29"/>
      <c r="USF56" s="29"/>
      <c r="USG56" s="29"/>
      <c r="USH56" s="29"/>
      <c r="USI56" s="29"/>
      <c r="USJ56" s="29"/>
      <c r="USK56" s="29"/>
      <c r="USL56" s="29"/>
      <c r="USM56" s="29"/>
      <c r="USN56" s="29"/>
      <c r="USO56" s="29"/>
      <c r="USP56" s="29"/>
      <c r="USQ56" s="29"/>
      <c r="USR56" s="29"/>
      <c r="USS56" s="29"/>
      <c r="UST56" s="29"/>
      <c r="USU56" s="29"/>
      <c r="USV56" s="29"/>
      <c r="USW56" s="29"/>
      <c r="USX56" s="29"/>
      <c r="USY56" s="29"/>
      <c r="USZ56" s="29"/>
      <c r="UTA56" s="29"/>
      <c r="UTB56" s="29"/>
      <c r="UTC56" s="29"/>
      <c r="UTD56" s="29"/>
      <c r="UTE56" s="29"/>
      <c r="UTF56" s="29"/>
      <c r="UTG56" s="29"/>
      <c r="UTH56" s="29"/>
      <c r="UTI56" s="29"/>
      <c r="UTJ56" s="29"/>
      <c r="UTK56" s="29"/>
      <c r="UTL56" s="29"/>
      <c r="UTM56" s="29"/>
      <c r="UTN56" s="29"/>
      <c r="UTO56" s="29"/>
      <c r="UTP56" s="29"/>
      <c r="UTQ56" s="29"/>
      <c r="UTR56" s="29"/>
      <c r="UTS56" s="29"/>
      <c r="UTT56" s="29"/>
      <c r="UTU56" s="29"/>
      <c r="UTV56" s="29"/>
      <c r="UTW56" s="29"/>
      <c r="UTX56" s="29"/>
      <c r="UTY56" s="29"/>
      <c r="UTZ56" s="29"/>
      <c r="UUA56" s="29"/>
      <c r="UUB56" s="29"/>
      <c r="UUC56" s="29"/>
      <c r="UUD56" s="29"/>
      <c r="UUE56" s="29"/>
      <c r="UUF56" s="29"/>
      <c r="UUG56" s="29"/>
      <c r="UUH56" s="29"/>
      <c r="UUI56" s="29"/>
      <c r="UUJ56" s="29"/>
      <c r="UUK56" s="29"/>
      <c r="UUL56" s="29"/>
      <c r="UUM56" s="29"/>
      <c r="UUN56" s="29"/>
      <c r="UUO56" s="29"/>
      <c r="UUP56" s="29"/>
      <c r="UUQ56" s="29"/>
      <c r="UUR56" s="29"/>
      <c r="UUS56" s="29"/>
      <c r="UUT56" s="29"/>
      <c r="UUU56" s="29"/>
      <c r="UUV56" s="29"/>
      <c r="UUW56" s="29"/>
      <c r="UUX56" s="29"/>
      <c r="UUY56" s="29"/>
      <c r="UUZ56" s="29"/>
      <c r="UVA56" s="29"/>
      <c r="UVB56" s="29"/>
      <c r="UVC56" s="29"/>
      <c r="UVD56" s="29"/>
      <c r="UVE56" s="29"/>
      <c r="UVF56" s="29"/>
      <c r="UVG56" s="29"/>
      <c r="UVH56" s="29"/>
      <c r="UVI56" s="29"/>
      <c r="UVJ56" s="29"/>
      <c r="UVK56" s="29"/>
      <c r="UVL56" s="29"/>
      <c r="UVM56" s="29"/>
      <c r="UVN56" s="29"/>
      <c r="UVO56" s="29"/>
      <c r="UVP56" s="29"/>
      <c r="UVQ56" s="29"/>
      <c r="UVR56" s="29"/>
      <c r="UVS56" s="29"/>
      <c r="UVT56" s="29"/>
      <c r="UVU56" s="29"/>
      <c r="UVV56" s="29"/>
      <c r="UVW56" s="29"/>
      <c r="UVX56" s="29"/>
      <c r="UVY56" s="29"/>
      <c r="UVZ56" s="29"/>
      <c r="UWA56" s="29"/>
      <c r="UWB56" s="29"/>
      <c r="UWC56" s="29"/>
      <c r="UWD56" s="29"/>
      <c r="UWE56" s="29"/>
      <c r="UWF56" s="29"/>
      <c r="UWG56" s="29"/>
      <c r="UWH56" s="29"/>
      <c r="UWI56" s="29"/>
      <c r="UWJ56" s="29"/>
      <c r="UWK56" s="29"/>
      <c r="UWL56" s="29"/>
      <c r="UWM56" s="29"/>
      <c r="UWN56" s="29"/>
      <c r="UWO56" s="29"/>
      <c r="UWP56" s="29"/>
      <c r="UWQ56" s="29"/>
      <c r="UWR56" s="29"/>
      <c r="UWS56" s="29"/>
      <c r="UWT56" s="29"/>
      <c r="UWU56" s="29"/>
      <c r="UWV56" s="29"/>
      <c r="UWW56" s="29"/>
      <c r="UWX56" s="29"/>
      <c r="UWY56" s="29"/>
      <c r="UWZ56" s="29"/>
      <c r="UXA56" s="29"/>
      <c r="UXB56" s="29"/>
      <c r="UXC56" s="29"/>
      <c r="UXD56" s="29"/>
      <c r="UXE56" s="29"/>
      <c r="UXF56" s="29"/>
      <c r="UXG56" s="29"/>
      <c r="UXH56" s="29"/>
      <c r="UXI56" s="29"/>
      <c r="UXJ56" s="29"/>
      <c r="UXK56" s="29"/>
      <c r="UXL56" s="29"/>
      <c r="UXM56" s="29"/>
      <c r="UXN56" s="29"/>
      <c r="UXO56" s="29"/>
      <c r="UXP56" s="29"/>
      <c r="UXQ56" s="29"/>
      <c r="UXR56" s="29"/>
      <c r="UXS56" s="29"/>
      <c r="UXT56" s="29"/>
      <c r="UXU56" s="29"/>
      <c r="UXV56" s="29"/>
      <c r="UXW56" s="29"/>
      <c r="UXX56" s="29"/>
      <c r="UXY56" s="29"/>
      <c r="UXZ56" s="29"/>
      <c r="UYA56" s="29"/>
      <c r="UYB56" s="29"/>
      <c r="UYC56" s="29"/>
      <c r="UYD56" s="29"/>
      <c r="UYE56" s="29"/>
      <c r="UYF56" s="29"/>
      <c r="UYG56" s="29"/>
      <c r="UYH56" s="29"/>
      <c r="UYI56" s="29"/>
      <c r="UYJ56" s="29"/>
      <c r="UYK56" s="29"/>
      <c r="UYL56" s="29"/>
      <c r="UYM56" s="29"/>
      <c r="UYN56" s="29"/>
      <c r="UYO56" s="29"/>
      <c r="UYP56" s="29"/>
      <c r="UYQ56" s="29"/>
      <c r="UYR56" s="29"/>
      <c r="UYS56" s="29"/>
      <c r="UYT56" s="29"/>
      <c r="UYU56" s="29"/>
      <c r="UYV56" s="29"/>
      <c r="UYW56" s="29"/>
      <c r="UYX56" s="29"/>
      <c r="UYY56" s="29"/>
      <c r="UYZ56" s="29"/>
      <c r="UZA56" s="29"/>
      <c r="UZB56" s="29"/>
      <c r="UZC56" s="29"/>
      <c r="UZD56" s="29"/>
      <c r="UZE56" s="29"/>
      <c r="UZF56" s="29"/>
      <c r="UZG56" s="29"/>
      <c r="UZH56" s="29"/>
      <c r="UZI56" s="29"/>
      <c r="UZJ56" s="29"/>
      <c r="UZK56" s="29"/>
      <c r="UZL56" s="29"/>
      <c r="UZM56" s="29"/>
      <c r="UZN56" s="29"/>
      <c r="UZO56" s="29"/>
      <c r="UZP56" s="29"/>
      <c r="UZQ56" s="29"/>
      <c r="UZR56" s="29"/>
      <c r="UZS56" s="29"/>
      <c r="UZT56" s="29"/>
      <c r="UZU56" s="29"/>
      <c r="UZV56" s="29"/>
      <c r="UZW56" s="29"/>
      <c r="UZX56" s="29"/>
      <c r="UZY56" s="29"/>
      <c r="UZZ56" s="29"/>
      <c r="VAA56" s="29"/>
      <c r="VAB56" s="29"/>
      <c r="VAC56" s="29"/>
      <c r="VAD56" s="29"/>
      <c r="VAE56" s="29"/>
      <c r="VAF56" s="29"/>
      <c r="VAG56" s="29"/>
      <c r="VAH56" s="29"/>
      <c r="VAI56" s="29"/>
      <c r="VAJ56" s="29"/>
      <c r="VAK56" s="29"/>
      <c r="VAL56" s="29"/>
      <c r="VAM56" s="29"/>
      <c r="VAN56" s="29"/>
      <c r="VAO56" s="29"/>
      <c r="VAP56" s="29"/>
      <c r="VAQ56" s="29"/>
      <c r="VAR56" s="29"/>
      <c r="VAS56" s="29"/>
      <c r="VAT56" s="29"/>
      <c r="VAU56" s="29"/>
      <c r="VAV56" s="29"/>
      <c r="VAW56" s="29"/>
      <c r="VAX56" s="29"/>
      <c r="VAY56" s="29"/>
      <c r="VAZ56" s="29"/>
      <c r="VBA56" s="29"/>
      <c r="VBB56" s="29"/>
      <c r="VBC56" s="29"/>
      <c r="VBD56" s="29"/>
      <c r="VBE56" s="29"/>
      <c r="VBF56" s="29"/>
      <c r="VBG56" s="29"/>
      <c r="VBH56" s="29"/>
      <c r="VBI56" s="29"/>
      <c r="VBJ56" s="29"/>
      <c r="VBK56" s="29"/>
      <c r="VBL56" s="29"/>
      <c r="VBM56" s="29"/>
      <c r="VBN56" s="29"/>
      <c r="VBO56" s="29"/>
      <c r="VBP56" s="29"/>
      <c r="VBQ56" s="29"/>
      <c r="VBR56" s="29"/>
      <c r="VBS56" s="29"/>
      <c r="VBT56" s="29"/>
      <c r="VBU56" s="29"/>
      <c r="VBV56" s="29"/>
      <c r="VBW56" s="29"/>
      <c r="VBX56" s="29"/>
      <c r="VBY56" s="29"/>
      <c r="VBZ56" s="29"/>
      <c r="VCA56" s="29"/>
      <c r="VCB56" s="29"/>
      <c r="VCC56" s="29"/>
      <c r="VCD56" s="29"/>
      <c r="VCE56" s="29"/>
      <c r="VCF56" s="29"/>
      <c r="VCG56" s="29"/>
      <c r="VCH56" s="29"/>
      <c r="VCI56" s="29"/>
      <c r="VCJ56" s="29"/>
      <c r="VCK56" s="29"/>
      <c r="VCL56" s="29"/>
      <c r="VCM56" s="29"/>
      <c r="VCN56" s="29"/>
      <c r="VCO56" s="29"/>
      <c r="VCP56" s="29"/>
      <c r="VCQ56" s="29"/>
      <c r="VCR56" s="29"/>
      <c r="VCS56" s="29"/>
      <c r="VCT56" s="29"/>
      <c r="VCU56" s="29"/>
      <c r="VCV56" s="29"/>
      <c r="VCW56" s="29"/>
      <c r="VCX56" s="29"/>
      <c r="VCY56" s="29"/>
      <c r="VCZ56" s="29"/>
      <c r="VDA56" s="29"/>
      <c r="VDB56" s="29"/>
      <c r="VDC56" s="29"/>
      <c r="VDD56" s="29"/>
      <c r="VDE56" s="29"/>
      <c r="VDF56" s="29"/>
      <c r="VDG56" s="29"/>
      <c r="VDH56" s="29"/>
      <c r="VDI56" s="29"/>
      <c r="VDJ56" s="29"/>
      <c r="VDK56" s="29"/>
      <c r="VDL56" s="29"/>
      <c r="VDM56" s="29"/>
      <c r="VDN56" s="29"/>
      <c r="VDO56" s="29"/>
      <c r="VDP56" s="29"/>
      <c r="VDQ56" s="29"/>
      <c r="VDR56" s="29"/>
      <c r="VDS56" s="29"/>
      <c r="VDT56" s="29"/>
      <c r="VDU56" s="29"/>
      <c r="VDV56" s="29"/>
      <c r="VDW56" s="29"/>
      <c r="VDX56" s="29"/>
      <c r="VDY56" s="29"/>
      <c r="VDZ56" s="29"/>
      <c r="VEA56" s="29"/>
      <c r="VEB56" s="29"/>
      <c r="VEC56" s="29"/>
      <c r="VED56" s="29"/>
      <c r="VEE56" s="29"/>
      <c r="VEF56" s="29"/>
      <c r="VEG56" s="29"/>
      <c r="VEH56" s="29"/>
      <c r="VEI56" s="29"/>
      <c r="VEJ56" s="29"/>
      <c r="VEK56" s="29"/>
      <c r="VEL56" s="29"/>
      <c r="VEM56" s="29"/>
      <c r="VEN56" s="29"/>
      <c r="VEO56" s="29"/>
      <c r="VEP56" s="29"/>
      <c r="VEQ56" s="29"/>
      <c r="VER56" s="29"/>
      <c r="VES56" s="29"/>
      <c r="VET56" s="29"/>
      <c r="VEU56" s="29"/>
      <c r="VEV56" s="29"/>
      <c r="VEW56" s="29"/>
      <c r="VEX56" s="29"/>
      <c r="VEY56" s="29"/>
      <c r="VEZ56" s="29"/>
      <c r="VFA56" s="29"/>
      <c r="VFB56" s="29"/>
      <c r="VFC56" s="29"/>
      <c r="VFD56" s="29"/>
      <c r="VFE56" s="29"/>
      <c r="VFF56" s="29"/>
      <c r="VFG56" s="29"/>
      <c r="VFH56" s="29"/>
      <c r="VFI56" s="29"/>
      <c r="VFJ56" s="29"/>
      <c r="VFK56" s="29"/>
      <c r="VFL56" s="29"/>
      <c r="VFM56" s="29"/>
      <c r="VFN56" s="29"/>
      <c r="VFO56" s="29"/>
      <c r="VFP56" s="29"/>
      <c r="VFQ56" s="29"/>
      <c r="VFR56" s="29"/>
      <c r="VFS56" s="29"/>
      <c r="VFT56" s="29"/>
      <c r="VFU56" s="29"/>
      <c r="VFV56" s="29"/>
      <c r="VFW56" s="29"/>
      <c r="VFX56" s="29"/>
      <c r="VFY56" s="29"/>
      <c r="VFZ56" s="29"/>
      <c r="VGA56" s="29"/>
      <c r="VGB56" s="29"/>
      <c r="VGC56" s="29"/>
      <c r="VGD56" s="29"/>
      <c r="VGE56" s="29"/>
      <c r="VGF56" s="29"/>
      <c r="VGG56" s="29"/>
      <c r="VGH56" s="29"/>
      <c r="VGI56" s="29"/>
      <c r="VGJ56" s="29"/>
      <c r="VGK56" s="29"/>
      <c r="VGL56" s="29"/>
      <c r="VGM56" s="29"/>
      <c r="VGN56" s="29"/>
      <c r="VGO56" s="29"/>
      <c r="VGP56" s="29"/>
      <c r="VGQ56" s="29"/>
      <c r="VGR56" s="29"/>
      <c r="VGS56" s="29"/>
      <c r="VGT56" s="29"/>
      <c r="VGU56" s="29"/>
      <c r="VGV56" s="29"/>
      <c r="VGW56" s="29"/>
      <c r="VGX56" s="29"/>
      <c r="VGY56" s="29"/>
      <c r="VGZ56" s="29"/>
      <c r="VHA56" s="29"/>
      <c r="VHB56" s="29"/>
      <c r="VHC56" s="29"/>
      <c r="VHD56" s="29"/>
      <c r="VHE56" s="29"/>
      <c r="VHF56" s="29"/>
      <c r="VHG56" s="29"/>
      <c r="VHH56" s="29"/>
      <c r="VHI56" s="29"/>
      <c r="VHJ56" s="29"/>
      <c r="VHK56" s="29"/>
      <c r="VHL56" s="29"/>
      <c r="VHM56" s="29"/>
      <c r="VHN56" s="29"/>
      <c r="VHO56" s="29"/>
      <c r="VHP56" s="29"/>
      <c r="VHQ56" s="29"/>
      <c r="VHR56" s="29"/>
      <c r="VHS56" s="29"/>
      <c r="VHT56" s="29"/>
      <c r="VHU56" s="29"/>
      <c r="VHV56" s="29"/>
      <c r="VHW56" s="29"/>
      <c r="VHX56" s="29"/>
      <c r="VHY56" s="29"/>
      <c r="VHZ56" s="29"/>
      <c r="VIA56" s="29"/>
      <c r="VIB56" s="29"/>
      <c r="VIC56" s="29"/>
      <c r="VID56" s="29"/>
      <c r="VIE56" s="29"/>
      <c r="VIF56" s="29"/>
      <c r="VIG56" s="29"/>
      <c r="VIH56" s="29"/>
      <c r="VII56" s="29"/>
      <c r="VIJ56" s="29"/>
      <c r="VIK56" s="29"/>
      <c r="VIL56" s="29"/>
      <c r="VIM56" s="29"/>
      <c r="VIN56" s="29"/>
      <c r="VIO56" s="29"/>
      <c r="VIP56" s="29"/>
      <c r="VIQ56" s="29"/>
      <c r="VIR56" s="29"/>
      <c r="VIS56" s="29"/>
      <c r="VIT56" s="29"/>
      <c r="VIU56" s="29"/>
      <c r="VIV56" s="29"/>
      <c r="VIW56" s="29"/>
      <c r="VIX56" s="29"/>
      <c r="VIY56" s="29"/>
      <c r="VIZ56" s="29"/>
      <c r="VJA56" s="29"/>
      <c r="VJB56" s="29"/>
      <c r="VJC56" s="29"/>
      <c r="VJD56" s="29"/>
      <c r="VJE56" s="29"/>
      <c r="VJF56" s="29"/>
      <c r="VJG56" s="29"/>
      <c r="VJH56" s="29"/>
      <c r="VJI56" s="29"/>
      <c r="VJJ56" s="29"/>
      <c r="VJK56" s="29"/>
      <c r="VJL56" s="29"/>
      <c r="VJM56" s="29"/>
      <c r="VJN56" s="29"/>
      <c r="VJO56" s="29"/>
      <c r="VJP56" s="29"/>
      <c r="VJQ56" s="29"/>
      <c r="VJR56" s="29"/>
      <c r="VJS56" s="29"/>
      <c r="VJT56" s="29"/>
      <c r="VJU56" s="29"/>
      <c r="VJV56" s="29"/>
      <c r="VJW56" s="29"/>
      <c r="VJX56" s="29"/>
      <c r="VJY56" s="29"/>
      <c r="VJZ56" s="29"/>
      <c r="VKA56" s="29"/>
      <c r="VKB56" s="29"/>
      <c r="VKC56" s="29"/>
      <c r="VKD56" s="29"/>
      <c r="VKE56" s="29"/>
      <c r="VKF56" s="29"/>
      <c r="VKG56" s="29"/>
      <c r="VKH56" s="29"/>
      <c r="VKI56" s="29"/>
      <c r="VKJ56" s="29"/>
      <c r="VKK56" s="29"/>
      <c r="VKL56" s="29"/>
      <c r="VKM56" s="29"/>
      <c r="VKN56" s="29"/>
      <c r="VKO56" s="29"/>
      <c r="VKP56" s="29"/>
      <c r="VKQ56" s="29"/>
      <c r="VKR56" s="29"/>
      <c r="VKS56" s="29"/>
      <c r="VKT56" s="29"/>
      <c r="VKU56" s="29"/>
      <c r="VKV56" s="29"/>
      <c r="VKW56" s="29"/>
      <c r="VKX56" s="29"/>
      <c r="VKY56" s="29"/>
      <c r="VKZ56" s="29"/>
      <c r="VLA56" s="29"/>
      <c r="VLB56" s="29"/>
      <c r="VLC56" s="29"/>
      <c r="VLD56" s="29"/>
      <c r="VLE56" s="29"/>
      <c r="VLF56" s="29"/>
      <c r="VLG56" s="29"/>
      <c r="VLH56" s="29"/>
      <c r="VLI56" s="29"/>
      <c r="VLJ56" s="29"/>
      <c r="VLK56" s="29"/>
      <c r="VLL56" s="29"/>
      <c r="VLM56" s="29"/>
      <c r="VLN56" s="29"/>
      <c r="VLO56" s="29"/>
      <c r="VLP56" s="29"/>
      <c r="VLQ56" s="29"/>
      <c r="VLR56" s="29"/>
      <c r="VLS56" s="29"/>
      <c r="VLT56" s="29"/>
      <c r="VLU56" s="29"/>
      <c r="VLV56" s="29"/>
      <c r="VLW56" s="29"/>
      <c r="VLX56" s="29"/>
      <c r="VLY56" s="29"/>
      <c r="VLZ56" s="29"/>
      <c r="VMA56" s="29"/>
      <c r="VMB56" s="29"/>
      <c r="VMC56" s="29"/>
      <c r="VMD56" s="29"/>
      <c r="VME56" s="29"/>
      <c r="VMF56" s="29"/>
      <c r="VMG56" s="29"/>
      <c r="VMH56" s="29"/>
      <c r="VMI56" s="29"/>
      <c r="VMJ56" s="29"/>
      <c r="VMK56" s="29"/>
      <c r="VML56" s="29"/>
      <c r="VMM56" s="29"/>
      <c r="VMN56" s="29"/>
      <c r="VMO56" s="29"/>
      <c r="VMP56" s="29"/>
      <c r="VMQ56" s="29"/>
      <c r="VMR56" s="29"/>
      <c r="VMS56" s="29"/>
      <c r="VMT56" s="29"/>
      <c r="VMU56" s="29"/>
      <c r="VMV56" s="29"/>
      <c r="VMW56" s="29"/>
      <c r="VMX56" s="29"/>
      <c r="VMY56" s="29"/>
      <c r="VMZ56" s="29"/>
      <c r="VNA56" s="29"/>
      <c r="VNB56" s="29"/>
      <c r="VNC56" s="29"/>
      <c r="VND56" s="29"/>
      <c r="VNE56" s="29"/>
      <c r="VNF56" s="29"/>
      <c r="VNG56" s="29"/>
      <c r="VNH56" s="29"/>
      <c r="VNI56" s="29"/>
      <c r="VNJ56" s="29"/>
      <c r="VNK56" s="29"/>
      <c r="VNL56" s="29"/>
      <c r="VNM56" s="29"/>
      <c r="VNN56" s="29"/>
      <c r="VNO56" s="29"/>
      <c r="VNP56" s="29"/>
      <c r="VNQ56" s="29"/>
      <c r="VNR56" s="29"/>
      <c r="VNS56" s="29"/>
      <c r="VNT56" s="29"/>
      <c r="VNU56" s="29"/>
      <c r="VNV56" s="29"/>
      <c r="VNW56" s="29"/>
      <c r="VNX56" s="29"/>
      <c r="VNY56" s="29"/>
      <c r="VNZ56" s="29"/>
      <c r="VOA56" s="29"/>
      <c r="VOB56" s="29"/>
      <c r="VOC56" s="29"/>
      <c r="VOD56" s="29"/>
      <c r="VOE56" s="29"/>
      <c r="VOF56" s="29"/>
      <c r="VOG56" s="29"/>
      <c r="VOH56" s="29"/>
      <c r="VOI56" s="29"/>
      <c r="VOJ56" s="29"/>
      <c r="VOK56" s="29"/>
      <c r="VOL56" s="29"/>
      <c r="VOM56" s="29"/>
      <c r="VON56" s="29"/>
      <c r="VOO56" s="29"/>
      <c r="VOP56" s="29"/>
      <c r="VOQ56" s="29"/>
      <c r="VOR56" s="29"/>
      <c r="VOS56" s="29"/>
      <c r="VOT56" s="29"/>
      <c r="VOU56" s="29"/>
      <c r="VOV56" s="29"/>
      <c r="VOW56" s="29"/>
      <c r="VOX56" s="29"/>
      <c r="VOY56" s="29"/>
      <c r="VOZ56" s="29"/>
      <c r="VPA56" s="29"/>
      <c r="VPB56" s="29"/>
      <c r="VPC56" s="29"/>
      <c r="VPD56" s="29"/>
      <c r="VPE56" s="29"/>
      <c r="VPF56" s="29"/>
      <c r="VPG56" s="29"/>
      <c r="VPH56" s="29"/>
      <c r="VPI56" s="29"/>
      <c r="VPJ56" s="29"/>
      <c r="VPK56" s="29"/>
      <c r="VPL56" s="29"/>
      <c r="VPM56" s="29"/>
      <c r="VPN56" s="29"/>
      <c r="VPO56" s="29"/>
      <c r="VPP56" s="29"/>
      <c r="VPQ56" s="29"/>
      <c r="VPR56" s="29"/>
      <c r="VPS56" s="29"/>
      <c r="VPT56" s="29"/>
      <c r="VPU56" s="29"/>
      <c r="VPV56" s="29"/>
      <c r="VPW56" s="29"/>
      <c r="VPX56" s="29"/>
      <c r="VPY56" s="29"/>
      <c r="VPZ56" s="29"/>
      <c r="VQA56" s="29"/>
      <c r="VQB56" s="29"/>
      <c r="VQC56" s="29"/>
      <c r="VQD56" s="29"/>
      <c r="VQE56" s="29"/>
      <c r="VQF56" s="29"/>
      <c r="VQG56" s="29"/>
      <c r="VQH56" s="29"/>
      <c r="VQI56" s="29"/>
      <c r="VQJ56" s="29"/>
      <c r="VQK56" s="29"/>
      <c r="VQL56" s="29"/>
      <c r="VQM56" s="29"/>
      <c r="VQN56" s="29"/>
      <c r="VQO56" s="29"/>
      <c r="VQP56" s="29"/>
      <c r="VQQ56" s="29"/>
      <c r="VQR56" s="29"/>
      <c r="VQS56" s="29"/>
      <c r="VQT56" s="29"/>
      <c r="VQU56" s="29"/>
      <c r="VQV56" s="29"/>
      <c r="VQW56" s="29"/>
      <c r="VQX56" s="29"/>
      <c r="VQY56" s="29"/>
      <c r="VQZ56" s="29"/>
      <c r="VRA56" s="29"/>
      <c r="VRB56" s="29"/>
      <c r="VRC56" s="29"/>
      <c r="VRD56" s="29"/>
      <c r="VRE56" s="29"/>
      <c r="VRF56" s="29"/>
      <c r="VRG56" s="29"/>
      <c r="VRH56" s="29"/>
      <c r="VRI56" s="29"/>
      <c r="VRJ56" s="29"/>
      <c r="VRK56" s="29"/>
      <c r="VRL56" s="29"/>
      <c r="VRM56" s="29"/>
      <c r="VRN56" s="29"/>
      <c r="VRO56" s="29"/>
      <c r="VRP56" s="29"/>
      <c r="VRQ56" s="29"/>
      <c r="VRR56" s="29"/>
      <c r="VRS56" s="29"/>
      <c r="VRT56" s="29"/>
      <c r="VRU56" s="29"/>
      <c r="VRV56" s="29"/>
      <c r="VRW56" s="29"/>
      <c r="VRX56" s="29"/>
      <c r="VRY56" s="29"/>
      <c r="VRZ56" s="29"/>
      <c r="VSA56" s="29"/>
      <c r="VSB56" s="29"/>
      <c r="VSC56" s="29"/>
      <c r="VSD56" s="29"/>
      <c r="VSE56" s="29"/>
      <c r="VSF56" s="29"/>
      <c r="VSG56" s="29"/>
      <c r="VSH56" s="29"/>
      <c r="VSI56" s="29"/>
      <c r="VSJ56" s="29"/>
      <c r="VSK56" s="29"/>
      <c r="VSL56" s="29"/>
      <c r="VSM56" s="29"/>
      <c r="VSN56" s="29"/>
      <c r="VSO56" s="29"/>
      <c r="VSP56" s="29"/>
      <c r="VSQ56" s="29"/>
      <c r="VSR56" s="29"/>
      <c r="VSS56" s="29"/>
      <c r="VST56" s="29"/>
      <c r="VSU56" s="29"/>
      <c r="VSV56" s="29"/>
      <c r="VSW56" s="29"/>
      <c r="VSX56" s="29"/>
      <c r="VSY56" s="29"/>
      <c r="VSZ56" s="29"/>
      <c r="VTA56" s="29"/>
      <c r="VTB56" s="29"/>
      <c r="VTC56" s="29"/>
      <c r="VTD56" s="29"/>
      <c r="VTE56" s="29"/>
      <c r="VTF56" s="29"/>
      <c r="VTG56" s="29"/>
      <c r="VTH56" s="29"/>
      <c r="VTI56" s="29"/>
      <c r="VTJ56" s="29"/>
      <c r="VTK56" s="29"/>
      <c r="VTL56" s="29"/>
      <c r="VTM56" s="29"/>
      <c r="VTN56" s="29"/>
      <c r="VTO56" s="29"/>
      <c r="VTP56" s="29"/>
      <c r="VTQ56" s="29"/>
      <c r="VTR56" s="29"/>
      <c r="VTS56" s="29"/>
      <c r="VTT56" s="29"/>
      <c r="VTU56" s="29"/>
      <c r="VTV56" s="29"/>
      <c r="VTW56" s="29"/>
      <c r="VTX56" s="29"/>
      <c r="VTY56" s="29"/>
      <c r="VTZ56" s="29"/>
      <c r="VUA56" s="29"/>
      <c r="VUB56" s="29"/>
      <c r="VUC56" s="29"/>
      <c r="VUD56" s="29"/>
      <c r="VUE56" s="29"/>
      <c r="VUF56" s="29"/>
      <c r="VUG56" s="29"/>
      <c r="VUH56" s="29"/>
      <c r="VUI56" s="29"/>
      <c r="VUJ56" s="29"/>
      <c r="VUK56" s="29"/>
      <c r="VUL56" s="29"/>
      <c r="VUM56" s="29"/>
      <c r="VUN56" s="29"/>
      <c r="VUO56" s="29"/>
      <c r="VUP56" s="29"/>
      <c r="VUQ56" s="29"/>
      <c r="VUR56" s="29"/>
      <c r="VUS56" s="29"/>
      <c r="VUT56" s="29"/>
      <c r="VUU56" s="29"/>
      <c r="VUV56" s="29"/>
      <c r="VUW56" s="29"/>
      <c r="VUX56" s="29"/>
      <c r="VUY56" s="29"/>
      <c r="VUZ56" s="29"/>
      <c r="VVA56" s="29"/>
      <c r="VVB56" s="29"/>
      <c r="VVC56" s="29"/>
      <c r="VVD56" s="29"/>
      <c r="VVE56" s="29"/>
      <c r="VVF56" s="29"/>
      <c r="VVG56" s="29"/>
      <c r="VVH56" s="29"/>
      <c r="VVI56" s="29"/>
      <c r="VVJ56" s="29"/>
      <c r="VVK56" s="29"/>
      <c r="VVL56" s="29"/>
      <c r="VVM56" s="29"/>
      <c r="VVN56" s="29"/>
      <c r="VVO56" s="29"/>
      <c r="VVP56" s="29"/>
      <c r="VVQ56" s="29"/>
      <c r="VVR56" s="29"/>
      <c r="VVS56" s="29"/>
      <c r="VVT56" s="29"/>
      <c r="VVU56" s="29"/>
      <c r="VVV56" s="29"/>
      <c r="VVW56" s="29"/>
      <c r="VVX56" s="29"/>
      <c r="VVY56" s="29"/>
      <c r="VVZ56" s="29"/>
      <c r="VWA56" s="29"/>
      <c r="VWB56" s="29"/>
      <c r="VWC56" s="29"/>
      <c r="VWD56" s="29"/>
      <c r="VWE56" s="29"/>
      <c r="VWF56" s="29"/>
      <c r="VWG56" s="29"/>
      <c r="VWH56" s="29"/>
      <c r="VWI56" s="29"/>
      <c r="VWJ56" s="29"/>
      <c r="VWK56" s="29"/>
      <c r="VWL56" s="29"/>
      <c r="VWM56" s="29"/>
      <c r="VWN56" s="29"/>
      <c r="VWO56" s="29"/>
      <c r="VWP56" s="29"/>
      <c r="VWQ56" s="29"/>
      <c r="VWR56" s="29"/>
      <c r="VWS56" s="29"/>
      <c r="VWT56" s="29"/>
      <c r="VWU56" s="29"/>
      <c r="VWV56" s="29"/>
      <c r="VWW56" s="29"/>
      <c r="VWX56" s="29"/>
      <c r="VWY56" s="29"/>
      <c r="VWZ56" s="29"/>
      <c r="VXA56" s="29"/>
      <c r="VXB56" s="29"/>
      <c r="VXC56" s="29"/>
      <c r="VXD56" s="29"/>
      <c r="VXE56" s="29"/>
      <c r="VXF56" s="29"/>
      <c r="VXG56" s="29"/>
      <c r="VXH56" s="29"/>
      <c r="VXI56" s="29"/>
      <c r="VXJ56" s="29"/>
      <c r="VXK56" s="29"/>
      <c r="VXL56" s="29"/>
      <c r="VXM56" s="29"/>
      <c r="VXN56" s="29"/>
      <c r="VXO56" s="29"/>
      <c r="VXP56" s="29"/>
      <c r="VXQ56" s="29"/>
      <c r="VXR56" s="29"/>
      <c r="VXS56" s="29"/>
      <c r="VXT56" s="29"/>
      <c r="VXU56" s="29"/>
      <c r="VXV56" s="29"/>
      <c r="VXW56" s="29"/>
      <c r="VXX56" s="29"/>
      <c r="VXY56" s="29"/>
      <c r="VXZ56" s="29"/>
      <c r="VYA56" s="29"/>
      <c r="VYB56" s="29"/>
      <c r="VYC56" s="29"/>
      <c r="VYD56" s="29"/>
      <c r="VYE56" s="29"/>
      <c r="VYF56" s="29"/>
      <c r="VYG56" s="29"/>
      <c r="VYH56" s="29"/>
      <c r="VYI56" s="29"/>
      <c r="VYJ56" s="29"/>
      <c r="VYK56" s="29"/>
      <c r="VYL56" s="29"/>
      <c r="VYM56" s="29"/>
      <c r="VYN56" s="29"/>
      <c r="VYO56" s="29"/>
      <c r="VYP56" s="29"/>
      <c r="VYQ56" s="29"/>
      <c r="VYR56" s="29"/>
      <c r="VYS56" s="29"/>
      <c r="VYT56" s="29"/>
      <c r="VYU56" s="29"/>
      <c r="VYV56" s="29"/>
      <c r="VYW56" s="29"/>
      <c r="VYX56" s="29"/>
      <c r="VYY56" s="29"/>
      <c r="VYZ56" s="29"/>
      <c r="VZA56" s="29"/>
      <c r="VZB56" s="29"/>
      <c r="VZC56" s="29"/>
      <c r="VZD56" s="29"/>
      <c r="VZE56" s="29"/>
      <c r="VZF56" s="29"/>
      <c r="VZG56" s="29"/>
      <c r="VZH56" s="29"/>
      <c r="VZI56" s="29"/>
      <c r="VZJ56" s="29"/>
      <c r="VZK56" s="29"/>
      <c r="VZL56" s="29"/>
      <c r="VZM56" s="29"/>
      <c r="VZN56" s="29"/>
      <c r="VZO56" s="29"/>
      <c r="VZP56" s="29"/>
      <c r="VZQ56" s="29"/>
      <c r="VZR56" s="29"/>
      <c r="VZS56" s="29"/>
      <c r="VZT56" s="29"/>
      <c r="VZU56" s="29"/>
      <c r="VZV56" s="29"/>
      <c r="VZW56" s="29"/>
      <c r="VZX56" s="29"/>
      <c r="VZY56" s="29"/>
      <c r="VZZ56" s="29"/>
      <c r="WAA56" s="29"/>
      <c r="WAB56" s="29"/>
      <c r="WAC56" s="29"/>
      <c r="WAD56" s="29"/>
      <c r="WAE56" s="29"/>
      <c r="WAF56" s="29"/>
      <c r="WAG56" s="29"/>
      <c r="WAH56" s="29"/>
      <c r="WAI56" s="29"/>
      <c r="WAJ56" s="29"/>
      <c r="WAK56" s="29"/>
      <c r="WAL56" s="29"/>
      <c r="WAM56" s="29"/>
      <c r="WAN56" s="29"/>
      <c r="WAO56" s="29"/>
      <c r="WAP56" s="29"/>
      <c r="WAQ56" s="29"/>
      <c r="WAR56" s="29"/>
      <c r="WAS56" s="29"/>
      <c r="WAT56" s="29"/>
      <c r="WAU56" s="29"/>
      <c r="WAV56" s="29"/>
      <c r="WAW56" s="29"/>
      <c r="WAX56" s="29"/>
      <c r="WAY56" s="29"/>
      <c r="WAZ56" s="29"/>
      <c r="WBA56" s="29"/>
      <c r="WBB56" s="29"/>
      <c r="WBC56" s="29"/>
      <c r="WBD56" s="29"/>
      <c r="WBE56" s="29"/>
      <c r="WBF56" s="29"/>
      <c r="WBG56" s="29"/>
      <c r="WBH56" s="29"/>
      <c r="WBI56" s="29"/>
      <c r="WBJ56" s="29"/>
      <c r="WBK56" s="29"/>
      <c r="WBL56" s="29"/>
      <c r="WBM56" s="29"/>
      <c r="WBN56" s="29"/>
      <c r="WBO56" s="29"/>
      <c r="WBP56" s="29"/>
      <c r="WBQ56" s="29"/>
      <c r="WBR56" s="29"/>
      <c r="WBS56" s="29"/>
      <c r="WBT56" s="29"/>
      <c r="WBU56" s="29"/>
      <c r="WBV56" s="29"/>
      <c r="WBW56" s="29"/>
      <c r="WBX56" s="29"/>
      <c r="WBY56" s="29"/>
      <c r="WBZ56" s="29"/>
      <c r="WCA56" s="29"/>
      <c r="WCB56" s="29"/>
      <c r="WCC56" s="29"/>
      <c r="WCD56" s="29"/>
      <c r="WCE56" s="29"/>
      <c r="WCF56" s="29"/>
      <c r="WCG56" s="29"/>
      <c r="WCH56" s="29"/>
      <c r="WCI56" s="29"/>
      <c r="WCJ56" s="29"/>
      <c r="WCK56" s="29"/>
      <c r="WCL56" s="29"/>
      <c r="WCM56" s="29"/>
      <c r="WCN56" s="29"/>
      <c r="WCO56" s="29"/>
      <c r="WCP56" s="29"/>
      <c r="WCQ56" s="29"/>
      <c r="WCR56" s="29"/>
      <c r="WCS56" s="29"/>
      <c r="WCT56" s="29"/>
      <c r="WCU56" s="29"/>
      <c r="WCV56" s="29"/>
      <c r="WCW56" s="29"/>
      <c r="WCX56" s="29"/>
      <c r="WCY56" s="29"/>
      <c r="WCZ56" s="29"/>
      <c r="WDA56" s="29"/>
      <c r="WDB56" s="29"/>
      <c r="WDC56" s="29"/>
      <c r="WDD56" s="29"/>
      <c r="WDE56" s="29"/>
      <c r="WDF56" s="29"/>
      <c r="WDG56" s="29"/>
      <c r="WDH56" s="29"/>
      <c r="WDI56" s="29"/>
      <c r="WDJ56" s="29"/>
      <c r="WDK56" s="29"/>
      <c r="WDL56" s="29"/>
      <c r="WDM56" s="29"/>
      <c r="WDN56" s="29"/>
      <c r="WDO56" s="29"/>
      <c r="WDP56" s="29"/>
      <c r="WDQ56" s="29"/>
      <c r="WDR56" s="29"/>
      <c r="WDS56" s="29"/>
      <c r="WDT56" s="29"/>
      <c r="WDU56" s="29"/>
      <c r="WDV56" s="29"/>
      <c r="WDW56" s="29"/>
      <c r="WDX56" s="29"/>
      <c r="WDY56" s="29"/>
      <c r="WDZ56" s="29"/>
      <c r="WEA56" s="29"/>
      <c r="WEB56" s="29"/>
      <c r="WEC56" s="29"/>
      <c r="WED56" s="29"/>
      <c r="WEE56" s="29"/>
      <c r="WEF56" s="29"/>
      <c r="WEG56" s="29"/>
      <c r="WEH56" s="29"/>
      <c r="WEI56" s="29"/>
      <c r="WEJ56" s="29"/>
      <c r="WEK56" s="29"/>
      <c r="WEL56" s="29"/>
      <c r="WEM56" s="29"/>
      <c r="WEN56" s="29"/>
      <c r="WEO56" s="29"/>
      <c r="WEP56" s="29"/>
      <c r="WEQ56" s="29"/>
      <c r="WER56" s="29"/>
      <c r="WES56" s="29"/>
      <c r="WET56" s="29"/>
      <c r="WEU56" s="29"/>
      <c r="WEV56" s="29"/>
      <c r="WEW56" s="29"/>
      <c r="WEX56" s="29"/>
      <c r="WEY56" s="29"/>
      <c r="WEZ56" s="29"/>
      <c r="WFA56" s="29"/>
      <c r="WFB56" s="29"/>
      <c r="WFC56" s="29"/>
      <c r="WFD56" s="29"/>
      <c r="WFE56" s="29"/>
      <c r="WFF56" s="29"/>
      <c r="WFG56" s="29"/>
      <c r="WFH56" s="29"/>
      <c r="WFI56" s="29"/>
      <c r="WFJ56" s="29"/>
      <c r="WFK56" s="29"/>
      <c r="WFL56" s="29"/>
      <c r="WFM56" s="29"/>
      <c r="WFN56" s="29"/>
      <c r="WFO56" s="29"/>
      <c r="WFP56" s="29"/>
      <c r="WFQ56" s="29"/>
      <c r="WFR56" s="29"/>
      <c r="WFS56" s="29"/>
      <c r="WFT56" s="29"/>
      <c r="WFU56" s="29"/>
      <c r="WFV56" s="29"/>
      <c r="WFW56" s="29"/>
      <c r="WFX56" s="29"/>
      <c r="WFY56" s="29"/>
      <c r="WFZ56" s="29"/>
      <c r="WGA56" s="29"/>
      <c r="WGB56" s="29"/>
      <c r="WGC56" s="29"/>
      <c r="WGD56" s="29"/>
      <c r="WGE56" s="29"/>
      <c r="WGF56" s="29"/>
      <c r="WGG56" s="29"/>
      <c r="WGH56" s="29"/>
      <c r="WGI56" s="29"/>
      <c r="WGJ56" s="29"/>
      <c r="WGK56" s="29"/>
      <c r="WGL56" s="29"/>
      <c r="WGM56" s="29"/>
      <c r="WGN56" s="29"/>
      <c r="WGO56" s="29"/>
      <c r="WGP56" s="29"/>
      <c r="WGQ56" s="29"/>
      <c r="WGR56" s="29"/>
      <c r="WGS56" s="29"/>
      <c r="WGT56" s="29"/>
      <c r="WGU56" s="29"/>
      <c r="WGV56" s="29"/>
      <c r="WGW56" s="29"/>
      <c r="WGX56" s="29"/>
      <c r="WGY56" s="29"/>
      <c r="WGZ56" s="29"/>
      <c r="WHA56" s="29"/>
      <c r="WHB56" s="29"/>
      <c r="WHC56" s="29"/>
      <c r="WHD56" s="29"/>
      <c r="WHE56" s="29"/>
      <c r="WHF56" s="29"/>
      <c r="WHG56" s="29"/>
      <c r="WHH56" s="29"/>
      <c r="WHI56" s="29"/>
      <c r="WHJ56" s="29"/>
      <c r="WHK56" s="29"/>
      <c r="WHL56" s="29"/>
      <c r="WHM56" s="29"/>
      <c r="WHN56" s="29"/>
      <c r="WHO56" s="29"/>
      <c r="WHP56" s="29"/>
      <c r="WHQ56" s="29"/>
      <c r="WHR56" s="29"/>
      <c r="WHS56" s="29"/>
      <c r="WHT56" s="29"/>
      <c r="WHU56" s="29"/>
      <c r="WHV56" s="29"/>
      <c r="WHW56" s="29"/>
      <c r="WHX56" s="29"/>
      <c r="WHY56" s="29"/>
      <c r="WHZ56" s="29"/>
      <c r="WIA56" s="29"/>
      <c r="WIB56" s="29"/>
      <c r="WIC56" s="29"/>
      <c r="WID56" s="29"/>
      <c r="WIE56" s="29"/>
      <c r="WIF56" s="29"/>
      <c r="WIG56" s="29"/>
      <c r="WIH56" s="29"/>
      <c r="WII56" s="29"/>
      <c r="WIJ56" s="29"/>
      <c r="WIK56" s="29"/>
      <c r="WIL56" s="29"/>
      <c r="WIM56" s="29"/>
      <c r="WIN56" s="29"/>
      <c r="WIO56" s="29"/>
      <c r="WIP56" s="29"/>
      <c r="WIQ56" s="29"/>
      <c r="WIR56" s="29"/>
      <c r="WIS56" s="29"/>
      <c r="WIT56" s="29"/>
      <c r="WIU56" s="29"/>
      <c r="WIV56" s="29"/>
      <c r="WIW56" s="29"/>
      <c r="WIX56" s="29"/>
      <c r="WIY56" s="29"/>
      <c r="WIZ56" s="29"/>
      <c r="WJA56" s="29"/>
      <c r="WJB56" s="29"/>
      <c r="WJC56" s="29"/>
      <c r="WJD56" s="29"/>
      <c r="WJE56" s="29"/>
      <c r="WJF56" s="29"/>
      <c r="WJG56" s="29"/>
      <c r="WJH56" s="29"/>
      <c r="WJI56" s="29"/>
      <c r="WJJ56" s="29"/>
      <c r="WJK56" s="29"/>
      <c r="WJL56" s="29"/>
      <c r="WJM56" s="29"/>
      <c r="WJN56" s="29"/>
      <c r="WJO56" s="29"/>
      <c r="WJP56" s="29"/>
      <c r="WJQ56" s="29"/>
      <c r="WJR56" s="29"/>
      <c r="WJS56" s="29"/>
      <c r="WJT56" s="29"/>
      <c r="WJU56" s="29"/>
      <c r="WJV56" s="29"/>
      <c r="WJW56" s="29"/>
      <c r="WJX56" s="29"/>
      <c r="WJY56" s="29"/>
      <c r="WJZ56" s="29"/>
      <c r="WKA56" s="29"/>
      <c r="WKB56" s="29"/>
      <c r="WKC56" s="29"/>
      <c r="WKD56" s="29"/>
      <c r="WKE56" s="29"/>
      <c r="WKF56" s="29"/>
      <c r="WKG56" s="29"/>
      <c r="WKH56" s="29"/>
      <c r="WKI56" s="29"/>
      <c r="WKJ56" s="29"/>
      <c r="WKK56" s="29"/>
      <c r="WKL56" s="29"/>
      <c r="WKM56" s="29"/>
      <c r="WKN56" s="29"/>
      <c r="WKO56" s="29"/>
      <c r="WKP56" s="29"/>
      <c r="WKQ56" s="29"/>
      <c r="WKR56" s="29"/>
      <c r="WKS56" s="29"/>
      <c r="WKT56" s="29"/>
      <c r="WKU56" s="29"/>
      <c r="WKV56" s="29"/>
      <c r="WKW56" s="29"/>
      <c r="WKX56" s="29"/>
      <c r="WKY56" s="29"/>
      <c r="WKZ56" s="29"/>
      <c r="WLA56" s="29"/>
      <c r="WLB56" s="29"/>
      <c r="WLC56" s="29"/>
      <c r="WLD56" s="29"/>
      <c r="WLE56" s="29"/>
      <c r="WLF56" s="29"/>
      <c r="WLG56" s="29"/>
      <c r="WLH56" s="29"/>
      <c r="WLI56" s="29"/>
      <c r="WLJ56" s="29"/>
      <c r="WLK56" s="29"/>
      <c r="WLL56" s="29"/>
      <c r="WLM56" s="29"/>
      <c r="WLN56" s="29"/>
      <c r="WLO56" s="29"/>
      <c r="WLP56" s="29"/>
      <c r="WLQ56" s="29"/>
      <c r="WLR56" s="29"/>
      <c r="WLS56" s="29"/>
      <c r="WLT56" s="29"/>
      <c r="WLU56" s="29"/>
      <c r="WLV56" s="29"/>
      <c r="WLW56" s="29"/>
      <c r="WLX56" s="29"/>
      <c r="WLY56" s="29"/>
      <c r="WLZ56" s="29"/>
      <c r="WMA56" s="29"/>
      <c r="WMB56" s="29"/>
      <c r="WMC56" s="29"/>
      <c r="WMD56" s="29"/>
      <c r="WME56" s="29"/>
      <c r="WMF56" s="29"/>
      <c r="WMG56" s="29"/>
      <c r="WMH56" s="29"/>
      <c r="WMI56" s="29"/>
      <c r="WMJ56" s="29"/>
      <c r="WMK56" s="29"/>
      <c r="WML56" s="29"/>
      <c r="WMM56" s="29"/>
      <c r="WMN56" s="29"/>
      <c r="WMO56" s="29"/>
      <c r="WMP56" s="29"/>
      <c r="WMQ56" s="29"/>
      <c r="WMR56" s="29"/>
      <c r="WMS56" s="29"/>
      <c r="WMT56" s="29"/>
      <c r="WMU56" s="29"/>
      <c r="WMV56" s="29"/>
      <c r="WMW56" s="29"/>
      <c r="WMX56" s="29"/>
      <c r="WMY56" s="29"/>
      <c r="WMZ56" s="29"/>
      <c r="WNA56" s="29"/>
      <c r="WNB56" s="29"/>
      <c r="WNC56" s="29"/>
      <c r="WND56" s="29"/>
      <c r="WNE56" s="29"/>
      <c r="WNF56" s="29"/>
      <c r="WNG56" s="29"/>
      <c r="WNH56" s="29"/>
      <c r="WNI56" s="29"/>
      <c r="WNJ56" s="29"/>
      <c r="WNK56" s="29"/>
      <c r="WNL56" s="29"/>
      <c r="WNM56" s="29"/>
      <c r="WNN56" s="29"/>
      <c r="WNO56" s="29"/>
      <c r="WNP56" s="29"/>
      <c r="WNQ56" s="29"/>
      <c r="WNR56" s="29"/>
      <c r="WNS56" s="29"/>
      <c r="WNT56" s="29"/>
      <c r="WNU56" s="29"/>
      <c r="WNV56" s="29"/>
      <c r="WNW56" s="29"/>
      <c r="WNX56" s="29"/>
      <c r="WNY56" s="29"/>
      <c r="WNZ56" s="29"/>
      <c r="WOA56" s="29"/>
      <c r="WOB56" s="29"/>
      <c r="WOC56" s="29"/>
      <c r="WOD56" s="29"/>
      <c r="WOE56" s="29"/>
      <c r="WOF56" s="29"/>
      <c r="WOG56" s="29"/>
      <c r="WOH56" s="29"/>
      <c r="WOI56" s="29"/>
      <c r="WOJ56" s="29"/>
      <c r="WOK56" s="29"/>
      <c r="WOL56" s="29"/>
      <c r="WOM56" s="29"/>
      <c r="WON56" s="29"/>
      <c r="WOO56" s="29"/>
      <c r="WOP56" s="29"/>
      <c r="WOQ56" s="29"/>
      <c r="WOR56" s="29"/>
      <c r="WOS56" s="29"/>
      <c r="WOT56" s="29"/>
      <c r="WOU56" s="29"/>
      <c r="WOV56" s="29"/>
      <c r="WOW56" s="29"/>
      <c r="WOX56" s="29"/>
      <c r="WOY56" s="29"/>
      <c r="WOZ56" s="29"/>
      <c r="WPA56" s="29"/>
      <c r="WPB56" s="29"/>
      <c r="WPC56" s="29"/>
      <c r="WPD56" s="29"/>
      <c r="WPE56" s="29"/>
      <c r="WPF56" s="29"/>
      <c r="WPG56" s="29"/>
      <c r="WPH56" s="29"/>
      <c r="WPI56" s="29"/>
      <c r="WPJ56" s="29"/>
      <c r="WPK56" s="29"/>
      <c r="WPL56" s="29"/>
      <c r="WPM56" s="29"/>
      <c r="WPN56" s="29"/>
      <c r="WPO56" s="29"/>
      <c r="WPP56" s="29"/>
      <c r="WPQ56" s="29"/>
      <c r="WPR56" s="29"/>
      <c r="WPS56" s="29"/>
      <c r="WPT56" s="29"/>
      <c r="WPU56" s="29"/>
      <c r="WPV56" s="29"/>
      <c r="WPW56" s="29"/>
      <c r="WPX56" s="29"/>
      <c r="WPY56" s="29"/>
      <c r="WPZ56" s="29"/>
      <c r="WQA56" s="29"/>
      <c r="WQB56" s="29"/>
      <c r="WQC56" s="29"/>
      <c r="WQD56" s="29"/>
      <c r="WQE56" s="29"/>
      <c r="WQF56" s="29"/>
      <c r="WQG56" s="29"/>
      <c r="WQH56" s="29"/>
      <c r="WQI56" s="29"/>
      <c r="WQJ56" s="29"/>
      <c r="WQK56" s="29"/>
      <c r="WQL56" s="29"/>
      <c r="WQM56" s="29"/>
      <c r="WQN56" s="29"/>
      <c r="WQO56" s="29"/>
      <c r="WQP56" s="29"/>
      <c r="WQQ56" s="29"/>
      <c r="WQR56" s="29"/>
      <c r="WQS56" s="29"/>
      <c r="WQT56" s="29"/>
      <c r="WQU56" s="29"/>
      <c r="WQV56" s="29"/>
      <c r="WQW56" s="29"/>
      <c r="WQX56" s="29"/>
      <c r="WQY56" s="29"/>
      <c r="WQZ56" s="29"/>
      <c r="WRA56" s="29"/>
      <c r="WRB56" s="29"/>
      <c r="WRC56" s="29"/>
      <c r="WRD56" s="29"/>
      <c r="WRE56" s="29"/>
      <c r="WRF56" s="29"/>
      <c r="WRG56" s="29"/>
      <c r="WRH56" s="29"/>
      <c r="WRI56" s="29"/>
      <c r="WRJ56" s="29"/>
      <c r="WRK56" s="29"/>
      <c r="WRL56" s="29"/>
      <c r="WRM56" s="29"/>
      <c r="WRN56" s="29"/>
      <c r="WRO56" s="29"/>
      <c r="WRP56" s="29"/>
      <c r="WRQ56" s="29"/>
      <c r="WRR56" s="29"/>
      <c r="WRS56" s="29"/>
      <c r="WRT56" s="29"/>
      <c r="WRU56" s="29"/>
      <c r="WRV56" s="29"/>
      <c r="WRW56" s="29"/>
      <c r="WRX56" s="29"/>
      <c r="WRY56" s="29"/>
      <c r="WRZ56" s="29"/>
      <c r="WSA56" s="29"/>
      <c r="WSB56" s="29"/>
      <c r="WSC56" s="29"/>
      <c r="WSD56" s="29"/>
      <c r="WSE56" s="29"/>
      <c r="WSF56" s="29"/>
      <c r="WSG56" s="29"/>
      <c r="WSH56" s="29"/>
      <c r="WSI56" s="29"/>
      <c r="WSJ56" s="29"/>
      <c r="WSK56" s="29"/>
      <c r="WSL56" s="29"/>
      <c r="WSM56" s="29"/>
      <c r="WSN56" s="29"/>
      <c r="WSO56" s="29"/>
      <c r="WSP56" s="29"/>
      <c r="WSQ56" s="29"/>
      <c r="WSR56" s="29"/>
      <c r="WSS56" s="29"/>
      <c r="WST56" s="29"/>
      <c r="WSU56" s="29"/>
      <c r="WSV56" s="29"/>
      <c r="WSW56" s="29"/>
      <c r="WSX56" s="29"/>
      <c r="WSY56" s="29"/>
      <c r="WSZ56" s="29"/>
      <c r="WTA56" s="29"/>
      <c r="WTB56" s="29"/>
      <c r="WTC56" s="29"/>
      <c r="WTD56" s="29"/>
      <c r="WTE56" s="29"/>
      <c r="WTF56" s="29"/>
      <c r="WTG56" s="29"/>
      <c r="WTH56" s="29"/>
      <c r="WTI56" s="29"/>
      <c r="WTJ56" s="29"/>
      <c r="WTK56" s="29"/>
      <c r="WTL56" s="29"/>
      <c r="WTM56" s="29"/>
      <c r="WTN56" s="29"/>
      <c r="WTO56" s="29"/>
      <c r="WTP56" s="29"/>
      <c r="WTQ56" s="29"/>
      <c r="WTR56" s="29"/>
      <c r="WTS56" s="29"/>
      <c r="WTT56" s="29"/>
      <c r="WTU56" s="29"/>
      <c r="WTV56" s="29"/>
      <c r="WTW56" s="29"/>
      <c r="WTX56" s="29"/>
      <c r="WTY56" s="29"/>
      <c r="WTZ56" s="29"/>
      <c r="WUA56" s="29"/>
      <c r="WUB56" s="29"/>
      <c r="WUC56" s="29"/>
      <c r="WUD56" s="29"/>
      <c r="WUE56" s="29"/>
      <c r="WUF56" s="29"/>
      <c r="WUG56" s="29"/>
      <c r="WUH56" s="29"/>
      <c r="WUI56" s="29"/>
      <c r="WUJ56" s="29"/>
      <c r="WUK56" s="29"/>
      <c r="WUL56" s="29"/>
      <c r="WUM56" s="29"/>
      <c r="WUN56" s="29"/>
      <c r="WUO56" s="29"/>
      <c r="WUP56" s="29"/>
      <c r="WUQ56" s="29"/>
      <c r="WUR56" s="29"/>
      <c r="WUS56" s="29"/>
      <c r="WUT56" s="29"/>
      <c r="WUU56" s="29"/>
      <c r="WUV56" s="29"/>
      <c r="WUW56" s="29"/>
      <c r="WUX56" s="29"/>
      <c r="WUY56" s="29"/>
      <c r="WUZ56" s="29"/>
      <c r="WVA56" s="29"/>
      <c r="WVB56" s="29"/>
      <c r="WVC56" s="29"/>
      <c r="WVD56" s="29"/>
      <c r="WVE56" s="29"/>
      <c r="WVF56" s="29"/>
      <c r="WVG56" s="29"/>
      <c r="WVH56" s="29"/>
      <c r="WVI56" s="29"/>
      <c r="WVJ56" s="29"/>
      <c r="WVK56" s="29"/>
      <c r="WVL56" s="29"/>
      <c r="WVM56" s="29"/>
      <c r="WVN56" s="29"/>
      <c r="WVO56" s="29"/>
      <c r="WVP56" s="29"/>
      <c r="WVQ56" s="29"/>
      <c r="WVR56" s="29"/>
      <c r="WVS56" s="29"/>
      <c r="WVT56" s="29"/>
      <c r="WVU56" s="29"/>
      <c r="WVV56" s="29"/>
      <c r="WVW56" s="29"/>
      <c r="WVX56" s="29"/>
      <c r="WVY56" s="29"/>
      <c r="WVZ56" s="29"/>
      <c r="WWA56" s="29"/>
      <c r="WWB56" s="29"/>
      <c r="WWC56" s="29"/>
      <c r="WWD56" s="29"/>
      <c r="WWE56" s="29"/>
      <c r="WWF56" s="29"/>
      <c r="WWG56" s="29"/>
      <c r="WWH56" s="29"/>
      <c r="WWI56" s="29"/>
      <c r="WWJ56" s="29"/>
      <c r="WWK56" s="29"/>
      <c r="WWL56" s="29"/>
      <c r="WWM56" s="29"/>
      <c r="WWN56" s="29"/>
      <c r="WWO56" s="29"/>
      <c r="WWP56" s="29"/>
      <c r="WWQ56" s="29"/>
      <c r="WWR56" s="29"/>
      <c r="WWS56" s="29"/>
      <c r="WWT56" s="29"/>
      <c r="WWU56" s="29"/>
      <c r="WWV56" s="29"/>
      <c r="WWW56" s="29"/>
      <c r="WWX56" s="29"/>
      <c r="WWY56" s="29"/>
      <c r="WWZ56" s="29"/>
      <c r="WXA56" s="29"/>
      <c r="WXB56" s="29"/>
      <c r="WXC56" s="29"/>
      <c r="WXD56" s="29"/>
      <c r="WXE56" s="29"/>
      <c r="WXF56" s="29"/>
      <c r="WXG56" s="29"/>
      <c r="WXH56" s="29"/>
      <c r="WXI56" s="29"/>
      <c r="WXJ56" s="29"/>
      <c r="WXK56" s="29"/>
      <c r="WXL56" s="29"/>
      <c r="WXM56" s="29"/>
      <c r="WXN56" s="29"/>
      <c r="WXO56" s="29"/>
      <c r="WXP56" s="29"/>
      <c r="WXQ56" s="29"/>
      <c r="WXR56" s="29"/>
      <c r="WXS56" s="29"/>
      <c r="WXT56" s="29"/>
      <c r="WXU56" s="29"/>
      <c r="WXV56" s="29"/>
      <c r="WXW56" s="29"/>
      <c r="WXX56" s="29"/>
      <c r="WXY56" s="29"/>
      <c r="WXZ56" s="29"/>
      <c r="WYA56" s="29"/>
      <c r="WYB56" s="29"/>
      <c r="WYC56" s="29"/>
      <c r="WYD56" s="29"/>
      <c r="WYE56" s="29"/>
      <c r="WYF56" s="29"/>
      <c r="WYG56" s="29"/>
      <c r="WYH56" s="29"/>
      <c r="WYI56" s="29"/>
      <c r="WYJ56" s="29"/>
      <c r="WYK56" s="29"/>
      <c r="WYL56" s="29"/>
      <c r="WYM56" s="29"/>
      <c r="WYN56" s="29"/>
      <c r="WYO56" s="29"/>
      <c r="WYP56" s="29"/>
      <c r="WYQ56" s="29"/>
      <c r="WYR56" s="29"/>
      <c r="WYS56" s="29"/>
      <c r="WYT56" s="29"/>
      <c r="WYU56" s="29"/>
      <c r="WYV56" s="29"/>
      <c r="WYW56" s="29"/>
      <c r="WYX56" s="29"/>
      <c r="WYY56" s="29"/>
      <c r="WYZ56" s="29"/>
      <c r="WZA56" s="29"/>
      <c r="WZB56" s="29"/>
      <c r="WZC56" s="29"/>
      <c r="WZD56" s="29"/>
      <c r="WZE56" s="29"/>
      <c r="WZF56" s="29"/>
      <c r="WZG56" s="29"/>
      <c r="WZH56" s="29"/>
      <c r="WZI56" s="29"/>
      <c r="WZJ56" s="29"/>
      <c r="WZK56" s="29"/>
      <c r="WZL56" s="29"/>
      <c r="WZM56" s="29"/>
      <c r="WZN56" s="29"/>
      <c r="WZO56" s="29"/>
      <c r="WZP56" s="29"/>
      <c r="WZQ56" s="29"/>
      <c r="WZR56" s="29"/>
      <c r="WZS56" s="29"/>
      <c r="WZT56" s="29"/>
      <c r="WZU56" s="29"/>
      <c r="WZV56" s="29"/>
      <c r="WZW56" s="29"/>
      <c r="WZX56" s="29"/>
      <c r="WZY56" s="29"/>
      <c r="WZZ56" s="29"/>
      <c r="XAA56" s="29"/>
      <c r="XAB56" s="29"/>
      <c r="XAC56" s="29"/>
      <c r="XAD56" s="29"/>
      <c r="XAE56" s="29"/>
      <c r="XAF56" s="29"/>
      <c r="XAG56" s="29"/>
      <c r="XAH56" s="29"/>
      <c r="XAI56" s="29"/>
      <c r="XAJ56" s="29"/>
      <c r="XAK56" s="29"/>
      <c r="XAL56" s="29"/>
      <c r="XAM56" s="29"/>
      <c r="XAN56" s="29"/>
      <c r="XAO56" s="29"/>
      <c r="XAP56" s="29"/>
      <c r="XAQ56" s="29"/>
      <c r="XAR56" s="29"/>
      <c r="XAS56" s="29"/>
      <c r="XAT56" s="29"/>
      <c r="XAU56" s="29"/>
      <c r="XAV56" s="29"/>
      <c r="XAW56" s="29"/>
      <c r="XAX56" s="29"/>
      <c r="XAY56" s="29"/>
      <c r="XAZ56" s="29"/>
      <c r="XBA56" s="29"/>
      <c r="XBB56" s="29"/>
      <c r="XBC56" s="29"/>
      <c r="XBD56" s="29"/>
      <c r="XBE56" s="29"/>
      <c r="XBF56" s="29"/>
      <c r="XBG56" s="29"/>
      <c r="XBH56" s="29"/>
      <c r="XBI56" s="29"/>
      <c r="XBJ56" s="29"/>
      <c r="XBK56" s="29"/>
      <c r="XBL56" s="29"/>
      <c r="XBM56" s="29"/>
      <c r="XBN56" s="29"/>
      <c r="XBO56" s="29"/>
      <c r="XBP56" s="29"/>
      <c r="XBQ56" s="29"/>
      <c r="XBR56" s="29"/>
      <c r="XBS56" s="29"/>
      <c r="XBT56" s="29"/>
      <c r="XBU56" s="29"/>
      <c r="XBV56" s="29"/>
      <c r="XBW56" s="29"/>
      <c r="XBX56" s="29"/>
      <c r="XBY56" s="29"/>
      <c r="XBZ56" s="29"/>
      <c r="XCA56" s="29"/>
      <c r="XCB56" s="29"/>
      <c r="XCC56" s="29"/>
      <c r="XCD56" s="29"/>
      <c r="XCE56" s="29"/>
      <c r="XCF56" s="29"/>
      <c r="XCG56" s="29"/>
      <c r="XCH56" s="29"/>
      <c r="XCI56" s="29"/>
      <c r="XCJ56" s="29"/>
      <c r="XCK56" s="29"/>
      <c r="XCL56" s="29"/>
      <c r="XCM56" s="29"/>
      <c r="XCN56" s="29"/>
      <c r="XCO56" s="29"/>
      <c r="XCP56" s="29"/>
      <c r="XCQ56" s="29"/>
      <c r="XCR56" s="29"/>
      <c r="XCS56" s="29"/>
      <c r="XCT56" s="29"/>
      <c r="XCU56" s="29"/>
      <c r="XCV56" s="29"/>
      <c r="XCW56" s="29"/>
      <c r="XCX56" s="29"/>
      <c r="XCY56" s="29"/>
      <c r="XCZ56" s="29"/>
      <c r="XDA56" s="29"/>
      <c r="XDB56" s="29"/>
      <c r="XDC56" s="29"/>
      <c r="XDD56" s="29"/>
      <c r="XDE56" s="29"/>
      <c r="XDF56" s="29"/>
      <c r="XDG56" s="29"/>
      <c r="XDH56" s="29"/>
      <c r="XDI56" s="29"/>
      <c r="XDJ56" s="29"/>
      <c r="XDK56" s="29"/>
      <c r="XDL56" s="29"/>
      <c r="XDM56" s="29"/>
      <c r="XDN56" s="29"/>
      <c r="XDO56" s="29"/>
      <c r="XDP56" s="29"/>
      <c r="XDQ56" s="29"/>
      <c r="XDR56" s="29"/>
      <c r="XDS56" s="29"/>
      <c r="XDT56" s="29"/>
      <c r="XDU56" s="29"/>
      <c r="XDV56" s="29"/>
      <c r="XDW56" s="29"/>
      <c r="XDX56" s="29"/>
      <c r="XDY56" s="29"/>
      <c r="XDZ56" s="29"/>
      <c r="XEA56" s="29"/>
      <c r="XEB56" s="29"/>
      <c r="XEC56" s="29"/>
      <c r="XED56" s="29"/>
      <c r="XEE56" s="29"/>
      <c r="XEF56" s="29"/>
      <c r="XEG56" s="29"/>
      <c r="XEH56" s="29"/>
      <c r="XEI56" s="29"/>
      <c r="XEJ56" s="29"/>
      <c r="XEK56" s="29"/>
      <c r="XEL56" s="29"/>
      <c r="XEM56" s="29"/>
      <c r="XEN56" s="29"/>
      <c r="XEO56" s="29"/>
      <c r="XEP56" s="29"/>
      <c r="XEQ56" s="29"/>
      <c r="XER56" s="29"/>
      <c r="XES56" s="29"/>
      <c r="XET56" s="29"/>
      <c r="XEU56" s="29"/>
      <c r="XEV56" s="29"/>
      <c r="XEW56" s="29"/>
      <c r="XEX56" s="29"/>
      <c r="XEY56" s="29"/>
      <c r="XEZ56" s="29"/>
      <c r="XFA56" s="29"/>
      <c r="XFB56" s="29"/>
      <c r="XFC56" s="29"/>
      <c r="XFD56" s="29"/>
    </row>
    <row r="57" spans="1:16384" s="33" customFormat="1" ht="23.25" customHeight="1" x14ac:dyDescent="0.15">
      <c r="A57" s="43">
        <v>52</v>
      </c>
      <c r="B57" s="10" t="s">
        <v>47</v>
      </c>
      <c r="C57" s="10" t="s">
        <v>78</v>
      </c>
      <c r="D57" s="10" t="s">
        <v>1</v>
      </c>
      <c r="E57" s="10" t="s">
        <v>821</v>
      </c>
      <c r="F57" s="10" t="s">
        <v>371</v>
      </c>
      <c r="G57" s="10" t="s">
        <v>765</v>
      </c>
      <c r="H57" s="10" t="s">
        <v>72</v>
      </c>
      <c r="I57" s="11" t="s">
        <v>270</v>
      </c>
      <c r="J57" s="10" t="s">
        <v>258</v>
      </c>
      <c r="K57" s="10" t="s">
        <v>52</v>
      </c>
      <c r="L57" s="28">
        <v>34370</v>
      </c>
      <c r="M57" s="14" t="s">
        <v>54</v>
      </c>
      <c r="N57" s="14" t="s">
        <v>54</v>
      </c>
      <c r="O57" s="22">
        <v>7</v>
      </c>
      <c r="P57" s="22">
        <v>11</v>
      </c>
      <c r="Q57" s="22">
        <v>2</v>
      </c>
      <c r="R57" s="22">
        <v>7</v>
      </c>
      <c r="S57" s="22">
        <v>11</v>
      </c>
      <c r="T57" s="22">
        <v>2</v>
      </c>
      <c r="U57" s="10" t="s">
        <v>655</v>
      </c>
      <c r="V57" s="10" t="s">
        <v>125</v>
      </c>
      <c r="W57" s="11">
        <v>10809</v>
      </c>
      <c r="X57" s="11" t="s">
        <v>99</v>
      </c>
      <c r="Y57" s="11" t="s">
        <v>0</v>
      </c>
      <c r="Z57" s="16">
        <v>52</v>
      </c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29"/>
      <c r="AR57" s="29"/>
      <c r="AS57" s="29"/>
      <c r="AT57" s="29"/>
      <c r="AU57" s="29"/>
      <c r="AV57" s="29"/>
      <c r="AW57" s="29"/>
      <c r="AX57" s="29"/>
      <c r="AY57" s="29"/>
      <c r="AZ57" s="29"/>
      <c r="BA57" s="29"/>
      <c r="BB57" s="29"/>
      <c r="BC57" s="29"/>
      <c r="BD57" s="29"/>
      <c r="BE57" s="29"/>
      <c r="BF57" s="29"/>
      <c r="BG57" s="29"/>
      <c r="BH57" s="29"/>
      <c r="BI57" s="29"/>
      <c r="BJ57" s="29"/>
      <c r="BK57" s="29"/>
      <c r="BL57" s="29"/>
      <c r="BM57" s="29"/>
      <c r="BN57" s="29"/>
      <c r="BO57" s="29"/>
      <c r="BP57" s="29"/>
      <c r="BQ57" s="29"/>
      <c r="BR57" s="29"/>
      <c r="BS57" s="29"/>
      <c r="BT57" s="29"/>
      <c r="BU57" s="29"/>
      <c r="BV57" s="29"/>
      <c r="BW57" s="29"/>
      <c r="BX57" s="29"/>
      <c r="BY57" s="29"/>
      <c r="BZ57" s="29"/>
      <c r="CA57" s="29"/>
      <c r="CB57" s="29"/>
      <c r="CC57" s="29"/>
      <c r="CD57" s="29"/>
      <c r="CE57" s="29"/>
      <c r="CF57" s="29"/>
      <c r="CG57" s="29"/>
      <c r="CH57" s="29"/>
      <c r="CI57" s="29"/>
      <c r="CJ57" s="29"/>
      <c r="CK57" s="29"/>
      <c r="CL57" s="29"/>
      <c r="CM57" s="29"/>
      <c r="CN57" s="29"/>
      <c r="CO57" s="29"/>
      <c r="CP57" s="29"/>
      <c r="CQ57" s="29"/>
      <c r="CR57" s="29"/>
      <c r="CS57" s="29"/>
      <c r="CT57" s="29"/>
      <c r="CU57" s="29"/>
      <c r="CV57" s="29"/>
      <c r="CW57" s="29"/>
      <c r="CX57" s="29"/>
      <c r="CY57" s="29"/>
      <c r="CZ57" s="29"/>
      <c r="DA57" s="29"/>
      <c r="DB57" s="29"/>
      <c r="DC57" s="29"/>
      <c r="DD57" s="29"/>
      <c r="DE57" s="29"/>
      <c r="DF57" s="29"/>
      <c r="DG57" s="29"/>
      <c r="DH57" s="29"/>
      <c r="DI57" s="29"/>
      <c r="DJ57" s="29"/>
      <c r="DK57" s="29"/>
      <c r="DL57" s="29"/>
      <c r="DM57" s="29"/>
      <c r="DN57" s="29"/>
      <c r="DO57" s="29"/>
      <c r="DP57" s="29"/>
      <c r="DQ57" s="29"/>
      <c r="DR57" s="29"/>
      <c r="DS57" s="29"/>
      <c r="DT57" s="29"/>
      <c r="DU57" s="29"/>
      <c r="DV57" s="29"/>
      <c r="DW57" s="29"/>
      <c r="DX57" s="29"/>
      <c r="DY57" s="29"/>
      <c r="DZ57" s="29"/>
      <c r="EA57" s="29"/>
      <c r="EB57" s="29"/>
      <c r="EC57" s="29"/>
      <c r="ED57" s="29"/>
      <c r="EE57" s="29"/>
      <c r="EF57" s="29"/>
      <c r="EG57" s="29"/>
      <c r="EH57" s="29"/>
      <c r="EI57" s="29"/>
      <c r="EJ57" s="29"/>
      <c r="EK57" s="29"/>
      <c r="EL57" s="29"/>
      <c r="EM57" s="29"/>
      <c r="EN57" s="29"/>
      <c r="EO57" s="29"/>
      <c r="EP57" s="29"/>
      <c r="EQ57" s="29"/>
      <c r="ER57" s="29"/>
      <c r="ES57" s="29"/>
      <c r="ET57" s="29"/>
      <c r="EU57" s="29"/>
      <c r="EV57" s="29"/>
      <c r="EW57" s="29"/>
      <c r="EX57" s="29"/>
      <c r="EY57" s="29"/>
      <c r="EZ57" s="29"/>
      <c r="FA57" s="29"/>
      <c r="FB57" s="29"/>
      <c r="FC57" s="29"/>
      <c r="FD57" s="29"/>
      <c r="FE57" s="29"/>
      <c r="FF57" s="29"/>
      <c r="FG57" s="29"/>
      <c r="FH57" s="29"/>
      <c r="FI57" s="29"/>
      <c r="FJ57" s="29"/>
      <c r="FK57" s="29"/>
      <c r="FL57" s="29"/>
      <c r="FM57" s="29"/>
      <c r="FN57" s="29"/>
      <c r="FO57" s="29"/>
      <c r="FP57" s="29"/>
      <c r="FQ57" s="29"/>
      <c r="FR57" s="29"/>
      <c r="FS57" s="29"/>
      <c r="FT57" s="29"/>
      <c r="FU57" s="29"/>
      <c r="FV57" s="29"/>
      <c r="FW57" s="29"/>
      <c r="FX57" s="29"/>
      <c r="FY57" s="29"/>
      <c r="FZ57" s="29"/>
      <c r="GA57" s="29"/>
      <c r="GB57" s="29"/>
      <c r="GC57" s="29"/>
      <c r="GD57" s="29"/>
      <c r="GE57" s="29"/>
      <c r="GF57" s="29"/>
      <c r="GG57" s="29"/>
      <c r="GH57" s="29"/>
      <c r="GI57" s="29"/>
      <c r="GJ57" s="29"/>
      <c r="GK57" s="29"/>
      <c r="GL57" s="29"/>
      <c r="GM57" s="29"/>
      <c r="GN57" s="29"/>
      <c r="GO57" s="29"/>
      <c r="GP57" s="29"/>
      <c r="GQ57" s="29"/>
      <c r="GR57" s="29"/>
      <c r="GS57" s="29"/>
      <c r="GT57" s="29"/>
      <c r="GU57" s="29"/>
      <c r="GV57" s="29"/>
      <c r="GW57" s="29"/>
      <c r="GX57" s="29"/>
      <c r="GY57" s="29"/>
      <c r="GZ57" s="29"/>
      <c r="HA57" s="29"/>
      <c r="HB57" s="29"/>
      <c r="HC57" s="29"/>
      <c r="HD57" s="29"/>
      <c r="HE57" s="29"/>
      <c r="HF57" s="29"/>
      <c r="HG57" s="29"/>
      <c r="HH57" s="29"/>
      <c r="HI57" s="29"/>
      <c r="HJ57" s="29"/>
      <c r="HK57" s="29"/>
      <c r="HL57" s="29"/>
      <c r="HM57" s="29"/>
      <c r="HN57" s="29"/>
      <c r="HO57" s="29"/>
      <c r="HP57" s="29"/>
      <c r="HQ57" s="29"/>
      <c r="HR57" s="29"/>
      <c r="HS57" s="29"/>
      <c r="HT57" s="29"/>
      <c r="HU57" s="29"/>
      <c r="HV57" s="29"/>
      <c r="HW57" s="29"/>
      <c r="HX57" s="29"/>
      <c r="HY57" s="29"/>
      <c r="HZ57" s="29"/>
      <c r="IA57" s="29"/>
      <c r="IB57" s="29"/>
      <c r="IC57" s="29"/>
      <c r="ID57" s="29"/>
      <c r="IE57" s="29"/>
      <c r="IF57" s="29"/>
      <c r="IG57" s="29"/>
      <c r="IH57" s="29"/>
      <c r="II57" s="29"/>
      <c r="IJ57" s="29"/>
      <c r="IK57" s="29"/>
      <c r="IL57" s="29"/>
      <c r="IM57" s="29"/>
      <c r="IN57" s="29"/>
      <c r="IO57" s="29"/>
      <c r="IP57" s="29"/>
      <c r="IQ57" s="29"/>
      <c r="IR57" s="29"/>
      <c r="IS57" s="29"/>
      <c r="IT57" s="29"/>
      <c r="IU57" s="29"/>
      <c r="IV57" s="29"/>
      <c r="IW57" s="29"/>
      <c r="IX57" s="29"/>
      <c r="IY57" s="29"/>
      <c r="IZ57" s="29"/>
      <c r="JA57" s="29"/>
      <c r="JB57" s="29"/>
      <c r="JC57" s="29"/>
      <c r="JD57" s="29"/>
      <c r="JE57" s="29"/>
      <c r="JF57" s="29"/>
      <c r="JG57" s="29"/>
      <c r="JH57" s="29"/>
      <c r="JI57" s="29"/>
      <c r="JJ57" s="29"/>
      <c r="JK57" s="29"/>
      <c r="JL57" s="29"/>
      <c r="JM57" s="29"/>
      <c r="JN57" s="29"/>
      <c r="JO57" s="29"/>
      <c r="JP57" s="29"/>
      <c r="JQ57" s="29"/>
      <c r="JR57" s="29"/>
      <c r="JS57" s="29"/>
      <c r="JT57" s="29"/>
      <c r="JU57" s="29"/>
      <c r="JV57" s="29"/>
      <c r="JW57" s="29"/>
      <c r="JX57" s="29"/>
      <c r="JY57" s="29"/>
      <c r="JZ57" s="29"/>
      <c r="KA57" s="29"/>
      <c r="KB57" s="29"/>
      <c r="KC57" s="29"/>
      <c r="KD57" s="29"/>
      <c r="KE57" s="29"/>
      <c r="KF57" s="29"/>
      <c r="KG57" s="29"/>
      <c r="KH57" s="29"/>
      <c r="KI57" s="29"/>
      <c r="KJ57" s="29"/>
      <c r="KK57" s="29"/>
      <c r="KL57" s="29"/>
      <c r="KM57" s="29"/>
      <c r="KN57" s="29"/>
      <c r="KO57" s="29"/>
      <c r="KP57" s="29"/>
      <c r="KQ57" s="29"/>
      <c r="KR57" s="29"/>
      <c r="KS57" s="29"/>
      <c r="KT57" s="29"/>
      <c r="KU57" s="29"/>
      <c r="KV57" s="29"/>
      <c r="KW57" s="29"/>
      <c r="KX57" s="29"/>
      <c r="KY57" s="29"/>
      <c r="KZ57" s="29"/>
      <c r="LA57" s="29"/>
      <c r="LB57" s="29"/>
      <c r="LC57" s="29"/>
      <c r="LD57" s="29"/>
      <c r="LE57" s="29"/>
      <c r="LF57" s="29"/>
      <c r="LG57" s="29"/>
      <c r="LH57" s="29"/>
      <c r="LI57" s="29"/>
      <c r="LJ57" s="29"/>
      <c r="LK57" s="29"/>
      <c r="LL57" s="29"/>
      <c r="LM57" s="29"/>
      <c r="LN57" s="29"/>
      <c r="LO57" s="29"/>
      <c r="LP57" s="29"/>
      <c r="LQ57" s="29"/>
      <c r="LR57" s="29"/>
      <c r="LS57" s="29"/>
      <c r="LT57" s="29"/>
      <c r="LU57" s="29"/>
      <c r="LV57" s="29"/>
      <c r="LW57" s="29"/>
      <c r="LX57" s="29"/>
      <c r="LY57" s="29"/>
      <c r="LZ57" s="29"/>
      <c r="MA57" s="29"/>
      <c r="MB57" s="29"/>
      <c r="MC57" s="29"/>
      <c r="MD57" s="29"/>
      <c r="ME57" s="29"/>
      <c r="MF57" s="29"/>
      <c r="MG57" s="29"/>
      <c r="MH57" s="29"/>
      <c r="MI57" s="29"/>
      <c r="MJ57" s="29"/>
      <c r="MK57" s="29"/>
      <c r="ML57" s="29"/>
      <c r="MM57" s="29"/>
      <c r="MN57" s="29"/>
      <c r="MO57" s="29"/>
      <c r="MP57" s="29"/>
      <c r="MQ57" s="29"/>
      <c r="MR57" s="29"/>
      <c r="MS57" s="29"/>
      <c r="MT57" s="29"/>
      <c r="MU57" s="29"/>
      <c r="MV57" s="29"/>
      <c r="MW57" s="29"/>
      <c r="MX57" s="29"/>
      <c r="MY57" s="29"/>
      <c r="MZ57" s="29"/>
      <c r="NA57" s="29"/>
      <c r="NB57" s="29"/>
      <c r="NC57" s="29"/>
      <c r="ND57" s="29"/>
      <c r="NE57" s="29"/>
      <c r="NF57" s="29"/>
      <c r="NG57" s="29"/>
      <c r="NH57" s="29"/>
      <c r="NI57" s="29"/>
      <c r="NJ57" s="29"/>
      <c r="NK57" s="29"/>
      <c r="NL57" s="29"/>
      <c r="NM57" s="29"/>
      <c r="NN57" s="29"/>
      <c r="NO57" s="29"/>
      <c r="NP57" s="29"/>
      <c r="NQ57" s="29"/>
      <c r="NR57" s="29"/>
      <c r="NS57" s="29"/>
      <c r="NT57" s="29"/>
      <c r="NU57" s="29"/>
      <c r="NV57" s="29"/>
      <c r="NW57" s="29"/>
      <c r="NX57" s="29"/>
      <c r="NY57" s="29"/>
      <c r="NZ57" s="29"/>
      <c r="OA57" s="29"/>
      <c r="OB57" s="29"/>
      <c r="OC57" s="29"/>
      <c r="OD57" s="29"/>
      <c r="OE57" s="29"/>
      <c r="OF57" s="29"/>
      <c r="OG57" s="29"/>
      <c r="OH57" s="29"/>
      <c r="OI57" s="29"/>
      <c r="OJ57" s="29"/>
      <c r="OK57" s="29"/>
      <c r="OL57" s="29"/>
      <c r="OM57" s="29"/>
      <c r="ON57" s="29"/>
      <c r="OO57" s="29"/>
      <c r="OP57" s="29"/>
      <c r="OQ57" s="29"/>
      <c r="OR57" s="29"/>
      <c r="OS57" s="29"/>
      <c r="OT57" s="29"/>
      <c r="OU57" s="29"/>
      <c r="OV57" s="29"/>
      <c r="OW57" s="29"/>
      <c r="OX57" s="29"/>
      <c r="OY57" s="29"/>
      <c r="OZ57" s="29"/>
      <c r="PA57" s="29"/>
      <c r="PB57" s="29"/>
      <c r="PC57" s="29"/>
      <c r="PD57" s="29"/>
      <c r="PE57" s="29"/>
      <c r="PF57" s="29"/>
      <c r="PG57" s="29"/>
      <c r="PH57" s="29"/>
      <c r="PI57" s="29"/>
      <c r="PJ57" s="29"/>
      <c r="PK57" s="29"/>
      <c r="PL57" s="29"/>
      <c r="PM57" s="29"/>
      <c r="PN57" s="29"/>
      <c r="PO57" s="29"/>
      <c r="PP57" s="29"/>
      <c r="PQ57" s="29"/>
      <c r="PR57" s="29"/>
      <c r="PS57" s="29"/>
      <c r="PT57" s="29"/>
      <c r="PU57" s="29"/>
      <c r="PV57" s="29"/>
      <c r="PW57" s="29"/>
      <c r="PX57" s="29"/>
      <c r="PY57" s="29"/>
      <c r="PZ57" s="29"/>
      <c r="QA57" s="29"/>
      <c r="QB57" s="29"/>
      <c r="QC57" s="29"/>
      <c r="QD57" s="29"/>
      <c r="QE57" s="29"/>
      <c r="QF57" s="29"/>
      <c r="QG57" s="29"/>
      <c r="QH57" s="29"/>
      <c r="QI57" s="29"/>
      <c r="QJ57" s="29"/>
      <c r="QK57" s="29"/>
      <c r="QL57" s="29"/>
      <c r="QM57" s="29"/>
      <c r="QN57" s="29"/>
      <c r="QO57" s="29"/>
      <c r="QP57" s="29"/>
      <c r="QQ57" s="29"/>
      <c r="QR57" s="29"/>
      <c r="QS57" s="29"/>
      <c r="QT57" s="29"/>
      <c r="QU57" s="29"/>
      <c r="QV57" s="29"/>
      <c r="QW57" s="29"/>
      <c r="QX57" s="29"/>
      <c r="QY57" s="29"/>
      <c r="QZ57" s="29"/>
      <c r="RA57" s="29"/>
      <c r="RB57" s="29"/>
      <c r="RC57" s="29"/>
      <c r="RD57" s="29"/>
      <c r="RE57" s="29"/>
      <c r="RF57" s="29"/>
      <c r="RG57" s="29"/>
      <c r="RH57" s="29"/>
      <c r="RI57" s="29"/>
      <c r="RJ57" s="29"/>
      <c r="RK57" s="29"/>
      <c r="RL57" s="29"/>
      <c r="RM57" s="29"/>
      <c r="RN57" s="29"/>
      <c r="RO57" s="29"/>
      <c r="RP57" s="29"/>
      <c r="RQ57" s="29"/>
      <c r="RR57" s="29"/>
      <c r="RS57" s="29"/>
      <c r="RT57" s="29"/>
      <c r="RU57" s="29"/>
      <c r="RV57" s="29"/>
      <c r="RW57" s="29"/>
      <c r="RX57" s="29"/>
      <c r="RY57" s="29"/>
      <c r="RZ57" s="29"/>
      <c r="SA57" s="29"/>
      <c r="SB57" s="29"/>
      <c r="SC57" s="29"/>
      <c r="SD57" s="29"/>
      <c r="SE57" s="29"/>
      <c r="SF57" s="29"/>
      <c r="SG57" s="29"/>
      <c r="SH57" s="29"/>
      <c r="SI57" s="29"/>
      <c r="SJ57" s="29"/>
      <c r="SK57" s="29"/>
      <c r="SL57" s="29"/>
      <c r="SM57" s="29"/>
      <c r="SN57" s="29"/>
      <c r="SO57" s="29"/>
      <c r="SP57" s="29"/>
      <c r="SQ57" s="29"/>
      <c r="SR57" s="29"/>
      <c r="SS57" s="29"/>
      <c r="ST57" s="29"/>
      <c r="SU57" s="29"/>
      <c r="SV57" s="29"/>
      <c r="SW57" s="29"/>
      <c r="SX57" s="29"/>
      <c r="SY57" s="29"/>
      <c r="SZ57" s="29"/>
      <c r="TA57" s="29"/>
      <c r="TB57" s="29"/>
      <c r="TC57" s="29"/>
      <c r="TD57" s="29"/>
      <c r="TE57" s="29"/>
      <c r="TF57" s="29"/>
      <c r="TG57" s="29"/>
      <c r="TH57" s="29"/>
      <c r="TI57" s="29"/>
      <c r="TJ57" s="29"/>
      <c r="TK57" s="29"/>
      <c r="TL57" s="29"/>
      <c r="TM57" s="29"/>
      <c r="TN57" s="29"/>
      <c r="TO57" s="29"/>
      <c r="TP57" s="29"/>
      <c r="TQ57" s="29"/>
      <c r="TR57" s="29"/>
      <c r="TS57" s="29"/>
      <c r="TT57" s="29"/>
      <c r="TU57" s="29"/>
      <c r="TV57" s="29"/>
      <c r="TW57" s="29"/>
      <c r="TX57" s="29"/>
      <c r="TY57" s="29"/>
      <c r="TZ57" s="29"/>
      <c r="UA57" s="29"/>
      <c r="UB57" s="29"/>
      <c r="UC57" s="29"/>
      <c r="UD57" s="29"/>
      <c r="UE57" s="29"/>
      <c r="UF57" s="29"/>
      <c r="UG57" s="29"/>
      <c r="UH57" s="29"/>
      <c r="UI57" s="29"/>
      <c r="UJ57" s="29"/>
      <c r="UK57" s="29"/>
      <c r="UL57" s="29"/>
      <c r="UM57" s="29"/>
      <c r="UN57" s="29"/>
      <c r="UO57" s="29"/>
      <c r="UP57" s="29"/>
      <c r="UQ57" s="29"/>
      <c r="UR57" s="29"/>
      <c r="US57" s="29"/>
      <c r="UT57" s="29"/>
      <c r="UU57" s="29"/>
      <c r="UV57" s="29"/>
      <c r="UW57" s="29"/>
      <c r="UX57" s="29"/>
      <c r="UY57" s="29"/>
      <c r="UZ57" s="29"/>
      <c r="VA57" s="29"/>
      <c r="VB57" s="29"/>
      <c r="VC57" s="29"/>
      <c r="VD57" s="29"/>
      <c r="VE57" s="29"/>
      <c r="VF57" s="29"/>
      <c r="VG57" s="29"/>
      <c r="VH57" s="29"/>
      <c r="VI57" s="29"/>
      <c r="VJ57" s="29"/>
      <c r="VK57" s="29"/>
      <c r="VL57" s="29"/>
      <c r="VM57" s="29"/>
      <c r="VN57" s="29"/>
      <c r="VO57" s="29"/>
      <c r="VP57" s="29"/>
      <c r="VQ57" s="29"/>
      <c r="VR57" s="29"/>
      <c r="VS57" s="29"/>
      <c r="VT57" s="29"/>
      <c r="VU57" s="29"/>
      <c r="VV57" s="29"/>
      <c r="VW57" s="29"/>
      <c r="VX57" s="29"/>
      <c r="VY57" s="29"/>
      <c r="VZ57" s="29"/>
      <c r="WA57" s="29"/>
      <c r="WB57" s="29"/>
      <c r="WC57" s="29"/>
      <c r="WD57" s="29"/>
      <c r="WE57" s="29"/>
      <c r="WF57" s="29"/>
      <c r="WG57" s="29"/>
      <c r="WH57" s="29"/>
      <c r="WI57" s="29"/>
      <c r="WJ57" s="29"/>
      <c r="WK57" s="29"/>
      <c r="WL57" s="29"/>
      <c r="WM57" s="29"/>
      <c r="WN57" s="29"/>
      <c r="WO57" s="29"/>
      <c r="WP57" s="29"/>
      <c r="WQ57" s="29"/>
      <c r="WR57" s="29"/>
      <c r="WS57" s="29"/>
      <c r="WT57" s="29"/>
      <c r="WU57" s="29"/>
      <c r="WV57" s="29"/>
      <c r="WW57" s="29"/>
      <c r="WX57" s="29"/>
      <c r="WY57" s="29"/>
      <c r="WZ57" s="29"/>
      <c r="XA57" s="29"/>
      <c r="XB57" s="29"/>
      <c r="XC57" s="29"/>
      <c r="XD57" s="29"/>
      <c r="XE57" s="29"/>
      <c r="XF57" s="29"/>
      <c r="XG57" s="29"/>
      <c r="XH57" s="29"/>
      <c r="XI57" s="29"/>
      <c r="XJ57" s="29"/>
      <c r="XK57" s="29"/>
      <c r="XL57" s="29"/>
      <c r="XM57" s="29"/>
      <c r="XN57" s="29"/>
      <c r="XO57" s="29"/>
      <c r="XP57" s="29"/>
      <c r="XQ57" s="29"/>
      <c r="XR57" s="29"/>
      <c r="XS57" s="29"/>
      <c r="XT57" s="29"/>
      <c r="XU57" s="29"/>
      <c r="XV57" s="29"/>
      <c r="XW57" s="29"/>
      <c r="XX57" s="29"/>
      <c r="XY57" s="29"/>
      <c r="XZ57" s="29"/>
      <c r="YA57" s="29"/>
      <c r="YB57" s="29"/>
      <c r="YC57" s="29"/>
      <c r="YD57" s="29"/>
      <c r="YE57" s="29"/>
      <c r="YF57" s="29"/>
      <c r="YG57" s="29"/>
      <c r="YH57" s="29"/>
      <c r="YI57" s="29"/>
      <c r="YJ57" s="29"/>
      <c r="YK57" s="29"/>
      <c r="YL57" s="29"/>
      <c r="YM57" s="29"/>
      <c r="YN57" s="29"/>
      <c r="YO57" s="29"/>
      <c r="YP57" s="29"/>
      <c r="YQ57" s="29"/>
      <c r="YR57" s="29"/>
      <c r="YS57" s="29"/>
      <c r="YT57" s="29"/>
      <c r="YU57" s="29"/>
      <c r="YV57" s="29"/>
      <c r="YW57" s="29"/>
      <c r="YX57" s="29"/>
      <c r="YY57" s="29"/>
      <c r="YZ57" s="29"/>
      <c r="ZA57" s="29"/>
      <c r="ZB57" s="29"/>
      <c r="ZC57" s="29"/>
      <c r="ZD57" s="29"/>
      <c r="ZE57" s="29"/>
      <c r="ZF57" s="29"/>
      <c r="ZG57" s="29"/>
      <c r="ZH57" s="29"/>
      <c r="ZI57" s="29"/>
      <c r="ZJ57" s="29"/>
      <c r="ZK57" s="29"/>
      <c r="ZL57" s="29"/>
      <c r="ZM57" s="29"/>
      <c r="ZN57" s="29"/>
      <c r="ZO57" s="29"/>
      <c r="ZP57" s="29"/>
      <c r="ZQ57" s="29"/>
      <c r="ZR57" s="29"/>
      <c r="ZS57" s="29"/>
      <c r="ZT57" s="29"/>
      <c r="ZU57" s="29"/>
      <c r="ZV57" s="29"/>
      <c r="ZW57" s="29"/>
      <c r="ZX57" s="29"/>
      <c r="ZY57" s="29"/>
      <c r="ZZ57" s="29"/>
      <c r="AAA57" s="29"/>
      <c r="AAB57" s="29"/>
      <c r="AAC57" s="29"/>
      <c r="AAD57" s="29"/>
      <c r="AAE57" s="29"/>
      <c r="AAF57" s="29"/>
      <c r="AAG57" s="29"/>
      <c r="AAH57" s="29"/>
      <c r="AAI57" s="29"/>
      <c r="AAJ57" s="29"/>
      <c r="AAK57" s="29"/>
      <c r="AAL57" s="29"/>
      <c r="AAM57" s="29"/>
      <c r="AAN57" s="29"/>
      <c r="AAO57" s="29"/>
      <c r="AAP57" s="29"/>
      <c r="AAQ57" s="29"/>
      <c r="AAR57" s="29"/>
      <c r="AAS57" s="29"/>
      <c r="AAT57" s="29"/>
      <c r="AAU57" s="29"/>
      <c r="AAV57" s="29"/>
      <c r="AAW57" s="29"/>
      <c r="AAX57" s="29"/>
      <c r="AAY57" s="29"/>
      <c r="AAZ57" s="29"/>
      <c r="ABA57" s="29"/>
      <c r="ABB57" s="29"/>
      <c r="ABC57" s="29"/>
      <c r="ABD57" s="29"/>
      <c r="ABE57" s="29"/>
      <c r="ABF57" s="29"/>
      <c r="ABG57" s="29"/>
      <c r="ABH57" s="29"/>
      <c r="ABI57" s="29"/>
      <c r="ABJ57" s="29"/>
      <c r="ABK57" s="29"/>
      <c r="ABL57" s="29"/>
      <c r="ABM57" s="29"/>
      <c r="ABN57" s="29"/>
      <c r="ABO57" s="29"/>
      <c r="ABP57" s="29"/>
      <c r="ABQ57" s="29"/>
      <c r="ABR57" s="29"/>
      <c r="ABS57" s="29"/>
      <c r="ABT57" s="29"/>
      <c r="ABU57" s="29"/>
      <c r="ABV57" s="29"/>
      <c r="ABW57" s="29"/>
      <c r="ABX57" s="29"/>
      <c r="ABY57" s="29"/>
      <c r="ABZ57" s="29"/>
      <c r="ACA57" s="29"/>
      <c r="ACB57" s="29"/>
      <c r="ACC57" s="29"/>
      <c r="ACD57" s="29"/>
      <c r="ACE57" s="29"/>
      <c r="ACF57" s="29"/>
      <c r="ACG57" s="29"/>
      <c r="ACH57" s="29"/>
      <c r="ACI57" s="29"/>
      <c r="ACJ57" s="29"/>
      <c r="ACK57" s="29"/>
      <c r="ACL57" s="29"/>
      <c r="ACM57" s="29"/>
      <c r="ACN57" s="29"/>
      <c r="ACO57" s="29"/>
      <c r="ACP57" s="29"/>
      <c r="ACQ57" s="29"/>
      <c r="ACR57" s="29"/>
      <c r="ACS57" s="29"/>
      <c r="ACT57" s="29"/>
      <c r="ACU57" s="29"/>
      <c r="ACV57" s="29"/>
      <c r="ACW57" s="29"/>
      <c r="ACX57" s="29"/>
      <c r="ACY57" s="29"/>
      <c r="ACZ57" s="29"/>
      <c r="ADA57" s="29"/>
      <c r="ADB57" s="29"/>
      <c r="ADC57" s="29"/>
      <c r="ADD57" s="29"/>
      <c r="ADE57" s="29"/>
      <c r="ADF57" s="29"/>
      <c r="ADG57" s="29"/>
      <c r="ADH57" s="29"/>
      <c r="ADI57" s="29"/>
      <c r="ADJ57" s="29"/>
      <c r="ADK57" s="29"/>
      <c r="ADL57" s="29"/>
      <c r="ADM57" s="29"/>
      <c r="ADN57" s="29"/>
      <c r="ADO57" s="29"/>
      <c r="ADP57" s="29"/>
      <c r="ADQ57" s="29"/>
      <c r="ADR57" s="29"/>
      <c r="ADS57" s="29"/>
      <c r="ADT57" s="29"/>
      <c r="ADU57" s="29"/>
      <c r="ADV57" s="29"/>
      <c r="ADW57" s="29"/>
      <c r="ADX57" s="29"/>
      <c r="ADY57" s="29"/>
      <c r="ADZ57" s="29"/>
      <c r="AEA57" s="29"/>
      <c r="AEB57" s="29"/>
      <c r="AEC57" s="29"/>
      <c r="AED57" s="29"/>
      <c r="AEE57" s="29"/>
      <c r="AEF57" s="29"/>
      <c r="AEG57" s="29"/>
      <c r="AEH57" s="29"/>
      <c r="AEI57" s="29"/>
      <c r="AEJ57" s="29"/>
      <c r="AEK57" s="29"/>
      <c r="AEL57" s="29"/>
      <c r="AEM57" s="29"/>
      <c r="AEN57" s="29"/>
      <c r="AEO57" s="29"/>
      <c r="AEP57" s="29"/>
      <c r="AEQ57" s="29"/>
      <c r="AER57" s="29"/>
      <c r="AES57" s="29"/>
      <c r="AET57" s="29"/>
      <c r="AEU57" s="29"/>
      <c r="AEV57" s="29"/>
      <c r="AEW57" s="29"/>
      <c r="AEX57" s="29"/>
      <c r="AEY57" s="29"/>
      <c r="AEZ57" s="29"/>
      <c r="AFA57" s="29"/>
      <c r="AFB57" s="29"/>
      <c r="AFC57" s="29"/>
      <c r="AFD57" s="29"/>
      <c r="AFE57" s="29"/>
      <c r="AFF57" s="29"/>
      <c r="AFG57" s="29"/>
      <c r="AFH57" s="29"/>
      <c r="AFI57" s="29"/>
      <c r="AFJ57" s="29"/>
      <c r="AFK57" s="29"/>
      <c r="AFL57" s="29"/>
      <c r="AFM57" s="29"/>
      <c r="AFN57" s="29"/>
      <c r="AFO57" s="29"/>
      <c r="AFP57" s="29"/>
      <c r="AFQ57" s="29"/>
      <c r="AFR57" s="29"/>
      <c r="AFS57" s="29"/>
      <c r="AFT57" s="29"/>
      <c r="AFU57" s="29"/>
      <c r="AFV57" s="29"/>
      <c r="AFW57" s="29"/>
      <c r="AFX57" s="29"/>
      <c r="AFY57" s="29"/>
      <c r="AFZ57" s="29"/>
      <c r="AGA57" s="29"/>
      <c r="AGB57" s="29"/>
      <c r="AGC57" s="29"/>
      <c r="AGD57" s="29"/>
      <c r="AGE57" s="29"/>
      <c r="AGF57" s="29"/>
      <c r="AGG57" s="29"/>
      <c r="AGH57" s="29"/>
      <c r="AGI57" s="29"/>
      <c r="AGJ57" s="29"/>
      <c r="AGK57" s="29"/>
      <c r="AGL57" s="29"/>
      <c r="AGM57" s="29"/>
      <c r="AGN57" s="29"/>
      <c r="AGO57" s="29"/>
      <c r="AGP57" s="29"/>
      <c r="AGQ57" s="29"/>
      <c r="AGR57" s="29"/>
      <c r="AGS57" s="29"/>
      <c r="AGT57" s="29"/>
      <c r="AGU57" s="29"/>
      <c r="AGV57" s="29"/>
      <c r="AGW57" s="29"/>
      <c r="AGX57" s="29"/>
      <c r="AGY57" s="29"/>
      <c r="AGZ57" s="29"/>
      <c r="AHA57" s="29"/>
      <c r="AHB57" s="29"/>
      <c r="AHC57" s="29"/>
      <c r="AHD57" s="29"/>
      <c r="AHE57" s="29"/>
      <c r="AHF57" s="29"/>
      <c r="AHG57" s="29"/>
      <c r="AHH57" s="29"/>
      <c r="AHI57" s="29"/>
      <c r="AHJ57" s="29"/>
      <c r="AHK57" s="29"/>
      <c r="AHL57" s="29"/>
      <c r="AHM57" s="29"/>
      <c r="AHN57" s="29"/>
      <c r="AHO57" s="29"/>
      <c r="AHP57" s="29"/>
      <c r="AHQ57" s="29"/>
      <c r="AHR57" s="29"/>
      <c r="AHS57" s="29"/>
      <c r="AHT57" s="29"/>
      <c r="AHU57" s="29"/>
      <c r="AHV57" s="29"/>
      <c r="AHW57" s="29"/>
      <c r="AHX57" s="29"/>
      <c r="AHY57" s="29"/>
      <c r="AHZ57" s="29"/>
      <c r="AIA57" s="29"/>
      <c r="AIB57" s="29"/>
      <c r="AIC57" s="29"/>
      <c r="AID57" s="29"/>
      <c r="AIE57" s="29"/>
      <c r="AIF57" s="29"/>
      <c r="AIG57" s="29"/>
      <c r="AIH57" s="29"/>
      <c r="AII57" s="29"/>
      <c r="AIJ57" s="29"/>
      <c r="AIK57" s="29"/>
      <c r="AIL57" s="29"/>
      <c r="AIM57" s="29"/>
      <c r="AIN57" s="29"/>
      <c r="AIO57" s="29"/>
      <c r="AIP57" s="29"/>
      <c r="AIQ57" s="29"/>
      <c r="AIR57" s="29"/>
      <c r="AIS57" s="29"/>
      <c r="AIT57" s="29"/>
      <c r="AIU57" s="29"/>
      <c r="AIV57" s="29"/>
      <c r="AIW57" s="29"/>
      <c r="AIX57" s="29"/>
      <c r="AIY57" s="29"/>
      <c r="AIZ57" s="29"/>
      <c r="AJA57" s="29"/>
      <c r="AJB57" s="29"/>
      <c r="AJC57" s="29"/>
      <c r="AJD57" s="29"/>
      <c r="AJE57" s="29"/>
      <c r="AJF57" s="29"/>
      <c r="AJG57" s="29"/>
      <c r="AJH57" s="29"/>
      <c r="AJI57" s="29"/>
      <c r="AJJ57" s="29"/>
      <c r="AJK57" s="29"/>
      <c r="AJL57" s="29"/>
      <c r="AJM57" s="29"/>
      <c r="AJN57" s="29"/>
      <c r="AJO57" s="29"/>
      <c r="AJP57" s="29"/>
      <c r="AJQ57" s="29"/>
      <c r="AJR57" s="29"/>
      <c r="AJS57" s="29"/>
      <c r="AJT57" s="29"/>
      <c r="AJU57" s="29"/>
      <c r="AJV57" s="29"/>
      <c r="AJW57" s="29"/>
      <c r="AJX57" s="29"/>
      <c r="AJY57" s="29"/>
      <c r="AJZ57" s="29"/>
      <c r="AKA57" s="29"/>
      <c r="AKB57" s="29"/>
      <c r="AKC57" s="29"/>
      <c r="AKD57" s="29"/>
      <c r="AKE57" s="29"/>
      <c r="AKF57" s="29"/>
      <c r="AKG57" s="29"/>
      <c r="AKH57" s="29"/>
      <c r="AKI57" s="29"/>
      <c r="AKJ57" s="29"/>
      <c r="AKK57" s="29"/>
      <c r="AKL57" s="29"/>
      <c r="AKM57" s="29"/>
      <c r="AKN57" s="29"/>
      <c r="AKO57" s="29"/>
      <c r="AKP57" s="29"/>
      <c r="AKQ57" s="29"/>
      <c r="AKR57" s="29"/>
      <c r="AKS57" s="29"/>
      <c r="AKT57" s="29"/>
      <c r="AKU57" s="29"/>
      <c r="AKV57" s="29"/>
      <c r="AKW57" s="29"/>
      <c r="AKX57" s="29"/>
      <c r="AKY57" s="29"/>
      <c r="AKZ57" s="29"/>
      <c r="ALA57" s="29"/>
      <c r="ALB57" s="29"/>
      <c r="ALC57" s="29"/>
      <c r="ALD57" s="29"/>
      <c r="ALE57" s="29"/>
      <c r="ALF57" s="29"/>
      <c r="ALG57" s="29"/>
      <c r="ALH57" s="29"/>
      <c r="ALI57" s="29"/>
      <c r="ALJ57" s="29"/>
      <c r="ALK57" s="29"/>
      <c r="ALL57" s="29"/>
      <c r="ALM57" s="29"/>
      <c r="ALN57" s="29"/>
      <c r="ALO57" s="29"/>
      <c r="ALP57" s="29"/>
      <c r="ALQ57" s="29"/>
      <c r="ALR57" s="29"/>
      <c r="ALS57" s="29"/>
      <c r="ALT57" s="29"/>
      <c r="ALU57" s="29"/>
      <c r="ALV57" s="29"/>
      <c r="ALW57" s="29"/>
      <c r="ALX57" s="29"/>
      <c r="ALY57" s="29"/>
      <c r="ALZ57" s="29"/>
      <c r="AMA57" s="29"/>
      <c r="AMB57" s="29"/>
      <c r="AMC57" s="29"/>
      <c r="AMD57" s="29"/>
      <c r="AME57" s="29"/>
      <c r="AMF57" s="29"/>
      <c r="AMG57" s="29"/>
      <c r="AMH57" s="29"/>
      <c r="AMI57" s="29"/>
      <c r="AMJ57" s="29"/>
      <c r="AMK57" s="29"/>
      <c r="AML57" s="29"/>
      <c r="AMM57" s="29"/>
      <c r="AMN57" s="29"/>
      <c r="AMO57" s="29"/>
      <c r="AMP57" s="29"/>
      <c r="AMQ57" s="29"/>
      <c r="AMR57" s="29"/>
      <c r="AMS57" s="29"/>
      <c r="AMT57" s="29"/>
      <c r="AMU57" s="29"/>
      <c r="AMV57" s="29"/>
      <c r="AMW57" s="29"/>
      <c r="AMX57" s="29"/>
      <c r="AMY57" s="29"/>
      <c r="AMZ57" s="29"/>
      <c r="ANA57" s="29"/>
      <c r="ANB57" s="29"/>
      <c r="ANC57" s="29"/>
      <c r="AND57" s="29"/>
      <c r="ANE57" s="29"/>
      <c r="ANF57" s="29"/>
      <c r="ANG57" s="29"/>
      <c r="ANH57" s="29"/>
      <c r="ANI57" s="29"/>
      <c r="ANJ57" s="29"/>
      <c r="ANK57" s="29"/>
      <c r="ANL57" s="29"/>
      <c r="ANM57" s="29"/>
      <c r="ANN57" s="29"/>
      <c r="ANO57" s="29"/>
      <c r="ANP57" s="29"/>
      <c r="ANQ57" s="29"/>
      <c r="ANR57" s="29"/>
      <c r="ANS57" s="29"/>
      <c r="ANT57" s="29"/>
      <c r="ANU57" s="29"/>
      <c r="ANV57" s="29"/>
      <c r="ANW57" s="29"/>
      <c r="ANX57" s="29"/>
      <c r="ANY57" s="29"/>
      <c r="ANZ57" s="29"/>
      <c r="AOA57" s="29"/>
      <c r="AOB57" s="29"/>
      <c r="AOC57" s="29"/>
      <c r="AOD57" s="29"/>
      <c r="AOE57" s="29"/>
      <c r="AOF57" s="29"/>
      <c r="AOG57" s="29"/>
      <c r="AOH57" s="29"/>
      <c r="AOI57" s="29"/>
      <c r="AOJ57" s="29"/>
      <c r="AOK57" s="29"/>
      <c r="AOL57" s="29"/>
      <c r="AOM57" s="29"/>
      <c r="AON57" s="29"/>
      <c r="AOO57" s="29"/>
      <c r="AOP57" s="29"/>
      <c r="AOQ57" s="29"/>
      <c r="AOR57" s="29"/>
      <c r="AOS57" s="29"/>
      <c r="AOT57" s="29"/>
      <c r="AOU57" s="29"/>
      <c r="AOV57" s="29"/>
      <c r="AOW57" s="29"/>
      <c r="AOX57" s="29"/>
      <c r="AOY57" s="29"/>
      <c r="AOZ57" s="29"/>
      <c r="APA57" s="29"/>
      <c r="APB57" s="29"/>
      <c r="APC57" s="29"/>
      <c r="APD57" s="29"/>
      <c r="APE57" s="29"/>
      <c r="APF57" s="29"/>
      <c r="APG57" s="29"/>
      <c r="APH57" s="29"/>
      <c r="API57" s="29"/>
      <c r="APJ57" s="29"/>
      <c r="APK57" s="29"/>
      <c r="APL57" s="29"/>
      <c r="APM57" s="29"/>
      <c r="APN57" s="29"/>
      <c r="APO57" s="29"/>
      <c r="APP57" s="29"/>
      <c r="APQ57" s="29"/>
      <c r="APR57" s="29"/>
      <c r="APS57" s="29"/>
      <c r="APT57" s="29"/>
      <c r="APU57" s="29"/>
      <c r="APV57" s="29"/>
      <c r="APW57" s="29"/>
      <c r="APX57" s="29"/>
      <c r="APY57" s="29"/>
      <c r="APZ57" s="29"/>
      <c r="AQA57" s="29"/>
      <c r="AQB57" s="29"/>
      <c r="AQC57" s="29"/>
      <c r="AQD57" s="29"/>
      <c r="AQE57" s="29"/>
      <c r="AQF57" s="29"/>
      <c r="AQG57" s="29"/>
      <c r="AQH57" s="29"/>
      <c r="AQI57" s="29"/>
      <c r="AQJ57" s="29"/>
      <c r="AQK57" s="29"/>
      <c r="AQL57" s="29"/>
      <c r="AQM57" s="29"/>
      <c r="AQN57" s="29"/>
      <c r="AQO57" s="29"/>
      <c r="AQP57" s="29"/>
      <c r="AQQ57" s="29"/>
      <c r="AQR57" s="29"/>
      <c r="AQS57" s="29"/>
      <c r="AQT57" s="29"/>
      <c r="AQU57" s="29"/>
      <c r="AQV57" s="29"/>
      <c r="AQW57" s="29"/>
      <c r="AQX57" s="29"/>
      <c r="AQY57" s="29"/>
      <c r="AQZ57" s="29"/>
      <c r="ARA57" s="29"/>
      <c r="ARB57" s="29"/>
      <c r="ARC57" s="29"/>
      <c r="ARD57" s="29"/>
      <c r="ARE57" s="29"/>
      <c r="ARF57" s="29"/>
      <c r="ARG57" s="29"/>
      <c r="ARH57" s="29"/>
      <c r="ARI57" s="29"/>
      <c r="ARJ57" s="29"/>
      <c r="ARK57" s="29"/>
      <c r="ARL57" s="29"/>
      <c r="ARM57" s="29"/>
      <c r="ARN57" s="29"/>
      <c r="ARO57" s="29"/>
      <c r="ARP57" s="29"/>
      <c r="ARQ57" s="29"/>
      <c r="ARR57" s="29"/>
      <c r="ARS57" s="29"/>
      <c r="ART57" s="29"/>
      <c r="ARU57" s="29"/>
      <c r="ARV57" s="29"/>
      <c r="ARW57" s="29"/>
      <c r="ARX57" s="29"/>
      <c r="ARY57" s="29"/>
      <c r="ARZ57" s="29"/>
      <c r="ASA57" s="29"/>
      <c r="ASB57" s="29"/>
      <c r="ASC57" s="29"/>
      <c r="ASD57" s="29"/>
      <c r="ASE57" s="29"/>
      <c r="ASF57" s="29"/>
      <c r="ASG57" s="29"/>
      <c r="ASH57" s="29"/>
      <c r="ASI57" s="29"/>
      <c r="ASJ57" s="29"/>
      <c r="ASK57" s="29"/>
      <c r="ASL57" s="29"/>
      <c r="ASM57" s="29"/>
      <c r="ASN57" s="29"/>
      <c r="ASO57" s="29"/>
      <c r="ASP57" s="29"/>
      <c r="ASQ57" s="29"/>
      <c r="ASR57" s="29"/>
      <c r="ASS57" s="29"/>
      <c r="AST57" s="29"/>
      <c r="ASU57" s="29"/>
      <c r="ASV57" s="29"/>
      <c r="ASW57" s="29"/>
      <c r="ASX57" s="29"/>
      <c r="ASY57" s="29"/>
      <c r="ASZ57" s="29"/>
      <c r="ATA57" s="29"/>
      <c r="ATB57" s="29"/>
      <c r="ATC57" s="29"/>
      <c r="ATD57" s="29"/>
      <c r="ATE57" s="29"/>
      <c r="ATF57" s="29"/>
      <c r="ATG57" s="29"/>
      <c r="ATH57" s="29"/>
      <c r="ATI57" s="29"/>
      <c r="ATJ57" s="29"/>
      <c r="ATK57" s="29"/>
      <c r="ATL57" s="29"/>
      <c r="ATM57" s="29"/>
      <c r="ATN57" s="29"/>
      <c r="ATO57" s="29"/>
      <c r="ATP57" s="29"/>
      <c r="ATQ57" s="29"/>
      <c r="ATR57" s="29"/>
      <c r="ATS57" s="29"/>
      <c r="ATT57" s="29"/>
      <c r="ATU57" s="29"/>
      <c r="ATV57" s="29"/>
      <c r="ATW57" s="29"/>
      <c r="ATX57" s="29"/>
      <c r="ATY57" s="29"/>
      <c r="ATZ57" s="29"/>
      <c r="AUA57" s="29"/>
      <c r="AUB57" s="29"/>
      <c r="AUC57" s="29"/>
      <c r="AUD57" s="29"/>
      <c r="AUE57" s="29"/>
      <c r="AUF57" s="29"/>
      <c r="AUG57" s="29"/>
      <c r="AUH57" s="29"/>
      <c r="AUI57" s="29"/>
      <c r="AUJ57" s="29"/>
      <c r="AUK57" s="29"/>
      <c r="AUL57" s="29"/>
      <c r="AUM57" s="29"/>
      <c r="AUN57" s="29"/>
      <c r="AUO57" s="29"/>
      <c r="AUP57" s="29"/>
      <c r="AUQ57" s="29"/>
      <c r="AUR57" s="29"/>
      <c r="AUS57" s="29"/>
      <c r="AUT57" s="29"/>
      <c r="AUU57" s="29"/>
      <c r="AUV57" s="29"/>
      <c r="AUW57" s="29"/>
      <c r="AUX57" s="29"/>
      <c r="AUY57" s="29"/>
      <c r="AUZ57" s="29"/>
      <c r="AVA57" s="29"/>
      <c r="AVB57" s="29"/>
      <c r="AVC57" s="29"/>
      <c r="AVD57" s="29"/>
      <c r="AVE57" s="29"/>
      <c r="AVF57" s="29"/>
      <c r="AVG57" s="29"/>
      <c r="AVH57" s="29"/>
      <c r="AVI57" s="29"/>
      <c r="AVJ57" s="29"/>
      <c r="AVK57" s="29"/>
      <c r="AVL57" s="29"/>
      <c r="AVM57" s="29"/>
      <c r="AVN57" s="29"/>
      <c r="AVO57" s="29"/>
      <c r="AVP57" s="29"/>
      <c r="AVQ57" s="29"/>
      <c r="AVR57" s="29"/>
      <c r="AVS57" s="29"/>
      <c r="AVT57" s="29"/>
      <c r="AVU57" s="29"/>
      <c r="AVV57" s="29"/>
      <c r="AVW57" s="29"/>
      <c r="AVX57" s="29"/>
      <c r="AVY57" s="29"/>
      <c r="AVZ57" s="29"/>
      <c r="AWA57" s="29"/>
      <c r="AWB57" s="29"/>
      <c r="AWC57" s="29"/>
      <c r="AWD57" s="29"/>
      <c r="AWE57" s="29"/>
      <c r="AWF57" s="29"/>
      <c r="AWG57" s="29"/>
      <c r="AWH57" s="29"/>
      <c r="AWI57" s="29"/>
      <c r="AWJ57" s="29"/>
      <c r="AWK57" s="29"/>
      <c r="AWL57" s="29"/>
      <c r="AWM57" s="29"/>
      <c r="AWN57" s="29"/>
      <c r="AWO57" s="29"/>
      <c r="AWP57" s="29"/>
      <c r="AWQ57" s="29"/>
      <c r="AWR57" s="29"/>
      <c r="AWS57" s="29"/>
      <c r="AWT57" s="29"/>
      <c r="AWU57" s="29"/>
      <c r="AWV57" s="29"/>
      <c r="AWW57" s="29"/>
      <c r="AWX57" s="29"/>
      <c r="AWY57" s="29"/>
      <c r="AWZ57" s="29"/>
      <c r="AXA57" s="29"/>
      <c r="AXB57" s="29"/>
      <c r="AXC57" s="29"/>
      <c r="AXD57" s="29"/>
      <c r="AXE57" s="29"/>
      <c r="AXF57" s="29"/>
      <c r="AXG57" s="29"/>
      <c r="AXH57" s="29"/>
      <c r="AXI57" s="29"/>
      <c r="AXJ57" s="29"/>
      <c r="AXK57" s="29"/>
      <c r="AXL57" s="29"/>
      <c r="AXM57" s="29"/>
      <c r="AXN57" s="29"/>
      <c r="AXO57" s="29"/>
      <c r="AXP57" s="29"/>
      <c r="AXQ57" s="29"/>
      <c r="AXR57" s="29"/>
      <c r="AXS57" s="29"/>
      <c r="AXT57" s="29"/>
      <c r="AXU57" s="29"/>
      <c r="AXV57" s="29"/>
      <c r="AXW57" s="29"/>
      <c r="AXX57" s="29"/>
      <c r="AXY57" s="29"/>
      <c r="AXZ57" s="29"/>
      <c r="AYA57" s="29"/>
      <c r="AYB57" s="29"/>
      <c r="AYC57" s="29"/>
      <c r="AYD57" s="29"/>
      <c r="AYE57" s="29"/>
      <c r="AYF57" s="29"/>
      <c r="AYG57" s="29"/>
      <c r="AYH57" s="29"/>
      <c r="AYI57" s="29"/>
      <c r="AYJ57" s="29"/>
      <c r="AYK57" s="29"/>
      <c r="AYL57" s="29"/>
      <c r="AYM57" s="29"/>
      <c r="AYN57" s="29"/>
      <c r="AYO57" s="29"/>
      <c r="AYP57" s="29"/>
      <c r="AYQ57" s="29"/>
      <c r="AYR57" s="29"/>
      <c r="AYS57" s="29"/>
      <c r="AYT57" s="29"/>
      <c r="AYU57" s="29"/>
      <c r="AYV57" s="29"/>
      <c r="AYW57" s="29"/>
      <c r="AYX57" s="29"/>
      <c r="AYY57" s="29"/>
      <c r="AYZ57" s="29"/>
      <c r="AZA57" s="29"/>
      <c r="AZB57" s="29"/>
      <c r="AZC57" s="29"/>
      <c r="AZD57" s="29"/>
      <c r="AZE57" s="29"/>
      <c r="AZF57" s="29"/>
      <c r="AZG57" s="29"/>
      <c r="AZH57" s="29"/>
      <c r="AZI57" s="29"/>
      <c r="AZJ57" s="29"/>
      <c r="AZK57" s="29"/>
      <c r="AZL57" s="29"/>
      <c r="AZM57" s="29"/>
      <c r="AZN57" s="29"/>
      <c r="AZO57" s="29"/>
      <c r="AZP57" s="29"/>
      <c r="AZQ57" s="29"/>
      <c r="AZR57" s="29"/>
      <c r="AZS57" s="29"/>
      <c r="AZT57" s="29"/>
      <c r="AZU57" s="29"/>
      <c r="AZV57" s="29"/>
      <c r="AZW57" s="29"/>
      <c r="AZX57" s="29"/>
      <c r="AZY57" s="29"/>
      <c r="AZZ57" s="29"/>
      <c r="BAA57" s="29"/>
      <c r="BAB57" s="29"/>
      <c r="BAC57" s="29"/>
      <c r="BAD57" s="29"/>
      <c r="BAE57" s="29"/>
      <c r="BAF57" s="29"/>
      <c r="BAG57" s="29"/>
      <c r="BAH57" s="29"/>
      <c r="BAI57" s="29"/>
      <c r="BAJ57" s="29"/>
      <c r="BAK57" s="29"/>
      <c r="BAL57" s="29"/>
      <c r="BAM57" s="29"/>
      <c r="BAN57" s="29"/>
      <c r="BAO57" s="29"/>
      <c r="BAP57" s="29"/>
      <c r="BAQ57" s="29"/>
      <c r="BAR57" s="29"/>
      <c r="BAS57" s="29"/>
      <c r="BAT57" s="29"/>
      <c r="BAU57" s="29"/>
      <c r="BAV57" s="29"/>
      <c r="BAW57" s="29"/>
      <c r="BAX57" s="29"/>
      <c r="BAY57" s="29"/>
      <c r="BAZ57" s="29"/>
      <c r="BBA57" s="29"/>
      <c r="BBB57" s="29"/>
      <c r="BBC57" s="29"/>
      <c r="BBD57" s="29"/>
      <c r="BBE57" s="29"/>
      <c r="BBF57" s="29"/>
      <c r="BBG57" s="29"/>
      <c r="BBH57" s="29"/>
      <c r="BBI57" s="29"/>
      <c r="BBJ57" s="29"/>
      <c r="BBK57" s="29"/>
      <c r="BBL57" s="29"/>
      <c r="BBM57" s="29"/>
      <c r="BBN57" s="29"/>
      <c r="BBO57" s="29"/>
      <c r="BBP57" s="29"/>
      <c r="BBQ57" s="29"/>
      <c r="BBR57" s="29"/>
      <c r="BBS57" s="29"/>
      <c r="BBT57" s="29"/>
      <c r="BBU57" s="29"/>
      <c r="BBV57" s="29"/>
      <c r="BBW57" s="29"/>
      <c r="BBX57" s="29"/>
      <c r="BBY57" s="29"/>
      <c r="BBZ57" s="29"/>
      <c r="BCA57" s="29"/>
      <c r="BCB57" s="29"/>
      <c r="BCC57" s="29"/>
      <c r="BCD57" s="29"/>
      <c r="BCE57" s="29"/>
      <c r="BCF57" s="29"/>
      <c r="BCG57" s="29"/>
      <c r="BCH57" s="29"/>
      <c r="BCI57" s="29"/>
      <c r="BCJ57" s="29"/>
      <c r="BCK57" s="29"/>
      <c r="BCL57" s="29"/>
      <c r="BCM57" s="29"/>
      <c r="BCN57" s="29"/>
      <c r="BCO57" s="29"/>
      <c r="BCP57" s="29"/>
      <c r="BCQ57" s="29"/>
      <c r="BCR57" s="29"/>
      <c r="BCS57" s="29"/>
      <c r="BCT57" s="29"/>
      <c r="BCU57" s="29"/>
      <c r="BCV57" s="29"/>
      <c r="BCW57" s="29"/>
      <c r="BCX57" s="29"/>
      <c r="BCY57" s="29"/>
      <c r="BCZ57" s="29"/>
      <c r="BDA57" s="29"/>
      <c r="BDB57" s="29"/>
      <c r="BDC57" s="29"/>
      <c r="BDD57" s="29"/>
      <c r="BDE57" s="29"/>
      <c r="BDF57" s="29"/>
      <c r="BDG57" s="29"/>
      <c r="BDH57" s="29"/>
      <c r="BDI57" s="29"/>
      <c r="BDJ57" s="29"/>
      <c r="BDK57" s="29"/>
      <c r="BDL57" s="29"/>
      <c r="BDM57" s="29"/>
      <c r="BDN57" s="29"/>
      <c r="BDO57" s="29"/>
      <c r="BDP57" s="29"/>
      <c r="BDQ57" s="29"/>
      <c r="BDR57" s="29"/>
      <c r="BDS57" s="29"/>
      <c r="BDT57" s="29"/>
      <c r="BDU57" s="29"/>
      <c r="BDV57" s="29"/>
      <c r="BDW57" s="29"/>
      <c r="BDX57" s="29"/>
      <c r="BDY57" s="29"/>
      <c r="BDZ57" s="29"/>
      <c r="BEA57" s="29"/>
      <c r="BEB57" s="29"/>
      <c r="BEC57" s="29"/>
      <c r="BED57" s="29"/>
      <c r="BEE57" s="29"/>
      <c r="BEF57" s="29"/>
      <c r="BEG57" s="29"/>
      <c r="BEH57" s="29"/>
      <c r="BEI57" s="29"/>
      <c r="BEJ57" s="29"/>
      <c r="BEK57" s="29"/>
      <c r="BEL57" s="29"/>
      <c r="BEM57" s="29"/>
      <c r="BEN57" s="29"/>
      <c r="BEO57" s="29"/>
      <c r="BEP57" s="29"/>
      <c r="BEQ57" s="29"/>
      <c r="BER57" s="29"/>
      <c r="BES57" s="29"/>
      <c r="BET57" s="29"/>
      <c r="BEU57" s="29"/>
      <c r="BEV57" s="29"/>
      <c r="BEW57" s="29"/>
      <c r="BEX57" s="29"/>
      <c r="BEY57" s="29"/>
      <c r="BEZ57" s="29"/>
      <c r="BFA57" s="29"/>
      <c r="BFB57" s="29"/>
      <c r="BFC57" s="29"/>
      <c r="BFD57" s="29"/>
      <c r="BFE57" s="29"/>
      <c r="BFF57" s="29"/>
      <c r="BFG57" s="29"/>
      <c r="BFH57" s="29"/>
      <c r="BFI57" s="29"/>
      <c r="BFJ57" s="29"/>
      <c r="BFK57" s="29"/>
      <c r="BFL57" s="29"/>
      <c r="BFM57" s="29"/>
      <c r="BFN57" s="29"/>
      <c r="BFO57" s="29"/>
      <c r="BFP57" s="29"/>
      <c r="BFQ57" s="29"/>
      <c r="BFR57" s="29"/>
      <c r="BFS57" s="29"/>
      <c r="BFT57" s="29"/>
      <c r="BFU57" s="29"/>
      <c r="BFV57" s="29"/>
      <c r="BFW57" s="29"/>
      <c r="BFX57" s="29"/>
      <c r="BFY57" s="29"/>
      <c r="BFZ57" s="29"/>
      <c r="BGA57" s="29"/>
      <c r="BGB57" s="29"/>
      <c r="BGC57" s="29"/>
      <c r="BGD57" s="29"/>
      <c r="BGE57" s="29"/>
      <c r="BGF57" s="29"/>
      <c r="BGG57" s="29"/>
      <c r="BGH57" s="29"/>
      <c r="BGI57" s="29"/>
      <c r="BGJ57" s="29"/>
      <c r="BGK57" s="29"/>
      <c r="BGL57" s="29"/>
      <c r="BGM57" s="29"/>
      <c r="BGN57" s="29"/>
      <c r="BGO57" s="29"/>
      <c r="BGP57" s="29"/>
      <c r="BGQ57" s="29"/>
      <c r="BGR57" s="29"/>
      <c r="BGS57" s="29"/>
      <c r="BGT57" s="29"/>
      <c r="BGU57" s="29"/>
      <c r="BGV57" s="29"/>
      <c r="BGW57" s="29"/>
      <c r="BGX57" s="29"/>
      <c r="BGY57" s="29"/>
      <c r="BGZ57" s="29"/>
      <c r="BHA57" s="29"/>
      <c r="BHB57" s="29"/>
      <c r="BHC57" s="29"/>
      <c r="BHD57" s="29"/>
      <c r="BHE57" s="29"/>
      <c r="BHF57" s="29"/>
      <c r="BHG57" s="29"/>
      <c r="BHH57" s="29"/>
      <c r="BHI57" s="29"/>
      <c r="BHJ57" s="29"/>
      <c r="BHK57" s="29"/>
      <c r="BHL57" s="29"/>
      <c r="BHM57" s="29"/>
      <c r="BHN57" s="29"/>
      <c r="BHO57" s="29"/>
      <c r="BHP57" s="29"/>
      <c r="BHQ57" s="29"/>
      <c r="BHR57" s="29"/>
      <c r="BHS57" s="29"/>
      <c r="BHT57" s="29"/>
      <c r="BHU57" s="29"/>
      <c r="BHV57" s="29"/>
      <c r="BHW57" s="29"/>
      <c r="BHX57" s="29"/>
      <c r="BHY57" s="29"/>
      <c r="BHZ57" s="29"/>
      <c r="BIA57" s="29"/>
      <c r="BIB57" s="29"/>
      <c r="BIC57" s="29"/>
      <c r="BID57" s="29"/>
      <c r="BIE57" s="29"/>
      <c r="BIF57" s="29"/>
      <c r="BIG57" s="29"/>
      <c r="BIH57" s="29"/>
      <c r="BII57" s="29"/>
      <c r="BIJ57" s="29"/>
      <c r="BIK57" s="29"/>
      <c r="BIL57" s="29"/>
      <c r="BIM57" s="29"/>
      <c r="BIN57" s="29"/>
      <c r="BIO57" s="29"/>
      <c r="BIP57" s="29"/>
      <c r="BIQ57" s="29"/>
      <c r="BIR57" s="29"/>
      <c r="BIS57" s="29"/>
      <c r="BIT57" s="29"/>
      <c r="BIU57" s="29"/>
      <c r="BIV57" s="29"/>
      <c r="BIW57" s="29"/>
      <c r="BIX57" s="29"/>
      <c r="BIY57" s="29"/>
      <c r="BIZ57" s="29"/>
      <c r="BJA57" s="29"/>
      <c r="BJB57" s="29"/>
      <c r="BJC57" s="29"/>
      <c r="BJD57" s="29"/>
      <c r="BJE57" s="29"/>
      <c r="BJF57" s="29"/>
      <c r="BJG57" s="29"/>
      <c r="BJH57" s="29"/>
      <c r="BJI57" s="29"/>
      <c r="BJJ57" s="29"/>
      <c r="BJK57" s="29"/>
      <c r="BJL57" s="29"/>
      <c r="BJM57" s="29"/>
      <c r="BJN57" s="29"/>
      <c r="BJO57" s="29"/>
      <c r="BJP57" s="29"/>
      <c r="BJQ57" s="29"/>
      <c r="BJR57" s="29"/>
      <c r="BJS57" s="29"/>
      <c r="BJT57" s="29"/>
      <c r="BJU57" s="29"/>
      <c r="BJV57" s="29"/>
      <c r="BJW57" s="29"/>
      <c r="BJX57" s="29"/>
      <c r="BJY57" s="29"/>
      <c r="BJZ57" s="29"/>
      <c r="BKA57" s="29"/>
      <c r="BKB57" s="29"/>
      <c r="BKC57" s="29"/>
      <c r="BKD57" s="29"/>
      <c r="BKE57" s="29"/>
      <c r="BKF57" s="29"/>
      <c r="BKG57" s="29"/>
      <c r="BKH57" s="29"/>
      <c r="BKI57" s="29"/>
      <c r="BKJ57" s="29"/>
      <c r="BKK57" s="29"/>
      <c r="BKL57" s="29"/>
      <c r="BKM57" s="29"/>
      <c r="BKN57" s="29"/>
      <c r="BKO57" s="29"/>
      <c r="BKP57" s="29"/>
      <c r="BKQ57" s="29"/>
      <c r="BKR57" s="29"/>
      <c r="BKS57" s="29"/>
      <c r="BKT57" s="29"/>
      <c r="BKU57" s="29"/>
      <c r="BKV57" s="29"/>
      <c r="BKW57" s="29"/>
      <c r="BKX57" s="29"/>
      <c r="BKY57" s="29"/>
      <c r="BKZ57" s="29"/>
      <c r="BLA57" s="29"/>
      <c r="BLB57" s="29"/>
      <c r="BLC57" s="29"/>
      <c r="BLD57" s="29"/>
      <c r="BLE57" s="29"/>
      <c r="BLF57" s="29"/>
      <c r="BLG57" s="29"/>
      <c r="BLH57" s="29"/>
      <c r="BLI57" s="29"/>
      <c r="BLJ57" s="29"/>
      <c r="BLK57" s="29"/>
      <c r="BLL57" s="29"/>
      <c r="BLM57" s="29"/>
      <c r="BLN57" s="29"/>
      <c r="BLO57" s="29"/>
      <c r="BLP57" s="29"/>
      <c r="BLQ57" s="29"/>
      <c r="BLR57" s="29"/>
      <c r="BLS57" s="29"/>
      <c r="BLT57" s="29"/>
      <c r="BLU57" s="29"/>
      <c r="BLV57" s="29"/>
      <c r="BLW57" s="29"/>
      <c r="BLX57" s="29"/>
      <c r="BLY57" s="29"/>
      <c r="BLZ57" s="29"/>
      <c r="BMA57" s="29"/>
      <c r="BMB57" s="29"/>
      <c r="BMC57" s="29"/>
      <c r="BMD57" s="29"/>
      <c r="BME57" s="29"/>
      <c r="BMF57" s="29"/>
      <c r="BMG57" s="29"/>
      <c r="BMH57" s="29"/>
      <c r="BMI57" s="29"/>
      <c r="BMJ57" s="29"/>
      <c r="BMK57" s="29"/>
      <c r="BML57" s="29"/>
      <c r="BMM57" s="29"/>
      <c r="BMN57" s="29"/>
      <c r="BMO57" s="29"/>
      <c r="BMP57" s="29"/>
      <c r="BMQ57" s="29"/>
      <c r="BMR57" s="29"/>
      <c r="BMS57" s="29"/>
      <c r="BMT57" s="29"/>
      <c r="BMU57" s="29"/>
      <c r="BMV57" s="29"/>
      <c r="BMW57" s="29"/>
      <c r="BMX57" s="29"/>
      <c r="BMY57" s="29"/>
      <c r="BMZ57" s="29"/>
      <c r="BNA57" s="29"/>
      <c r="BNB57" s="29"/>
      <c r="BNC57" s="29"/>
      <c r="BND57" s="29"/>
      <c r="BNE57" s="29"/>
      <c r="BNF57" s="29"/>
      <c r="BNG57" s="29"/>
      <c r="BNH57" s="29"/>
      <c r="BNI57" s="29"/>
      <c r="BNJ57" s="29"/>
      <c r="BNK57" s="29"/>
      <c r="BNL57" s="29"/>
      <c r="BNM57" s="29"/>
      <c r="BNN57" s="29"/>
      <c r="BNO57" s="29"/>
      <c r="BNP57" s="29"/>
      <c r="BNQ57" s="29"/>
      <c r="BNR57" s="29"/>
      <c r="BNS57" s="29"/>
      <c r="BNT57" s="29"/>
      <c r="BNU57" s="29"/>
      <c r="BNV57" s="29"/>
      <c r="BNW57" s="29"/>
      <c r="BNX57" s="29"/>
      <c r="BNY57" s="29"/>
      <c r="BNZ57" s="29"/>
      <c r="BOA57" s="29"/>
      <c r="BOB57" s="29"/>
      <c r="BOC57" s="29"/>
      <c r="BOD57" s="29"/>
      <c r="BOE57" s="29"/>
      <c r="BOF57" s="29"/>
      <c r="BOG57" s="29"/>
      <c r="BOH57" s="29"/>
      <c r="BOI57" s="29"/>
      <c r="BOJ57" s="29"/>
      <c r="BOK57" s="29"/>
      <c r="BOL57" s="29"/>
      <c r="BOM57" s="29"/>
      <c r="BON57" s="29"/>
      <c r="BOO57" s="29"/>
      <c r="BOP57" s="29"/>
      <c r="BOQ57" s="29"/>
      <c r="BOR57" s="29"/>
      <c r="BOS57" s="29"/>
      <c r="BOT57" s="29"/>
      <c r="BOU57" s="29"/>
      <c r="BOV57" s="29"/>
      <c r="BOW57" s="29"/>
      <c r="BOX57" s="29"/>
      <c r="BOY57" s="29"/>
      <c r="BOZ57" s="29"/>
      <c r="BPA57" s="29"/>
      <c r="BPB57" s="29"/>
      <c r="BPC57" s="29"/>
      <c r="BPD57" s="29"/>
      <c r="BPE57" s="29"/>
      <c r="BPF57" s="29"/>
      <c r="BPG57" s="29"/>
      <c r="BPH57" s="29"/>
      <c r="BPI57" s="29"/>
      <c r="BPJ57" s="29"/>
      <c r="BPK57" s="29"/>
      <c r="BPL57" s="29"/>
      <c r="BPM57" s="29"/>
      <c r="BPN57" s="29"/>
      <c r="BPO57" s="29"/>
      <c r="BPP57" s="29"/>
      <c r="BPQ57" s="29"/>
      <c r="BPR57" s="29"/>
      <c r="BPS57" s="29"/>
      <c r="BPT57" s="29"/>
      <c r="BPU57" s="29"/>
      <c r="BPV57" s="29"/>
      <c r="BPW57" s="29"/>
      <c r="BPX57" s="29"/>
      <c r="BPY57" s="29"/>
      <c r="BPZ57" s="29"/>
      <c r="BQA57" s="29"/>
      <c r="BQB57" s="29"/>
      <c r="BQC57" s="29"/>
      <c r="BQD57" s="29"/>
      <c r="BQE57" s="29"/>
      <c r="BQF57" s="29"/>
      <c r="BQG57" s="29"/>
      <c r="BQH57" s="29"/>
      <c r="BQI57" s="29"/>
      <c r="BQJ57" s="29"/>
      <c r="BQK57" s="29"/>
      <c r="BQL57" s="29"/>
      <c r="BQM57" s="29"/>
      <c r="BQN57" s="29"/>
      <c r="BQO57" s="29"/>
      <c r="BQP57" s="29"/>
      <c r="BQQ57" s="29"/>
      <c r="BQR57" s="29"/>
      <c r="BQS57" s="29"/>
      <c r="BQT57" s="29"/>
      <c r="BQU57" s="29"/>
      <c r="BQV57" s="29"/>
      <c r="BQW57" s="29"/>
      <c r="BQX57" s="29"/>
      <c r="BQY57" s="29"/>
      <c r="BQZ57" s="29"/>
      <c r="BRA57" s="29"/>
      <c r="BRB57" s="29"/>
      <c r="BRC57" s="29"/>
      <c r="BRD57" s="29"/>
      <c r="BRE57" s="29"/>
      <c r="BRF57" s="29"/>
      <c r="BRG57" s="29"/>
      <c r="BRH57" s="29"/>
      <c r="BRI57" s="29"/>
      <c r="BRJ57" s="29"/>
      <c r="BRK57" s="29"/>
      <c r="BRL57" s="29"/>
      <c r="BRM57" s="29"/>
      <c r="BRN57" s="29"/>
      <c r="BRO57" s="29"/>
      <c r="BRP57" s="29"/>
      <c r="BRQ57" s="29"/>
      <c r="BRR57" s="29"/>
      <c r="BRS57" s="29"/>
      <c r="BRT57" s="29"/>
      <c r="BRU57" s="29"/>
      <c r="BRV57" s="29"/>
      <c r="BRW57" s="29"/>
      <c r="BRX57" s="29"/>
      <c r="BRY57" s="29"/>
      <c r="BRZ57" s="29"/>
      <c r="BSA57" s="29"/>
      <c r="BSB57" s="29"/>
      <c r="BSC57" s="29"/>
      <c r="BSD57" s="29"/>
      <c r="BSE57" s="29"/>
      <c r="BSF57" s="29"/>
      <c r="BSG57" s="29"/>
      <c r="BSH57" s="29"/>
      <c r="BSI57" s="29"/>
      <c r="BSJ57" s="29"/>
      <c r="BSK57" s="29"/>
      <c r="BSL57" s="29"/>
      <c r="BSM57" s="29"/>
      <c r="BSN57" s="29"/>
      <c r="BSO57" s="29"/>
      <c r="BSP57" s="29"/>
      <c r="BSQ57" s="29"/>
      <c r="BSR57" s="29"/>
      <c r="BSS57" s="29"/>
      <c r="BST57" s="29"/>
      <c r="BSU57" s="29"/>
      <c r="BSV57" s="29"/>
      <c r="BSW57" s="29"/>
      <c r="BSX57" s="29"/>
      <c r="BSY57" s="29"/>
      <c r="BSZ57" s="29"/>
      <c r="BTA57" s="29"/>
      <c r="BTB57" s="29"/>
      <c r="BTC57" s="29"/>
      <c r="BTD57" s="29"/>
      <c r="BTE57" s="29"/>
      <c r="BTF57" s="29"/>
      <c r="BTG57" s="29"/>
      <c r="BTH57" s="29"/>
      <c r="BTI57" s="29"/>
      <c r="BTJ57" s="29"/>
      <c r="BTK57" s="29"/>
      <c r="BTL57" s="29"/>
      <c r="BTM57" s="29"/>
      <c r="BTN57" s="29"/>
      <c r="BTO57" s="29"/>
      <c r="BTP57" s="29"/>
      <c r="BTQ57" s="29"/>
      <c r="BTR57" s="29"/>
      <c r="BTS57" s="29"/>
      <c r="BTT57" s="29"/>
      <c r="BTU57" s="29"/>
      <c r="BTV57" s="29"/>
      <c r="BTW57" s="29"/>
      <c r="BTX57" s="29"/>
      <c r="BTY57" s="29"/>
      <c r="BTZ57" s="29"/>
      <c r="BUA57" s="29"/>
      <c r="BUB57" s="29"/>
      <c r="BUC57" s="29"/>
      <c r="BUD57" s="29"/>
      <c r="BUE57" s="29"/>
      <c r="BUF57" s="29"/>
      <c r="BUG57" s="29"/>
      <c r="BUH57" s="29"/>
      <c r="BUI57" s="29"/>
      <c r="BUJ57" s="29"/>
      <c r="BUK57" s="29"/>
      <c r="BUL57" s="29"/>
      <c r="BUM57" s="29"/>
      <c r="BUN57" s="29"/>
      <c r="BUO57" s="29"/>
      <c r="BUP57" s="29"/>
      <c r="BUQ57" s="29"/>
      <c r="BUR57" s="29"/>
      <c r="BUS57" s="29"/>
      <c r="BUT57" s="29"/>
      <c r="BUU57" s="29"/>
      <c r="BUV57" s="29"/>
      <c r="BUW57" s="29"/>
      <c r="BUX57" s="29"/>
      <c r="BUY57" s="29"/>
      <c r="BUZ57" s="29"/>
      <c r="BVA57" s="29"/>
      <c r="BVB57" s="29"/>
      <c r="BVC57" s="29"/>
      <c r="BVD57" s="29"/>
      <c r="BVE57" s="29"/>
      <c r="BVF57" s="29"/>
      <c r="BVG57" s="29"/>
      <c r="BVH57" s="29"/>
      <c r="BVI57" s="29"/>
      <c r="BVJ57" s="29"/>
      <c r="BVK57" s="29"/>
      <c r="BVL57" s="29"/>
      <c r="BVM57" s="29"/>
      <c r="BVN57" s="29"/>
      <c r="BVO57" s="29"/>
      <c r="BVP57" s="29"/>
      <c r="BVQ57" s="29"/>
      <c r="BVR57" s="29"/>
      <c r="BVS57" s="29"/>
      <c r="BVT57" s="29"/>
      <c r="BVU57" s="29"/>
      <c r="BVV57" s="29"/>
      <c r="BVW57" s="29"/>
      <c r="BVX57" s="29"/>
      <c r="BVY57" s="29"/>
      <c r="BVZ57" s="29"/>
      <c r="BWA57" s="29"/>
      <c r="BWB57" s="29"/>
      <c r="BWC57" s="29"/>
      <c r="BWD57" s="29"/>
      <c r="BWE57" s="29"/>
      <c r="BWF57" s="29"/>
      <c r="BWG57" s="29"/>
      <c r="BWH57" s="29"/>
      <c r="BWI57" s="29"/>
      <c r="BWJ57" s="29"/>
      <c r="BWK57" s="29"/>
      <c r="BWL57" s="29"/>
      <c r="BWM57" s="29"/>
      <c r="BWN57" s="29"/>
      <c r="BWO57" s="29"/>
      <c r="BWP57" s="29"/>
      <c r="BWQ57" s="29"/>
      <c r="BWR57" s="29"/>
      <c r="BWS57" s="29"/>
      <c r="BWT57" s="29"/>
      <c r="BWU57" s="29"/>
      <c r="BWV57" s="29"/>
      <c r="BWW57" s="29"/>
      <c r="BWX57" s="29"/>
      <c r="BWY57" s="29"/>
      <c r="BWZ57" s="29"/>
      <c r="BXA57" s="29"/>
      <c r="BXB57" s="29"/>
      <c r="BXC57" s="29"/>
      <c r="BXD57" s="29"/>
      <c r="BXE57" s="29"/>
      <c r="BXF57" s="29"/>
      <c r="BXG57" s="29"/>
      <c r="BXH57" s="29"/>
      <c r="BXI57" s="29"/>
      <c r="BXJ57" s="29"/>
      <c r="BXK57" s="29"/>
      <c r="BXL57" s="29"/>
      <c r="BXM57" s="29"/>
      <c r="BXN57" s="29"/>
      <c r="BXO57" s="29"/>
      <c r="BXP57" s="29"/>
      <c r="BXQ57" s="29"/>
      <c r="BXR57" s="29"/>
      <c r="BXS57" s="29"/>
      <c r="BXT57" s="29"/>
      <c r="BXU57" s="29"/>
      <c r="BXV57" s="29"/>
      <c r="BXW57" s="29"/>
      <c r="BXX57" s="29"/>
      <c r="BXY57" s="29"/>
      <c r="BXZ57" s="29"/>
      <c r="BYA57" s="29"/>
      <c r="BYB57" s="29"/>
      <c r="BYC57" s="29"/>
      <c r="BYD57" s="29"/>
      <c r="BYE57" s="29"/>
      <c r="BYF57" s="29"/>
      <c r="BYG57" s="29"/>
      <c r="BYH57" s="29"/>
      <c r="BYI57" s="29"/>
      <c r="BYJ57" s="29"/>
      <c r="BYK57" s="29"/>
      <c r="BYL57" s="29"/>
      <c r="BYM57" s="29"/>
      <c r="BYN57" s="29"/>
      <c r="BYO57" s="29"/>
      <c r="BYP57" s="29"/>
      <c r="BYQ57" s="29"/>
      <c r="BYR57" s="29"/>
      <c r="BYS57" s="29"/>
      <c r="BYT57" s="29"/>
      <c r="BYU57" s="29"/>
      <c r="BYV57" s="29"/>
      <c r="BYW57" s="29"/>
      <c r="BYX57" s="29"/>
      <c r="BYY57" s="29"/>
      <c r="BYZ57" s="29"/>
      <c r="BZA57" s="29"/>
      <c r="BZB57" s="29"/>
      <c r="BZC57" s="29"/>
      <c r="BZD57" s="29"/>
      <c r="BZE57" s="29"/>
      <c r="BZF57" s="29"/>
      <c r="BZG57" s="29"/>
      <c r="BZH57" s="29"/>
      <c r="BZI57" s="29"/>
      <c r="BZJ57" s="29"/>
      <c r="BZK57" s="29"/>
      <c r="BZL57" s="29"/>
      <c r="BZM57" s="29"/>
      <c r="BZN57" s="29"/>
      <c r="BZO57" s="29"/>
      <c r="BZP57" s="29"/>
      <c r="BZQ57" s="29"/>
      <c r="BZR57" s="29"/>
      <c r="BZS57" s="29"/>
      <c r="BZT57" s="29"/>
      <c r="BZU57" s="29"/>
      <c r="BZV57" s="29"/>
      <c r="BZW57" s="29"/>
      <c r="BZX57" s="29"/>
      <c r="BZY57" s="29"/>
      <c r="BZZ57" s="29"/>
      <c r="CAA57" s="29"/>
      <c r="CAB57" s="29"/>
      <c r="CAC57" s="29"/>
      <c r="CAD57" s="29"/>
      <c r="CAE57" s="29"/>
      <c r="CAF57" s="29"/>
      <c r="CAG57" s="29"/>
      <c r="CAH57" s="29"/>
      <c r="CAI57" s="29"/>
      <c r="CAJ57" s="29"/>
      <c r="CAK57" s="29"/>
      <c r="CAL57" s="29"/>
      <c r="CAM57" s="29"/>
      <c r="CAN57" s="29"/>
      <c r="CAO57" s="29"/>
      <c r="CAP57" s="29"/>
      <c r="CAQ57" s="29"/>
      <c r="CAR57" s="29"/>
      <c r="CAS57" s="29"/>
      <c r="CAT57" s="29"/>
      <c r="CAU57" s="29"/>
      <c r="CAV57" s="29"/>
      <c r="CAW57" s="29"/>
      <c r="CAX57" s="29"/>
      <c r="CAY57" s="29"/>
      <c r="CAZ57" s="29"/>
      <c r="CBA57" s="29"/>
      <c r="CBB57" s="29"/>
      <c r="CBC57" s="29"/>
      <c r="CBD57" s="29"/>
      <c r="CBE57" s="29"/>
      <c r="CBF57" s="29"/>
      <c r="CBG57" s="29"/>
      <c r="CBH57" s="29"/>
      <c r="CBI57" s="29"/>
      <c r="CBJ57" s="29"/>
      <c r="CBK57" s="29"/>
      <c r="CBL57" s="29"/>
      <c r="CBM57" s="29"/>
      <c r="CBN57" s="29"/>
      <c r="CBO57" s="29"/>
      <c r="CBP57" s="29"/>
      <c r="CBQ57" s="29"/>
      <c r="CBR57" s="29"/>
      <c r="CBS57" s="29"/>
      <c r="CBT57" s="29"/>
      <c r="CBU57" s="29"/>
      <c r="CBV57" s="29"/>
      <c r="CBW57" s="29"/>
      <c r="CBX57" s="29"/>
      <c r="CBY57" s="29"/>
      <c r="CBZ57" s="29"/>
      <c r="CCA57" s="29"/>
      <c r="CCB57" s="29"/>
      <c r="CCC57" s="29"/>
      <c r="CCD57" s="29"/>
      <c r="CCE57" s="29"/>
      <c r="CCF57" s="29"/>
      <c r="CCG57" s="29"/>
      <c r="CCH57" s="29"/>
      <c r="CCI57" s="29"/>
      <c r="CCJ57" s="29"/>
      <c r="CCK57" s="29"/>
      <c r="CCL57" s="29"/>
      <c r="CCM57" s="29"/>
      <c r="CCN57" s="29"/>
      <c r="CCO57" s="29"/>
      <c r="CCP57" s="29"/>
      <c r="CCQ57" s="29"/>
      <c r="CCR57" s="29"/>
      <c r="CCS57" s="29"/>
      <c r="CCT57" s="29"/>
      <c r="CCU57" s="29"/>
      <c r="CCV57" s="29"/>
      <c r="CCW57" s="29"/>
      <c r="CCX57" s="29"/>
      <c r="CCY57" s="29"/>
      <c r="CCZ57" s="29"/>
      <c r="CDA57" s="29"/>
      <c r="CDB57" s="29"/>
      <c r="CDC57" s="29"/>
      <c r="CDD57" s="29"/>
      <c r="CDE57" s="29"/>
      <c r="CDF57" s="29"/>
      <c r="CDG57" s="29"/>
      <c r="CDH57" s="29"/>
      <c r="CDI57" s="29"/>
      <c r="CDJ57" s="29"/>
      <c r="CDK57" s="29"/>
      <c r="CDL57" s="29"/>
      <c r="CDM57" s="29"/>
      <c r="CDN57" s="29"/>
      <c r="CDO57" s="29"/>
      <c r="CDP57" s="29"/>
      <c r="CDQ57" s="29"/>
      <c r="CDR57" s="29"/>
      <c r="CDS57" s="29"/>
      <c r="CDT57" s="29"/>
      <c r="CDU57" s="29"/>
      <c r="CDV57" s="29"/>
      <c r="CDW57" s="29"/>
      <c r="CDX57" s="29"/>
      <c r="CDY57" s="29"/>
      <c r="CDZ57" s="29"/>
      <c r="CEA57" s="29"/>
      <c r="CEB57" s="29"/>
      <c r="CEC57" s="29"/>
      <c r="CED57" s="29"/>
      <c r="CEE57" s="29"/>
      <c r="CEF57" s="29"/>
      <c r="CEG57" s="29"/>
      <c r="CEH57" s="29"/>
      <c r="CEI57" s="29"/>
      <c r="CEJ57" s="29"/>
      <c r="CEK57" s="29"/>
      <c r="CEL57" s="29"/>
      <c r="CEM57" s="29"/>
      <c r="CEN57" s="29"/>
      <c r="CEO57" s="29"/>
      <c r="CEP57" s="29"/>
      <c r="CEQ57" s="29"/>
      <c r="CER57" s="29"/>
      <c r="CES57" s="29"/>
      <c r="CET57" s="29"/>
      <c r="CEU57" s="29"/>
      <c r="CEV57" s="29"/>
      <c r="CEW57" s="29"/>
      <c r="CEX57" s="29"/>
      <c r="CEY57" s="29"/>
      <c r="CEZ57" s="29"/>
      <c r="CFA57" s="29"/>
      <c r="CFB57" s="29"/>
      <c r="CFC57" s="29"/>
      <c r="CFD57" s="29"/>
      <c r="CFE57" s="29"/>
      <c r="CFF57" s="29"/>
      <c r="CFG57" s="29"/>
      <c r="CFH57" s="29"/>
      <c r="CFI57" s="29"/>
      <c r="CFJ57" s="29"/>
      <c r="CFK57" s="29"/>
      <c r="CFL57" s="29"/>
      <c r="CFM57" s="29"/>
      <c r="CFN57" s="29"/>
      <c r="CFO57" s="29"/>
      <c r="CFP57" s="29"/>
      <c r="CFQ57" s="29"/>
      <c r="CFR57" s="29"/>
      <c r="CFS57" s="29"/>
      <c r="CFT57" s="29"/>
      <c r="CFU57" s="29"/>
      <c r="CFV57" s="29"/>
      <c r="CFW57" s="29"/>
      <c r="CFX57" s="29"/>
      <c r="CFY57" s="29"/>
      <c r="CFZ57" s="29"/>
      <c r="CGA57" s="29"/>
      <c r="CGB57" s="29"/>
      <c r="CGC57" s="29"/>
      <c r="CGD57" s="29"/>
      <c r="CGE57" s="29"/>
      <c r="CGF57" s="29"/>
      <c r="CGG57" s="29"/>
      <c r="CGH57" s="29"/>
      <c r="CGI57" s="29"/>
      <c r="CGJ57" s="29"/>
      <c r="CGK57" s="29"/>
      <c r="CGL57" s="29"/>
      <c r="CGM57" s="29"/>
      <c r="CGN57" s="29"/>
      <c r="CGO57" s="29"/>
      <c r="CGP57" s="29"/>
      <c r="CGQ57" s="29"/>
      <c r="CGR57" s="29"/>
      <c r="CGS57" s="29"/>
      <c r="CGT57" s="29"/>
      <c r="CGU57" s="29"/>
      <c r="CGV57" s="29"/>
      <c r="CGW57" s="29"/>
      <c r="CGX57" s="29"/>
      <c r="CGY57" s="29"/>
      <c r="CGZ57" s="29"/>
      <c r="CHA57" s="29"/>
      <c r="CHB57" s="29"/>
      <c r="CHC57" s="29"/>
      <c r="CHD57" s="29"/>
      <c r="CHE57" s="29"/>
      <c r="CHF57" s="29"/>
      <c r="CHG57" s="29"/>
      <c r="CHH57" s="29"/>
      <c r="CHI57" s="29"/>
      <c r="CHJ57" s="29"/>
      <c r="CHK57" s="29"/>
      <c r="CHL57" s="29"/>
      <c r="CHM57" s="29"/>
      <c r="CHN57" s="29"/>
      <c r="CHO57" s="29"/>
      <c r="CHP57" s="29"/>
      <c r="CHQ57" s="29"/>
      <c r="CHR57" s="29"/>
      <c r="CHS57" s="29"/>
      <c r="CHT57" s="29"/>
      <c r="CHU57" s="29"/>
      <c r="CHV57" s="29"/>
      <c r="CHW57" s="29"/>
      <c r="CHX57" s="29"/>
      <c r="CHY57" s="29"/>
      <c r="CHZ57" s="29"/>
      <c r="CIA57" s="29"/>
      <c r="CIB57" s="29"/>
      <c r="CIC57" s="29"/>
      <c r="CID57" s="29"/>
      <c r="CIE57" s="29"/>
      <c r="CIF57" s="29"/>
      <c r="CIG57" s="29"/>
      <c r="CIH57" s="29"/>
      <c r="CII57" s="29"/>
      <c r="CIJ57" s="29"/>
      <c r="CIK57" s="29"/>
      <c r="CIL57" s="29"/>
      <c r="CIM57" s="29"/>
      <c r="CIN57" s="29"/>
      <c r="CIO57" s="29"/>
      <c r="CIP57" s="29"/>
      <c r="CIQ57" s="29"/>
      <c r="CIR57" s="29"/>
      <c r="CIS57" s="29"/>
      <c r="CIT57" s="29"/>
      <c r="CIU57" s="29"/>
      <c r="CIV57" s="29"/>
      <c r="CIW57" s="29"/>
      <c r="CIX57" s="29"/>
      <c r="CIY57" s="29"/>
      <c r="CIZ57" s="29"/>
      <c r="CJA57" s="29"/>
      <c r="CJB57" s="29"/>
      <c r="CJC57" s="29"/>
      <c r="CJD57" s="29"/>
      <c r="CJE57" s="29"/>
      <c r="CJF57" s="29"/>
      <c r="CJG57" s="29"/>
      <c r="CJH57" s="29"/>
      <c r="CJI57" s="29"/>
      <c r="CJJ57" s="29"/>
      <c r="CJK57" s="29"/>
      <c r="CJL57" s="29"/>
      <c r="CJM57" s="29"/>
      <c r="CJN57" s="29"/>
      <c r="CJO57" s="29"/>
      <c r="CJP57" s="29"/>
      <c r="CJQ57" s="29"/>
      <c r="CJR57" s="29"/>
      <c r="CJS57" s="29"/>
      <c r="CJT57" s="29"/>
      <c r="CJU57" s="29"/>
      <c r="CJV57" s="29"/>
      <c r="CJW57" s="29"/>
      <c r="CJX57" s="29"/>
      <c r="CJY57" s="29"/>
      <c r="CJZ57" s="29"/>
      <c r="CKA57" s="29"/>
      <c r="CKB57" s="29"/>
      <c r="CKC57" s="29"/>
      <c r="CKD57" s="29"/>
      <c r="CKE57" s="29"/>
      <c r="CKF57" s="29"/>
      <c r="CKG57" s="29"/>
      <c r="CKH57" s="29"/>
      <c r="CKI57" s="29"/>
      <c r="CKJ57" s="29"/>
      <c r="CKK57" s="29"/>
      <c r="CKL57" s="29"/>
      <c r="CKM57" s="29"/>
      <c r="CKN57" s="29"/>
      <c r="CKO57" s="29"/>
      <c r="CKP57" s="29"/>
      <c r="CKQ57" s="29"/>
      <c r="CKR57" s="29"/>
      <c r="CKS57" s="29"/>
      <c r="CKT57" s="29"/>
      <c r="CKU57" s="29"/>
      <c r="CKV57" s="29"/>
      <c r="CKW57" s="29"/>
      <c r="CKX57" s="29"/>
      <c r="CKY57" s="29"/>
      <c r="CKZ57" s="29"/>
      <c r="CLA57" s="29"/>
      <c r="CLB57" s="29"/>
      <c r="CLC57" s="29"/>
      <c r="CLD57" s="29"/>
      <c r="CLE57" s="29"/>
      <c r="CLF57" s="29"/>
      <c r="CLG57" s="29"/>
      <c r="CLH57" s="29"/>
      <c r="CLI57" s="29"/>
      <c r="CLJ57" s="29"/>
      <c r="CLK57" s="29"/>
      <c r="CLL57" s="29"/>
      <c r="CLM57" s="29"/>
      <c r="CLN57" s="29"/>
      <c r="CLO57" s="29"/>
      <c r="CLP57" s="29"/>
      <c r="CLQ57" s="29"/>
      <c r="CLR57" s="29"/>
      <c r="CLS57" s="29"/>
      <c r="CLT57" s="29"/>
      <c r="CLU57" s="29"/>
      <c r="CLV57" s="29"/>
      <c r="CLW57" s="29"/>
      <c r="CLX57" s="29"/>
      <c r="CLY57" s="29"/>
      <c r="CLZ57" s="29"/>
      <c r="CMA57" s="29"/>
      <c r="CMB57" s="29"/>
      <c r="CMC57" s="29"/>
      <c r="CMD57" s="29"/>
      <c r="CME57" s="29"/>
      <c r="CMF57" s="29"/>
      <c r="CMG57" s="29"/>
      <c r="CMH57" s="29"/>
      <c r="CMI57" s="29"/>
      <c r="CMJ57" s="29"/>
      <c r="CMK57" s="29"/>
      <c r="CML57" s="29"/>
      <c r="CMM57" s="29"/>
      <c r="CMN57" s="29"/>
      <c r="CMO57" s="29"/>
      <c r="CMP57" s="29"/>
      <c r="CMQ57" s="29"/>
      <c r="CMR57" s="29"/>
      <c r="CMS57" s="29"/>
      <c r="CMT57" s="29"/>
      <c r="CMU57" s="29"/>
      <c r="CMV57" s="29"/>
      <c r="CMW57" s="29"/>
      <c r="CMX57" s="29"/>
      <c r="CMY57" s="29"/>
      <c r="CMZ57" s="29"/>
      <c r="CNA57" s="29"/>
      <c r="CNB57" s="29"/>
      <c r="CNC57" s="29"/>
      <c r="CND57" s="29"/>
      <c r="CNE57" s="29"/>
      <c r="CNF57" s="29"/>
      <c r="CNG57" s="29"/>
      <c r="CNH57" s="29"/>
      <c r="CNI57" s="29"/>
      <c r="CNJ57" s="29"/>
      <c r="CNK57" s="29"/>
      <c r="CNL57" s="29"/>
      <c r="CNM57" s="29"/>
      <c r="CNN57" s="29"/>
      <c r="CNO57" s="29"/>
      <c r="CNP57" s="29"/>
      <c r="CNQ57" s="29"/>
      <c r="CNR57" s="29"/>
      <c r="CNS57" s="29"/>
      <c r="CNT57" s="29"/>
      <c r="CNU57" s="29"/>
      <c r="CNV57" s="29"/>
      <c r="CNW57" s="29"/>
      <c r="CNX57" s="29"/>
      <c r="CNY57" s="29"/>
      <c r="CNZ57" s="29"/>
      <c r="COA57" s="29"/>
      <c r="COB57" s="29"/>
      <c r="COC57" s="29"/>
      <c r="COD57" s="29"/>
      <c r="COE57" s="29"/>
      <c r="COF57" s="29"/>
      <c r="COG57" s="29"/>
      <c r="COH57" s="29"/>
      <c r="COI57" s="29"/>
      <c r="COJ57" s="29"/>
      <c r="COK57" s="29"/>
      <c r="COL57" s="29"/>
      <c r="COM57" s="29"/>
      <c r="CON57" s="29"/>
      <c r="COO57" s="29"/>
      <c r="COP57" s="29"/>
      <c r="COQ57" s="29"/>
      <c r="COR57" s="29"/>
      <c r="COS57" s="29"/>
      <c r="COT57" s="29"/>
      <c r="COU57" s="29"/>
      <c r="COV57" s="29"/>
      <c r="COW57" s="29"/>
      <c r="COX57" s="29"/>
      <c r="COY57" s="29"/>
      <c r="COZ57" s="29"/>
      <c r="CPA57" s="29"/>
      <c r="CPB57" s="29"/>
      <c r="CPC57" s="29"/>
      <c r="CPD57" s="29"/>
      <c r="CPE57" s="29"/>
      <c r="CPF57" s="29"/>
      <c r="CPG57" s="29"/>
      <c r="CPH57" s="29"/>
      <c r="CPI57" s="29"/>
      <c r="CPJ57" s="29"/>
      <c r="CPK57" s="29"/>
      <c r="CPL57" s="29"/>
      <c r="CPM57" s="29"/>
      <c r="CPN57" s="29"/>
      <c r="CPO57" s="29"/>
      <c r="CPP57" s="29"/>
      <c r="CPQ57" s="29"/>
      <c r="CPR57" s="29"/>
      <c r="CPS57" s="29"/>
      <c r="CPT57" s="29"/>
      <c r="CPU57" s="29"/>
      <c r="CPV57" s="29"/>
      <c r="CPW57" s="29"/>
      <c r="CPX57" s="29"/>
      <c r="CPY57" s="29"/>
      <c r="CPZ57" s="29"/>
      <c r="CQA57" s="29"/>
      <c r="CQB57" s="29"/>
      <c r="CQC57" s="29"/>
      <c r="CQD57" s="29"/>
      <c r="CQE57" s="29"/>
      <c r="CQF57" s="29"/>
      <c r="CQG57" s="29"/>
      <c r="CQH57" s="29"/>
      <c r="CQI57" s="29"/>
      <c r="CQJ57" s="29"/>
      <c r="CQK57" s="29"/>
      <c r="CQL57" s="29"/>
      <c r="CQM57" s="29"/>
      <c r="CQN57" s="29"/>
      <c r="CQO57" s="29"/>
      <c r="CQP57" s="29"/>
      <c r="CQQ57" s="29"/>
      <c r="CQR57" s="29"/>
      <c r="CQS57" s="29"/>
      <c r="CQT57" s="29"/>
      <c r="CQU57" s="29"/>
      <c r="CQV57" s="29"/>
      <c r="CQW57" s="29"/>
      <c r="CQX57" s="29"/>
      <c r="CQY57" s="29"/>
      <c r="CQZ57" s="29"/>
      <c r="CRA57" s="29"/>
      <c r="CRB57" s="29"/>
      <c r="CRC57" s="29"/>
      <c r="CRD57" s="29"/>
      <c r="CRE57" s="29"/>
      <c r="CRF57" s="29"/>
      <c r="CRG57" s="29"/>
      <c r="CRH57" s="29"/>
      <c r="CRI57" s="29"/>
      <c r="CRJ57" s="29"/>
      <c r="CRK57" s="29"/>
      <c r="CRL57" s="29"/>
      <c r="CRM57" s="29"/>
      <c r="CRN57" s="29"/>
      <c r="CRO57" s="29"/>
      <c r="CRP57" s="29"/>
      <c r="CRQ57" s="29"/>
      <c r="CRR57" s="29"/>
      <c r="CRS57" s="29"/>
      <c r="CRT57" s="29"/>
      <c r="CRU57" s="29"/>
      <c r="CRV57" s="29"/>
      <c r="CRW57" s="29"/>
      <c r="CRX57" s="29"/>
      <c r="CRY57" s="29"/>
      <c r="CRZ57" s="29"/>
      <c r="CSA57" s="29"/>
      <c r="CSB57" s="29"/>
      <c r="CSC57" s="29"/>
      <c r="CSD57" s="29"/>
      <c r="CSE57" s="29"/>
      <c r="CSF57" s="29"/>
      <c r="CSG57" s="29"/>
      <c r="CSH57" s="29"/>
      <c r="CSI57" s="29"/>
      <c r="CSJ57" s="29"/>
      <c r="CSK57" s="29"/>
      <c r="CSL57" s="29"/>
      <c r="CSM57" s="29"/>
      <c r="CSN57" s="29"/>
      <c r="CSO57" s="29"/>
      <c r="CSP57" s="29"/>
      <c r="CSQ57" s="29"/>
      <c r="CSR57" s="29"/>
      <c r="CSS57" s="29"/>
      <c r="CST57" s="29"/>
      <c r="CSU57" s="29"/>
      <c r="CSV57" s="29"/>
      <c r="CSW57" s="29"/>
      <c r="CSX57" s="29"/>
      <c r="CSY57" s="29"/>
      <c r="CSZ57" s="29"/>
      <c r="CTA57" s="29"/>
      <c r="CTB57" s="29"/>
      <c r="CTC57" s="29"/>
      <c r="CTD57" s="29"/>
      <c r="CTE57" s="29"/>
      <c r="CTF57" s="29"/>
      <c r="CTG57" s="29"/>
      <c r="CTH57" s="29"/>
      <c r="CTI57" s="29"/>
      <c r="CTJ57" s="29"/>
      <c r="CTK57" s="29"/>
      <c r="CTL57" s="29"/>
      <c r="CTM57" s="29"/>
      <c r="CTN57" s="29"/>
      <c r="CTO57" s="29"/>
      <c r="CTP57" s="29"/>
      <c r="CTQ57" s="29"/>
      <c r="CTR57" s="29"/>
      <c r="CTS57" s="29"/>
      <c r="CTT57" s="29"/>
      <c r="CTU57" s="29"/>
      <c r="CTV57" s="29"/>
      <c r="CTW57" s="29"/>
      <c r="CTX57" s="29"/>
      <c r="CTY57" s="29"/>
      <c r="CTZ57" s="29"/>
      <c r="CUA57" s="29"/>
      <c r="CUB57" s="29"/>
      <c r="CUC57" s="29"/>
      <c r="CUD57" s="29"/>
      <c r="CUE57" s="29"/>
      <c r="CUF57" s="29"/>
      <c r="CUG57" s="29"/>
      <c r="CUH57" s="29"/>
      <c r="CUI57" s="29"/>
      <c r="CUJ57" s="29"/>
      <c r="CUK57" s="29"/>
      <c r="CUL57" s="29"/>
      <c r="CUM57" s="29"/>
      <c r="CUN57" s="29"/>
      <c r="CUO57" s="29"/>
      <c r="CUP57" s="29"/>
      <c r="CUQ57" s="29"/>
      <c r="CUR57" s="29"/>
      <c r="CUS57" s="29"/>
      <c r="CUT57" s="29"/>
      <c r="CUU57" s="29"/>
      <c r="CUV57" s="29"/>
      <c r="CUW57" s="29"/>
      <c r="CUX57" s="29"/>
      <c r="CUY57" s="29"/>
      <c r="CUZ57" s="29"/>
      <c r="CVA57" s="29"/>
      <c r="CVB57" s="29"/>
      <c r="CVC57" s="29"/>
      <c r="CVD57" s="29"/>
      <c r="CVE57" s="29"/>
      <c r="CVF57" s="29"/>
      <c r="CVG57" s="29"/>
      <c r="CVH57" s="29"/>
      <c r="CVI57" s="29"/>
      <c r="CVJ57" s="29"/>
      <c r="CVK57" s="29"/>
      <c r="CVL57" s="29"/>
      <c r="CVM57" s="29"/>
      <c r="CVN57" s="29"/>
      <c r="CVO57" s="29"/>
      <c r="CVP57" s="29"/>
      <c r="CVQ57" s="29"/>
      <c r="CVR57" s="29"/>
      <c r="CVS57" s="29"/>
      <c r="CVT57" s="29"/>
      <c r="CVU57" s="29"/>
      <c r="CVV57" s="29"/>
      <c r="CVW57" s="29"/>
      <c r="CVX57" s="29"/>
      <c r="CVY57" s="29"/>
      <c r="CVZ57" s="29"/>
      <c r="CWA57" s="29"/>
      <c r="CWB57" s="29"/>
      <c r="CWC57" s="29"/>
      <c r="CWD57" s="29"/>
      <c r="CWE57" s="29"/>
      <c r="CWF57" s="29"/>
      <c r="CWG57" s="29"/>
      <c r="CWH57" s="29"/>
      <c r="CWI57" s="29"/>
      <c r="CWJ57" s="29"/>
      <c r="CWK57" s="29"/>
      <c r="CWL57" s="29"/>
      <c r="CWM57" s="29"/>
      <c r="CWN57" s="29"/>
      <c r="CWO57" s="29"/>
      <c r="CWP57" s="29"/>
      <c r="CWQ57" s="29"/>
      <c r="CWR57" s="29"/>
      <c r="CWS57" s="29"/>
      <c r="CWT57" s="29"/>
      <c r="CWU57" s="29"/>
      <c r="CWV57" s="29"/>
      <c r="CWW57" s="29"/>
      <c r="CWX57" s="29"/>
      <c r="CWY57" s="29"/>
      <c r="CWZ57" s="29"/>
      <c r="CXA57" s="29"/>
      <c r="CXB57" s="29"/>
      <c r="CXC57" s="29"/>
      <c r="CXD57" s="29"/>
      <c r="CXE57" s="29"/>
      <c r="CXF57" s="29"/>
      <c r="CXG57" s="29"/>
      <c r="CXH57" s="29"/>
      <c r="CXI57" s="29"/>
      <c r="CXJ57" s="29"/>
      <c r="CXK57" s="29"/>
      <c r="CXL57" s="29"/>
      <c r="CXM57" s="29"/>
      <c r="CXN57" s="29"/>
      <c r="CXO57" s="29"/>
      <c r="CXP57" s="29"/>
      <c r="CXQ57" s="29"/>
      <c r="CXR57" s="29"/>
      <c r="CXS57" s="29"/>
      <c r="CXT57" s="29"/>
      <c r="CXU57" s="29"/>
      <c r="CXV57" s="29"/>
      <c r="CXW57" s="29"/>
      <c r="CXX57" s="29"/>
      <c r="CXY57" s="29"/>
      <c r="CXZ57" s="29"/>
      <c r="CYA57" s="29"/>
      <c r="CYB57" s="29"/>
      <c r="CYC57" s="29"/>
      <c r="CYD57" s="29"/>
      <c r="CYE57" s="29"/>
      <c r="CYF57" s="29"/>
      <c r="CYG57" s="29"/>
      <c r="CYH57" s="29"/>
      <c r="CYI57" s="29"/>
      <c r="CYJ57" s="29"/>
      <c r="CYK57" s="29"/>
      <c r="CYL57" s="29"/>
      <c r="CYM57" s="29"/>
      <c r="CYN57" s="29"/>
      <c r="CYO57" s="29"/>
      <c r="CYP57" s="29"/>
      <c r="CYQ57" s="29"/>
      <c r="CYR57" s="29"/>
      <c r="CYS57" s="29"/>
      <c r="CYT57" s="29"/>
      <c r="CYU57" s="29"/>
      <c r="CYV57" s="29"/>
      <c r="CYW57" s="29"/>
      <c r="CYX57" s="29"/>
      <c r="CYY57" s="29"/>
      <c r="CYZ57" s="29"/>
      <c r="CZA57" s="29"/>
      <c r="CZB57" s="29"/>
      <c r="CZC57" s="29"/>
      <c r="CZD57" s="29"/>
      <c r="CZE57" s="29"/>
      <c r="CZF57" s="29"/>
      <c r="CZG57" s="29"/>
      <c r="CZH57" s="29"/>
      <c r="CZI57" s="29"/>
      <c r="CZJ57" s="29"/>
      <c r="CZK57" s="29"/>
      <c r="CZL57" s="29"/>
      <c r="CZM57" s="29"/>
      <c r="CZN57" s="29"/>
      <c r="CZO57" s="29"/>
      <c r="CZP57" s="29"/>
      <c r="CZQ57" s="29"/>
      <c r="CZR57" s="29"/>
      <c r="CZS57" s="29"/>
      <c r="CZT57" s="29"/>
      <c r="CZU57" s="29"/>
      <c r="CZV57" s="29"/>
      <c r="CZW57" s="29"/>
      <c r="CZX57" s="29"/>
      <c r="CZY57" s="29"/>
      <c r="CZZ57" s="29"/>
      <c r="DAA57" s="29"/>
      <c r="DAB57" s="29"/>
      <c r="DAC57" s="29"/>
      <c r="DAD57" s="29"/>
      <c r="DAE57" s="29"/>
      <c r="DAF57" s="29"/>
      <c r="DAG57" s="29"/>
      <c r="DAH57" s="29"/>
      <c r="DAI57" s="29"/>
      <c r="DAJ57" s="29"/>
      <c r="DAK57" s="29"/>
      <c r="DAL57" s="29"/>
      <c r="DAM57" s="29"/>
      <c r="DAN57" s="29"/>
      <c r="DAO57" s="29"/>
      <c r="DAP57" s="29"/>
      <c r="DAQ57" s="29"/>
      <c r="DAR57" s="29"/>
      <c r="DAS57" s="29"/>
      <c r="DAT57" s="29"/>
      <c r="DAU57" s="29"/>
      <c r="DAV57" s="29"/>
      <c r="DAW57" s="29"/>
      <c r="DAX57" s="29"/>
      <c r="DAY57" s="29"/>
      <c r="DAZ57" s="29"/>
      <c r="DBA57" s="29"/>
      <c r="DBB57" s="29"/>
      <c r="DBC57" s="29"/>
      <c r="DBD57" s="29"/>
      <c r="DBE57" s="29"/>
      <c r="DBF57" s="29"/>
      <c r="DBG57" s="29"/>
      <c r="DBH57" s="29"/>
      <c r="DBI57" s="29"/>
      <c r="DBJ57" s="29"/>
      <c r="DBK57" s="29"/>
      <c r="DBL57" s="29"/>
      <c r="DBM57" s="29"/>
      <c r="DBN57" s="29"/>
      <c r="DBO57" s="29"/>
      <c r="DBP57" s="29"/>
      <c r="DBQ57" s="29"/>
      <c r="DBR57" s="29"/>
      <c r="DBS57" s="29"/>
      <c r="DBT57" s="29"/>
      <c r="DBU57" s="29"/>
      <c r="DBV57" s="29"/>
      <c r="DBW57" s="29"/>
      <c r="DBX57" s="29"/>
      <c r="DBY57" s="29"/>
      <c r="DBZ57" s="29"/>
      <c r="DCA57" s="29"/>
      <c r="DCB57" s="29"/>
      <c r="DCC57" s="29"/>
      <c r="DCD57" s="29"/>
      <c r="DCE57" s="29"/>
      <c r="DCF57" s="29"/>
      <c r="DCG57" s="29"/>
      <c r="DCH57" s="29"/>
      <c r="DCI57" s="29"/>
      <c r="DCJ57" s="29"/>
      <c r="DCK57" s="29"/>
      <c r="DCL57" s="29"/>
      <c r="DCM57" s="29"/>
      <c r="DCN57" s="29"/>
      <c r="DCO57" s="29"/>
      <c r="DCP57" s="29"/>
      <c r="DCQ57" s="29"/>
      <c r="DCR57" s="29"/>
      <c r="DCS57" s="29"/>
      <c r="DCT57" s="29"/>
      <c r="DCU57" s="29"/>
      <c r="DCV57" s="29"/>
      <c r="DCW57" s="29"/>
      <c r="DCX57" s="29"/>
      <c r="DCY57" s="29"/>
      <c r="DCZ57" s="29"/>
      <c r="DDA57" s="29"/>
      <c r="DDB57" s="29"/>
      <c r="DDC57" s="29"/>
      <c r="DDD57" s="29"/>
      <c r="DDE57" s="29"/>
      <c r="DDF57" s="29"/>
      <c r="DDG57" s="29"/>
      <c r="DDH57" s="29"/>
      <c r="DDI57" s="29"/>
      <c r="DDJ57" s="29"/>
      <c r="DDK57" s="29"/>
      <c r="DDL57" s="29"/>
      <c r="DDM57" s="29"/>
      <c r="DDN57" s="29"/>
      <c r="DDO57" s="29"/>
      <c r="DDP57" s="29"/>
      <c r="DDQ57" s="29"/>
      <c r="DDR57" s="29"/>
      <c r="DDS57" s="29"/>
      <c r="DDT57" s="29"/>
      <c r="DDU57" s="29"/>
      <c r="DDV57" s="29"/>
      <c r="DDW57" s="29"/>
      <c r="DDX57" s="29"/>
      <c r="DDY57" s="29"/>
      <c r="DDZ57" s="29"/>
      <c r="DEA57" s="29"/>
      <c r="DEB57" s="29"/>
      <c r="DEC57" s="29"/>
      <c r="DED57" s="29"/>
      <c r="DEE57" s="29"/>
      <c r="DEF57" s="29"/>
      <c r="DEG57" s="29"/>
      <c r="DEH57" s="29"/>
      <c r="DEI57" s="29"/>
      <c r="DEJ57" s="29"/>
      <c r="DEK57" s="29"/>
      <c r="DEL57" s="29"/>
      <c r="DEM57" s="29"/>
      <c r="DEN57" s="29"/>
      <c r="DEO57" s="29"/>
      <c r="DEP57" s="29"/>
      <c r="DEQ57" s="29"/>
      <c r="DER57" s="29"/>
      <c r="DES57" s="29"/>
      <c r="DET57" s="29"/>
      <c r="DEU57" s="29"/>
      <c r="DEV57" s="29"/>
      <c r="DEW57" s="29"/>
      <c r="DEX57" s="29"/>
      <c r="DEY57" s="29"/>
      <c r="DEZ57" s="29"/>
      <c r="DFA57" s="29"/>
      <c r="DFB57" s="29"/>
      <c r="DFC57" s="29"/>
      <c r="DFD57" s="29"/>
      <c r="DFE57" s="29"/>
      <c r="DFF57" s="29"/>
      <c r="DFG57" s="29"/>
      <c r="DFH57" s="29"/>
      <c r="DFI57" s="29"/>
      <c r="DFJ57" s="29"/>
      <c r="DFK57" s="29"/>
      <c r="DFL57" s="29"/>
      <c r="DFM57" s="29"/>
      <c r="DFN57" s="29"/>
      <c r="DFO57" s="29"/>
      <c r="DFP57" s="29"/>
      <c r="DFQ57" s="29"/>
      <c r="DFR57" s="29"/>
      <c r="DFS57" s="29"/>
      <c r="DFT57" s="29"/>
      <c r="DFU57" s="29"/>
      <c r="DFV57" s="29"/>
      <c r="DFW57" s="29"/>
      <c r="DFX57" s="29"/>
      <c r="DFY57" s="29"/>
      <c r="DFZ57" s="29"/>
      <c r="DGA57" s="29"/>
      <c r="DGB57" s="29"/>
      <c r="DGC57" s="29"/>
      <c r="DGD57" s="29"/>
      <c r="DGE57" s="29"/>
      <c r="DGF57" s="29"/>
      <c r="DGG57" s="29"/>
      <c r="DGH57" s="29"/>
      <c r="DGI57" s="29"/>
      <c r="DGJ57" s="29"/>
      <c r="DGK57" s="29"/>
      <c r="DGL57" s="29"/>
      <c r="DGM57" s="29"/>
      <c r="DGN57" s="29"/>
      <c r="DGO57" s="29"/>
      <c r="DGP57" s="29"/>
      <c r="DGQ57" s="29"/>
      <c r="DGR57" s="29"/>
      <c r="DGS57" s="29"/>
      <c r="DGT57" s="29"/>
      <c r="DGU57" s="29"/>
      <c r="DGV57" s="29"/>
      <c r="DGW57" s="29"/>
      <c r="DGX57" s="29"/>
      <c r="DGY57" s="29"/>
      <c r="DGZ57" s="29"/>
      <c r="DHA57" s="29"/>
      <c r="DHB57" s="29"/>
      <c r="DHC57" s="29"/>
      <c r="DHD57" s="29"/>
      <c r="DHE57" s="29"/>
      <c r="DHF57" s="29"/>
      <c r="DHG57" s="29"/>
      <c r="DHH57" s="29"/>
      <c r="DHI57" s="29"/>
      <c r="DHJ57" s="29"/>
      <c r="DHK57" s="29"/>
      <c r="DHL57" s="29"/>
      <c r="DHM57" s="29"/>
      <c r="DHN57" s="29"/>
      <c r="DHO57" s="29"/>
      <c r="DHP57" s="29"/>
      <c r="DHQ57" s="29"/>
      <c r="DHR57" s="29"/>
      <c r="DHS57" s="29"/>
      <c r="DHT57" s="29"/>
      <c r="DHU57" s="29"/>
      <c r="DHV57" s="29"/>
      <c r="DHW57" s="29"/>
      <c r="DHX57" s="29"/>
      <c r="DHY57" s="29"/>
      <c r="DHZ57" s="29"/>
      <c r="DIA57" s="29"/>
      <c r="DIB57" s="29"/>
      <c r="DIC57" s="29"/>
      <c r="DID57" s="29"/>
      <c r="DIE57" s="29"/>
      <c r="DIF57" s="29"/>
      <c r="DIG57" s="29"/>
      <c r="DIH57" s="29"/>
      <c r="DII57" s="29"/>
      <c r="DIJ57" s="29"/>
      <c r="DIK57" s="29"/>
      <c r="DIL57" s="29"/>
      <c r="DIM57" s="29"/>
      <c r="DIN57" s="29"/>
      <c r="DIO57" s="29"/>
      <c r="DIP57" s="29"/>
      <c r="DIQ57" s="29"/>
      <c r="DIR57" s="29"/>
      <c r="DIS57" s="29"/>
      <c r="DIT57" s="29"/>
      <c r="DIU57" s="29"/>
      <c r="DIV57" s="29"/>
      <c r="DIW57" s="29"/>
      <c r="DIX57" s="29"/>
      <c r="DIY57" s="29"/>
      <c r="DIZ57" s="29"/>
      <c r="DJA57" s="29"/>
      <c r="DJB57" s="29"/>
      <c r="DJC57" s="29"/>
      <c r="DJD57" s="29"/>
      <c r="DJE57" s="29"/>
      <c r="DJF57" s="29"/>
      <c r="DJG57" s="29"/>
      <c r="DJH57" s="29"/>
      <c r="DJI57" s="29"/>
      <c r="DJJ57" s="29"/>
      <c r="DJK57" s="29"/>
      <c r="DJL57" s="29"/>
      <c r="DJM57" s="29"/>
      <c r="DJN57" s="29"/>
      <c r="DJO57" s="29"/>
      <c r="DJP57" s="29"/>
      <c r="DJQ57" s="29"/>
      <c r="DJR57" s="29"/>
      <c r="DJS57" s="29"/>
      <c r="DJT57" s="29"/>
      <c r="DJU57" s="29"/>
      <c r="DJV57" s="29"/>
      <c r="DJW57" s="29"/>
      <c r="DJX57" s="29"/>
      <c r="DJY57" s="29"/>
      <c r="DJZ57" s="29"/>
      <c r="DKA57" s="29"/>
      <c r="DKB57" s="29"/>
      <c r="DKC57" s="29"/>
      <c r="DKD57" s="29"/>
      <c r="DKE57" s="29"/>
      <c r="DKF57" s="29"/>
      <c r="DKG57" s="29"/>
      <c r="DKH57" s="29"/>
      <c r="DKI57" s="29"/>
      <c r="DKJ57" s="29"/>
      <c r="DKK57" s="29"/>
      <c r="DKL57" s="29"/>
      <c r="DKM57" s="29"/>
      <c r="DKN57" s="29"/>
      <c r="DKO57" s="29"/>
      <c r="DKP57" s="29"/>
      <c r="DKQ57" s="29"/>
      <c r="DKR57" s="29"/>
      <c r="DKS57" s="29"/>
      <c r="DKT57" s="29"/>
      <c r="DKU57" s="29"/>
      <c r="DKV57" s="29"/>
      <c r="DKW57" s="29"/>
      <c r="DKX57" s="29"/>
      <c r="DKY57" s="29"/>
      <c r="DKZ57" s="29"/>
      <c r="DLA57" s="29"/>
      <c r="DLB57" s="29"/>
      <c r="DLC57" s="29"/>
      <c r="DLD57" s="29"/>
      <c r="DLE57" s="29"/>
      <c r="DLF57" s="29"/>
      <c r="DLG57" s="29"/>
      <c r="DLH57" s="29"/>
      <c r="DLI57" s="29"/>
      <c r="DLJ57" s="29"/>
      <c r="DLK57" s="29"/>
      <c r="DLL57" s="29"/>
      <c r="DLM57" s="29"/>
      <c r="DLN57" s="29"/>
      <c r="DLO57" s="29"/>
      <c r="DLP57" s="29"/>
      <c r="DLQ57" s="29"/>
      <c r="DLR57" s="29"/>
      <c r="DLS57" s="29"/>
      <c r="DLT57" s="29"/>
      <c r="DLU57" s="29"/>
      <c r="DLV57" s="29"/>
      <c r="DLW57" s="29"/>
      <c r="DLX57" s="29"/>
      <c r="DLY57" s="29"/>
      <c r="DLZ57" s="29"/>
      <c r="DMA57" s="29"/>
      <c r="DMB57" s="29"/>
      <c r="DMC57" s="29"/>
      <c r="DMD57" s="29"/>
      <c r="DME57" s="29"/>
      <c r="DMF57" s="29"/>
      <c r="DMG57" s="29"/>
      <c r="DMH57" s="29"/>
      <c r="DMI57" s="29"/>
      <c r="DMJ57" s="29"/>
      <c r="DMK57" s="29"/>
      <c r="DML57" s="29"/>
      <c r="DMM57" s="29"/>
      <c r="DMN57" s="29"/>
      <c r="DMO57" s="29"/>
      <c r="DMP57" s="29"/>
      <c r="DMQ57" s="29"/>
      <c r="DMR57" s="29"/>
      <c r="DMS57" s="29"/>
      <c r="DMT57" s="29"/>
      <c r="DMU57" s="29"/>
      <c r="DMV57" s="29"/>
      <c r="DMW57" s="29"/>
      <c r="DMX57" s="29"/>
      <c r="DMY57" s="29"/>
      <c r="DMZ57" s="29"/>
      <c r="DNA57" s="29"/>
      <c r="DNB57" s="29"/>
      <c r="DNC57" s="29"/>
      <c r="DND57" s="29"/>
      <c r="DNE57" s="29"/>
      <c r="DNF57" s="29"/>
      <c r="DNG57" s="29"/>
      <c r="DNH57" s="29"/>
      <c r="DNI57" s="29"/>
      <c r="DNJ57" s="29"/>
      <c r="DNK57" s="29"/>
      <c r="DNL57" s="29"/>
      <c r="DNM57" s="29"/>
      <c r="DNN57" s="29"/>
      <c r="DNO57" s="29"/>
      <c r="DNP57" s="29"/>
      <c r="DNQ57" s="29"/>
      <c r="DNR57" s="29"/>
      <c r="DNS57" s="29"/>
      <c r="DNT57" s="29"/>
      <c r="DNU57" s="29"/>
      <c r="DNV57" s="29"/>
      <c r="DNW57" s="29"/>
      <c r="DNX57" s="29"/>
      <c r="DNY57" s="29"/>
      <c r="DNZ57" s="29"/>
      <c r="DOA57" s="29"/>
      <c r="DOB57" s="29"/>
      <c r="DOC57" s="29"/>
      <c r="DOD57" s="29"/>
      <c r="DOE57" s="29"/>
      <c r="DOF57" s="29"/>
      <c r="DOG57" s="29"/>
      <c r="DOH57" s="29"/>
      <c r="DOI57" s="29"/>
      <c r="DOJ57" s="29"/>
      <c r="DOK57" s="29"/>
      <c r="DOL57" s="29"/>
      <c r="DOM57" s="29"/>
      <c r="DON57" s="29"/>
      <c r="DOO57" s="29"/>
      <c r="DOP57" s="29"/>
      <c r="DOQ57" s="29"/>
      <c r="DOR57" s="29"/>
      <c r="DOS57" s="29"/>
      <c r="DOT57" s="29"/>
      <c r="DOU57" s="29"/>
      <c r="DOV57" s="29"/>
      <c r="DOW57" s="29"/>
      <c r="DOX57" s="29"/>
      <c r="DOY57" s="29"/>
      <c r="DOZ57" s="29"/>
      <c r="DPA57" s="29"/>
      <c r="DPB57" s="29"/>
      <c r="DPC57" s="29"/>
      <c r="DPD57" s="29"/>
      <c r="DPE57" s="29"/>
      <c r="DPF57" s="29"/>
      <c r="DPG57" s="29"/>
      <c r="DPH57" s="29"/>
      <c r="DPI57" s="29"/>
      <c r="DPJ57" s="29"/>
      <c r="DPK57" s="29"/>
      <c r="DPL57" s="29"/>
      <c r="DPM57" s="29"/>
      <c r="DPN57" s="29"/>
      <c r="DPO57" s="29"/>
      <c r="DPP57" s="29"/>
      <c r="DPQ57" s="29"/>
      <c r="DPR57" s="29"/>
      <c r="DPS57" s="29"/>
      <c r="DPT57" s="29"/>
      <c r="DPU57" s="29"/>
      <c r="DPV57" s="29"/>
      <c r="DPW57" s="29"/>
      <c r="DPX57" s="29"/>
      <c r="DPY57" s="29"/>
      <c r="DPZ57" s="29"/>
      <c r="DQA57" s="29"/>
      <c r="DQB57" s="29"/>
      <c r="DQC57" s="29"/>
      <c r="DQD57" s="29"/>
      <c r="DQE57" s="29"/>
      <c r="DQF57" s="29"/>
      <c r="DQG57" s="29"/>
      <c r="DQH57" s="29"/>
      <c r="DQI57" s="29"/>
      <c r="DQJ57" s="29"/>
      <c r="DQK57" s="29"/>
      <c r="DQL57" s="29"/>
      <c r="DQM57" s="29"/>
      <c r="DQN57" s="29"/>
      <c r="DQO57" s="29"/>
      <c r="DQP57" s="29"/>
      <c r="DQQ57" s="29"/>
      <c r="DQR57" s="29"/>
      <c r="DQS57" s="29"/>
      <c r="DQT57" s="29"/>
      <c r="DQU57" s="29"/>
      <c r="DQV57" s="29"/>
      <c r="DQW57" s="29"/>
      <c r="DQX57" s="29"/>
      <c r="DQY57" s="29"/>
      <c r="DQZ57" s="29"/>
      <c r="DRA57" s="29"/>
      <c r="DRB57" s="29"/>
      <c r="DRC57" s="29"/>
      <c r="DRD57" s="29"/>
      <c r="DRE57" s="29"/>
      <c r="DRF57" s="29"/>
      <c r="DRG57" s="29"/>
      <c r="DRH57" s="29"/>
      <c r="DRI57" s="29"/>
      <c r="DRJ57" s="29"/>
      <c r="DRK57" s="29"/>
      <c r="DRL57" s="29"/>
      <c r="DRM57" s="29"/>
      <c r="DRN57" s="29"/>
      <c r="DRO57" s="29"/>
      <c r="DRP57" s="29"/>
      <c r="DRQ57" s="29"/>
      <c r="DRR57" s="29"/>
      <c r="DRS57" s="29"/>
      <c r="DRT57" s="29"/>
      <c r="DRU57" s="29"/>
      <c r="DRV57" s="29"/>
      <c r="DRW57" s="29"/>
      <c r="DRX57" s="29"/>
      <c r="DRY57" s="29"/>
      <c r="DRZ57" s="29"/>
      <c r="DSA57" s="29"/>
      <c r="DSB57" s="29"/>
      <c r="DSC57" s="29"/>
      <c r="DSD57" s="29"/>
      <c r="DSE57" s="29"/>
      <c r="DSF57" s="29"/>
      <c r="DSG57" s="29"/>
      <c r="DSH57" s="29"/>
      <c r="DSI57" s="29"/>
      <c r="DSJ57" s="29"/>
      <c r="DSK57" s="29"/>
      <c r="DSL57" s="29"/>
      <c r="DSM57" s="29"/>
      <c r="DSN57" s="29"/>
      <c r="DSO57" s="29"/>
      <c r="DSP57" s="29"/>
      <c r="DSQ57" s="29"/>
      <c r="DSR57" s="29"/>
      <c r="DSS57" s="29"/>
      <c r="DST57" s="29"/>
      <c r="DSU57" s="29"/>
      <c r="DSV57" s="29"/>
      <c r="DSW57" s="29"/>
      <c r="DSX57" s="29"/>
      <c r="DSY57" s="29"/>
      <c r="DSZ57" s="29"/>
      <c r="DTA57" s="29"/>
      <c r="DTB57" s="29"/>
      <c r="DTC57" s="29"/>
      <c r="DTD57" s="29"/>
      <c r="DTE57" s="29"/>
      <c r="DTF57" s="29"/>
      <c r="DTG57" s="29"/>
      <c r="DTH57" s="29"/>
      <c r="DTI57" s="29"/>
      <c r="DTJ57" s="29"/>
      <c r="DTK57" s="29"/>
      <c r="DTL57" s="29"/>
      <c r="DTM57" s="29"/>
      <c r="DTN57" s="29"/>
      <c r="DTO57" s="29"/>
      <c r="DTP57" s="29"/>
      <c r="DTQ57" s="29"/>
      <c r="DTR57" s="29"/>
      <c r="DTS57" s="29"/>
      <c r="DTT57" s="29"/>
      <c r="DTU57" s="29"/>
      <c r="DTV57" s="29"/>
      <c r="DTW57" s="29"/>
      <c r="DTX57" s="29"/>
      <c r="DTY57" s="29"/>
      <c r="DTZ57" s="29"/>
      <c r="DUA57" s="29"/>
      <c r="DUB57" s="29"/>
      <c r="DUC57" s="29"/>
      <c r="DUD57" s="29"/>
      <c r="DUE57" s="29"/>
      <c r="DUF57" s="29"/>
      <c r="DUG57" s="29"/>
      <c r="DUH57" s="29"/>
      <c r="DUI57" s="29"/>
      <c r="DUJ57" s="29"/>
      <c r="DUK57" s="29"/>
      <c r="DUL57" s="29"/>
      <c r="DUM57" s="29"/>
      <c r="DUN57" s="29"/>
      <c r="DUO57" s="29"/>
      <c r="DUP57" s="29"/>
      <c r="DUQ57" s="29"/>
      <c r="DUR57" s="29"/>
      <c r="DUS57" s="29"/>
      <c r="DUT57" s="29"/>
      <c r="DUU57" s="29"/>
      <c r="DUV57" s="29"/>
      <c r="DUW57" s="29"/>
      <c r="DUX57" s="29"/>
      <c r="DUY57" s="29"/>
      <c r="DUZ57" s="29"/>
      <c r="DVA57" s="29"/>
      <c r="DVB57" s="29"/>
      <c r="DVC57" s="29"/>
      <c r="DVD57" s="29"/>
      <c r="DVE57" s="29"/>
      <c r="DVF57" s="29"/>
      <c r="DVG57" s="29"/>
      <c r="DVH57" s="29"/>
      <c r="DVI57" s="29"/>
      <c r="DVJ57" s="29"/>
      <c r="DVK57" s="29"/>
      <c r="DVL57" s="29"/>
      <c r="DVM57" s="29"/>
      <c r="DVN57" s="29"/>
      <c r="DVO57" s="29"/>
      <c r="DVP57" s="29"/>
      <c r="DVQ57" s="29"/>
      <c r="DVR57" s="29"/>
      <c r="DVS57" s="29"/>
      <c r="DVT57" s="29"/>
      <c r="DVU57" s="29"/>
      <c r="DVV57" s="29"/>
      <c r="DVW57" s="29"/>
      <c r="DVX57" s="29"/>
      <c r="DVY57" s="29"/>
      <c r="DVZ57" s="29"/>
      <c r="DWA57" s="29"/>
      <c r="DWB57" s="29"/>
      <c r="DWC57" s="29"/>
      <c r="DWD57" s="29"/>
      <c r="DWE57" s="29"/>
      <c r="DWF57" s="29"/>
      <c r="DWG57" s="29"/>
      <c r="DWH57" s="29"/>
      <c r="DWI57" s="29"/>
      <c r="DWJ57" s="29"/>
      <c r="DWK57" s="29"/>
      <c r="DWL57" s="29"/>
      <c r="DWM57" s="29"/>
      <c r="DWN57" s="29"/>
      <c r="DWO57" s="29"/>
      <c r="DWP57" s="29"/>
      <c r="DWQ57" s="29"/>
      <c r="DWR57" s="29"/>
      <c r="DWS57" s="29"/>
      <c r="DWT57" s="29"/>
      <c r="DWU57" s="29"/>
      <c r="DWV57" s="29"/>
      <c r="DWW57" s="29"/>
      <c r="DWX57" s="29"/>
      <c r="DWY57" s="29"/>
      <c r="DWZ57" s="29"/>
      <c r="DXA57" s="29"/>
      <c r="DXB57" s="29"/>
      <c r="DXC57" s="29"/>
      <c r="DXD57" s="29"/>
      <c r="DXE57" s="29"/>
      <c r="DXF57" s="29"/>
      <c r="DXG57" s="29"/>
      <c r="DXH57" s="29"/>
      <c r="DXI57" s="29"/>
      <c r="DXJ57" s="29"/>
      <c r="DXK57" s="29"/>
      <c r="DXL57" s="29"/>
      <c r="DXM57" s="29"/>
      <c r="DXN57" s="29"/>
      <c r="DXO57" s="29"/>
      <c r="DXP57" s="29"/>
      <c r="DXQ57" s="29"/>
      <c r="DXR57" s="29"/>
      <c r="DXS57" s="29"/>
      <c r="DXT57" s="29"/>
      <c r="DXU57" s="29"/>
      <c r="DXV57" s="29"/>
      <c r="DXW57" s="29"/>
      <c r="DXX57" s="29"/>
      <c r="DXY57" s="29"/>
      <c r="DXZ57" s="29"/>
      <c r="DYA57" s="29"/>
      <c r="DYB57" s="29"/>
      <c r="DYC57" s="29"/>
      <c r="DYD57" s="29"/>
      <c r="DYE57" s="29"/>
      <c r="DYF57" s="29"/>
      <c r="DYG57" s="29"/>
      <c r="DYH57" s="29"/>
      <c r="DYI57" s="29"/>
      <c r="DYJ57" s="29"/>
      <c r="DYK57" s="29"/>
      <c r="DYL57" s="29"/>
      <c r="DYM57" s="29"/>
      <c r="DYN57" s="29"/>
      <c r="DYO57" s="29"/>
      <c r="DYP57" s="29"/>
      <c r="DYQ57" s="29"/>
      <c r="DYR57" s="29"/>
      <c r="DYS57" s="29"/>
      <c r="DYT57" s="29"/>
      <c r="DYU57" s="29"/>
      <c r="DYV57" s="29"/>
      <c r="DYW57" s="29"/>
      <c r="DYX57" s="29"/>
      <c r="DYY57" s="29"/>
      <c r="DYZ57" s="29"/>
      <c r="DZA57" s="29"/>
      <c r="DZB57" s="29"/>
      <c r="DZC57" s="29"/>
      <c r="DZD57" s="29"/>
      <c r="DZE57" s="29"/>
      <c r="DZF57" s="29"/>
      <c r="DZG57" s="29"/>
      <c r="DZH57" s="29"/>
      <c r="DZI57" s="29"/>
      <c r="DZJ57" s="29"/>
      <c r="DZK57" s="29"/>
      <c r="DZL57" s="29"/>
      <c r="DZM57" s="29"/>
      <c r="DZN57" s="29"/>
      <c r="DZO57" s="29"/>
      <c r="DZP57" s="29"/>
      <c r="DZQ57" s="29"/>
      <c r="DZR57" s="29"/>
      <c r="DZS57" s="29"/>
      <c r="DZT57" s="29"/>
      <c r="DZU57" s="29"/>
      <c r="DZV57" s="29"/>
      <c r="DZW57" s="29"/>
      <c r="DZX57" s="29"/>
      <c r="DZY57" s="29"/>
      <c r="DZZ57" s="29"/>
      <c r="EAA57" s="29"/>
      <c r="EAB57" s="29"/>
      <c r="EAC57" s="29"/>
      <c r="EAD57" s="29"/>
      <c r="EAE57" s="29"/>
      <c r="EAF57" s="29"/>
      <c r="EAG57" s="29"/>
      <c r="EAH57" s="29"/>
      <c r="EAI57" s="29"/>
      <c r="EAJ57" s="29"/>
      <c r="EAK57" s="29"/>
      <c r="EAL57" s="29"/>
      <c r="EAM57" s="29"/>
      <c r="EAN57" s="29"/>
      <c r="EAO57" s="29"/>
      <c r="EAP57" s="29"/>
      <c r="EAQ57" s="29"/>
      <c r="EAR57" s="29"/>
      <c r="EAS57" s="29"/>
      <c r="EAT57" s="29"/>
      <c r="EAU57" s="29"/>
      <c r="EAV57" s="29"/>
      <c r="EAW57" s="29"/>
      <c r="EAX57" s="29"/>
      <c r="EAY57" s="29"/>
      <c r="EAZ57" s="29"/>
      <c r="EBA57" s="29"/>
      <c r="EBB57" s="29"/>
      <c r="EBC57" s="29"/>
      <c r="EBD57" s="29"/>
      <c r="EBE57" s="29"/>
      <c r="EBF57" s="29"/>
      <c r="EBG57" s="29"/>
      <c r="EBH57" s="29"/>
      <c r="EBI57" s="29"/>
      <c r="EBJ57" s="29"/>
      <c r="EBK57" s="29"/>
      <c r="EBL57" s="29"/>
      <c r="EBM57" s="29"/>
      <c r="EBN57" s="29"/>
      <c r="EBO57" s="29"/>
      <c r="EBP57" s="29"/>
      <c r="EBQ57" s="29"/>
      <c r="EBR57" s="29"/>
      <c r="EBS57" s="29"/>
      <c r="EBT57" s="29"/>
      <c r="EBU57" s="29"/>
      <c r="EBV57" s="29"/>
      <c r="EBW57" s="29"/>
      <c r="EBX57" s="29"/>
      <c r="EBY57" s="29"/>
      <c r="EBZ57" s="29"/>
      <c r="ECA57" s="29"/>
      <c r="ECB57" s="29"/>
      <c r="ECC57" s="29"/>
      <c r="ECD57" s="29"/>
      <c r="ECE57" s="29"/>
      <c r="ECF57" s="29"/>
      <c r="ECG57" s="29"/>
      <c r="ECH57" s="29"/>
      <c r="ECI57" s="29"/>
      <c r="ECJ57" s="29"/>
      <c r="ECK57" s="29"/>
      <c r="ECL57" s="29"/>
      <c r="ECM57" s="29"/>
      <c r="ECN57" s="29"/>
      <c r="ECO57" s="29"/>
      <c r="ECP57" s="29"/>
      <c r="ECQ57" s="29"/>
      <c r="ECR57" s="29"/>
      <c r="ECS57" s="29"/>
      <c r="ECT57" s="29"/>
      <c r="ECU57" s="29"/>
      <c r="ECV57" s="29"/>
      <c r="ECW57" s="29"/>
      <c r="ECX57" s="29"/>
      <c r="ECY57" s="29"/>
      <c r="ECZ57" s="29"/>
      <c r="EDA57" s="29"/>
      <c r="EDB57" s="29"/>
      <c r="EDC57" s="29"/>
      <c r="EDD57" s="29"/>
      <c r="EDE57" s="29"/>
      <c r="EDF57" s="29"/>
      <c r="EDG57" s="29"/>
      <c r="EDH57" s="29"/>
      <c r="EDI57" s="29"/>
      <c r="EDJ57" s="29"/>
      <c r="EDK57" s="29"/>
      <c r="EDL57" s="29"/>
      <c r="EDM57" s="29"/>
      <c r="EDN57" s="29"/>
      <c r="EDO57" s="29"/>
      <c r="EDP57" s="29"/>
      <c r="EDQ57" s="29"/>
      <c r="EDR57" s="29"/>
      <c r="EDS57" s="29"/>
      <c r="EDT57" s="29"/>
      <c r="EDU57" s="29"/>
      <c r="EDV57" s="29"/>
      <c r="EDW57" s="29"/>
      <c r="EDX57" s="29"/>
      <c r="EDY57" s="29"/>
      <c r="EDZ57" s="29"/>
      <c r="EEA57" s="29"/>
      <c r="EEB57" s="29"/>
      <c r="EEC57" s="29"/>
      <c r="EED57" s="29"/>
      <c r="EEE57" s="29"/>
      <c r="EEF57" s="29"/>
      <c r="EEG57" s="29"/>
      <c r="EEH57" s="29"/>
      <c r="EEI57" s="29"/>
      <c r="EEJ57" s="29"/>
      <c r="EEK57" s="29"/>
      <c r="EEL57" s="29"/>
      <c r="EEM57" s="29"/>
      <c r="EEN57" s="29"/>
      <c r="EEO57" s="29"/>
      <c r="EEP57" s="29"/>
      <c r="EEQ57" s="29"/>
      <c r="EER57" s="29"/>
      <c r="EES57" s="29"/>
      <c r="EET57" s="29"/>
      <c r="EEU57" s="29"/>
      <c r="EEV57" s="29"/>
      <c r="EEW57" s="29"/>
      <c r="EEX57" s="29"/>
      <c r="EEY57" s="29"/>
      <c r="EEZ57" s="29"/>
      <c r="EFA57" s="29"/>
      <c r="EFB57" s="29"/>
      <c r="EFC57" s="29"/>
      <c r="EFD57" s="29"/>
      <c r="EFE57" s="29"/>
      <c r="EFF57" s="29"/>
      <c r="EFG57" s="29"/>
      <c r="EFH57" s="29"/>
      <c r="EFI57" s="29"/>
      <c r="EFJ57" s="29"/>
      <c r="EFK57" s="29"/>
      <c r="EFL57" s="29"/>
      <c r="EFM57" s="29"/>
      <c r="EFN57" s="29"/>
      <c r="EFO57" s="29"/>
      <c r="EFP57" s="29"/>
      <c r="EFQ57" s="29"/>
      <c r="EFR57" s="29"/>
      <c r="EFS57" s="29"/>
      <c r="EFT57" s="29"/>
      <c r="EFU57" s="29"/>
      <c r="EFV57" s="29"/>
      <c r="EFW57" s="29"/>
      <c r="EFX57" s="29"/>
      <c r="EFY57" s="29"/>
      <c r="EFZ57" s="29"/>
      <c r="EGA57" s="29"/>
      <c r="EGB57" s="29"/>
      <c r="EGC57" s="29"/>
      <c r="EGD57" s="29"/>
      <c r="EGE57" s="29"/>
      <c r="EGF57" s="29"/>
      <c r="EGG57" s="29"/>
      <c r="EGH57" s="29"/>
      <c r="EGI57" s="29"/>
      <c r="EGJ57" s="29"/>
      <c r="EGK57" s="29"/>
      <c r="EGL57" s="29"/>
      <c r="EGM57" s="29"/>
      <c r="EGN57" s="29"/>
      <c r="EGO57" s="29"/>
      <c r="EGP57" s="29"/>
      <c r="EGQ57" s="29"/>
      <c r="EGR57" s="29"/>
      <c r="EGS57" s="29"/>
      <c r="EGT57" s="29"/>
      <c r="EGU57" s="29"/>
      <c r="EGV57" s="29"/>
      <c r="EGW57" s="29"/>
      <c r="EGX57" s="29"/>
      <c r="EGY57" s="29"/>
      <c r="EGZ57" s="29"/>
      <c r="EHA57" s="29"/>
      <c r="EHB57" s="29"/>
      <c r="EHC57" s="29"/>
      <c r="EHD57" s="29"/>
      <c r="EHE57" s="29"/>
      <c r="EHF57" s="29"/>
      <c r="EHG57" s="29"/>
      <c r="EHH57" s="29"/>
      <c r="EHI57" s="29"/>
      <c r="EHJ57" s="29"/>
      <c r="EHK57" s="29"/>
      <c r="EHL57" s="29"/>
      <c r="EHM57" s="29"/>
      <c r="EHN57" s="29"/>
      <c r="EHO57" s="29"/>
      <c r="EHP57" s="29"/>
      <c r="EHQ57" s="29"/>
      <c r="EHR57" s="29"/>
      <c r="EHS57" s="29"/>
      <c r="EHT57" s="29"/>
      <c r="EHU57" s="29"/>
      <c r="EHV57" s="29"/>
      <c r="EHW57" s="29"/>
      <c r="EHX57" s="29"/>
      <c r="EHY57" s="29"/>
      <c r="EHZ57" s="29"/>
      <c r="EIA57" s="29"/>
      <c r="EIB57" s="29"/>
      <c r="EIC57" s="29"/>
      <c r="EID57" s="29"/>
      <c r="EIE57" s="29"/>
      <c r="EIF57" s="29"/>
      <c r="EIG57" s="29"/>
      <c r="EIH57" s="29"/>
      <c r="EII57" s="29"/>
      <c r="EIJ57" s="29"/>
      <c r="EIK57" s="29"/>
      <c r="EIL57" s="29"/>
      <c r="EIM57" s="29"/>
      <c r="EIN57" s="29"/>
      <c r="EIO57" s="29"/>
      <c r="EIP57" s="29"/>
      <c r="EIQ57" s="29"/>
      <c r="EIR57" s="29"/>
      <c r="EIS57" s="29"/>
      <c r="EIT57" s="29"/>
      <c r="EIU57" s="29"/>
      <c r="EIV57" s="29"/>
      <c r="EIW57" s="29"/>
      <c r="EIX57" s="29"/>
      <c r="EIY57" s="29"/>
      <c r="EIZ57" s="29"/>
      <c r="EJA57" s="29"/>
      <c r="EJB57" s="29"/>
      <c r="EJC57" s="29"/>
      <c r="EJD57" s="29"/>
      <c r="EJE57" s="29"/>
      <c r="EJF57" s="29"/>
      <c r="EJG57" s="29"/>
      <c r="EJH57" s="29"/>
      <c r="EJI57" s="29"/>
      <c r="EJJ57" s="29"/>
      <c r="EJK57" s="29"/>
      <c r="EJL57" s="29"/>
      <c r="EJM57" s="29"/>
      <c r="EJN57" s="29"/>
      <c r="EJO57" s="29"/>
      <c r="EJP57" s="29"/>
      <c r="EJQ57" s="29"/>
      <c r="EJR57" s="29"/>
      <c r="EJS57" s="29"/>
      <c r="EJT57" s="29"/>
      <c r="EJU57" s="29"/>
      <c r="EJV57" s="29"/>
      <c r="EJW57" s="29"/>
      <c r="EJX57" s="29"/>
      <c r="EJY57" s="29"/>
      <c r="EJZ57" s="29"/>
      <c r="EKA57" s="29"/>
      <c r="EKB57" s="29"/>
      <c r="EKC57" s="29"/>
      <c r="EKD57" s="29"/>
      <c r="EKE57" s="29"/>
      <c r="EKF57" s="29"/>
      <c r="EKG57" s="29"/>
      <c r="EKH57" s="29"/>
      <c r="EKI57" s="29"/>
      <c r="EKJ57" s="29"/>
      <c r="EKK57" s="29"/>
      <c r="EKL57" s="29"/>
      <c r="EKM57" s="29"/>
      <c r="EKN57" s="29"/>
      <c r="EKO57" s="29"/>
      <c r="EKP57" s="29"/>
      <c r="EKQ57" s="29"/>
      <c r="EKR57" s="29"/>
      <c r="EKS57" s="29"/>
      <c r="EKT57" s="29"/>
      <c r="EKU57" s="29"/>
      <c r="EKV57" s="29"/>
      <c r="EKW57" s="29"/>
      <c r="EKX57" s="29"/>
      <c r="EKY57" s="29"/>
      <c r="EKZ57" s="29"/>
      <c r="ELA57" s="29"/>
      <c r="ELB57" s="29"/>
      <c r="ELC57" s="29"/>
      <c r="ELD57" s="29"/>
      <c r="ELE57" s="29"/>
      <c r="ELF57" s="29"/>
      <c r="ELG57" s="29"/>
      <c r="ELH57" s="29"/>
      <c r="ELI57" s="29"/>
      <c r="ELJ57" s="29"/>
      <c r="ELK57" s="29"/>
      <c r="ELL57" s="29"/>
      <c r="ELM57" s="29"/>
      <c r="ELN57" s="29"/>
      <c r="ELO57" s="29"/>
      <c r="ELP57" s="29"/>
      <c r="ELQ57" s="29"/>
      <c r="ELR57" s="29"/>
      <c r="ELS57" s="29"/>
      <c r="ELT57" s="29"/>
      <c r="ELU57" s="29"/>
      <c r="ELV57" s="29"/>
      <c r="ELW57" s="29"/>
      <c r="ELX57" s="29"/>
      <c r="ELY57" s="29"/>
      <c r="ELZ57" s="29"/>
      <c r="EMA57" s="29"/>
      <c r="EMB57" s="29"/>
      <c r="EMC57" s="29"/>
      <c r="EMD57" s="29"/>
      <c r="EME57" s="29"/>
      <c r="EMF57" s="29"/>
      <c r="EMG57" s="29"/>
      <c r="EMH57" s="29"/>
      <c r="EMI57" s="29"/>
      <c r="EMJ57" s="29"/>
      <c r="EMK57" s="29"/>
      <c r="EML57" s="29"/>
      <c r="EMM57" s="29"/>
      <c r="EMN57" s="29"/>
      <c r="EMO57" s="29"/>
      <c r="EMP57" s="29"/>
      <c r="EMQ57" s="29"/>
      <c r="EMR57" s="29"/>
      <c r="EMS57" s="29"/>
      <c r="EMT57" s="29"/>
      <c r="EMU57" s="29"/>
      <c r="EMV57" s="29"/>
      <c r="EMW57" s="29"/>
      <c r="EMX57" s="29"/>
      <c r="EMY57" s="29"/>
      <c r="EMZ57" s="29"/>
      <c r="ENA57" s="29"/>
      <c r="ENB57" s="29"/>
      <c r="ENC57" s="29"/>
      <c r="END57" s="29"/>
      <c r="ENE57" s="29"/>
      <c r="ENF57" s="29"/>
      <c r="ENG57" s="29"/>
      <c r="ENH57" s="29"/>
      <c r="ENI57" s="29"/>
      <c r="ENJ57" s="29"/>
      <c r="ENK57" s="29"/>
      <c r="ENL57" s="29"/>
      <c r="ENM57" s="29"/>
      <c r="ENN57" s="29"/>
      <c r="ENO57" s="29"/>
      <c r="ENP57" s="29"/>
      <c r="ENQ57" s="29"/>
      <c r="ENR57" s="29"/>
      <c r="ENS57" s="29"/>
      <c r="ENT57" s="29"/>
      <c r="ENU57" s="29"/>
      <c r="ENV57" s="29"/>
      <c r="ENW57" s="29"/>
      <c r="ENX57" s="29"/>
      <c r="ENY57" s="29"/>
      <c r="ENZ57" s="29"/>
      <c r="EOA57" s="29"/>
      <c r="EOB57" s="29"/>
      <c r="EOC57" s="29"/>
      <c r="EOD57" s="29"/>
      <c r="EOE57" s="29"/>
      <c r="EOF57" s="29"/>
      <c r="EOG57" s="29"/>
      <c r="EOH57" s="29"/>
      <c r="EOI57" s="29"/>
      <c r="EOJ57" s="29"/>
      <c r="EOK57" s="29"/>
      <c r="EOL57" s="29"/>
      <c r="EOM57" s="29"/>
      <c r="EON57" s="29"/>
      <c r="EOO57" s="29"/>
      <c r="EOP57" s="29"/>
      <c r="EOQ57" s="29"/>
      <c r="EOR57" s="29"/>
      <c r="EOS57" s="29"/>
      <c r="EOT57" s="29"/>
      <c r="EOU57" s="29"/>
      <c r="EOV57" s="29"/>
      <c r="EOW57" s="29"/>
      <c r="EOX57" s="29"/>
      <c r="EOY57" s="29"/>
      <c r="EOZ57" s="29"/>
      <c r="EPA57" s="29"/>
      <c r="EPB57" s="29"/>
      <c r="EPC57" s="29"/>
      <c r="EPD57" s="29"/>
      <c r="EPE57" s="29"/>
      <c r="EPF57" s="29"/>
      <c r="EPG57" s="29"/>
      <c r="EPH57" s="29"/>
      <c r="EPI57" s="29"/>
      <c r="EPJ57" s="29"/>
      <c r="EPK57" s="29"/>
      <c r="EPL57" s="29"/>
      <c r="EPM57" s="29"/>
      <c r="EPN57" s="29"/>
      <c r="EPO57" s="29"/>
      <c r="EPP57" s="29"/>
      <c r="EPQ57" s="29"/>
      <c r="EPR57" s="29"/>
      <c r="EPS57" s="29"/>
      <c r="EPT57" s="29"/>
      <c r="EPU57" s="29"/>
      <c r="EPV57" s="29"/>
      <c r="EPW57" s="29"/>
      <c r="EPX57" s="29"/>
      <c r="EPY57" s="29"/>
      <c r="EPZ57" s="29"/>
      <c r="EQA57" s="29"/>
      <c r="EQB57" s="29"/>
      <c r="EQC57" s="29"/>
      <c r="EQD57" s="29"/>
      <c r="EQE57" s="29"/>
      <c r="EQF57" s="29"/>
      <c r="EQG57" s="29"/>
      <c r="EQH57" s="29"/>
      <c r="EQI57" s="29"/>
      <c r="EQJ57" s="29"/>
      <c r="EQK57" s="29"/>
      <c r="EQL57" s="29"/>
      <c r="EQM57" s="29"/>
      <c r="EQN57" s="29"/>
      <c r="EQO57" s="29"/>
      <c r="EQP57" s="29"/>
      <c r="EQQ57" s="29"/>
      <c r="EQR57" s="29"/>
      <c r="EQS57" s="29"/>
      <c r="EQT57" s="29"/>
      <c r="EQU57" s="29"/>
      <c r="EQV57" s="29"/>
      <c r="EQW57" s="29"/>
      <c r="EQX57" s="29"/>
      <c r="EQY57" s="29"/>
      <c r="EQZ57" s="29"/>
      <c r="ERA57" s="29"/>
      <c r="ERB57" s="29"/>
      <c r="ERC57" s="29"/>
      <c r="ERD57" s="29"/>
      <c r="ERE57" s="29"/>
      <c r="ERF57" s="29"/>
      <c r="ERG57" s="29"/>
      <c r="ERH57" s="29"/>
      <c r="ERI57" s="29"/>
      <c r="ERJ57" s="29"/>
      <c r="ERK57" s="29"/>
      <c r="ERL57" s="29"/>
      <c r="ERM57" s="29"/>
      <c r="ERN57" s="29"/>
      <c r="ERO57" s="29"/>
      <c r="ERP57" s="29"/>
      <c r="ERQ57" s="29"/>
      <c r="ERR57" s="29"/>
      <c r="ERS57" s="29"/>
      <c r="ERT57" s="29"/>
      <c r="ERU57" s="29"/>
      <c r="ERV57" s="29"/>
      <c r="ERW57" s="29"/>
      <c r="ERX57" s="29"/>
      <c r="ERY57" s="29"/>
      <c r="ERZ57" s="29"/>
      <c r="ESA57" s="29"/>
      <c r="ESB57" s="29"/>
      <c r="ESC57" s="29"/>
      <c r="ESD57" s="29"/>
      <c r="ESE57" s="29"/>
      <c r="ESF57" s="29"/>
      <c r="ESG57" s="29"/>
      <c r="ESH57" s="29"/>
      <c r="ESI57" s="29"/>
      <c r="ESJ57" s="29"/>
      <c r="ESK57" s="29"/>
      <c r="ESL57" s="29"/>
      <c r="ESM57" s="29"/>
      <c r="ESN57" s="29"/>
      <c r="ESO57" s="29"/>
      <c r="ESP57" s="29"/>
      <c r="ESQ57" s="29"/>
      <c r="ESR57" s="29"/>
      <c r="ESS57" s="29"/>
      <c r="EST57" s="29"/>
      <c r="ESU57" s="29"/>
      <c r="ESV57" s="29"/>
      <c r="ESW57" s="29"/>
      <c r="ESX57" s="29"/>
      <c r="ESY57" s="29"/>
      <c r="ESZ57" s="29"/>
      <c r="ETA57" s="29"/>
      <c r="ETB57" s="29"/>
      <c r="ETC57" s="29"/>
      <c r="ETD57" s="29"/>
      <c r="ETE57" s="29"/>
      <c r="ETF57" s="29"/>
      <c r="ETG57" s="29"/>
      <c r="ETH57" s="29"/>
      <c r="ETI57" s="29"/>
      <c r="ETJ57" s="29"/>
      <c r="ETK57" s="29"/>
      <c r="ETL57" s="29"/>
      <c r="ETM57" s="29"/>
      <c r="ETN57" s="29"/>
      <c r="ETO57" s="29"/>
      <c r="ETP57" s="29"/>
      <c r="ETQ57" s="29"/>
      <c r="ETR57" s="29"/>
      <c r="ETS57" s="29"/>
      <c r="ETT57" s="29"/>
      <c r="ETU57" s="29"/>
      <c r="ETV57" s="29"/>
      <c r="ETW57" s="29"/>
      <c r="ETX57" s="29"/>
      <c r="ETY57" s="29"/>
      <c r="ETZ57" s="29"/>
      <c r="EUA57" s="29"/>
      <c r="EUB57" s="29"/>
      <c r="EUC57" s="29"/>
      <c r="EUD57" s="29"/>
      <c r="EUE57" s="29"/>
      <c r="EUF57" s="29"/>
      <c r="EUG57" s="29"/>
      <c r="EUH57" s="29"/>
      <c r="EUI57" s="29"/>
      <c r="EUJ57" s="29"/>
      <c r="EUK57" s="29"/>
      <c r="EUL57" s="29"/>
      <c r="EUM57" s="29"/>
      <c r="EUN57" s="29"/>
      <c r="EUO57" s="29"/>
      <c r="EUP57" s="29"/>
      <c r="EUQ57" s="29"/>
      <c r="EUR57" s="29"/>
      <c r="EUS57" s="29"/>
      <c r="EUT57" s="29"/>
      <c r="EUU57" s="29"/>
      <c r="EUV57" s="29"/>
      <c r="EUW57" s="29"/>
      <c r="EUX57" s="29"/>
      <c r="EUY57" s="29"/>
      <c r="EUZ57" s="29"/>
      <c r="EVA57" s="29"/>
      <c r="EVB57" s="29"/>
      <c r="EVC57" s="29"/>
      <c r="EVD57" s="29"/>
      <c r="EVE57" s="29"/>
      <c r="EVF57" s="29"/>
      <c r="EVG57" s="29"/>
      <c r="EVH57" s="29"/>
      <c r="EVI57" s="29"/>
      <c r="EVJ57" s="29"/>
      <c r="EVK57" s="29"/>
      <c r="EVL57" s="29"/>
      <c r="EVM57" s="29"/>
      <c r="EVN57" s="29"/>
      <c r="EVO57" s="29"/>
      <c r="EVP57" s="29"/>
      <c r="EVQ57" s="29"/>
      <c r="EVR57" s="29"/>
      <c r="EVS57" s="29"/>
      <c r="EVT57" s="29"/>
      <c r="EVU57" s="29"/>
      <c r="EVV57" s="29"/>
      <c r="EVW57" s="29"/>
      <c r="EVX57" s="29"/>
      <c r="EVY57" s="29"/>
      <c r="EVZ57" s="29"/>
      <c r="EWA57" s="29"/>
      <c r="EWB57" s="29"/>
      <c r="EWC57" s="29"/>
      <c r="EWD57" s="29"/>
      <c r="EWE57" s="29"/>
      <c r="EWF57" s="29"/>
      <c r="EWG57" s="29"/>
      <c r="EWH57" s="29"/>
      <c r="EWI57" s="29"/>
      <c r="EWJ57" s="29"/>
      <c r="EWK57" s="29"/>
      <c r="EWL57" s="29"/>
      <c r="EWM57" s="29"/>
      <c r="EWN57" s="29"/>
      <c r="EWO57" s="29"/>
      <c r="EWP57" s="29"/>
      <c r="EWQ57" s="29"/>
      <c r="EWR57" s="29"/>
      <c r="EWS57" s="29"/>
      <c r="EWT57" s="29"/>
      <c r="EWU57" s="29"/>
      <c r="EWV57" s="29"/>
      <c r="EWW57" s="29"/>
      <c r="EWX57" s="29"/>
      <c r="EWY57" s="29"/>
      <c r="EWZ57" s="29"/>
      <c r="EXA57" s="29"/>
      <c r="EXB57" s="29"/>
      <c r="EXC57" s="29"/>
      <c r="EXD57" s="29"/>
      <c r="EXE57" s="29"/>
      <c r="EXF57" s="29"/>
      <c r="EXG57" s="29"/>
      <c r="EXH57" s="29"/>
      <c r="EXI57" s="29"/>
      <c r="EXJ57" s="29"/>
      <c r="EXK57" s="29"/>
      <c r="EXL57" s="29"/>
      <c r="EXM57" s="29"/>
      <c r="EXN57" s="29"/>
      <c r="EXO57" s="29"/>
      <c r="EXP57" s="29"/>
      <c r="EXQ57" s="29"/>
      <c r="EXR57" s="29"/>
      <c r="EXS57" s="29"/>
      <c r="EXT57" s="29"/>
      <c r="EXU57" s="29"/>
      <c r="EXV57" s="29"/>
      <c r="EXW57" s="29"/>
      <c r="EXX57" s="29"/>
      <c r="EXY57" s="29"/>
      <c r="EXZ57" s="29"/>
      <c r="EYA57" s="29"/>
      <c r="EYB57" s="29"/>
      <c r="EYC57" s="29"/>
      <c r="EYD57" s="29"/>
      <c r="EYE57" s="29"/>
      <c r="EYF57" s="29"/>
      <c r="EYG57" s="29"/>
      <c r="EYH57" s="29"/>
      <c r="EYI57" s="29"/>
      <c r="EYJ57" s="29"/>
      <c r="EYK57" s="29"/>
      <c r="EYL57" s="29"/>
      <c r="EYM57" s="29"/>
      <c r="EYN57" s="29"/>
      <c r="EYO57" s="29"/>
      <c r="EYP57" s="29"/>
      <c r="EYQ57" s="29"/>
      <c r="EYR57" s="29"/>
      <c r="EYS57" s="29"/>
      <c r="EYT57" s="29"/>
      <c r="EYU57" s="29"/>
      <c r="EYV57" s="29"/>
      <c r="EYW57" s="29"/>
      <c r="EYX57" s="29"/>
      <c r="EYY57" s="29"/>
      <c r="EYZ57" s="29"/>
      <c r="EZA57" s="29"/>
      <c r="EZB57" s="29"/>
      <c r="EZC57" s="29"/>
      <c r="EZD57" s="29"/>
      <c r="EZE57" s="29"/>
      <c r="EZF57" s="29"/>
      <c r="EZG57" s="29"/>
      <c r="EZH57" s="29"/>
      <c r="EZI57" s="29"/>
      <c r="EZJ57" s="29"/>
      <c r="EZK57" s="29"/>
      <c r="EZL57" s="29"/>
      <c r="EZM57" s="29"/>
      <c r="EZN57" s="29"/>
      <c r="EZO57" s="29"/>
      <c r="EZP57" s="29"/>
      <c r="EZQ57" s="29"/>
      <c r="EZR57" s="29"/>
      <c r="EZS57" s="29"/>
      <c r="EZT57" s="29"/>
      <c r="EZU57" s="29"/>
      <c r="EZV57" s="29"/>
      <c r="EZW57" s="29"/>
      <c r="EZX57" s="29"/>
      <c r="EZY57" s="29"/>
      <c r="EZZ57" s="29"/>
      <c r="FAA57" s="29"/>
      <c r="FAB57" s="29"/>
      <c r="FAC57" s="29"/>
      <c r="FAD57" s="29"/>
      <c r="FAE57" s="29"/>
      <c r="FAF57" s="29"/>
      <c r="FAG57" s="29"/>
      <c r="FAH57" s="29"/>
      <c r="FAI57" s="29"/>
      <c r="FAJ57" s="29"/>
      <c r="FAK57" s="29"/>
      <c r="FAL57" s="29"/>
      <c r="FAM57" s="29"/>
      <c r="FAN57" s="29"/>
      <c r="FAO57" s="29"/>
      <c r="FAP57" s="29"/>
      <c r="FAQ57" s="29"/>
      <c r="FAR57" s="29"/>
      <c r="FAS57" s="29"/>
      <c r="FAT57" s="29"/>
      <c r="FAU57" s="29"/>
      <c r="FAV57" s="29"/>
      <c r="FAW57" s="29"/>
      <c r="FAX57" s="29"/>
      <c r="FAY57" s="29"/>
      <c r="FAZ57" s="29"/>
      <c r="FBA57" s="29"/>
      <c r="FBB57" s="29"/>
      <c r="FBC57" s="29"/>
      <c r="FBD57" s="29"/>
      <c r="FBE57" s="29"/>
      <c r="FBF57" s="29"/>
      <c r="FBG57" s="29"/>
      <c r="FBH57" s="29"/>
      <c r="FBI57" s="29"/>
      <c r="FBJ57" s="29"/>
      <c r="FBK57" s="29"/>
      <c r="FBL57" s="29"/>
      <c r="FBM57" s="29"/>
      <c r="FBN57" s="29"/>
      <c r="FBO57" s="29"/>
      <c r="FBP57" s="29"/>
      <c r="FBQ57" s="29"/>
      <c r="FBR57" s="29"/>
      <c r="FBS57" s="29"/>
      <c r="FBT57" s="29"/>
      <c r="FBU57" s="29"/>
      <c r="FBV57" s="29"/>
      <c r="FBW57" s="29"/>
      <c r="FBX57" s="29"/>
      <c r="FBY57" s="29"/>
      <c r="FBZ57" s="29"/>
      <c r="FCA57" s="29"/>
      <c r="FCB57" s="29"/>
      <c r="FCC57" s="29"/>
      <c r="FCD57" s="29"/>
      <c r="FCE57" s="29"/>
      <c r="FCF57" s="29"/>
      <c r="FCG57" s="29"/>
      <c r="FCH57" s="29"/>
      <c r="FCI57" s="29"/>
      <c r="FCJ57" s="29"/>
      <c r="FCK57" s="29"/>
      <c r="FCL57" s="29"/>
      <c r="FCM57" s="29"/>
      <c r="FCN57" s="29"/>
      <c r="FCO57" s="29"/>
      <c r="FCP57" s="29"/>
      <c r="FCQ57" s="29"/>
      <c r="FCR57" s="29"/>
      <c r="FCS57" s="29"/>
      <c r="FCT57" s="29"/>
      <c r="FCU57" s="29"/>
      <c r="FCV57" s="29"/>
      <c r="FCW57" s="29"/>
      <c r="FCX57" s="29"/>
      <c r="FCY57" s="29"/>
      <c r="FCZ57" s="29"/>
      <c r="FDA57" s="29"/>
      <c r="FDB57" s="29"/>
      <c r="FDC57" s="29"/>
      <c r="FDD57" s="29"/>
      <c r="FDE57" s="29"/>
      <c r="FDF57" s="29"/>
      <c r="FDG57" s="29"/>
      <c r="FDH57" s="29"/>
      <c r="FDI57" s="29"/>
      <c r="FDJ57" s="29"/>
      <c r="FDK57" s="29"/>
      <c r="FDL57" s="29"/>
      <c r="FDM57" s="29"/>
      <c r="FDN57" s="29"/>
      <c r="FDO57" s="29"/>
      <c r="FDP57" s="29"/>
      <c r="FDQ57" s="29"/>
      <c r="FDR57" s="29"/>
      <c r="FDS57" s="29"/>
      <c r="FDT57" s="29"/>
      <c r="FDU57" s="29"/>
      <c r="FDV57" s="29"/>
      <c r="FDW57" s="29"/>
      <c r="FDX57" s="29"/>
      <c r="FDY57" s="29"/>
      <c r="FDZ57" s="29"/>
      <c r="FEA57" s="29"/>
      <c r="FEB57" s="29"/>
      <c r="FEC57" s="29"/>
      <c r="FED57" s="29"/>
      <c r="FEE57" s="29"/>
      <c r="FEF57" s="29"/>
      <c r="FEG57" s="29"/>
      <c r="FEH57" s="29"/>
      <c r="FEI57" s="29"/>
      <c r="FEJ57" s="29"/>
      <c r="FEK57" s="29"/>
      <c r="FEL57" s="29"/>
      <c r="FEM57" s="29"/>
      <c r="FEN57" s="29"/>
      <c r="FEO57" s="29"/>
      <c r="FEP57" s="29"/>
      <c r="FEQ57" s="29"/>
      <c r="FER57" s="29"/>
      <c r="FES57" s="29"/>
      <c r="FET57" s="29"/>
      <c r="FEU57" s="29"/>
      <c r="FEV57" s="29"/>
      <c r="FEW57" s="29"/>
      <c r="FEX57" s="29"/>
      <c r="FEY57" s="29"/>
      <c r="FEZ57" s="29"/>
      <c r="FFA57" s="29"/>
      <c r="FFB57" s="29"/>
      <c r="FFC57" s="29"/>
      <c r="FFD57" s="29"/>
      <c r="FFE57" s="29"/>
      <c r="FFF57" s="29"/>
      <c r="FFG57" s="29"/>
      <c r="FFH57" s="29"/>
      <c r="FFI57" s="29"/>
      <c r="FFJ57" s="29"/>
      <c r="FFK57" s="29"/>
      <c r="FFL57" s="29"/>
      <c r="FFM57" s="29"/>
      <c r="FFN57" s="29"/>
      <c r="FFO57" s="29"/>
      <c r="FFP57" s="29"/>
      <c r="FFQ57" s="29"/>
      <c r="FFR57" s="29"/>
      <c r="FFS57" s="29"/>
      <c r="FFT57" s="29"/>
      <c r="FFU57" s="29"/>
      <c r="FFV57" s="29"/>
      <c r="FFW57" s="29"/>
      <c r="FFX57" s="29"/>
      <c r="FFY57" s="29"/>
      <c r="FFZ57" s="29"/>
      <c r="FGA57" s="29"/>
      <c r="FGB57" s="29"/>
      <c r="FGC57" s="29"/>
      <c r="FGD57" s="29"/>
      <c r="FGE57" s="29"/>
      <c r="FGF57" s="29"/>
      <c r="FGG57" s="29"/>
      <c r="FGH57" s="29"/>
      <c r="FGI57" s="29"/>
      <c r="FGJ57" s="29"/>
      <c r="FGK57" s="29"/>
      <c r="FGL57" s="29"/>
      <c r="FGM57" s="29"/>
      <c r="FGN57" s="29"/>
      <c r="FGO57" s="29"/>
      <c r="FGP57" s="29"/>
      <c r="FGQ57" s="29"/>
      <c r="FGR57" s="29"/>
      <c r="FGS57" s="29"/>
      <c r="FGT57" s="29"/>
      <c r="FGU57" s="29"/>
      <c r="FGV57" s="29"/>
      <c r="FGW57" s="29"/>
      <c r="FGX57" s="29"/>
      <c r="FGY57" s="29"/>
      <c r="FGZ57" s="29"/>
      <c r="FHA57" s="29"/>
      <c r="FHB57" s="29"/>
      <c r="FHC57" s="29"/>
      <c r="FHD57" s="29"/>
      <c r="FHE57" s="29"/>
      <c r="FHF57" s="29"/>
      <c r="FHG57" s="29"/>
      <c r="FHH57" s="29"/>
      <c r="FHI57" s="29"/>
      <c r="FHJ57" s="29"/>
      <c r="FHK57" s="29"/>
      <c r="FHL57" s="29"/>
      <c r="FHM57" s="29"/>
      <c r="FHN57" s="29"/>
      <c r="FHO57" s="29"/>
      <c r="FHP57" s="29"/>
      <c r="FHQ57" s="29"/>
      <c r="FHR57" s="29"/>
      <c r="FHS57" s="29"/>
      <c r="FHT57" s="29"/>
      <c r="FHU57" s="29"/>
      <c r="FHV57" s="29"/>
      <c r="FHW57" s="29"/>
      <c r="FHX57" s="29"/>
      <c r="FHY57" s="29"/>
      <c r="FHZ57" s="29"/>
      <c r="FIA57" s="29"/>
      <c r="FIB57" s="29"/>
      <c r="FIC57" s="29"/>
      <c r="FID57" s="29"/>
      <c r="FIE57" s="29"/>
      <c r="FIF57" s="29"/>
      <c r="FIG57" s="29"/>
      <c r="FIH57" s="29"/>
      <c r="FII57" s="29"/>
      <c r="FIJ57" s="29"/>
      <c r="FIK57" s="29"/>
      <c r="FIL57" s="29"/>
      <c r="FIM57" s="29"/>
      <c r="FIN57" s="29"/>
      <c r="FIO57" s="29"/>
      <c r="FIP57" s="29"/>
      <c r="FIQ57" s="29"/>
      <c r="FIR57" s="29"/>
      <c r="FIS57" s="29"/>
      <c r="FIT57" s="29"/>
      <c r="FIU57" s="29"/>
      <c r="FIV57" s="29"/>
      <c r="FIW57" s="29"/>
      <c r="FIX57" s="29"/>
      <c r="FIY57" s="29"/>
      <c r="FIZ57" s="29"/>
      <c r="FJA57" s="29"/>
      <c r="FJB57" s="29"/>
      <c r="FJC57" s="29"/>
      <c r="FJD57" s="29"/>
      <c r="FJE57" s="29"/>
      <c r="FJF57" s="29"/>
      <c r="FJG57" s="29"/>
      <c r="FJH57" s="29"/>
      <c r="FJI57" s="29"/>
      <c r="FJJ57" s="29"/>
      <c r="FJK57" s="29"/>
      <c r="FJL57" s="29"/>
      <c r="FJM57" s="29"/>
      <c r="FJN57" s="29"/>
      <c r="FJO57" s="29"/>
      <c r="FJP57" s="29"/>
      <c r="FJQ57" s="29"/>
      <c r="FJR57" s="29"/>
      <c r="FJS57" s="29"/>
      <c r="FJT57" s="29"/>
      <c r="FJU57" s="29"/>
      <c r="FJV57" s="29"/>
      <c r="FJW57" s="29"/>
      <c r="FJX57" s="29"/>
      <c r="FJY57" s="29"/>
      <c r="FJZ57" s="29"/>
      <c r="FKA57" s="29"/>
      <c r="FKB57" s="29"/>
      <c r="FKC57" s="29"/>
      <c r="FKD57" s="29"/>
      <c r="FKE57" s="29"/>
      <c r="FKF57" s="29"/>
      <c r="FKG57" s="29"/>
      <c r="FKH57" s="29"/>
      <c r="FKI57" s="29"/>
      <c r="FKJ57" s="29"/>
      <c r="FKK57" s="29"/>
      <c r="FKL57" s="29"/>
      <c r="FKM57" s="29"/>
      <c r="FKN57" s="29"/>
      <c r="FKO57" s="29"/>
      <c r="FKP57" s="29"/>
      <c r="FKQ57" s="29"/>
      <c r="FKR57" s="29"/>
      <c r="FKS57" s="29"/>
      <c r="FKT57" s="29"/>
      <c r="FKU57" s="29"/>
      <c r="FKV57" s="29"/>
      <c r="FKW57" s="29"/>
      <c r="FKX57" s="29"/>
      <c r="FKY57" s="29"/>
      <c r="FKZ57" s="29"/>
      <c r="FLA57" s="29"/>
      <c r="FLB57" s="29"/>
      <c r="FLC57" s="29"/>
      <c r="FLD57" s="29"/>
      <c r="FLE57" s="29"/>
      <c r="FLF57" s="29"/>
      <c r="FLG57" s="29"/>
      <c r="FLH57" s="29"/>
      <c r="FLI57" s="29"/>
      <c r="FLJ57" s="29"/>
      <c r="FLK57" s="29"/>
      <c r="FLL57" s="29"/>
      <c r="FLM57" s="29"/>
      <c r="FLN57" s="29"/>
      <c r="FLO57" s="29"/>
      <c r="FLP57" s="29"/>
      <c r="FLQ57" s="29"/>
      <c r="FLR57" s="29"/>
      <c r="FLS57" s="29"/>
      <c r="FLT57" s="29"/>
      <c r="FLU57" s="29"/>
      <c r="FLV57" s="29"/>
      <c r="FLW57" s="29"/>
      <c r="FLX57" s="29"/>
      <c r="FLY57" s="29"/>
      <c r="FLZ57" s="29"/>
      <c r="FMA57" s="29"/>
      <c r="FMB57" s="29"/>
      <c r="FMC57" s="29"/>
      <c r="FMD57" s="29"/>
      <c r="FME57" s="29"/>
      <c r="FMF57" s="29"/>
      <c r="FMG57" s="29"/>
      <c r="FMH57" s="29"/>
      <c r="FMI57" s="29"/>
      <c r="FMJ57" s="29"/>
      <c r="FMK57" s="29"/>
      <c r="FML57" s="29"/>
      <c r="FMM57" s="29"/>
      <c r="FMN57" s="29"/>
      <c r="FMO57" s="29"/>
      <c r="FMP57" s="29"/>
      <c r="FMQ57" s="29"/>
      <c r="FMR57" s="29"/>
      <c r="FMS57" s="29"/>
      <c r="FMT57" s="29"/>
      <c r="FMU57" s="29"/>
      <c r="FMV57" s="29"/>
      <c r="FMW57" s="29"/>
      <c r="FMX57" s="29"/>
      <c r="FMY57" s="29"/>
      <c r="FMZ57" s="29"/>
      <c r="FNA57" s="29"/>
      <c r="FNB57" s="29"/>
      <c r="FNC57" s="29"/>
      <c r="FND57" s="29"/>
      <c r="FNE57" s="29"/>
      <c r="FNF57" s="29"/>
      <c r="FNG57" s="29"/>
      <c r="FNH57" s="29"/>
      <c r="FNI57" s="29"/>
      <c r="FNJ57" s="29"/>
      <c r="FNK57" s="29"/>
      <c r="FNL57" s="29"/>
      <c r="FNM57" s="29"/>
      <c r="FNN57" s="29"/>
      <c r="FNO57" s="29"/>
      <c r="FNP57" s="29"/>
      <c r="FNQ57" s="29"/>
      <c r="FNR57" s="29"/>
      <c r="FNS57" s="29"/>
      <c r="FNT57" s="29"/>
      <c r="FNU57" s="29"/>
      <c r="FNV57" s="29"/>
      <c r="FNW57" s="29"/>
      <c r="FNX57" s="29"/>
      <c r="FNY57" s="29"/>
      <c r="FNZ57" s="29"/>
      <c r="FOA57" s="29"/>
      <c r="FOB57" s="29"/>
      <c r="FOC57" s="29"/>
      <c r="FOD57" s="29"/>
      <c r="FOE57" s="29"/>
      <c r="FOF57" s="29"/>
      <c r="FOG57" s="29"/>
      <c r="FOH57" s="29"/>
      <c r="FOI57" s="29"/>
      <c r="FOJ57" s="29"/>
      <c r="FOK57" s="29"/>
      <c r="FOL57" s="29"/>
      <c r="FOM57" s="29"/>
      <c r="FON57" s="29"/>
      <c r="FOO57" s="29"/>
      <c r="FOP57" s="29"/>
      <c r="FOQ57" s="29"/>
      <c r="FOR57" s="29"/>
      <c r="FOS57" s="29"/>
      <c r="FOT57" s="29"/>
      <c r="FOU57" s="29"/>
      <c r="FOV57" s="29"/>
      <c r="FOW57" s="29"/>
      <c r="FOX57" s="29"/>
      <c r="FOY57" s="29"/>
      <c r="FOZ57" s="29"/>
      <c r="FPA57" s="29"/>
      <c r="FPB57" s="29"/>
      <c r="FPC57" s="29"/>
      <c r="FPD57" s="29"/>
      <c r="FPE57" s="29"/>
      <c r="FPF57" s="29"/>
      <c r="FPG57" s="29"/>
      <c r="FPH57" s="29"/>
      <c r="FPI57" s="29"/>
      <c r="FPJ57" s="29"/>
      <c r="FPK57" s="29"/>
      <c r="FPL57" s="29"/>
      <c r="FPM57" s="29"/>
      <c r="FPN57" s="29"/>
      <c r="FPO57" s="29"/>
      <c r="FPP57" s="29"/>
      <c r="FPQ57" s="29"/>
      <c r="FPR57" s="29"/>
      <c r="FPS57" s="29"/>
      <c r="FPT57" s="29"/>
      <c r="FPU57" s="29"/>
      <c r="FPV57" s="29"/>
      <c r="FPW57" s="29"/>
      <c r="FPX57" s="29"/>
      <c r="FPY57" s="29"/>
      <c r="FPZ57" s="29"/>
      <c r="FQA57" s="29"/>
      <c r="FQB57" s="29"/>
      <c r="FQC57" s="29"/>
      <c r="FQD57" s="29"/>
      <c r="FQE57" s="29"/>
      <c r="FQF57" s="29"/>
      <c r="FQG57" s="29"/>
      <c r="FQH57" s="29"/>
      <c r="FQI57" s="29"/>
      <c r="FQJ57" s="29"/>
      <c r="FQK57" s="29"/>
      <c r="FQL57" s="29"/>
      <c r="FQM57" s="29"/>
      <c r="FQN57" s="29"/>
      <c r="FQO57" s="29"/>
      <c r="FQP57" s="29"/>
      <c r="FQQ57" s="29"/>
      <c r="FQR57" s="29"/>
      <c r="FQS57" s="29"/>
      <c r="FQT57" s="29"/>
      <c r="FQU57" s="29"/>
      <c r="FQV57" s="29"/>
      <c r="FQW57" s="29"/>
      <c r="FQX57" s="29"/>
      <c r="FQY57" s="29"/>
      <c r="FQZ57" s="29"/>
      <c r="FRA57" s="29"/>
      <c r="FRB57" s="29"/>
      <c r="FRC57" s="29"/>
      <c r="FRD57" s="29"/>
      <c r="FRE57" s="29"/>
      <c r="FRF57" s="29"/>
      <c r="FRG57" s="29"/>
      <c r="FRH57" s="29"/>
      <c r="FRI57" s="29"/>
      <c r="FRJ57" s="29"/>
      <c r="FRK57" s="29"/>
      <c r="FRL57" s="29"/>
      <c r="FRM57" s="29"/>
      <c r="FRN57" s="29"/>
      <c r="FRO57" s="29"/>
      <c r="FRP57" s="29"/>
      <c r="FRQ57" s="29"/>
      <c r="FRR57" s="29"/>
      <c r="FRS57" s="29"/>
      <c r="FRT57" s="29"/>
      <c r="FRU57" s="29"/>
      <c r="FRV57" s="29"/>
      <c r="FRW57" s="29"/>
      <c r="FRX57" s="29"/>
      <c r="FRY57" s="29"/>
      <c r="FRZ57" s="29"/>
      <c r="FSA57" s="29"/>
      <c r="FSB57" s="29"/>
      <c r="FSC57" s="29"/>
      <c r="FSD57" s="29"/>
      <c r="FSE57" s="29"/>
      <c r="FSF57" s="29"/>
      <c r="FSG57" s="29"/>
      <c r="FSH57" s="29"/>
      <c r="FSI57" s="29"/>
      <c r="FSJ57" s="29"/>
      <c r="FSK57" s="29"/>
      <c r="FSL57" s="29"/>
      <c r="FSM57" s="29"/>
      <c r="FSN57" s="29"/>
      <c r="FSO57" s="29"/>
      <c r="FSP57" s="29"/>
      <c r="FSQ57" s="29"/>
      <c r="FSR57" s="29"/>
      <c r="FSS57" s="29"/>
      <c r="FST57" s="29"/>
      <c r="FSU57" s="29"/>
      <c r="FSV57" s="29"/>
      <c r="FSW57" s="29"/>
      <c r="FSX57" s="29"/>
      <c r="FSY57" s="29"/>
      <c r="FSZ57" s="29"/>
      <c r="FTA57" s="29"/>
      <c r="FTB57" s="29"/>
      <c r="FTC57" s="29"/>
      <c r="FTD57" s="29"/>
      <c r="FTE57" s="29"/>
      <c r="FTF57" s="29"/>
      <c r="FTG57" s="29"/>
      <c r="FTH57" s="29"/>
      <c r="FTI57" s="29"/>
      <c r="FTJ57" s="29"/>
      <c r="FTK57" s="29"/>
      <c r="FTL57" s="29"/>
      <c r="FTM57" s="29"/>
      <c r="FTN57" s="29"/>
      <c r="FTO57" s="29"/>
      <c r="FTP57" s="29"/>
      <c r="FTQ57" s="29"/>
      <c r="FTR57" s="29"/>
      <c r="FTS57" s="29"/>
      <c r="FTT57" s="29"/>
      <c r="FTU57" s="29"/>
      <c r="FTV57" s="29"/>
      <c r="FTW57" s="29"/>
      <c r="FTX57" s="29"/>
      <c r="FTY57" s="29"/>
      <c r="FTZ57" s="29"/>
      <c r="FUA57" s="29"/>
      <c r="FUB57" s="29"/>
      <c r="FUC57" s="29"/>
      <c r="FUD57" s="29"/>
      <c r="FUE57" s="29"/>
      <c r="FUF57" s="29"/>
      <c r="FUG57" s="29"/>
      <c r="FUH57" s="29"/>
      <c r="FUI57" s="29"/>
      <c r="FUJ57" s="29"/>
      <c r="FUK57" s="29"/>
      <c r="FUL57" s="29"/>
      <c r="FUM57" s="29"/>
      <c r="FUN57" s="29"/>
      <c r="FUO57" s="29"/>
      <c r="FUP57" s="29"/>
      <c r="FUQ57" s="29"/>
      <c r="FUR57" s="29"/>
      <c r="FUS57" s="29"/>
      <c r="FUT57" s="29"/>
      <c r="FUU57" s="29"/>
      <c r="FUV57" s="29"/>
      <c r="FUW57" s="29"/>
      <c r="FUX57" s="29"/>
      <c r="FUY57" s="29"/>
      <c r="FUZ57" s="29"/>
      <c r="FVA57" s="29"/>
      <c r="FVB57" s="29"/>
      <c r="FVC57" s="29"/>
      <c r="FVD57" s="29"/>
      <c r="FVE57" s="29"/>
      <c r="FVF57" s="29"/>
      <c r="FVG57" s="29"/>
      <c r="FVH57" s="29"/>
      <c r="FVI57" s="29"/>
      <c r="FVJ57" s="29"/>
      <c r="FVK57" s="29"/>
      <c r="FVL57" s="29"/>
      <c r="FVM57" s="29"/>
      <c r="FVN57" s="29"/>
      <c r="FVO57" s="29"/>
      <c r="FVP57" s="29"/>
      <c r="FVQ57" s="29"/>
      <c r="FVR57" s="29"/>
      <c r="FVS57" s="29"/>
      <c r="FVT57" s="29"/>
      <c r="FVU57" s="29"/>
      <c r="FVV57" s="29"/>
      <c r="FVW57" s="29"/>
      <c r="FVX57" s="29"/>
      <c r="FVY57" s="29"/>
      <c r="FVZ57" s="29"/>
      <c r="FWA57" s="29"/>
      <c r="FWB57" s="29"/>
      <c r="FWC57" s="29"/>
      <c r="FWD57" s="29"/>
      <c r="FWE57" s="29"/>
      <c r="FWF57" s="29"/>
      <c r="FWG57" s="29"/>
      <c r="FWH57" s="29"/>
      <c r="FWI57" s="29"/>
      <c r="FWJ57" s="29"/>
      <c r="FWK57" s="29"/>
      <c r="FWL57" s="29"/>
      <c r="FWM57" s="29"/>
      <c r="FWN57" s="29"/>
      <c r="FWO57" s="29"/>
      <c r="FWP57" s="29"/>
      <c r="FWQ57" s="29"/>
      <c r="FWR57" s="29"/>
      <c r="FWS57" s="29"/>
      <c r="FWT57" s="29"/>
      <c r="FWU57" s="29"/>
      <c r="FWV57" s="29"/>
      <c r="FWW57" s="29"/>
      <c r="FWX57" s="29"/>
      <c r="FWY57" s="29"/>
      <c r="FWZ57" s="29"/>
      <c r="FXA57" s="29"/>
      <c r="FXB57" s="29"/>
      <c r="FXC57" s="29"/>
      <c r="FXD57" s="29"/>
      <c r="FXE57" s="29"/>
      <c r="FXF57" s="29"/>
      <c r="FXG57" s="29"/>
      <c r="FXH57" s="29"/>
      <c r="FXI57" s="29"/>
      <c r="FXJ57" s="29"/>
      <c r="FXK57" s="29"/>
      <c r="FXL57" s="29"/>
      <c r="FXM57" s="29"/>
      <c r="FXN57" s="29"/>
      <c r="FXO57" s="29"/>
      <c r="FXP57" s="29"/>
      <c r="FXQ57" s="29"/>
      <c r="FXR57" s="29"/>
      <c r="FXS57" s="29"/>
      <c r="FXT57" s="29"/>
      <c r="FXU57" s="29"/>
      <c r="FXV57" s="29"/>
      <c r="FXW57" s="29"/>
      <c r="FXX57" s="29"/>
      <c r="FXY57" s="29"/>
      <c r="FXZ57" s="29"/>
      <c r="FYA57" s="29"/>
      <c r="FYB57" s="29"/>
      <c r="FYC57" s="29"/>
      <c r="FYD57" s="29"/>
      <c r="FYE57" s="29"/>
      <c r="FYF57" s="29"/>
      <c r="FYG57" s="29"/>
      <c r="FYH57" s="29"/>
      <c r="FYI57" s="29"/>
      <c r="FYJ57" s="29"/>
      <c r="FYK57" s="29"/>
      <c r="FYL57" s="29"/>
      <c r="FYM57" s="29"/>
      <c r="FYN57" s="29"/>
      <c r="FYO57" s="29"/>
      <c r="FYP57" s="29"/>
      <c r="FYQ57" s="29"/>
      <c r="FYR57" s="29"/>
      <c r="FYS57" s="29"/>
      <c r="FYT57" s="29"/>
      <c r="FYU57" s="29"/>
      <c r="FYV57" s="29"/>
      <c r="FYW57" s="29"/>
      <c r="FYX57" s="29"/>
      <c r="FYY57" s="29"/>
      <c r="FYZ57" s="29"/>
      <c r="FZA57" s="29"/>
      <c r="FZB57" s="29"/>
      <c r="FZC57" s="29"/>
      <c r="FZD57" s="29"/>
      <c r="FZE57" s="29"/>
      <c r="FZF57" s="29"/>
      <c r="FZG57" s="29"/>
      <c r="FZH57" s="29"/>
      <c r="FZI57" s="29"/>
      <c r="FZJ57" s="29"/>
      <c r="FZK57" s="29"/>
      <c r="FZL57" s="29"/>
      <c r="FZM57" s="29"/>
      <c r="FZN57" s="29"/>
      <c r="FZO57" s="29"/>
      <c r="FZP57" s="29"/>
      <c r="FZQ57" s="29"/>
      <c r="FZR57" s="29"/>
      <c r="FZS57" s="29"/>
      <c r="FZT57" s="29"/>
      <c r="FZU57" s="29"/>
      <c r="FZV57" s="29"/>
      <c r="FZW57" s="29"/>
      <c r="FZX57" s="29"/>
      <c r="FZY57" s="29"/>
      <c r="FZZ57" s="29"/>
      <c r="GAA57" s="29"/>
      <c r="GAB57" s="29"/>
      <c r="GAC57" s="29"/>
      <c r="GAD57" s="29"/>
      <c r="GAE57" s="29"/>
      <c r="GAF57" s="29"/>
      <c r="GAG57" s="29"/>
      <c r="GAH57" s="29"/>
      <c r="GAI57" s="29"/>
      <c r="GAJ57" s="29"/>
      <c r="GAK57" s="29"/>
      <c r="GAL57" s="29"/>
      <c r="GAM57" s="29"/>
      <c r="GAN57" s="29"/>
      <c r="GAO57" s="29"/>
      <c r="GAP57" s="29"/>
      <c r="GAQ57" s="29"/>
      <c r="GAR57" s="29"/>
      <c r="GAS57" s="29"/>
      <c r="GAT57" s="29"/>
      <c r="GAU57" s="29"/>
      <c r="GAV57" s="29"/>
      <c r="GAW57" s="29"/>
      <c r="GAX57" s="29"/>
      <c r="GAY57" s="29"/>
      <c r="GAZ57" s="29"/>
      <c r="GBA57" s="29"/>
      <c r="GBB57" s="29"/>
      <c r="GBC57" s="29"/>
      <c r="GBD57" s="29"/>
      <c r="GBE57" s="29"/>
      <c r="GBF57" s="29"/>
      <c r="GBG57" s="29"/>
      <c r="GBH57" s="29"/>
      <c r="GBI57" s="29"/>
      <c r="GBJ57" s="29"/>
      <c r="GBK57" s="29"/>
      <c r="GBL57" s="29"/>
      <c r="GBM57" s="29"/>
      <c r="GBN57" s="29"/>
      <c r="GBO57" s="29"/>
      <c r="GBP57" s="29"/>
      <c r="GBQ57" s="29"/>
      <c r="GBR57" s="29"/>
      <c r="GBS57" s="29"/>
      <c r="GBT57" s="29"/>
      <c r="GBU57" s="29"/>
      <c r="GBV57" s="29"/>
      <c r="GBW57" s="29"/>
      <c r="GBX57" s="29"/>
      <c r="GBY57" s="29"/>
      <c r="GBZ57" s="29"/>
      <c r="GCA57" s="29"/>
      <c r="GCB57" s="29"/>
      <c r="GCC57" s="29"/>
      <c r="GCD57" s="29"/>
      <c r="GCE57" s="29"/>
      <c r="GCF57" s="29"/>
      <c r="GCG57" s="29"/>
      <c r="GCH57" s="29"/>
      <c r="GCI57" s="29"/>
      <c r="GCJ57" s="29"/>
      <c r="GCK57" s="29"/>
      <c r="GCL57" s="29"/>
      <c r="GCM57" s="29"/>
      <c r="GCN57" s="29"/>
      <c r="GCO57" s="29"/>
      <c r="GCP57" s="29"/>
      <c r="GCQ57" s="29"/>
      <c r="GCR57" s="29"/>
      <c r="GCS57" s="29"/>
      <c r="GCT57" s="29"/>
      <c r="GCU57" s="29"/>
      <c r="GCV57" s="29"/>
      <c r="GCW57" s="29"/>
      <c r="GCX57" s="29"/>
      <c r="GCY57" s="29"/>
      <c r="GCZ57" s="29"/>
      <c r="GDA57" s="29"/>
      <c r="GDB57" s="29"/>
      <c r="GDC57" s="29"/>
      <c r="GDD57" s="29"/>
      <c r="GDE57" s="29"/>
      <c r="GDF57" s="29"/>
      <c r="GDG57" s="29"/>
      <c r="GDH57" s="29"/>
      <c r="GDI57" s="29"/>
      <c r="GDJ57" s="29"/>
      <c r="GDK57" s="29"/>
      <c r="GDL57" s="29"/>
      <c r="GDM57" s="29"/>
      <c r="GDN57" s="29"/>
      <c r="GDO57" s="29"/>
      <c r="GDP57" s="29"/>
      <c r="GDQ57" s="29"/>
      <c r="GDR57" s="29"/>
      <c r="GDS57" s="29"/>
      <c r="GDT57" s="29"/>
      <c r="GDU57" s="29"/>
      <c r="GDV57" s="29"/>
      <c r="GDW57" s="29"/>
      <c r="GDX57" s="29"/>
      <c r="GDY57" s="29"/>
      <c r="GDZ57" s="29"/>
      <c r="GEA57" s="29"/>
      <c r="GEB57" s="29"/>
      <c r="GEC57" s="29"/>
      <c r="GED57" s="29"/>
      <c r="GEE57" s="29"/>
      <c r="GEF57" s="29"/>
      <c r="GEG57" s="29"/>
      <c r="GEH57" s="29"/>
      <c r="GEI57" s="29"/>
      <c r="GEJ57" s="29"/>
      <c r="GEK57" s="29"/>
      <c r="GEL57" s="29"/>
      <c r="GEM57" s="29"/>
      <c r="GEN57" s="29"/>
      <c r="GEO57" s="29"/>
      <c r="GEP57" s="29"/>
      <c r="GEQ57" s="29"/>
      <c r="GER57" s="29"/>
      <c r="GES57" s="29"/>
      <c r="GET57" s="29"/>
      <c r="GEU57" s="29"/>
      <c r="GEV57" s="29"/>
      <c r="GEW57" s="29"/>
      <c r="GEX57" s="29"/>
      <c r="GEY57" s="29"/>
      <c r="GEZ57" s="29"/>
      <c r="GFA57" s="29"/>
      <c r="GFB57" s="29"/>
      <c r="GFC57" s="29"/>
      <c r="GFD57" s="29"/>
      <c r="GFE57" s="29"/>
      <c r="GFF57" s="29"/>
      <c r="GFG57" s="29"/>
      <c r="GFH57" s="29"/>
      <c r="GFI57" s="29"/>
      <c r="GFJ57" s="29"/>
      <c r="GFK57" s="29"/>
      <c r="GFL57" s="29"/>
      <c r="GFM57" s="29"/>
      <c r="GFN57" s="29"/>
      <c r="GFO57" s="29"/>
      <c r="GFP57" s="29"/>
      <c r="GFQ57" s="29"/>
      <c r="GFR57" s="29"/>
      <c r="GFS57" s="29"/>
      <c r="GFT57" s="29"/>
      <c r="GFU57" s="29"/>
      <c r="GFV57" s="29"/>
      <c r="GFW57" s="29"/>
      <c r="GFX57" s="29"/>
      <c r="GFY57" s="29"/>
      <c r="GFZ57" s="29"/>
      <c r="GGA57" s="29"/>
      <c r="GGB57" s="29"/>
      <c r="GGC57" s="29"/>
      <c r="GGD57" s="29"/>
      <c r="GGE57" s="29"/>
      <c r="GGF57" s="29"/>
      <c r="GGG57" s="29"/>
      <c r="GGH57" s="29"/>
      <c r="GGI57" s="29"/>
      <c r="GGJ57" s="29"/>
      <c r="GGK57" s="29"/>
      <c r="GGL57" s="29"/>
      <c r="GGM57" s="29"/>
      <c r="GGN57" s="29"/>
      <c r="GGO57" s="29"/>
      <c r="GGP57" s="29"/>
      <c r="GGQ57" s="29"/>
      <c r="GGR57" s="29"/>
      <c r="GGS57" s="29"/>
      <c r="GGT57" s="29"/>
      <c r="GGU57" s="29"/>
      <c r="GGV57" s="29"/>
      <c r="GGW57" s="29"/>
      <c r="GGX57" s="29"/>
      <c r="GGY57" s="29"/>
      <c r="GGZ57" s="29"/>
      <c r="GHA57" s="29"/>
      <c r="GHB57" s="29"/>
      <c r="GHC57" s="29"/>
      <c r="GHD57" s="29"/>
      <c r="GHE57" s="29"/>
      <c r="GHF57" s="29"/>
      <c r="GHG57" s="29"/>
      <c r="GHH57" s="29"/>
      <c r="GHI57" s="29"/>
      <c r="GHJ57" s="29"/>
      <c r="GHK57" s="29"/>
      <c r="GHL57" s="29"/>
      <c r="GHM57" s="29"/>
      <c r="GHN57" s="29"/>
      <c r="GHO57" s="29"/>
      <c r="GHP57" s="29"/>
      <c r="GHQ57" s="29"/>
      <c r="GHR57" s="29"/>
      <c r="GHS57" s="29"/>
      <c r="GHT57" s="29"/>
      <c r="GHU57" s="29"/>
      <c r="GHV57" s="29"/>
      <c r="GHW57" s="29"/>
      <c r="GHX57" s="29"/>
      <c r="GHY57" s="29"/>
      <c r="GHZ57" s="29"/>
      <c r="GIA57" s="29"/>
      <c r="GIB57" s="29"/>
      <c r="GIC57" s="29"/>
      <c r="GID57" s="29"/>
      <c r="GIE57" s="29"/>
      <c r="GIF57" s="29"/>
      <c r="GIG57" s="29"/>
      <c r="GIH57" s="29"/>
      <c r="GII57" s="29"/>
      <c r="GIJ57" s="29"/>
      <c r="GIK57" s="29"/>
      <c r="GIL57" s="29"/>
      <c r="GIM57" s="29"/>
      <c r="GIN57" s="29"/>
      <c r="GIO57" s="29"/>
      <c r="GIP57" s="29"/>
      <c r="GIQ57" s="29"/>
      <c r="GIR57" s="29"/>
      <c r="GIS57" s="29"/>
      <c r="GIT57" s="29"/>
      <c r="GIU57" s="29"/>
      <c r="GIV57" s="29"/>
      <c r="GIW57" s="29"/>
      <c r="GIX57" s="29"/>
      <c r="GIY57" s="29"/>
      <c r="GIZ57" s="29"/>
      <c r="GJA57" s="29"/>
      <c r="GJB57" s="29"/>
      <c r="GJC57" s="29"/>
      <c r="GJD57" s="29"/>
      <c r="GJE57" s="29"/>
      <c r="GJF57" s="29"/>
      <c r="GJG57" s="29"/>
      <c r="GJH57" s="29"/>
      <c r="GJI57" s="29"/>
      <c r="GJJ57" s="29"/>
      <c r="GJK57" s="29"/>
      <c r="GJL57" s="29"/>
      <c r="GJM57" s="29"/>
      <c r="GJN57" s="29"/>
      <c r="GJO57" s="29"/>
      <c r="GJP57" s="29"/>
      <c r="GJQ57" s="29"/>
      <c r="GJR57" s="29"/>
      <c r="GJS57" s="29"/>
      <c r="GJT57" s="29"/>
      <c r="GJU57" s="29"/>
      <c r="GJV57" s="29"/>
      <c r="GJW57" s="29"/>
      <c r="GJX57" s="29"/>
      <c r="GJY57" s="29"/>
      <c r="GJZ57" s="29"/>
      <c r="GKA57" s="29"/>
      <c r="GKB57" s="29"/>
      <c r="GKC57" s="29"/>
      <c r="GKD57" s="29"/>
      <c r="GKE57" s="29"/>
      <c r="GKF57" s="29"/>
      <c r="GKG57" s="29"/>
      <c r="GKH57" s="29"/>
      <c r="GKI57" s="29"/>
      <c r="GKJ57" s="29"/>
      <c r="GKK57" s="29"/>
      <c r="GKL57" s="29"/>
      <c r="GKM57" s="29"/>
      <c r="GKN57" s="29"/>
      <c r="GKO57" s="29"/>
      <c r="GKP57" s="29"/>
      <c r="GKQ57" s="29"/>
      <c r="GKR57" s="29"/>
      <c r="GKS57" s="29"/>
      <c r="GKT57" s="29"/>
      <c r="GKU57" s="29"/>
      <c r="GKV57" s="29"/>
      <c r="GKW57" s="29"/>
      <c r="GKX57" s="29"/>
      <c r="GKY57" s="29"/>
      <c r="GKZ57" s="29"/>
      <c r="GLA57" s="29"/>
      <c r="GLB57" s="29"/>
      <c r="GLC57" s="29"/>
      <c r="GLD57" s="29"/>
      <c r="GLE57" s="29"/>
      <c r="GLF57" s="29"/>
      <c r="GLG57" s="29"/>
      <c r="GLH57" s="29"/>
      <c r="GLI57" s="29"/>
      <c r="GLJ57" s="29"/>
      <c r="GLK57" s="29"/>
      <c r="GLL57" s="29"/>
      <c r="GLM57" s="29"/>
      <c r="GLN57" s="29"/>
      <c r="GLO57" s="29"/>
      <c r="GLP57" s="29"/>
      <c r="GLQ57" s="29"/>
      <c r="GLR57" s="29"/>
      <c r="GLS57" s="29"/>
      <c r="GLT57" s="29"/>
      <c r="GLU57" s="29"/>
      <c r="GLV57" s="29"/>
      <c r="GLW57" s="29"/>
      <c r="GLX57" s="29"/>
      <c r="GLY57" s="29"/>
      <c r="GLZ57" s="29"/>
      <c r="GMA57" s="29"/>
      <c r="GMB57" s="29"/>
      <c r="GMC57" s="29"/>
      <c r="GMD57" s="29"/>
      <c r="GME57" s="29"/>
      <c r="GMF57" s="29"/>
      <c r="GMG57" s="29"/>
      <c r="GMH57" s="29"/>
      <c r="GMI57" s="29"/>
      <c r="GMJ57" s="29"/>
      <c r="GMK57" s="29"/>
      <c r="GML57" s="29"/>
      <c r="GMM57" s="29"/>
      <c r="GMN57" s="29"/>
      <c r="GMO57" s="29"/>
      <c r="GMP57" s="29"/>
      <c r="GMQ57" s="29"/>
      <c r="GMR57" s="29"/>
      <c r="GMS57" s="29"/>
      <c r="GMT57" s="29"/>
      <c r="GMU57" s="29"/>
      <c r="GMV57" s="29"/>
      <c r="GMW57" s="29"/>
      <c r="GMX57" s="29"/>
      <c r="GMY57" s="29"/>
      <c r="GMZ57" s="29"/>
      <c r="GNA57" s="29"/>
      <c r="GNB57" s="29"/>
      <c r="GNC57" s="29"/>
      <c r="GND57" s="29"/>
      <c r="GNE57" s="29"/>
      <c r="GNF57" s="29"/>
      <c r="GNG57" s="29"/>
      <c r="GNH57" s="29"/>
      <c r="GNI57" s="29"/>
      <c r="GNJ57" s="29"/>
      <c r="GNK57" s="29"/>
      <c r="GNL57" s="29"/>
      <c r="GNM57" s="29"/>
      <c r="GNN57" s="29"/>
      <c r="GNO57" s="29"/>
      <c r="GNP57" s="29"/>
      <c r="GNQ57" s="29"/>
      <c r="GNR57" s="29"/>
      <c r="GNS57" s="29"/>
      <c r="GNT57" s="29"/>
      <c r="GNU57" s="29"/>
      <c r="GNV57" s="29"/>
      <c r="GNW57" s="29"/>
      <c r="GNX57" s="29"/>
      <c r="GNY57" s="29"/>
      <c r="GNZ57" s="29"/>
      <c r="GOA57" s="29"/>
      <c r="GOB57" s="29"/>
      <c r="GOC57" s="29"/>
      <c r="GOD57" s="29"/>
      <c r="GOE57" s="29"/>
      <c r="GOF57" s="29"/>
      <c r="GOG57" s="29"/>
      <c r="GOH57" s="29"/>
      <c r="GOI57" s="29"/>
      <c r="GOJ57" s="29"/>
      <c r="GOK57" s="29"/>
      <c r="GOL57" s="29"/>
      <c r="GOM57" s="29"/>
      <c r="GON57" s="29"/>
      <c r="GOO57" s="29"/>
      <c r="GOP57" s="29"/>
      <c r="GOQ57" s="29"/>
      <c r="GOR57" s="29"/>
      <c r="GOS57" s="29"/>
      <c r="GOT57" s="29"/>
      <c r="GOU57" s="29"/>
      <c r="GOV57" s="29"/>
      <c r="GOW57" s="29"/>
      <c r="GOX57" s="29"/>
      <c r="GOY57" s="29"/>
      <c r="GOZ57" s="29"/>
      <c r="GPA57" s="29"/>
      <c r="GPB57" s="29"/>
      <c r="GPC57" s="29"/>
      <c r="GPD57" s="29"/>
      <c r="GPE57" s="29"/>
      <c r="GPF57" s="29"/>
      <c r="GPG57" s="29"/>
      <c r="GPH57" s="29"/>
      <c r="GPI57" s="29"/>
      <c r="GPJ57" s="29"/>
      <c r="GPK57" s="29"/>
      <c r="GPL57" s="29"/>
      <c r="GPM57" s="29"/>
      <c r="GPN57" s="29"/>
      <c r="GPO57" s="29"/>
      <c r="GPP57" s="29"/>
      <c r="GPQ57" s="29"/>
      <c r="GPR57" s="29"/>
      <c r="GPS57" s="29"/>
      <c r="GPT57" s="29"/>
      <c r="GPU57" s="29"/>
      <c r="GPV57" s="29"/>
      <c r="GPW57" s="29"/>
      <c r="GPX57" s="29"/>
      <c r="GPY57" s="29"/>
      <c r="GPZ57" s="29"/>
      <c r="GQA57" s="29"/>
      <c r="GQB57" s="29"/>
      <c r="GQC57" s="29"/>
      <c r="GQD57" s="29"/>
      <c r="GQE57" s="29"/>
      <c r="GQF57" s="29"/>
      <c r="GQG57" s="29"/>
      <c r="GQH57" s="29"/>
      <c r="GQI57" s="29"/>
      <c r="GQJ57" s="29"/>
      <c r="GQK57" s="29"/>
      <c r="GQL57" s="29"/>
      <c r="GQM57" s="29"/>
      <c r="GQN57" s="29"/>
      <c r="GQO57" s="29"/>
      <c r="GQP57" s="29"/>
      <c r="GQQ57" s="29"/>
      <c r="GQR57" s="29"/>
      <c r="GQS57" s="29"/>
      <c r="GQT57" s="29"/>
      <c r="GQU57" s="29"/>
      <c r="GQV57" s="29"/>
      <c r="GQW57" s="29"/>
      <c r="GQX57" s="29"/>
      <c r="GQY57" s="29"/>
      <c r="GQZ57" s="29"/>
      <c r="GRA57" s="29"/>
      <c r="GRB57" s="29"/>
      <c r="GRC57" s="29"/>
      <c r="GRD57" s="29"/>
      <c r="GRE57" s="29"/>
      <c r="GRF57" s="29"/>
      <c r="GRG57" s="29"/>
      <c r="GRH57" s="29"/>
      <c r="GRI57" s="29"/>
      <c r="GRJ57" s="29"/>
      <c r="GRK57" s="29"/>
      <c r="GRL57" s="29"/>
      <c r="GRM57" s="29"/>
      <c r="GRN57" s="29"/>
      <c r="GRO57" s="29"/>
      <c r="GRP57" s="29"/>
      <c r="GRQ57" s="29"/>
      <c r="GRR57" s="29"/>
      <c r="GRS57" s="29"/>
      <c r="GRT57" s="29"/>
      <c r="GRU57" s="29"/>
      <c r="GRV57" s="29"/>
      <c r="GRW57" s="29"/>
      <c r="GRX57" s="29"/>
      <c r="GRY57" s="29"/>
      <c r="GRZ57" s="29"/>
      <c r="GSA57" s="29"/>
      <c r="GSB57" s="29"/>
      <c r="GSC57" s="29"/>
      <c r="GSD57" s="29"/>
      <c r="GSE57" s="29"/>
      <c r="GSF57" s="29"/>
      <c r="GSG57" s="29"/>
      <c r="GSH57" s="29"/>
      <c r="GSI57" s="29"/>
      <c r="GSJ57" s="29"/>
      <c r="GSK57" s="29"/>
      <c r="GSL57" s="29"/>
      <c r="GSM57" s="29"/>
      <c r="GSN57" s="29"/>
      <c r="GSO57" s="29"/>
      <c r="GSP57" s="29"/>
      <c r="GSQ57" s="29"/>
      <c r="GSR57" s="29"/>
      <c r="GSS57" s="29"/>
      <c r="GST57" s="29"/>
      <c r="GSU57" s="29"/>
      <c r="GSV57" s="29"/>
      <c r="GSW57" s="29"/>
      <c r="GSX57" s="29"/>
      <c r="GSY57" s="29"/>
      <c r="GSZ57" s="29"/>
      <c r="GTA57" s="29"/>
      <c r="GTB57" s="29"/>
      <c r="GTC57" s="29"/>
      <c r="GTD57" s="29"/>
      <c r="GTE57" s="29"/>
      <c r="GTF57" s="29"/>
      <c r="GTG57" s="29"/>
      <c r="GTH57" s="29"/>
      <c r="GTI57" s="29"/>
      <c r="GTJ57" s="29"/>
      <c r="GTK57" s="29"/>
      <c r="GTL57" s="29"/>
      <c r="GTM57" s="29"/>
      <c r="GTN57" s="29"/>
      <c r="GTO57" s="29"/>
      <c r="GTP57" s="29"/>
      <c r="GTQ57" s="29"/>
      <c r="GTR57" s="29"/>
      <c r="GTS57" s="29"/>
      <c r="GTT57" s="29"/>
      <c r="GTU57" s="29"/>
      <c r="GTV57" s="29"/>
      <c r="GTW57" s="29"/>
      <c r="GTX57" s="29"/>
      <c r="GTY57" s="29"/>
      <c r="GTZ57" s="29"/>
      <c r="GUA57" s="29"/>
      <c r="GUB57" s="29"/>
      <c r="GUC57" s="29"/>
      <c r="GUD57" s="29"/>
      <c r="GUE57" s="29"/>
      <c r="GUF57" s="29"/>
      <c r="GUG57" s="29"/>
      <c r="GUH57" s="29"/>
      <c r="GUI57" s="29"/>
      <c r="GUJ57" s="29"/>
      <c r="GUK57" s="29"/>
      <c r="GUL57" s="29"/>
      <c r="GUM57" s="29"/>
      <c r="GUN57" s="29"/>
      <c r="GUO57" s="29"/>
      <c r="GUP57" s="29"/>
      <c r="GUQ57" s="29"/>
      <c r="GUR57" s="29"/>
      <c r="GUS57" s="29"/>
      <c r="GUT57" s="29"/>
      <c r="GUU57" s="29"/>
      <c r="GUV57" s="29"/>
      <c r="GUW57" s="29"/>
      <c r="GUX57" s="29"/>
      <c r="GUY57" s="29"/>
      <c r="GUZ57" s="29"/>
      <c r="GVA57" s="29"/>
      <c r="GVB57" s="29"/>
      <c r="GVC57" s="29"/>
      <c r="GVD57" s="29"/>
      <c r="GVE57" s="29"/>
      <c r="GVF57" s="29"/>
      <c r="GVG57" s="29"/>
      <c r="GVH57" s="29"/>
      <c r="GVI57" s="29"/>
      <c r="GVJ57" s="29"/>
      <c r="GVK57" s="29"/>
      <c r="GVL57" s="29"/>
      <c r="GVM57" s="29"/>
      <c r="GVN57" s="29"/>
      <c r="GVO57" s="29"/>
      <c r="GVP57" s="29"/>
      <c r="GVQ57" s="29"/>
      <c r="GVR57" s="29"/>
      <c r="GVS57" s="29"/>
      <c r="GVT57" s="29"/>
      <c r="GVU57" s="29"/>
      <c r="GVV57" s="29"/>
      <c r="GVW57" s="29"/>
      <c r="GVX57" s="29"/>
      <c r="GVY57" s="29"/>
      <c r="GVZ57" s="29"/>
      <c r="GWA57" s="29"/>
      <c r="GWB57" s="29"/>
      <c r="GWC57" s="29"/>
      <c r="GWD57" s="29"/>
      <c r="GWE57" s="29"/>
      <c r="GWF57" s="29"/>
      <c r="GWG57" s="29"/>
      <c r="GWH57" s="29"/>
      <c r="GWI57" s="29"/>
      <c r="GWJ57" s="29"/>
      <c r="GWK57" s="29"/>
      <c r="GWL57" s="29"/>
      <c r="GWM57" s="29"/>
      <c r="GWN57" s="29"/>
      <c r="GWO57" s="29"/>
      <c r="GWP57" s="29"/>
      <c r="GWQ57" s="29"/>
      <c r="GWR57" s="29"/>
      <c r="GWS57" s="29"/>
      <c r="GWT57" s="29"/>
      <c r="GWU57" s="29"/>
      <c r="GWV57" s="29"/>
      <c r="GWW57" s="29"/>
      <c r="GWX57" s="29"/>
      <c r="GWY57" s="29"/>
      <c r="GWZ57" s="29"/>
      <c r="GXA57" s="29"/>
      <c r="GXB57" s="29"/>
      <c r="GXC57" s="29"/>
      <c r="GXD57" s="29"/>
      <c r="GXE57" s="29"/>
      <c r="GXF57" s="29"/>
      <c r="GXG57" s="29"/>
      <c r="GXH57" s="29"/>
      <c r="GXI57" s="29"/>
      <c r="GXJ57" s="29"/>
      <c r="GXK57" s="29"/>
      <c r="GXL57" s="29"/>
      <c r="GXM57" s="29"/>
      <c r="GXN57" s="29"/>
      <c r="GXO57" s="29"/>
      <c r="GXP57" s="29"/>
      <c r="GXQ57" s="29"/>
      <c r="GXR57" s="29"/>
      <c r="GXS57" s="29"/>
      <c r="GXT57" s="29"/>
      <c r="GXU57" s="29"/>
      <c r="GXV57" s="29"/>
      <c r="GXW57" s="29"/>
      <c r="GXX57" s="29"/>
      <c r="GXY57" s="29"/>
      <c r="GXZ57" s="29"/>
      <c r="GYA57" s="29"/>
      <c r="GYB57" s="29"/>
      <c r="GYC57" s="29"/>
      <c r="GYD57" s="29"/>
      <c r="GYE57" s="29"/>
      <c r="GYF57" s="29"/>
      <c r="GYG57" s="29"/>
      <c r="GYH57" s="29"/>
      <c r="GYI57" s="29"/>
      <c r="GYJ57" s="29"/>
      <c r="GYK57" s="29"/>
      <c r="GYL57" s="29"/>
      <c r="GYM57" s="29"/>
      <c r="GYN57" s="29"/>
      <c r="GYO57" s="29"/>
      <c r="GYP57" s="29"/>
      <c r="GYQ57" s="29"/>
      <c r="GYR57" s="29"/>
      <c r="GYS57" s="29"/>
      <c r="GYT57" s="29"/>
      <c r="GYU57" s="29"/>
      <c r="GYV57" s="29"/>
      <c r="GYW57" s="29"/>
      <c r="GYX57" s="29"/>
      <c r="GYY57" s="29"/>
      <c r="GYZ57" s="29"/>
      <c r="GZA57" s="29"/>
      <c r="GZB57" s="29"/>
      <c r="GZC57" s="29"/>
      <c r="GZD57" s="29"/>
      <c r="GZE57" s="29"/>
      <c r="GZF57" s="29"/>
      <c r="GZG57" s="29"/>
      <c r="GZH57" s="29"/>
      <c r="GZI57" s="29"/>
      <c r="GZJ57" s="29"/>
      <c r="GZK57" s="29"/>
      <c r="GZL57" s="29"/>
      <c r="GZM57" s="29"/>
      <c r="GZN57" s="29"/>
      <c r="GZO57" s="29"/>
      <c r="GZP57" s="29"/>
      <c r="GZQ57" s="29"/>
      <c r="GZR57" s="29"/>
      <c r="GZS57" s="29"/>
      <c r="GZT57" s="29"/>
      <c r="GZU57" s="29"/>
      <c r="GZV57" s="29"/>
      <c r="GZW57" s="29"/>
      <c r="GZX57" s="29"/>
      <c r="GZY57" s="29"/>
      <c r="GZZ57" s="29"/>
      <c r="HAA57" s="29"/>
      <c r="HAB57" s="29"/>
      <c r="HAC57" s="29"/>
      <c r="HAD57" s="29"/>
      <c r="HAE57" s="29"/>
      <c r="HAF57" s="29"/>
      <c r="HAG57" s="29"/>
      <c r="HAH57" s="29"/>
      <c r="HAI57" s="29"/>
      <c r="HAJ57" s="29"/>
      <c r="HAK57" s="29"/>
      <c r="HAL57" s="29"/>
      <c r="HAM57" s="29"/>
      <c r="HAN57" s="29"/>
      <c r="HAO57" s="29"/>
      <c r="HAP57" s="29"/>
      <c r="HAQ57" s="29"/>
      <c r="HAR57" s="29"/>
      <c r="HAS57" s="29"/>
      <c r="HAT57" s="29"/>
      <c r="HAU57" s="29"/>
      <c r="HAV57" s="29"/>
      <c r="HAW57" s="29"/>
      <c r="HAX57" s="29"/>
      <c r="HAY57" s="29"/>
      <c r="HAZ57" s="29"/>
      <c r="HBA57" s="29"/>
      <c r="HBB57" s="29"/>
      <c r="HBC57" s="29"/>
      <c r="HBD57" s="29"/>
      <c r="HBE57" s="29"/>
      <c r="HBF57" s="29"/>
      <c r="HBG57" s="29"/>
      <c r="HBH57" s="29"/>
      <c r="HBI57" s="29"/>
      <c r="HBJ57" s="29"/>
      <c r="HBK57" s="29"/>
      <c r="HBL57" s="29"/>
      <c r="HBM57" s="29"/>
      <c r="HBN57" s="29"/>
      <c r="HBO57" s="29"/>
      <c r="HBP57" s="29"/>
      <c r="HBQ57" s="29"/>
      <c r="HBR57" s="29"/>
      <c r="HBS57" s="29"/>
      <c r="HBT57" s="29"/>
      <c r="HBU57" s="29"/>
      <c r="HBV57" s="29"/>
      <c r="HBW57" s="29"/>
      <c r="HBX57" s="29"/>
      <c r="HBY57" s="29"/>
      <c r="HBZ57" s="29"/>
      <c r="HCA57" s="29"/>
      <c r="HCB57" s="29"/>
      <c r="HCC57" s="29"/>
      <c r="HCD57" s="29"/>
      <c r="HCE57" s="29"/>
      <c r="HCF57" s="29"/>
      <c r="HCG57" s="29"/>
      <c r="HCH57" s="29"/>
      <c r="HCI57" s="29"/>
      <c r="HCJ57" s="29"/>
      <c r="HCK57" s="29"/>
      <c r="HCL57" s="29"/>
      <c r="HCM57" s="29"/>
      <c r="HCN57" s="29"/>
      <c r="HCO57" s="29"/>
      <c r="HCP57" s="29"/>
      <c r="HCQ57" s="29"/>
      <c r="HCR57" s="29"/>
      <c r="HCS57" s="29"/>
      <c r="HCT57" s="29"/>
      <c r="HCU57" s="29"/>
      <c r="HCV57" s="29"/>
      <c r="HCW57" s="29"/>
      <c r="HCX57" s="29"/>
      <c r="HCY57" s="29"/>
      <c r="HCZ57" s="29"/>
      <c r="HDA57" s="29"/>
      <c r="HDB57" s="29"/>
      <c r="HDC57" s="29"/>
      <c r="HDD57" s="29"/>
      <c r="HDE57" s="29"/>
      <c r="HDF57" s="29"/>
      <c r="HDG57" s="29"/>
      <c r="HDH57" s="29"/>
      <c r="HDI57" s="29"/>
      <c r="HDJ57" s="29"/>
      <c r="HDK57" s="29"/>
      <c r="HDL57" s="29"/>
      <c r="HDM57" s="29"/>
      <c r="HDN57" s="29"/>
      <c r="HDO57" s="29"/>
      <c r="HDP57" s="29"/>
      <c r="HDQ57" s="29"/>
      <c r="HDR57" s="29"/>
      <c r="HDS57" s="29"/>
      <c r="HDT57" s="29"/>
      <c r="HDU57" s="29"/>
      <c r="HDV57" s="29"/>
      <c r="HDW57" s="29"/>
      <c r="HDX57" s="29"/>
      <c r="HDY57" s="29"/>
      <c r="HDZ57" s="29"/>
      <c r="HEA57" s="29"/>
      <c r="HEB57" s="29"/>
      <c r="HEC57" s="29"/>
      <c r="HED57" s="29"/>
      <c r="HEE57" s="29"/>
      <c r="HEF57" s="29"/>
      <c r="HEG57" s="29"/>
      <c r="HEH57" s="29"/>
      <c r="HEI57" s="29"/>
      <c r="HEJ57" s="29"/>
      <c r="HEK57" s="29"/>
      <c r="HEL57" s="29"/>
      <c r="HEM57" s="29"/>
      <c r="HEN57" s="29"/>
      <c r="HEO57" s="29"/>
      <c r="HEP57" s="29"/>
      <c r="HEQ57" s="29"/>
      <c r="HER57" s="29"/>
      <c r="HES57" s="29"/>
      <c r="HET57" s="29"/>
      <c r="HEU57" s="29"/>
      <c r="HEV57" s="29"/>
      <c r="HEW57" s="29"/>
      <c r="HEX57" s="29"/>
      <c r="HEY57" s="29"/>
      <c r="HEZ57" s="29"/>
      <c r="HFA57" s="29"/>
      <c r="HFB57" s="29"/>
      <c r="HFC57" s="29"/>
      <c r="HFD57" s="29"/>
      <c r="HFE57" s="29"/>
      <c r="HFF57" s="29"/>
      <c r="HFG57" s="29"/>
      <c r="HFH57" s="29"/>
      <c r="HFI57" s="29"/>
      <c r="HFJ57" s="29"/>
      <c r="HFK57" s="29"/>
      <c r="HFL57" s="29"/>
      <c r="HFM57" s="29"/>
      <c r="HFN57" s="29"/>
      <c r="HFO57" s="29"/>
      <c r="HFP57" s="29"/>
      <c r="HFQ57" s="29"/>
      <c r="HFR57" s="29"/>
      <c r="HFS57" s="29"/>
      <c r="HFT57" s="29"/>
      <c r="HFU57" s="29"/>
      <c r="HFV57" s="29"/>
      <c r="HFW57" s="29"/>
      <c r="HFX57" s="29"/>
      <c r="HFY57" s="29"/>
      <c r="HFZ57" s="29"/>
      <c r="HGA57" s="29"/>
      <c r="HGB57" s="29"/>
      <c r="HGC57" s="29"/>
      <c r="HGD57" s="29"/>
      <c r="HGE57" s="29"/>
      <c r="HGF57" s="29"/>
      <c r="HGG57" s="29"/>
      <c r="HGH57" s="29"/>
      <c r="HGI57" s="29"/>
      <c r="HGJ57" s="29"/>
      <c r="HGK57" s="29"/>
      <c r="HGL57" s="29"/>
      <c r="HGM57" s="29"/>
      <c r="HGN57" s="29"/>
      <c r="HGO57" s="29"/>
      <c r="HGP57" s="29"/>
      <c r="HGQ57" s="29"/>
      <c r="HGR57" s="29"/>
      <c r="HGS57" s="29"/>
      <c r="HGT57" s="29"/>
      <c r="HGU57" s="29"/>
      <c r="HGV57" s="29"/>
      <c r="HGW57" s="29"/>
      <c r="HGX57" s="29"/>
      <c r="HGY57" s="29"/>
      <c r="HGZ57" s="29"/>
      <c r="HHA57" s="29"/>
      <c r="HHB57" s="29"/>
      <c r="HHC57" s="29"/>
      <c r="HHD57" s="29"/>
      <c r="HHE57" s="29"/>
      <c r="HHF57" s="29"/>
      <c r="HHG57" s="29"/>
      <c r="HHH57" s="29"/>
      <c r="HHI57" s="29"/>
      <c r="HHJ57" s="29"/>
      <c r="HHK57" s="29"/>
      <c r="HHL57" s="29"/>
      <c r="HHM57" s="29"/>
      <c r="HHN57" s="29"/>
      <c r="HHO57" s="29"/>
      <c r="HHP57" s="29"/>
      <c r="HHQ57" s="29"/>
      <c r="HHR57" s="29"/>
      <c r="HHS57" s="29"/>
      <c r="HHT57" s="29"/>
      <c r="HHU57" s="29"/>
      <c r="HHV57" s="29"/>
      <c r="HHW57" s="29"/>
      <c r="HHX57" s="29"/>
      <c r="HHY57" s="29"/>
      <c r="HHZ57" s="29"/>
      <c r="HIA57" s="29"/>
      <c r="HIB57" s="29"/>
      <c r="HIC57" s="29"/>
      <c r="HID57" s="29"/>
      <c r="HIE57" s="29"/>
      <c r="HIF57" s="29"/>
      <c r="HIG57" s="29"/>
      <c r="HIH57" s="29"/>
      <c r="HII57" s="29"/>
      <c r="HIJ57" s="29"/>
      <c r="HIK57" s="29"/>
      <c r="HIL57" s="29"/>
      <c r="HIM57" s="29"/>
      <c r="HIN57" s="29"/>
      <c r="HIO57" s="29"/>
      <c r="HIP57" s="29"/>
      <c r="HIQ57" s="29"/>
      <c r="HIR57" s="29"/>
      <c r="HIS57" s="29"/>
      <c r="HIT57" s="29"/>
      <c r="HIU57" s="29"/>
      <c r="HIV57" s="29"/>
      <c r="HIW57" s="29"/>
      <c r="HIX57" s="29"/>
      <c r="HIY57" s="29"/>
      <c r="HIZ57" s="29"/>
      <c r="HJA57" s="29"/>
      <c r="HJB57" s="29"/>
      <c r="HJC57" s="29"/>
      <c r="HJD57" s="29"/>
      <c r="HJE57" s="29"/>
      <c r="HJF57" s="29"/>
      <c r="HJG57" s="29"/>
      <c r="HJH57" s="29"/>
      <c r="HJI57" s="29"/>
      <c r="HJJ57" s="29"/>
      <c r="HJK57" s="29"/>
      <c r="HJL57" s="29"/>
      <c r="HJM57" s="29"/>
      <c r="HJN57" s="29"/>
      <c r="HJO57" s="29"/>
      <c r="HJP57" s="29"/>
      <c r="HJQ57" s="29"/>
      <c r="HJR57" s="29"/>
      <c r="HJS57" s="29"/>
      <c r="HJT57" s="29"/>
      <c r="HJU57" s="29"/>
      <c r="HJV57" s="29"/>
      <c r="HJW57" s="29"/>
      <c r="HJX57" s="29"/>
      <c r="HJY57" s="29"/>
      <c r="HJZ57" s="29"/>
      <c r="HKA57" s="29"/>
      <c r="HKB57" s="29"/>
      <c r="HKC57" s="29"/>
      <c r="HKD57" s="29"/>
      <c r="HKE57" s="29"/>
      <c r="HKF57" s="29"/>
      <c r="HKG57" s="29"/>
      <c r="HKH57" s="29"/>
      <c r="HKI57" s="29"/>
      <c r="HKJ57" s="29"/>
      <c r="HKK57" s="29"/>
      <c r="HKL57" s="29"/>
      <c r="HKM57" s="29"/>
      <c r="HKN57" s="29"/>
      <c r="HKO57" s="29"/>
      <c r="HKP57" s="29"/>
      <c r="HKQ57" s="29"/>
      <c r="HKR57" s="29"/>
      <c r="HKS57" s="29"/>
      <c r="HKT57" s="29"/>
      <c r="HKU57" s="29"/>
      <c r="HKV57" s="29"/>
      <c r="HKW57" s="29"/>
      <c r="HKX57" s="29"/>
      <c r="HKY57" s="29"/>
      <c r="HKZ57" s="29"/>
      <c r="HLA57" s="29"/>
      <c r="HLB57" s="29"/>
      <c r="HLC57" s="29"/>
      <c r="HLD57" s="29"/>
      <c r="HLE57" s="29"/>
      <c r="HLF57" s="29"/>
      <c r="HLG57" s="29"/>
      <c r="HLH57" s="29"/>
      <c r="HLI57" s="29"/>
      <c r="HLJ57" s="29"/>
      <c r="HLK57" s="29"/>
      <c r="HLL57" s="29"/>
      <c r="HLM57" s="29"/>
      <c r="HLN57" s="29"/>
      <c r="HLO57" s="29"/>
      <c r="HLP57" s="29"/>
      <c r="HLQ57" s="29"/>
      <c r="HLR57" s="29"/>
      <c r="HLS57" s="29"/>
      <c r="HLT57" s="29"/>
      <c r="HLU57" s="29"/>
      <c r="HLV57" s="29"/>
      <c r="HLW57" s="29"/>
      <c r="HLX57" s="29"/>
      <c r="HLY57" s="29"/>
      <c r="HLZ57" s="29"/>
      <c r="HMA57" s="29"/>
      <c r="HMB57" s="29"/>
      <c r="HMC57" s="29"/>
      <c r="HMD57" s="29"/>
      <c r="HME57" s="29"/>
      <c r="HMF57" s="29"/>
      <c r="HMG57" s="29"/>
      <c r="HMH57" s="29"/>
      <c r="HMI57" s="29"/>
      <c r="HMJ57" s="29"/>
      <c r="HMK57" s="29"/>
      <c r="HML57" s="29"/>
      <c r="HMM57" s="29"/>
      <c r="HMN57" s="29"/>
      <c r="HMO57" s="29"/>
      <c r="HMP57" s="29"/>
      <c r="HMQ57" s="29"/>
      <c r="HMR57" s="29"/>
      <c r="HMS57" s="29"/>
      <c r="HMT57" s="29"/>
      <c r="HMU57" s="29"/>
      <c r="HMV57" s="29"/>
      <c r="HMW57" s="29"/>
      <c r="HMX57" s="29"/>
      <c r="HMY57" s="29"/>
      <c r="HMZ57" s="29"/>
      <c r="HNA57" s="29"/>
      <c r="HNB57" s="29"/>
      <c r="HNC57" s="29"/>
      <c r="HND57" s="29"/>
      <c r="HNE57" s="29"/>
      <c r="HNF57" s="29"/>
      <c r="HNG57" s="29"/>
      <c r="HNH57" s="29"/>
      <c r="HNI57" s="29"/>
      <c r="HNJ57" s="29"/>
      <c r="HNK57" s="29"/>
      <c r="HNL57" s="29"/>
      <c r="HNM57" s="29"/>
      <c r="HNN57" s="29"/>
      <c r="HNO57" s="29"/>
      <c r="HNP57" s="29"/>
      <c r="HNQ57" s="29"/>
      <c r="HNR57" s="29"/>
      <c r="HNS57" s="29"/>
      <c r="HNT57" s="29"/>
      <c r="HNU57" s="29"/>
      <c r="HNV57" s="29"/>
      <c r="HNW57" s="29"/>
      <c r="HNX57" s="29"/>
      <c r="HNY57" s="29"/>
      <c r="HNZ57" s="29"/>
      <c r="HOA57" s="29"/>
      <c r="HOB57" s="29"/>
      <c r="HOC57" s="29"/>
      <c r="HOD57" s="29"/>
      <c r="HOE57" s="29"/>
      <c r="HOF57" s="29"/>
      <c r="HOG57" s="29"/>
      <c r="HOH57" s="29"/>
      <c r="HOI57" s="29"/>
      <c r="HOJ57" s="29"/>
      <c r="HOK57" s="29"/>
      <c r="HOL57" s="29"/>
      <c r="HOM57" s="29"/>
      <c r="HON57" s="29"/>
      <c r="HOO57" s="29"/>
      <c r="HOP57" s="29"/>
      <c r="HOQ57" s="29"/>
      <c r="HOR57" s="29"/>
      <c r="HOS57" s="29"/>
      <c r="HOT57" s="29"/>
      <c r="HOU57" s="29"/>
      <c r="HOV57" s="29"/>
      <c r="HOW57" s="29"/>
      <c r="HOX57" s="29"/>
      <c r="HOY57" s="29"/>
      <c r="HOZ57" s="29"/>
      <c r="HPA57" s="29"/>
      <c r="HPB57" s="29"/>
      <c r="HPC57" s="29"/>
      <c r="HPD57" s="29"/>
      <c r="HPE57" s="29"/>
      <c r="HPF57" s="29"/>
      <c r="HPG57" s="29"/>
      <c r="HPH57" s="29"/>
      <c r="HPI57" s="29"/>
      <c r="HPJ57" s="29"/>
      <c r="HPK57" s="29"/>
      <c r="HPL57" s="29"/>
      <c r="HPM57" s="29"/>
      <c r="HPN57" s="29"/>
      <c r="HPO57" s="29"/>
      <c r="HPP57" s="29"/>
      <c r="HPQ57" s="29"/>
      <c r="HPR57" s="29"/>
      <c r="HPS57" s="29"/>
      <c r="HPT57" s="29"/>
      <c r="HPU57" s="29"/>
      <c r="HPV57" s="29"/>
      <c r="HPW57" s="29"/>
      <c r="HPX57" s="29"/>
      <c r="HPY57" s="29"/>
      <c r="HPZ57" s="29"/>
      <c r="HQA57" s="29"/>
      <c r="HQB57" s="29"/>
      <c r="HQC57" s="29"/>
      <c r="HQD57" s="29"/>
      <c r="HQE57" s="29"/>
      <c r="HQF57" s="29"/>
      <c r="HQG57" s="29"/>
      <c r="HQH57" s="29"/>
      <c r="HQI57" s="29"/>
      <c r="HQJ57" s="29"/>
      <c r="HQK57" s="29"/>
      <c r="HQL57" s="29"/>
      <c r="HQM57" s="29"/>
      <c r="HQN57" s="29"/>
      <c r="HQO57" s="29"/>
      <c r="HQP57" s="29"/>
      <c r="HQQ57" s="29"/>
      <c r="HQR57" s="29"/>
      <c r="HQS57" s="29"/>
      <c r="HQT57" s="29"/>
      <c r="HQU57" s="29"/>
      <c r="HQV57" s="29"/>
      <c r="HQW57" s="29"/>
      <c r="HQX57" s="29"/>
      <c r="HQY57" s="29"/>
      <c r="HQZ57" s="29"/>
      <c r="HRA57" s="29"/>
      <c r="HRB57" s="29"/>
      <c r="HRC57" s="29"/>
      <c r="HRD57" s="29"/>
      <c r="HRE57" s="29"/>
      <c r="HRF57" s="29"/>
      <c r="HRG57" s="29"/>
      <c r="HRH57" s="29"/>
      <c r="HRI57" s="29"/>
      <c r="HRJ57" s="29"/>
      <c r="HRK57" s="29"/>
      <c r="HRL57" s="29"/>
      <c r="HRM57" s="29"/>
      <c r="HRN57" s="29"/>
      <c r="HRO57" s="29"/>
      <c r="HRP57" s="29"/>
      <c r="HRQ57" s="29"/>
      <c r="HRR57" s="29"/>
      <c r="HRS57" s="29"/>
      <c r="HRT57" s="29"/>
      <c r="HRU57" s="29"/>
      <c r="HRV57" s="29"/>
      <c r="HRW57" s="29"/>
      <c r="HRX57" s="29"/>
      <c r="HRY57" s="29"/>
      <c r="HRZ57" s="29"/>
      <c r="HSA57" s="29"/>
      <c r="HSB57" s="29"/>
      <c r="HSC57" s="29"/>
      <c r="HSD57" s="29"/>
      <c r="HSE57" s="29"/>
      <c r="HSF57" s="29"/>
      <c r="HSG57" s="29"/>
      <c r="HSH57" s="29"/>
      <c r="HSI57" s="29"/>
      <c r="HSJ57" s="29"/>
      <c r="HSK57" s="29"/>
      <c r="HSL57" s="29"/>
      <c r="HSM57" s="29"/>
      <c r="HSN57" s="29"/>
      <c r="HSO57" s="29"/>
      <c r="HSP57" s="29"/>
      <c r="HSQ57" s="29"/>
      <c r="HSR57" s="29"/>
      <c r="HSS57" s="29"/>
      <c r="HST57" s="29"/>
      <c r="HSU57" s="29"/>
      <c r="HSV57" s="29"/>
      <c r="HSW57" s="29"/>
      <c r="HSX57" s="29"/>
      <c r="HSY57" s="29"/>
      <c r="HSZ57" s="29"/>
      <c r="HTA57" s="29"/>
      <c r="HTB57" s="29"/>
      <c r="HTC57" s="29"/>
      <c r="HTD57" s="29"/>
      <c r="HTE57" s="29"/>
      <c r="HTF57" s="29"/>
      <c r="HTG57" s="29"/>
      <c r="HTH57" s="29"/>
      <c r="HTI57" s="29"/>
      <c r="HTJ57" s="29"/>
      <c r="HTK57" s="29"/>
      <c r="HTL57" s="29"/>
      <c r="HTM57" s="29"/>
      <c r="HTN57" s="29"/>
      <c r="HTO57" s="29"/>
      <c r="HTP57" s="29"/>
      <c r="HTQ57" s="29"/>
      <c r="HTR57" s="29"/>
      <c r="HTS57" s="29"/>
      <c r="HTT57" s="29"/>
      <c r="HTU57" s="29"/>
      <c r="HTV57" s="29"/>
      <c r="HTW57" s="29"/>
      <c r="HTX57" s="29"/>
      <c r="HTY57" s="29"/>
      <c r="HTZ57" s="29"/>
      <c r="HUA57" s="29"/>
      <c r="HUB57" s="29"/>
      <c r="HUC57" s="29"/>
      <c r="HUD57" s="29"/>
      <c r="HUE57" s="29"/>
      <c r="HUF57" s="29"/>
      <c r="HUG57" s="29"/>
      <c r="HUH57" s="29"/>
      <c r="HUI57" s="29"/>
      <c r="HUJ57" s="29"/>
      <c r="HUK57" s="29"/>
      <c r="HUL57" s="29"/>
      <c r="HUM57" s="29"/>
      <c r="HUN57" s="29"/>
      <c r="HUO57" s="29"/>
      <c r="HUP57" s="29"/>
      <c r="HUQ57" s="29"/>
      <c r="HUR57" s="29"/>
      <c r="HUS57" s="29"/>
      <c r="HUT57" s="29"/>
      <c r="HUU57" s="29"/>
      <c r="HUV57" s="29"/>
      <c r="HUW57" s="29"/>
      <c r="HUX57" s="29"/>
      <c r="HUY57" s="29"/>
      <c r="HUZ57" s="29"/>
      <c r="HVA57" s="29"/>
      <c r="HVB57" s="29"/>
      <c r="HVC57" s="29"/>
      <c r="HVD57" s="29"/>
      <c r="HVE57" s="29"/>
      <c r="HVF57" s="29"/>
      <c r="HVG57" s="29"/>
      <c r="HVH57" s="29"/>
      <c r="HVI57" s="29"/>
      <c r="HVJ57" s="29"/>
      <c r="HVK57" s="29"/>
      <c r="HVL57" s="29"/>
      <c r="HVM57" s="29"/>
      <c r="HVN57" s="29"/>
      <c r="HVO57" s="29"/>
      <c r="HVP57" s="29"/>
      <c r="HVQ57" s="29"/>
      <c r="HVR57" s="29"/>
      <c r="HVS57" s="29"/>
      <c r="HVT57" s="29"/>
      <c r="HVU57" s="29"/>
      <c r="HVV57" s="29"/>
      <c r="HVW57" s="29"/>
      <c r="HVX57" s="29"/>
      <c r="HVY57" s="29"/>
      <c r="HVZ57" s="29"/>
      <c r="HWA57" s="29"/>
      <c r="HWB57" s="29"/>
      <c r="HWC57" s="29"/>
      <c r="HWD57" s="29"/>
      <c r="HWE57" s="29"/>
      <c r="HWF57" s="29"/>
      <c r="HWG57" s="29"/>
      <c r="HWH57" s="29"/>
      <c r="HWI57" s="29"/>
      <c r="HWJ57" s="29"/>
      <c r="HWK57" s="29"/>
      <c r="HWL57" s="29"/>
      <c r="HWM57" s="29"/>
      <c r="HWN57" s="29"/>
      <c r="HWO57" s="29"/>
      <c r="HWP57" s="29"/>
      <c r="HWQ57" s="29"/>
      <c r="HWR57" s="29"/>
      <c r="HWS57" s="29"/>
      <c r="HWT57" s="29"/>
      <c r="HWU57" s="29"/>
      <c r="HWV57" s="29"/>
      <c r="HWW57" s="29"/>
      <c r="HWX57" s="29"/>
      <c r="HWY57" s="29"/>
      <c r="HWZ57" s="29"/>
      <c r="HXA57" s="29"/>
      <c r="HXB57" s="29"/>
      <c r="HXC57" s="29"/>
      <c r="HXD57" s="29"/>
      <c r="HXE57" s="29"/>
      <c r="HXF57" s="29"/>
      <c r="HXG57" s="29"/>
      <c r="HXH57" s="29"/>
      <c r="HXI57" s="29"/>
      <c r="HXJ57" s="29"/>
      <c r="HXK57" s="29"/>
      <c r="HXL57" s="29"/>
      <c r="HXM57" s="29"/>
      <c r="HXN57" s="29"/>
      <c r="HXO57" s="29"/>
      <c r="HXP57" s="29"/>
      <c r="HXQ57" s="29"/>
      <c r="HXR57" s="29"/>
      <c r="HXS57" s="29"/>
      <c r="HXT57" s="29"/>
      <c r="HXU57" s="29"/>
      <c r="HXV57" s="29"/>
      <c r="HXW57" s="29"/>
      <c r="HXX57" s="29"/>
      <c r="HXY57" s="29"/>
      <c r="HXZ57" s="29"/>
      <c r="HYA57" s="29"/>
      <c r="HYB57" s="29"/>
      <c r="HYC57" s="29"/>
      <c r="HYD57" s="29"/>
      <c r="HYE57" s="29"/>
      <c r="HYF57" s="29"/>
      <c r="HYG57" s="29"/>
      <c r="HYH57" s="29"/>
      <c r="HYI57" s="29"/>
      <c r="HYJ57" s="29"/>
      <c r="HYK57" s="29"/>
      <c r="HYL57" s="29"/>
      <c r="HYM57" s="29"/>
      <c r="HYN57" s="29"/>
      <c r="HYO57" s="29"/>
      <c r="HYP57" s="29"/>
      <c r="HYQ57" s="29"/>
      <c r="HYR57" s="29"/>
      <c r="HYS57" s="29"/>
      <c r="HYT57" s="29"/>
      <c r="HYU57" s="29"/>
      <c r="HYV57" s="29"/>
      <c r="HYW57" s="29"/>
      <c r="HYX57" s="29"/>
      <c r="HYY57" s="29"/>
      <c r="HYZ57" s="29"/>
      <c r="HZA57" s="29"/>
      <c r="HZB57" s="29"/>
      <c r="HZC57" s="29"/>
      <c r="HZD57" s="29"/>
      <c r="HZE57" s="29"/>
      <c r="HZF57" s="29"/>
      <c r="HZG57" s="29"/>
      <c r="HZH57" s="29"/>
      <c r="HZI57" s="29"/>
      <c r="HZJ57" s="29"/>
      <c r="HZK57" s="29"/>
      <c r="HZL57" s="29"/>
      <c r="HZM57" s="29"/>
      <c r="HZN57" s="29"/>
      <c r="HZO57" s="29"/>
      <c r="HZP57" s="29"/>
      <c r="HZQ57" s="29"/>
      <c r="HZR57" s="29"/>
      <c r="HZS57" s="29"/>
      <c r="HZT57" s="29"/>
      <c r="HZU57" s="29"/>
      <c r="HZV57" s="29"/>
      <c r="HZW57" s="29"/>
      <c r="HZX57" s="29"/>
      <c r="HZY57" s="29"/>
      <c r="HZZ57" s="29"/>
      <c r="IAA57" s="29"/>
      <c r="IAB57" s="29"/>
      <c r="IAC57" s="29"/>
      <c r="IAD57" s="29"/>
      <c r="IAE57" s="29"/>
      <c r="IAF57" s="29"/>
      <c r="IAG57" s="29"/>
      <c r="IAH57" s="29"/>
      <c r="IAI57" s="29"/>
      <c r="IAJ57" s="29"/>
      <c r="IAK57" s="29"/>
      <c r="IAL57" s="29"/>
      <c r="IAM57" s="29"/>
      <c r="IAN57" s="29"/>
      <c r="IAO57" s="29"/>
      <c r="IAP57" s="29"/>
      <c r="IAQ57" s="29"/>
      <c r="IAR57" s="29"/>
      <c r="IAS57" s="29"/>
      <c r="IAT57" s="29"/>
      <c r="IAU57" s="29"/>
      <c r="IAV57" s="29"/>
      <c r="IAW57" s="29"/>
      <c r="IAX57" s="29"/>
      <c r="IAY57" s="29"/>
      <c r="IAZ57" s="29"/>
      <c r="IBA57" s="29"/>
      <c r="IBB57" s="29"/>
      <c r="IBC57" s="29"/>
      <c r="IBD57" s="29"/>
      <c r="IBE57" s="29"/>
      <c r="IBF57" s="29"/>
      <c r="IBG57" s="29"/>
      <c r="IBH57" s="29"/>
      <c r="IBI57" s="29"/>
      <c r="IBJ57" s="29"/>
      <c r="IBK57" s="29"/>
      <c r="IBL57" s="29"/>
      <c r="IBM57" s="29"/>
      <c r="IBN57" s="29"/>
      <c r="IBO57" s="29"/>
      <c r="IBP57" s="29"/>
      <c r="IBQ57" s="29"/>
      <c r="IBR57" s="29"/>
      <c r="IBS57" s="29"/>
      <c r="IBT57" s="29"/>
      <c r="IBU57" s="29"/>
      <c r="IBV57" s="29"/>
      <c r="IBW57" s="29"/>
      <c r="IBX57" s="29"/>
      <c r="IBY57" s="29"/>
      <c r="IBZ57" s="29"/>
      <c r="ICA57" s="29"/>
      <c r="ICB57" s="29"/>
      <c r="ICC57" s="29"/>
      <c r="ICD57" s="29"/>
      <c r="ICE57" s="29"/>
      <c r="ICF57" s="29"/>
      <c r="ICG57" s="29"/>
      <c r="ICH57" s="29"/>
      <c r="ICI57" s="29"/>
      <c r="ICJ57" s="29"/>
      <c r="ICK57" s="29"/>
      <c r="ICL57" s="29"/>
      <c r="ICM57" s="29"/>
      <c r="ICN57" s="29"/>
      <c r="ICO57" s="29"/>
      <c r="ICP57" s="29"/>
      <c r="ICQ57" s="29"/>
      <c r="ICR57" s="29"/>
      <c r="ICS57" s="29"/>
      <c r="ICT57" s="29"/>
      <c r="ICU57" s="29"/>
      <c r="ICV57" s="29"/>
      <c r="ICW57" s="29"/>
      <c r="ICX57" s="29"/>
      <c r="ICY57" s="29"/>
      <c r="ICZ57" s="29"/>
      <c r="IDA57" s="29"/>
      <c r="IDB57" s="29"/>
      <c r="IDC57" s="29"/>
      <c r="IDD57" s="29"/>
      <c r="IDE57" s="29"/>
      <c r="IDF57" s="29"/>
      <c r="IDG57" s="29"/>
      <c r="IDH57" s="29"/>
      <c r="IDI57" s="29"/>
      <c r="IDJ57" s="29"/>
      <c r="IDK57" s="29"/>
      <c r="IDL57" s="29"/>
      <c r="IDM57" s="29"/>
      <c r="IDN57" s="29"/>
      <c r="IDO57" s="29"/>
      <c r="IDP57" s="29"/>
      <c r="IDQ57" s="29"/>
      <c r="IDR57" s="29"/>
      <c r="IDS57" s="29"/>
      <c r="IDT57" s="29"/>
      <c r="IDU57" s="29"/>
      <c r="IDV57" s="29"/>
      <c r="IDW57" s="29"/>
      <c r="IDX57" s="29"/>
      <c r="IDY57" s="29"/>
      <c r="IDZ57" s="29"/>
      <c r="IEA57" s="29"/>
      <c r="IEB57" s="29"/>
      <c r="IEC57" s="29"/>
      <c r="IED57" s="29"/>
      <c r="IEE57" s="29"/>
      <c r="IEF57" s="29"/>
      <c r="IEG57" s="29"/>
      <c r="IEH57" s="29"/>
      <c r="IEI57" s="29"/>
      <c r="IEJ57" s="29"/>
      <c r="IEK57" s="29"/>
      <c r="IEL57" s="29"/>
      <c r="IEM57" s="29"/>
      <c r="IEN57" s="29"/>
      <c r="IEO57" s="29"/>
      <c r="IEP57" s="29"/>
      <c r="IEQ57" s="29"/>
      <c r="IER57" s="29"/>
      <c r="IES57" s="29"/>
      <c r="IET57" s="29"/>
      <c r="IEU57" s="29"/>
      <c r="IEV57" s="29"/>
      <c r="IEW57" s="29"/>
      <c r="IEX57" s="29"/>
      <c r="IEY57" s="29"/>
      <c r="IEZ57" s="29"/>
      <c r="IFA57" s="29"/>
      <c r="IFB57" s="29"/>
      <c r="IFC57" s="29"/>
      <c r="IFD57" s="29"/>
      <c r="IFE57" s="29"/>
      <c r="IFF57" s="29"/>
      <c r="IFG57" s="29"/>
      <c r="IFH57" s="29"/>
      <c r="IFI57" s="29"/>
      <c r="IFJ57" s="29"/>
      <c r="IFK57" s="29"/>
      <c r="IFL57" s="29"/>
      <c r="IFM57" s="29"/>
      <c r="IFN57" s="29"/>
      <c r="IFO57" s="29"/>
      <c r="IFP57" s="29"/>
      <c r="IFQ57" s="29"/>
      <c r="IFR57" s="29"/>
      <c r="IFS57" s="29"/>
      <c r="IFT57" s="29"/>
      <c r="IFU57" s="29"/>
      <c r="IFV57" s="29"/>
      <c r="IFW57" s="29"/>
      <c r="IFX57" s="29"/>
      <c r="IFY57" s="29"/>
      <c r="IFZ57" s="29"/>
      <c r="IGA57" s="29"/>
      <c r="IGB57" s="29"/>
      <c r="IGC57" s="29"/>
      <c r="IGD57" s="29"/>
      <c r="IGE57" s="29"/>
      <c r="IGF57" s="29"/>
      <c r="IGG57" s="29"/>
      <c r="IGH57" s="29"/>
      <c r="IGI57" s="29"/>
      <c r="IGJ57" s="29"/>
      <c r="IGK57" s="29"/>
      <c r="IGL57" s="29"/>
      <c r="IGM57" s="29"/>
      <c r="IGN57" s="29"/>
      <c r="IGO57" s="29"/>
      <c r="IGP57" s="29"/>
      <c r="IGQ57" s="29"/>
      <c r="IGR57" s="29"/>
      <c r="IGS57" s="29"/>
      <c r="IGT57" s="29"/>
      <c r="IGU57" s="29"/>
      <c r="IGV57" s="29"/>
      <c r="IGW57" s="29"/>
      <c r="IGX57" s="29"/>
      <c r="IGY57" s="29"/>
      <c r="IGZ57" s="29"/>
      <c r="IHA57" s="29"/>
      <c r="IHB57" s="29"/>
      <c r="IHC57" s="29"/>
      <c r="IHD57" s="29"/>
      <c r="IHE57" s="29"/>
      <c r="IHF57" s="29"/>
      <c r="IHG57" s="29"/>
      <c r="IHH57" s="29"/>
      <c r="IHI57" s="29"/>
      <c r="IHJ57" s="29"/>
      <c r="IHK57" s="29"/>
      <c r="IHL57" s="29"/>
      <c r="IHM57" s="29"/>
      <c r="IHN57" s="29"/>
      <c r="IHO57" s="29"/>
      <c r="IHP57" s="29"/>
      <c r="IHQ57" s="29"/>
      <c r="IHR57" s="29"/>
      <c r="IHS57" s="29"/>
      <c r="IHT57" s="29"/>
      <c r="IHU57" s="29"/>
      <c r="IHV57" s="29"/>
      <c r="IHW57" s="29"/>
      <c r="IHX57" s="29"/>
      <c r="IHY57" s="29"/>
      <c r="IHZ57" s="29"/>
      <c r="IIA57" s="29"/>
      <c r="IIB57" s="29"/>
      <c r="IIC57" s="29"/>
      <c r="IID57" s="29"/>
      <c r="IIE57" s="29"/>
      <c r="IIF57" s="29"/>
      <c r="IIG57" s="29"/>
      <c r="IIH57" s="29"/>
      <c r="III57" s="29"/>
      <c r="IIJ57" s="29"/>
      <c r="IIK57" s="29"/>
      <c r="IIL57" s="29"/>
      <c r="IIM57" s="29"/>
      <c r="IIN57" s="29"/>
      <c r="IIO57" s="29"/>
      <c r="IIP57" s="29"/>
      <c r="IIQ57" s="29"/>
      <c r="IIR57" s="29"/>
      <c r="IIS57" s="29"/>
      <c r="IIT57" s="29"/>
      <c r="IIU57" s="29"/>
      <c r="IIV57" s="29"/>
      <c r="IIW57" s="29"/>
      <c r="IIX57" s="29"/>
      <c r="IIY57" s="29"/>
      <c r="IIZ57" s="29"/>
      <c r="IJA57" s="29"/>
      <c r="IJB57" s="29"/>
      <c r="IJC57" s="29"/>
      <c r="IJD57" s="29"/>
      <c r="IJE57" s="29"/>
      <c r="IJF57" s="29"/>
      <c r="IJG57" s="29"/>
      <c r="IJH57" s="29"/>
      <c r="IJI57" s="29"/>
      <c r="IJJ57" s="29"/>
      <c r="IJK57" s="29"/>
      <c r="IJL57" s="29"/>
      <c r="IJM57" s="29"/>
      <c r="IJN57" s="29"/>
      <c r="IJO57" s="29"/>
      <c r="IJP57" s="29"/>
      <c r="IJQ57" s="29"/>
      <c r="IJR57" s="29"/>
      <c r="IJS57" s="29"/>
      <c r="IJT57" s="29"/>
      <c r="IJU57" s="29"/>
      <c r="IJV57" s="29"/>
      <c r="IJW57" s="29"/>
      <c r="IJX57" s="29"/>
      <c r="IJY57" s="29"/>
      <c r="IJZ57" s="29"/>
      <c r="IKA57" s="29"/>
      <c r="IKB57" s="29"/>
      <c r="IKC57" s="29"/>
      <c r="IKD57" s="29"/>
      <c r="IKE57" s="29"/>
      <c r="IKF57" s="29"/>
      <c r="IKG57" s="29"/>
      <c r="IKH57" s="29"/>
      <c r="IKI57" s="29"/>
      <c r="IKJ57" s="29"/>
      <c r="IKK57" s="29"/>
      <c r="IKL57" s="29"/>
      <c r="IKM57" s="29"/>
      <c r="IKN57" s="29"/>
      <c r="IKO57" s="29"/>
      <c r="IKP57" s="29"/>
      <c r="IKQ57" s="29"/>
      <c r="IKR57" s="29"/>
      <c r="IKS57" s="29"/>
      <c r="IKT57" s="29"/>
      <c r="IKU57" s="29"/>
      <c r="IKV57" s="29"/>
      <c r="IKW57" s="29"/>
      <c r="IKX57" s="29"/>
      <c r="IKY57" s="29"/>
      <c r="IKZ57" s="29"/>
      <c r="ILA57" s="29"/>
      <c r="ILB57" s="29"/>
      <c r="ILC57" s="29"/>
      <c r="ILD57" s="29"/>
      <c r="ILE57" s="29"/>
      <c r="ILF57" s="29"/>
      <c r="ILG57" s="29"/>
      <c r="ILH57" s="29"/>
      <c r="ILI57" s="29"/>
      <c r="ILJ57" s="29"/>
      <c r="ILK57" s="29"/>
      <c r="ILL57" s="29"/>
      <c r="ILM57" s="29"/>
      <c r="ILN57" s="29"/>
      <c r="ILO57" s="29"/>
      <c r="ILP57" s="29"/>
      <c r="ILQ57" s="29"/>
      <c r="ILR57" s="29"/>
      <c r="ILS57" s="29"/>
      <c r="ILT57" s="29"/>
      <c r="ILU57" s="29"/>
      <c r="ILV57" s="29"/>
      <c r="ILW57" s="29"/>
      <c r="ILX57" s="29"/>
      <c r="ILY57" s="29"/>
      <c r="ILZ57" s="29"/>
      <c r="IMA57" s="29"/>
      <c r="IMB57" s="29"/>
      <c r="IMC57" s="29"/>
      <c r="IMD57" s="29"/>
      <c r="IME57" s="29"/>
      <c r="IMF57" s="29"/>
      <c r="IMG57" s="29"/>
      <c r="IMH57" s="29"/>
      <c r="IMI57" s="29"/>
      <c r="IMJ57" s="29"/>
      <c r="IMK57" s="29"/>
      <c r="IML57" s="29"/>
      <c r="IMM57" s="29"/>
      <c r="IMN57" s="29"/>
      <c r="IMO57" s="29"/>
      <c r="IMP57" s="29"/>
      <c r="IMQ57" s="29"/>
      <c r="IMR57" s="29"/>
      <c r="IMS57" s="29"/>
      <c r="IMT57" s="29"/>
      <c r="IMU57" s="29"/>
      <c r="IMV57" s="29"/>
      <c r="IMW57" s="29"/>
      <c r="IMX57" s="29"/>
      <c r="IMY57" s="29"/>
      <c r="IMZ57" s="29"/>
      <c r="INA57" s="29"/>
      <c r="INB57" s="29"/>
      <c r="INC57" s="29"/>
      <c r="IND57" s="29"/>
      <c r="INE57" s="29"/>
      <c r="INF57" s="29"/>
      <c r="ING57" s="29"/>
      <c r="INH57" s="29"/>
      <c r="INI57" s="29"/>
      <c r="INJ57" s="29"/>
      <c r="INK57" s="29"/>
      <c r="INL57" s="29"/>
      <c r="INM57" s="29"/>
      <c r="INN57" s="29"/>
      <c r="INO57" s="29"/>
      <c r="INP57" s="29"/>
      <c r="INQ57" s="29"/>
      <c r="INR57" s="29"/>
      <c r="INS57" s="29"/>
      <c r="INT57" s="29"/>
      <c r="INU57" s="29"/>
      <c r="INV57" s="29"/>
      <c r="INW57" s="29"/>
      <c r="INX57" s="29"/>
      <c r="INY57" s="29"/>
      <c r="INZ57" s="29"/>
      <c r="IOA57" s="29"/>
      <c r="IOB57" s="29"/>
      <c r="IOC57" s="29"/>
      <c r="IOD57" s="29"/>
      <c r="IOE57" s="29"/>
      <c r="IOF57" s="29"/>
      <c r="IOG57" s="29"/>
      <c r="IOH57" s="29"/>
      <c r="IOI57" s="29"/>
      <c r="IOJ57" s="29"/>
      <c r="IOK57" s="29"/>
      <c r="IOL57" s="29"/>
      <c r="IOM57" s="29"/>
      <c r="ION57" s="29"/>
      <c r="IOO57" s="29"/>
      <c r="IOP57" s="29"/>
      <c r="IOQ57" s="29"/>
      <c r="IOR57" s="29"/>
      <c r="IOS57" s="29"/>
      <c r="IOT57" s="29"/>
      <c r="IOU57" s="29"/>
      <c r="IOV57" s="29"/>
      <c r="IOW57" s="29"/>
      <c r="IOX57" s="29"/>
      <c r="IOY57" s="29"/>
      <c r="IOZ57" s="29"/>
      <c r="IPA57" s="29"/>
      <c r="IPB57" s="29"/>
      <c r="IPC57" s="29"/>
      <c r="IPD57" s="29"/>
      <c r="IPE57" s="29"/>
      <c r="IPF57" s="29"/>
      <c r="IPG57" s="29"/>
      <c r="IPH57" s="29"/>
      <c r="IPI57" s="29"/>
      <c r="IPJ57" s="29"/>
      <c r="IPK57" s="29"/>
      <c r="IPL57" s="29"/>
      <c r="IPM57" s="29"/>
      <c r="IPN57" s="29"/>
      <c r="IPO57" s="29"/>
      <c r="IPP57" s="29"/>
      <c r="IPQ57" s="29"/>
      <c r="IPR57" s="29"/>
      <c r="IPS57" s="29"/>
      <c r="IPT57" s="29"/>
      <c r="IPU57" s="29"/>
      <c r="IPV57" s="29"/>
      <c r="IPW57" s="29"/>
      <c r="IPX57" s="29"/>
      <c r="IPY57" s="29"/>
      <c r="IPZ57" s="29"/>
      <c r="IQA57" s="29"/>
      <c r="IQB57" s="29"/>
      <c r="IQC57" s="29"/>
      <c r="IQD57" s="29"/>
      <c r="IQE57" s="29"/>
      <c r="IQF57" s="29"/>
      <c r="IQG57" s="29"/>
      <c r="IQH57" s="29"/>
      <c r="IQI57" s="29"/>
      <c r="IQJ57" s="29"/>
      <c r="IQK57" s="29"/>
      <c r="IQL57" s="29"/>
      <c r="IQM57" s="29"/>
      <c r="IQN57" s="29"/>
      <c r="IQO57" s="29"/>
      <c r="IQP57" s="29"/>
      <c r="IQQ57" s="29"/>
      <c r="IQR57" s="29"/>
      <c r="IQS57" s="29"/>
      <c r="IQT57" s="29"/>
      <c r="IQU57" s="29"/>
      <c r="IQV57" s="29"/>
      <c r="IQW57" s="29"/>
      <c r="IQX57" s="29"/>
      <c r="IQY57" s="29"/>
      <c r="IQZ57" s="29"/>
      <c r="IRA57" s="29"/>
      <c r="IRB57" s="29"/>
      <c r="IRC57" s="29"/>
      <c r="IRD57" s="29"/>
      <c r="IRE57" s="29"/>
      <c r="IRF57" s="29"/>
      <c r="IRG57" s="29"/>
      <c r="IRH57" s="29"/>
      <c r="IRI57" s="29"/>
      <c r="IRJ57" s="29"/>
      <c r="IRK57" s="29"/>
      <c r="IRL57" s="29"/>
      <c r="IRM57" s="29"/>
      <c r="IRN57" s="29"/>
      <c r="IRO57" s="29"/>
      <c r="IRP57" s="29"/>
      <c r="IRQ57" s="29"/>
      <c r="IRR57" s="29"/>
      <c r="IRS57" s="29"/>
      <c r="IRT57" s="29"/>
      <c r="IRU57" s="29"/>
      <c r="IRV57" s="29"/>
      <c r="IRW57" s="29"/>
      <c r="IRX57" s="29"/>
      <c r="IRY57" s="29"/>
      <c r="IRZ57" s="29"/>
      <c r="ISA57" s="29"/>
      <c r="ISB57" s="29"/>
      <c r="ISC57" s="29"/>
      <c r="ISD57" s="29"/>
      <c r="ISE57" s="29"/>
      <c r="ISF57" s="29"/>
      <c r="ISG57" s="29"/>
      <c r="ISH57" s="29"/>
      <c r="ISI57" s="29"/>
      <c r="ISJ57" s="29"/>
      <c r="ISK57" s="29"/>
      <c r="ISL57" s="29"/>
      <c r="ISM57" s="29"/>
      <c r="ISN57" s="29"/>
      <c r="ISO57" s="29"/>
      <c r="ISP57" s="29"/>
      <c r="ISQ57" s="29"/>
      <c r="ISR57" s="29"/>
      <c r="ISS57" s="29"/>
      <c r="IST57" s="29"/>
      <c r="ISU57" s="29"/>
      <c r="ISV57" s="29"/>
      <c r="ISW57" s="29"/>
      <c r="ISX57" s="29"/>
      <c r="ISY57" s="29"/>
      <c r="ISZ57" s="29"/>
      <c r="ITA57" s="29"/>
      <c r="ITB57" s="29"/>
      <c r="ITC57" s="29"/>
      <c r="ITD57" s="29"/>
      <c r="ITE57" s="29"/>
      <c r="ITF57" s="29"/>
      <c r="ITG57" s="29"/>
      <c r="ITH57" s="29"/>
      <c r="ITI57" s="29"/>
      <c r="ITJ57" s="29"/>
      <c r="ITK57" s="29"/>
      <c r="ITL57" s="29"/>
      <c r="ITM57" s="29"/>
      <c r="ITN57" s="29"/>
      <c r="ITO57" s="29"/>
      <c r="ITP57" s="29"/>
      <c r="ITQ57" s="29"/>
      <c r="ITR57" s="29"/>
      <c r="ITS57" s="29"/>
      <c r="ITT57" s="29"/>
      <c r="ITU57" s="29"/>
      <c r="ITV57" s="29"/>
      <c r="ITW57" s="29"/>
      <c r="ITX57" s="29"/>
      <c r="ITY57" s="29"/>
      <c r="ITZ57" s="29"/>
      <c r="IUA57" s="29"/>
      <c r="IUB57" s="29"/>
      <c r="IUC57" s="29"/>
      <c r="IUD57" s="29"/>
      <c r="IUE57" s="29"/>
      <c r="IUF57" s="29"/>
      <c r="IUG57" s="29"/>
      <c r="IUH57" s="29"/>
      <c r="IUI57" s="29"/>
      <c r="IUJ57" s="29"/>
      <c r="IUK57" s="29"/>
      <c r="IUL57" s="29"/>
      <c r="IUM57" s="29"/>
      <c r="IUN57" s="29"/>
      <c r="IUO57" s="29"/>
      <c r="IUP57" s="29"/>
      <c r="IUQ57" s="29"/>
      <c r="IUR57" s="29"/>
      <c r="IUS57" s="29"/>
      <c r="IUT57" s="29"/>
      <c r="IUU57" s="29"/>
      <c r="IUV57" s="29"/>
      <c r="IUW57" s="29"/>
      <c r="IUX57" s="29"/>
      <c r="IUY57" s="29"/>
      <c r="IUZ57" s="29"/>
      <c r="IVA57" s="29"/>
      <c r="IVB57" s="29"/>
      <c r="IVC57" s="29"/>
      <c r="IVD57" s="29"/>
      <c r="IVE57" s="29"/>
      <c r="IVF57" s="29"/>
      <c r="IVG57" s="29"/>
      <c r="IVH57" s="29"/>
      <c r="IVI57" s="29"/>
      <c r="IVJ57" s="29"/>
      <c r="IVK57" s="29"/>
      <c r="IVL57" s="29"/>
      <c r="IVM57" s="29"/>
      <c r="IVN57" s="29"/>
      <c r="IVO57" s="29"/>
      <c r="IVP57" s="29"/>
      <c r="IVQ57" s="29"/>
      <c r="IVR57" s="29"/>
      <c r="IVS57" s="29"/>
      <c r="IVT57" s="29"/>
      <c r="IVU57" s="29"/>
      <c r="IVV57" s="29"/>
      <c r="IVW57" s="29"/>
      <c r="IVX57" s="29"/>
      <c r="IVY57" s="29"/>
      <c r="IVZ57" s="29"/>
      <c r="IWA57" s="29"/>
      <c r="IWB57" s="29"/>
      <c r="IWC57" s="29"/>
      <c r="IWD57" s="29"/>
      <c r="IWE57" s="29"/>
      <c r="IWF57" s="29"/>
      <c r="IWG57" s="29"/>
      <c r="IWH57" s="29"/>
      <c r="IWI57" s="29"/>
      <c r="IWJ57" s="29"/>
      <c r="IWK57" s="29"/>
      <c r="IWL57" s="29"/>
      <c r="IWM57" s="29"/>
      <c r="IWN57" s="29"/>
      <c r="IWO57" s="29"/>
      <c r="IWP57" s="29"/>
      <c r="IWQ57" s="29"/>
      <c r="IWR57" s="29"/>
      <c r="IWS57" s="29"/>
      <c r="IWT57" s="29"/>
      <c r="IWU57" s="29"/>
      <c r="IWV57" s="29"/>
      <c r="IWW57" s="29"/>
      <c r="IWX57" s="29"/>
      <c r="IWY57" s="29"/>
      <c r="IWZ57" s="29"/>
      <c r="IXA57" s="29"/>
      <c r="IXB57" s="29"/>
      <c r="IXC57" s="29"/>
      <c r="IXD57" s="29"/>
      <c r="IXE57" s="29"/>
      <c r="IXF57" s="29"/>
      <c r="IXG57" s="29"/>
      <c r="IXH57" s="29"/>
      <c r="IXI57" s="29"/>
      <c r="IXJ57" s="29"/>
      <c r="IXK57" s="29"/>
      <c r="IXL57" s="29"/>
      <c r="IXM57" s="29"/>
      <c r="IXN57" s="29"/>
      <c r="IXO57" s="29"/>
      <c r="IXP57" s="29"/>
      <c r="IXQ57" s="29"/>
      <c r="IXR57" s="29"/>
      <c r="IXS57" s="29"/>
      <c r="IXT57" s="29"/>
      <c r="IXU57" s="29"/>
      <c r="IXV57" s="29"/>
      <c r="IXW57" s="29"/>
      <c r="IXX57" s="29"/>
      <c r="IXY57" s="29"/>
      <c r="IXZ57" s="29"/>
      <c r="IYA57" s="29"/>
      <c r="IYB57" s="29"/>
      <c r="IYC57" s="29"/>
      <c r="IYD57" s="29"/>
      <c r="IYE57" s="29"/>
      <c r="IYF57" s="29"/>
      <c r="IYG57" s="29"/>
      <c r="IYH57" s="29"/>
      <c r="IYI57" s="29"/>
      <c r="IYJ57" s="29"/>
      <c r="IYK57" s="29"/>
      <c r="IYL57" s="29"/>
      <c r="IYM57" s="29"/>
      <c r="IYN57" s="29"/>
      <c r="IYO57" s="29"/>
      <c r="IYP57" s="29"/>
      <c r="IYQ57" s="29"/>
      <c r="IYR57" s="29"/>
      <c r="IYS57" s="29"/>
      <c r="IYT57" s="29"/>
      <c r="IYU57" s="29"/>
      <c r="IYV57" s="29"/>
      <c r="IYW57" s="29"/>
      <c r="IYX57" s="29"/>
      <c r="IYY57" s="29"/>
      <c r="IYZ57" s="29"/>
      <c r="IZA57" s="29"/>
      <c r="IZB57" s="29"/>
      <c r="IZC57" s="29"/>
      <c r="IZD57" s="29"/>
      <c r="IZE57" s="29"/>
      <c r="IZF57" s="29"/>
      <c r="IZG57" s="29"/>
      <c r="IZH57" s="29"/>
      <c r="IZI57" s="29"/>
      <c r="IZJ57" s="29"/>
      <c r="IZK57" s="29"/>
      <c r="IZL57" s="29"/>
      <c r="IZM57" s="29"/>
      <c r="IZN57" s="29"/>
      <c r="IZO57" s="29"/>
      <c r="IZP57" s="29"/>
      <c r="IZQ57" s="29"/>
      <c r="IZR57" s="29"/>
      <c r="IZS57" s="29"/>
      <c r="IZT57" s="29"/>
      <c r="IZU57" s="29"/>
      <c r="IZV57" s="29"/>
      <c r="IZW57" s="29"/>
      <c r="IZX57" s="29"/>
      <c r="IZY57" s="29"/>
      <c r="IZZ57" s="29"/>
      <c r="JAA57" s="29"/>
      <c r="JAB57" s="29"/>
      <c r="JAC57" s="29"/>
      <c r="JAD57" s="29"/>
      <c r="JAE57" s="29"/>
      <c r="JAF57" s="29"/>
      <c r="JAG57" s="29"/>
      <c r="JAH57" s="29"/>
      <c r="JAI57" s="29"/>
      <c r="JAJ57" s="29"/>
      <c r="JAK57" s="29"/>
      <c r="JAL57" s="29"/>
      <c r="JAM57" s="29"/>
      <c r="JAN57" s="29"/>
      <c r="JAO57" s="29"/>
      <c r="JAP57" s="29"/>
      <c r="JAQ57" s="29"/>
      <c r="JAR57" s="29"/>
      <c r="JAS57" s="29"/>
      <c r="JAT57" s="29"/>
      <c r="JAU57" s="29"/>
      <c r="JAV57" s="29"/>
      <c r="JAW57" s="29"/>
      <c r="JAX57" s="29"/>
      <c r="JAY57" s="29"/>
      <c r="JAZ57" s="29"/>
      <c r="JBA57" s="29"/>
      <c r="JBB57" s="29"/>
      <c r="JBC57" s="29"/>
      <c r="JBD57" s="29"/>
      <c r="JBE57" s="29"/>
      <c r="JBF57" s="29"/>
      <c r="JBG57" s="29"/>
      <c r="JBH57" s="29"/>
      <c r="JBI57" s="29"/>
      <c r="JBJ57" s="29"/>
      <c r="JBK57" s="29"/>
      <c r="JBL57" s="29"/>
      <c r="JBM57" s="29"/>
      <c r="JBN57" s="29"/>
      <c r="JBO57" s="29"/>
      <c r="JBP57" s="29"/>
      <c r="JBQ57" s="29"/>
      <c r="JBR57" s="29"/>
      <c r="JBS57" s="29"/>
      <c r="JBT57" s="29"/>
      <c r="JBU57" s="29"/>
      <c r="JBV57" s="29"/>
      <c r="JBW57" s="29"/>
      <c r="JBX57" s="29"/>
      <c r="JBY57" s="29"/>
      <c r="JBZ57" s="29"/>
      <c r="JCA57" s="29"/>
      <c r="JCB57" s="29"/>
      <c r="JCC57" s="29"/>
      <c r="JCD57" s="29"/>
      <c r="JCE57" s="29"/>
      <c r="JCF57" s="29"/>
      <c r="JCG57" s="29"/>
      <c r="JCH57" s="29"/>
      <c r="JCI57" s="29"/>
      <c r="JCJ57" s="29"/>
      <c r="JCK57" s="29"/>
      <c r="JCL57" s="29"/>
      <c r="JCM57" s="29"/>
      <c r="JCN57" s="29"/>
      <c r="JCO57" s="29"/>
      <c r="JCP57" s="29"/>
      <c r="JCQ57" s="29"/>
      <c r="JCR57" s="29"/>
      <c r="JCS57" s="29"/>
      <c r="JCT57" s="29"/>
      <c r="JCU57" s="29"/>
      <c r="JCV57" s="29"/>
      <c r="JCW57" s="29"/>
      <c r="JCX57" s="29"/>
      <c r="JCY57" s="29"/>
      <c r="JCZ57" s="29"/>
      <c r="JDA57" s="29"/>
      <c r="JDB57" s="29"/>
      <c r="JDC57" s="29"/>
      <c r="JDD57" s="29"/>
      <c r="JDE57" s="29"/>
      <c r="JDF57" s="29"/>
      <c r="JDG57" s="29"/>
      <c r="JDH57" s="29"/>
      <c r="JDI57" s="29"/>
      <c r="JDJ57" s="29"/>
      <c r="JDK57" s="29"/>
      <c r="JDL57" s="29"/>
      <c r="JDM57" s="29"/>
      <c r="JDN57" s="29"/>
      <c r="JDO57" s="29"/>
      <c r="JDP57" s="29"/>
      <c r="JDQ57" s="29"/>
      <c r="JDR57" s="29"/>
      <c r="JDS57" s="29"/>
      <c r="JDT57" s="29"/>
      <c r="JDU57" s="29"/>
      <c r="JDV57" s="29"/>
      <c r="JDW57" s="29"/>
      <c r="JDX57" s="29"/>
      <c r="JDY57" s="29"/>
      <c r="JDZ57" s="29"/>
      <c r="JEA57" s="29"/>
      <c r="JEB57" s="29"/>
      <c r="JEC57" s="29"/>
      <c r="JED57" s="29"/>
      <c r="JEE57" s="29"/>
      <c r="JEF57" s="29"/>
      <c r="JEG57" s="29"/>
      <c r="JEH57" s="29"/>
      <c r="JEI57" s="29"/>
      <c r="JEJ57" s="29"/>
      <c r="JEK57" s="29"/>
      <c r="JEL57" s="29"/>
      <c r="JEM57" s="29"/>
      <c r="JEN57" s="29"/>
      <c r="JEO57" s="29"/>
      <c r="JEP57" s="29"/>
      <c r="JEQ57" s="29"/>
      <c r="JER57" s="29"/>
      <c r="JES57" s="29"/>
      <c r="JET57" s="29"/>
      <c r="JEU57" s="29"/>
      <c r="JEV57" s="29"/>
      <c r="JEW57" s="29"/>
      <c r="JEX57" s="29"/>
      <c r="JEY57" s="29"/>
      <c r="JEZ57" s="29"/>
      <c r="JFA57" s="29"/>
      <c r="JFB57" s="29"/>
      <c r="JFC57" s="29"/>
      <c r="JFD57" s="29"/>
      <c r="JFE57" s="29"/>
      <c r="JFF57" s="29"/>
      <c r="JFG57" s="29"/>
      <c r="JFH57" s="29"/>
      <c r="JFI57" s="29"/>
      <c r="JFJ57" s="29"/>
      <c r="JFK57" s="29"/>
      <c r="JFL57" s="29"/>
      <c r="JFM57" s="29"/>
      <c r="JFN57" s="29"/>
      <c r="JFO57" s="29"/>
      <c r="JFP57" s="29"/>
      <c r="JFQ57" s="29"/>
      <c r="JFR57" s="29"/>
      <c r="JFS57" s="29"/>
      <c r="JFT57" s="29"/>
      <c r="JFU57" s="29"/>
      <c r="JFV57" s="29"/>
      <c r="JFW57" s="29"/>
      <c r="JFX57" s="29"/>
      <c r="JFY57" s="29"/>
      <c r="JFZ57" s="29"/>
      <c r="JGA57" s="29"/>
      <c r="JGB57" s="29"/>
      <c r="JGC57" s="29"/>
      <c r="JGD57" s="29"/>
      <c r="JGE57" s="29"/>
      <c r="JGF57" s="29"/>
      <c r="JGG57" s="29"/>
      <c r="JGH57" s="29"/>
      <c r="JGI57" s="29"/>
      <c r="JGJ57" s="29"/>
      <c r="JGK57" s="29"/>
      <c r="JGL57" s="29"/>
      <c r="JGM57" s="29"/>
      <c r="JGN57" s="29"/>
      <c r="JGO57" s="29"/>
      <c r="JGP57" s="29"/>
      <c r="JGQ57" s="29"/>
      <c r="JGR57" s="29"/>
      <c r="JGS57" s="29"/>
      <c r="JGT57" s="29"/>
      <c r="JGU57" s="29"/>
      <c r="JGV57" s="29"/>
      <c r="JGW57" s="29"/>
      <c r="JGX57" s="29"/>
      <c r="JGY57" s="29"/>
      <c r="JGZ57" s="29"/>
      <c r="JHA57" s="29"/>
      <c r="JHB57" s="29"/>
      <c r="JHC57" s="29"/>
      <c r="JHD57" s="29"/>
      <c r="JHE57" s="29"/>
      <c r="JHF57" s="29"/>
      <c r="JHG57" s="29"/>
      <c r="JHH57" s="29"/>
      <c r="JHI57" s="29"/>
      <c r="JHJ57" s="29"/>
      <c r="JHK57" s="29"/>
      <c r="JHL57" s="29"/>
      <c r="JHM57" s="29"/>
      <c r="JHN57" s="29"/>
      <c r="JHO57" s="29"/>
      <c r="JHP57" s="29"/>
      <c r="JHQ57" s="29"/>
      <c r="JHR57" s="29"/>
      <c r="JHS57" s="29"/>
      <c r="JHT57" s="29"/>
      <c r="JHU57" s="29"/>
      <c r="JHV57" s="29"/>
      <c r="JHW57" s="29"/>
      <c r="JHX57" s="29"/>
      <c r="JHY57" s="29"/>
      <c r="JHZ57" s="29"/>
      <c r="JIA57" s="29"/>
      <c r="JIB57" s="29"/>
      <c r="JIC57" s="29"/>
      <c r="JID57" s="29"/>
      <c r="JIE57" s="29"/>
      <c r="JIF57" s="29"/>
      <c r="JIG57" s="29"/>
      <c r="JIH57" s="29"/>
      <c r="JII57" s="29"/>
      <c r="JIJ57" s="29"/>
      <c r="JIK57" s="29"/>
      <c r="JIL57" s="29"/>
      <c r="JIM57" s="29"/>
      <c r="JIN57" s="29"/>
      <c r="JIO57" s="29"/>
      <c r="JIP57" s="29"/>
      <c r="JIQ57" s="29"/>
      <c r="JIR57" s="29"/>
      <c r="JIS57" s="29"/>
      <c r="JIT57" s="29"/>
      <c r="JIU57" s="29"/>
      <c r="JIV57" s="29"/>
      <c r="JIW57" s="29"/>
      <c r="JIX57" s="29"/>
      <c r="JIY57" s="29"/>
      <c r="JIZ57" s="29"/>
      <c r="JJA57" s="29"/>
      <c r="JJB57" s="29"/>
      <c r="JJC57" s="29"/>
      <c r="JJD57" s="29"/>
      <c r="JJE57" s="29"/>
      <c r="JJF57" s="29"/>
      <c r="JJG57" s="29"/>
      <c r="JJH57" s="29"/>
      <c r="JJI57" s="29"/>
      <c r="JJJ57" s="29"/>
      <c r="JJK57" s="29"/>
      <c r="JJL57" s="29"/>
      <c r="JJM57" s="29"/>
      <c r="JJN57" s="29"/>
      <c r="JJO57" s="29"/>
      <c r="JJP57" s="29"/>
      <c r="JJQ57" s="29"/>
      <c r="JJR57" s="29"/>
      <c r="JJS57" s="29"/>
      <c r="JJT57" s="29"/>
      <c r="JJU57" s="29"/>
      <c r="JJV57" s="29"/>
      <c r="JJW57" s="29"/>
      <c r="JJX57" s="29"/>
      <c r="JJY57" s="29"/>
      <c r="JJZ57" s="29"/>
      <c r="JKA57" s="29"/>
      <c r="JKB57" s="29"/>
      <c r="JKC57" s="29"/>
      <c r="JKD57" s="29"/>
      <c r="JKE57" s="29"/>
      <c r="JKF57" s="29"/>
      <c r="JKG57" s="29"/>
      <c r="JKH57" s="29"/>
      <c r="JKI57" s="29"/>
      <c r="JKJ57" s="29"/>
      <c r="JKK57" s="29"/>
      <c r="JKL57" s="29"/>
      <c r="JKM57" s="29"/>
      <c r="JKN57" s="29"/>
      <c r="JKO57" s="29"/>
      <c r="JKP57" s="29"/>
      <c r="JKQ57" s="29"/>
      <c r="JKR57" s="29"/>
      <c r="JKS57" s="29"/>
      <c r="JKT57" s="29"/>
      <c r="JKU57" s="29"/>
      <c r="JKV57" s="29"/>
      <c r="JKW57" s="29"/>
      <c r="JKX57" s="29"/>
      <c r="JKY57" s="29"/>
      <c r="JKZ57" s="29"/>
      <c r="JLA57" s="29"/>
      <c r="JLB57" s="29"/>
      <c r="JLC57" s="29"/>
      <c r="JLD57" s="29"/>
      <c r="JLE57" s="29"/>
      <c r="JLF57" s="29"/>
      <c r="JLG57" s="29"/>
      <c r="JLH57" s="29"/>
      <c r="JLI57" s="29"/>
      <c r="JLJ57" s="29"/>
      <c r="JLK57" s="29"/>
      <c r="JLL57" s="29"/>
      <c r="JLM57" s="29"/>
      <c r="JLN57" s="29"/>
      <c r="JLO57" s="29"/>
      <c r="JLP57" s="29"/>
      <c r="JLQ57" s="29"/>
      <c r="JLR57" s="29"/>
      <c r="JLS57" s="29"/>
      <c r="JLT57" s="29"/>
      <c r="JLU57" s="29"/>
      <c r="JLV57" s="29"/>
      <c r="JLW57" s="29"/>
      <c r="JLX57" s="29"/>
      <c r="JLY57" s="29"/>
      <c r="JLZ57" s="29"/>
      <c r="JMA57" s="29"/>
      <c r="JMB57" s="29"/>
      <c r="JMC57" s="29"/>
      <c r="JMD57" s="29"/>
      <c r="JME57" s="29"/>
      <c r="JMF57" s="29"/>
      <c r="JMG57" s="29"/>
      <c r="JMH57" s="29"/>
      <c r="JMI57" s="29"/>
      <c r="JMJ57" s="29"/>
      <c r="JMK57" s="29"/>
      <c r="JML57" s="29"/>
      <c r="JMM57" s="29"/>
      <c r="JMN57" s="29"/>
      <c r="JMO57" s="29"/>
      <c r="JMP57" s="29"/>
      <c r="JMQ57" s="29"/>
      <c r="JMR57" s="29"/>
      <c r="JMS57" s="29"/>
      <c r="JMT57" s="29"/>
      <c r="JMU57" s="29"/>
      <c r="JMV57" s="29"/>
      <c r="JMW57" s="29"/>
      <c r="JMX57" s="29"/>
      <c r="JMY57" s="29"/>
      <c r="JMZ57" s="29"/>
      <c r="JNA57" s="29"/>
      <c r="JNB57" s="29"/>
      <c r="JNC57" s="29"/>
      <c r="JND57" s="29"/>
      <c r="JNE57" s="29"/>
      <c r="JNF57" s="29"/>
      <c r="JNG57" s="29"/>
      <c r="JNH57" s="29"/>
      <c r="JNI57" s="29"/>
      <c r="JNJ57" s="29"/>
      <c r="JNK57" s="29"/>
      <c r="JNL57" s="29"/>
      <c r="JNM57" s="29"/>
      <c r="JNN57" s="29"/>
      <c r="JNO57" s="29"/>
      <c r="JNP57" s="29"/>
      <c r="JNQ57" s="29"/>
      <c r="JNR57" s="29"/>
      <c r="JNS57" s="29"/>
      <c r="JNT57" s="29"/>
      <c r="JNU57" s="29"/>
      <c r="JNV57" s="29"/>
      <c r="JNW57" s="29"/>
      <c r="JNX57" s="29"/>
      <c r="JNY57" s="29"/>
      <c r="JNZ57" s="29"/>
      <c r="JOA57" s="29"/>
      <c r="JOB57" s="29"/>
      <c r="JOC57" s="29"/>
      <c r="JOD57" s="29"/>
      <c r="JOE57" s="29"/>
      <c r="JOF57" s="29"/>
      <c r="JOG57" s="29"/>
      <c r="JOH57" s="29"/>
      <c r="JOI57" s="29"/>
      <c r="JOJ57" s="29"/>
      <c r="JOK57" s="29"/>
      <c r="JOL57" s="29"/>
      <c r="JOM57" s="29"/>
      <c r="JON57" s="29"/>
      <c r="JOO57" s="29"/>
      <c r="JOP57" s="29"/>
      <c r="JOQ57" s="29"/>
      <c r="JOR57" s="29"/>
      <c r="JOS57" s="29"/>
      <c r="JOT57" s="29"/>
      <c r="JOU57" s="29"/>
      <c r="JOV57" s="29"/>
      <c r="JOW57" s="29"/>
      <c r="JOX57" s="29"/>
      <c r="JOY57" s="29"/>
      <c r="JOZ57" s="29"/>
      <c r="JPA57" s="29"/>
      <c r="JPB57" s="29"/>
      <c r="JPC57" s="29"/>
      <c r="JPD57" s="29"/>
      <c r="JPE57" s="29"/>
      <c r="JPF57" s="29"/>
      <c r="JPG57" s="29"/>
      <c r="JPH57" s="29"/>
      <c r="JPI57" s="29"/>
      <c r="JPJ57" s="29"/>
      <c r="JPK57" s="29"/>
      <c r="JPL57" s="29"/>
      <c r="JPM57" s="29"/>
      <c r="JPN57" s="29"/>
      <c r="JPO57" s="29"/>
      <c r="JPP57" s="29"/>
      <c r="JPQ57" s="29"/>
      <c r="JPR57" s="29"/>
      <c r="JPS57" s="29"/>
      <c r="JPT57" s="29"/>
      <c r="JPU57" s="29"/>
      <c r="JPV57" s="29"/>
      <c r="JPW57" s="29"/>
      <c r="JPX57" s="29"/>
      <c r="JPY57" s="29"/>
      <c r="JPZ57" s="29"/>
      <c r="JQA57" s="29"/>
      <c r="JQB57" s="29"/>
      <c r="JQC57" s="29"/>
      <c r="JQD57" s="29"/>
      <c r="JQE57" s="29"/>
      <c r="JQF57" s="29"/>
      <c r="JQG57" s="29"/>
      <c r="JQH57" s="29"/>
      <c r="JQI57" s="29"/>
      <c r="JQJ57" s="29"/>
      <c r="JQK57" s="29"/>
      <c r="JQL57" s="29"/>
      <c r="JQM57" s="29"/>
      <c r="JQN57" s="29"/>
      <c r="JQO57" s="29"/>
      <c r="JQP57" s="29"/>
      <c r="JQQ57" s="29"/>
      <c r="JQR57" s="29"/>
      <c r="JQS57" s="29"/>
      <c r="JQT57" s="29"/>
      <c r="JQU57" s="29"/>
      <c r="JQV57" s="29"/>
      <c r="JQW57" s="29"/>
      <c r="JQX57" s="29"/>
      <c r="JQY57" s="29"/>
      <c r="JQZ57" s="29"/>
      <c r="JRA57" s="29"/>
      <c r="JRB57" s="29"/>
      <c r="JRC57" s="29"/>
      <c r="JRD57" s="29"/>
      <c r="JRE57" s="29"/>
      <c r="JRF57" s="29"/>
      <c r="JRG57" s="29"/>
      <c r="JRH57" s="29"/>
      <c r="JRI57" s="29"/>
      <c r="JRJ57" s="29"/>
      <c r="JRK57" s="29"/>
      <c r="JRL57" s="29"/>
      <c r="JRM57" s="29"/>
      <c r="JRN57" s="29"/>
      <c r="JRO57" s="29"/>
      <c r="JRP57" s="29"/>
      <c r="JRQ57" s="29"/>
      <c r="JRR57" s="29"/>
      <c r="JRS57" s="29"/>
      <c r="JRT57" s="29"/>
      <c r="JRU57" s="29"/>
      <c r="JRV57" s="29"/>
      <c r="JRW57" s="29"/>
      <c r="JRX57" s="29"/>
      <c r="JRY57" s="29"/>
      <c r="JRZ57" s="29"/>
      <c r="JSA57" s="29"/>
      <c r="JSB57" s="29"/>
      <c r="JSC57" s="29"/>
      <c r="JSD57" s="29"/>
      <c r="JSE57" s="29"/>
      <c r="JSF57" s="29"/>
      <c r="JSG57" s="29"/>
      <c r="JSH57" s="29"/>
      <c r="JSI57" s="29"/>
      <c r="JSJ57" s="29"/>
      <c r="JSK57" s="29"/>
      <c r="JSL57" s="29"/>
      <c r="JSM57" s="29"/>
      <c r="JSN57" s="29"/>
      <c r="JSO57" s="29"/>
      <c r="JSP57" s="29"/>
      <c r="JSQ57" s="29"/>
      <c r="JSR57" s="29"/>
      <c r="JSS57" s="29"/>
      <c r="JST57" s="29"/>
      <c r="JSU57" s="29"/>
      <c r="JSV57" s="29"/>
      <c r="JSW57" s="29"/>
      <c r="JSX57" s="29"/>
      <c r="JSY57" s="29"/>
      <c r="JSZ57" s="29"/>
      <c r="JTA57" s="29"/>
      <c r="JTB57" s="29"/>
      <c r="JTC57" s="29"/>
      <c r="JTD57" s="29"/>
      <c r="JTE57" s="29"/>
      <c r="JTF57" s="29"/>
      <c r="JTG57" s="29"/>
      <c r="JTH57" s="29"/>
      <c r="JTI57" s="29"/>
      <c r="JTJ57" s="29"/>
      <c r="JTK57" s="29"/>
      <c r="JTL57" s="29"/>
      <c r="JTM57" s="29"/>
      <c r="JTN57" s="29"/>
      <c r="JTO57" s="29"/>
      <c r="JTP57" s="29"/>
      <c r="JTQ57" s="29"/>
      <c r="JTR57" s="29"/>
      <c r="JTS57" s="29"/>
      <c r="JTT57" s="29"/>
      <c r="JTU57" s="29"/>
      <c r="JTV57" s="29"/>
      <c r="JTW57" s="29"/>
      <c r="JTX57" s="29"/>
      <c r="JTY57" s="29"/>
      <c r="JTZ57" s="29"/>
      <c r="JUA57" s="29"/>
      <c r="JUB57" s="29"/>
      <c r="JUC57" s="29"/>
      <c r="JUD57" s="29"/>
      <c r="JUE57" s="29"/>
      <c r="JUF57" s="29"/>
      <c r="JUG57" s="29"/>
      <c r="JUH57" s="29"/>
      <c r="JUI57" s="29"/>
      <c r="JUJ57" s="29"/>
      <c r="JUK57" s="29"/>
      <c r="JUL57" s="29"/>
      <c r="JUM57" s="29"/>
      <c r="JUN57" s="29"/>
      <c r="JUO57" s="29"/>
      <c r="JUP57" s="29"/>
      <c r="JUQ57" s="29"/>
      <c r="JUR57" s="29"/>
      <c r="JUS57" s="29"/>
      <c r="JUT57" s="29"/>
      <c r="JUU57" s="29"/>
      <c r="JUV57" s="29"/>
      <c r="JUW57" s="29"/>
      <c r="JUX57" s="29"/>
      <c r="JUY57" s="29"/>
      <c r="JUZ57" s="29"/>
      <c r="JVA57" s="29"/>
      <c r="JVB57" s="29"/>
      <c r="JVC57" s="29"/>
      <c r="JVD57" s="29"/>
      <c r="JVE57" s="29"/>
      <c r="JVF57" s="29"/>
      <c r="JVG57" s="29"/>
      <c r="JVH57" s="29"/>
      <c r="JVI57" s="29"/>
      <c r="JVJ57" s="29"/>
      <c r="JVK57" s="29"/>
      <c r="JVL57" s="29"/>
      <c r="JVM57" s="29"/>
      <c r="JVN57" s="29"/>
      <c r="JVO57" s="29"/>
      <c r="JVP57" s="29"/>
      <c r="JVQ57" s="29"/>
      <c r="JVR57" s="29"/>
      <c r="JVS57" s="29"/>
      <c r="JVT57" s="29"/>
      <c r="JVU57" s="29"/>
      <c r="JVV57" s="29"/>
      <c r="JVW57" s="29"/>
      <c r="JVX57" s="29"/>
      <c r="JVY57" s="29"/>
      <c r="JVZ57" s="29"/>
      <c r="JWA57" s="29"/>
      <c r="JWB57" s="29"/>
      <c r="JWC57" s="29"/>
      <c r="JWD57" s="29"/>
      <c r="JWE57" s="29"/>
      <c r="JWF57" s="29"/>
      <c r="JWG57" s="29"/>
      <c r="JWH57" s="29"/>
      <c r="JWI57" s="29"/>
      <c r="JWJ57" s="29"/>
      <c r="JWK57" s="29"/>
      <c r="JWL57" s="29"/>
      <c r="JWM57" s="29"/>
      <c r="JWN57" s="29"/>
      <c r="JWO57" s="29"/>
      <c r="JWP57" s="29"/>
      <c r="JWQ57" s="29"/>
      <c r="JWR57" s="29"/>
      <c r="JWS57" s="29"/>
      <c r="JWT57" s="29"/>
      <c r="JWU57" s="29"/>
      <c r="JWV57" s="29"/>
      <c r="JWW57" s="29"/>
      <c r="JWX57" s="29"/>
      <c r="JWY57" s="29"/>
      <c r="JWZ57" s="29"/>
      <c r="JXA57" s="29"/>
      <c r="JXB57" s="29"/>
      <c r="JXC57" s="29"/>
      <c r="JXD57" s="29"/>
      <c r="JXE57" s="29"/>
      <c r="JXF57" s="29"/>
      <c r="JXG57" s="29"/>
      <c r="JXH57" s="29"/>
      <c r="JXI57" s="29"/>
      <c r="JXJ57" s="29"/>
      <c r="JXK57" s="29"/>
      <c r="JXL57" s="29"/>
      <c r="JXM57" s="29"/>
      <c r="JXN57" s="29"/>
      <c r="JXO57" s="29"/>
      <c r="JXP57" s="29"/>
      <c r="JXQ57" s="29"/>
      <c r="JXR57" s="29"/>
      <c r="JXS57" s="29"/>
      <c r="JXT57" s="29"/>
      <c r="JXU57" s="29"/>
      <c r="JXV57" s="29"/>
      <c r="JXW57" s="29"/>
      <c r="JXX57" s="29"/>
      <c r="JXY57" s="29"/>
      <c r="JXZ57" s="29"/>
      <c r="JYA57" s="29"/>
      <c r="JYB57" s="29"/>
      <c r="JYC57" s="29"/>
      <c r="JYD57" s="29"/>
      <c r="JYE57" s="29"/>
      <c r="JYF57" s="29"/>
      <c r="JYG57" s="29"/>
      <c r="JYH57" s="29"/>
      <c r="JYI57" s="29"/>
      <c r="JYJ57" s="29"/>
      <c r="JYK57" s="29"/>
      <c r="JYL57" s="29"/>
      <c r="JYM57" s="29"/>
      <c r="JYN57" s="29"/>
      <c r="JYO57" s="29"/>
      <c r="JYP57" s="29"/>
      <c r="JYQ57" s="29"/>
      <c r="JYR57" s="29"/>
      <c r="JYS57" s="29"/>
      <c r="JYT57" s="29"/>
      <c r="JYU57" s="29"/>
      <c r="JYV57" s="29"/>
      <c r="JYW57" s="29"/>
      <c r="JYX57" s="29"/>
      <c r="JYY57" s="29"/>
      <c r="JYZ57" s="29"/>
      <c r="JZA57" s="29"/>
      <c r="JZB57" s="29"/>
      <c r="JZC57" s="29"/>
      <c r="JZD57" s="29"/>
      <c r="JZE57" s="29"/>
      <c r="JZF57" s="29"/>
      <c r="JZG57" s="29"/>
      <c r="JZH57" s="29"/>
      <c r="JZI57" s="29"/>
      <c r="JZJ57" s="29"/>
      <c r="JZK57" s="29"/>
      <c r="JZL57" s="29"/>
      <c r="JZM57" s="29"/>
      <c r="JZN57" s="29"/>
      <c r="JZO57" s="29"/>
      <c r="JZP57" s="29"/>
      <c r="JZQ57" s="29"/>
      <c r="JZR57" s="29"/>
      <c r="JZS57" s="29"/>
      <c r="JZT57" s="29"/>
      <c r="JZU57" s="29"/>
      <c r="JZV57" s="29"/>
      <c r="JZW57" s="29"/>
      <c r="JZX57" s="29"/>
      <c r="JZY57" s="29"/>
      <c r="JZZ57" s="29"/>
      <c r="KAA57" s="29"/>
      <c r="KAB57" s="29"/>
      <c r="KAC57" s="29"/>
      <c r="KAD57" s="29"/>
      <c r="KAE57" s="29"/>
      <c r="KAF57" s="29"/>
      <c r="KAG57" s="29"/>
      <c r="KAH57" s="29"/>
      <c r="KAI57" s="29"/>
      <c r="KAJ57" s="29"/>
      <c r="KAK57" s="29"/>
      <c r="KAL57" s="29"/>
      <c r="KAM57" s="29"/>
      <c r="KAN57" s="29"/>
      <c r="KAO57" s="29"/>
      <c r="KAP57" s="29"/>
      <c r="KAQ57" s="29"/>
      <c r="KAR57" s="29"/>
      <c r="KAS57" s="29"/>
      <c r="KAT57" s="29"/>
      <c r="KAU57" s="29"/>
      <c r="KAV57" s="29"/>
      <c r="KAW57" s="29"/>
      <c r="KAX57" s="29"/>
      <c r="KAY57" s="29"/>
      <c r="KAZ57" s="29"/>
      <c r="KBA57" s="29"/>
      <c r="KBB57" s="29"/>
      <c r="KBC57" s="29"/>
      <c r="KBD57" s="29"/>
      <c r="KBE57" s="29"/>
      <c r="KBF57" s="29"/>
      <c r="KBG57" s="29"/>
      <c r="KBH57" s="29"/>
      <c r="KBI57" s="29"/>
      <c r="KBJ57" s="29"/>
      <c r="KBK57" s="29"/>
      <c r="KBL57" s="29"/>
      <c r="KBM57" s="29"/>
      <c r="KBN57" s="29"/>
      <c r="KBO57" s="29"/>
      <c r="KBP57" s="29"/>
      <c r="KBQ57" s="29"/>
      <c r="KBR57" s="29"/>
      <c r="KBS57" s="29"/>
      <c r="KBT57" s="29"/>
      <c r="KBU57" s="29"/>
      <c r="KBV57" s="29"/>
      <c r="KBW57" s="29"/>
      <c r="KBX57" s="29"/>
      <c r="KBY57" s="29"/>
      <c r="KBZ57" s="29"/>
      <c r="KCA57" s="29"/>
      <c r="KCB57" s="29"/>
      <c r="KCC57" s="29"/>
      <c r="KCD57" s="29"/>
      <c r="KCE57" s="29"/>
      <c r="KCF57" s="29"/>
      <c r="KCG57" s="29"/>
      <c r="KCH57" s="29"/>
      <c r="KCI57" s="29"/>
      <c r="KCJ57" s="29"/>
      <c r="KCK57" s="29"/>
      <c r="KCL57" s="29"/>
      <c r="KCM57" s="29"/>
      <c r="KCN57" s="29"/>
      <c r="KCO57" s="29"/>
      <c r="KCP57" s="29"/>
      <c r="KCQ57" s="29"/>
      <c r="KCR57" s="29"/>
      <c r="KCS57" s="29"/>
      <c r="KCT57" s="29"/>
      <c r="KCU57" s="29"/>
      <c r="KCV57" s="29"/>
      <c r="KCW57" s="29"/>
      <c r="KCX57" s="29"/>
      <c r="KCY57" s="29"/>
      <c r="KCZ57" s="29"/>
      <c r="KDA57" s="29"/>
      <c r="KDB57" s="29"/>
      <c r="KDC57" s="29"/>
      <c r="KDD57" s="29"/>
      <c r="KDE57" s="29"/>
      <c r="KDF57" s="29"/>
      <c r="KDG57" s="29"/>
      <c r="KDH57" s="29"/>
      <c r="KDI57" s="29"/>
      <c r="KDJ57" s="29"/>
      <c r="KDK57" s="29"/>
      <c r="KDL57" s="29"/>
      <c r="KDM57" s="29"/>
      <c r="KDN57" s="29"/>
      <c r="KDO57" s="29"/>
      <c r="KDP57" s="29"/>
      <c r="KDQ57" s="29"/>
      <c r="KDR57" s="29"/>
      <c r="KDS57" s="29"/>
      <c r="KDT57" s="29"/>
      <c r="KDU57" s="29"/>
      <c r="KDV57" s="29"/>
      <c r="KDW57" s="29"/>
      <c r="KDX57" s="29"/>
      <c r="KDY57" s="29"/>
      <c r="KDZ57" s="29"/>
      <c r="KEA57" s="29"/>
      <c r="KEB57" s="29"/>
      <c r="KEC57" s="29"/>
      <c r="KED57" s="29"/>
      <c r="KEE57" s="29"/>
      <c r="KEF57" s="29"/>
      <c r="KEG57" s="29"/>
      <c r="KEH57" s="29"/>
      <c r="KEI57" s="29"/>
      <c r="KEJ57" s="29"/>
      <c r="KEK57" s="29"/>
      <c r="KEL57" s="29"/>
      <c r="KEM57" s="29"/>
      <c r="KEN57" s="29"/>
      <c r="KEO57" s="29"/>
      <c r="KEP57" s="29"/>
      <c r="KEQ57" s="29"/>
      <c r="KER57" s="29"/>
      <c r="KES57" s="29"/>
      <c r="KET57" s="29"/>
      <c r="KEU57" s="29"/>
      <c r="KEV57" s="29"/>
      <c r="KEW57" s="29"/>
      <c r="KEX57" s="29"/>
      <c r="KEY57" s="29"/>
      <c r="KEZ57" s="29"/>
      <c r="KFA57" s="29"/>
      <c r="KFB57" s="29"/>
      <c r="KFC57" s="29"/>
      <c r="KFD57" s="29"/>
      <c r="KFE57" s="29"/>
      <c r="KFF57" s="29"/>
      <c r="KFG57" s="29"/>
      <c r="KFH57" s="29"/>
      <c r="KFI57" s="29"/>
      <c r="KFJ57" s="29"/>
      <c r="KFK57" s="29"/>
      <c r="KFL57" s="29"/>
      <c r="KFM57" s="29"/>
      <c r="KFN57" s="29"/>
      <c r="KFO57" s="29"/>
      <c r="KFP57" s="29"/>
      <c r="KFQ57" s="29"/>
      <c r="KFR57" s="29"/>
      <c r="KFS57" s="29"/>
      <c r="KFT57" s="29"/>
      <c r="KFU57" s="29"/>
      <c r="KFV57" s="29"/>
      <c r="KFW57" s="29"/>
      <c r="KFX57" s="29"/>
      <c r="KFY57" s="29"/>
      <c r="KFZ57" s="29"/>
      <c r="KGA57" s="29"/>
      <c r="KGB57" s="29"/>
      <c r="KGC57" s="29"/>
      <c r="KGD57" s="29"/>
      <c r="KGE57" s="29"/>
      <c r="KGF57" s="29"/>
      <c r="KGG57" s="29"/>
      <c r="KGH57" s="29"/>
      <c r="KGI57" s="29"/>
      <c r="KGJ57" s="29"/>
      <c r="KGK57" s="29"/>
      <c r="KGL57" s="29"/>
      <c r="KGM57" s="29"/>
      <c r="KGN57" s="29"/>
      <c r="KGO57" s="29"/>
      <c r="KGP57" s="29"/>
      <c r="KGQ57" s="29"/>
      <c r="KGR57" s="29"/>
      <c r="KGS57" s="29"/>
      <c r="KGT57" s="29"/>
      <c r="KGU57" s="29"/>
      <c r="KGV57" s="29"/>
      <c r="KGW57" s="29"/>
      <c r="KGX57" s="29"/>
      <c r="KGY57" s="29"/>
      <c r="KGZ57" s="29"/>
      <c r="KHA57" s="29"/>
      <c r="KHB57" s="29"/>
      <c r="KHC57" s="29"/>
      <c r="KHD57" s="29"/>
      <c r="KHE57" s="29"/>
      <c r="KHF57" s="29"/>
      <c r="KHG57" s="29"/>
      <c r="KHH57" s="29"/>
      <c r="KHI57" s="29"/>
      <c r="KHJ57" s="29"/>
      <c r="KHK57" s="29"/>
      <c r="KHL57" s="29"/>
      <c r="KHM57" s="29"/>
      <c r="KHN57" s="29"/>
      <c r="KHO57" s="29"/>
      <c r="KHP57" s="29"/>
      <c r="KHQ57" s="29"/>
      <c r="KHR57" s="29"/>
      <c r="KHS57" s="29"/>
      <c r="KHT57" s="29"/>
      <c r="KHU57" s="29"/>
      <c r="KHV57" s="29"/>
      <c r="KHW57" s="29"/>
      <c r="KHX57" s="29"/>
      <c r="KHY57" s="29"/>
      <c r="KHZ57" s="29"/>
      <c r="KIA57" s="29"/>
      <c r="KIB57" s="29"/>
      <c r="KIC57" s="29"/>
      <c r="KID57" s="29"/>
      <c r="KIE57" s="29"/>
      <c r="KIF57" s="29"/>
      <c r="KIG57" s="29"/>
      <c r="KIH57" s="29"/>
      <c r="KII57" s="29"/>
      <c r="KIJ57" s="29"/>
      <c r="KIK57" s="29"/>
      <c r="KIL57" s="29"/>
      <c r="KIM57" s="29"/>
      <c r="KIN57" s="29"/>
      <c r="KIO57" s="29"/>
      <c r="KIP57" s="29"/>
      <c r="KIQ57" s="29"/>
      <c r="KIR57" s="29"/>
      <c r="KIS57" s="29"/>
      <c r="KIT57" s="29"/>
      <c r="KIU57" s="29"/>
      <c r="KIV57" s="29"/>
      <c r="KIW57" s="29"/>
      <c r="KIX57" s="29"/>
      <c r="KIY57" s="29"/>
      <c r="KIZ57" s="29"/>
      <c r="KJA57" s="29"/>
      <c r="KJB57" s="29"/>
      <c r="KJC57" s="29"/>
      <c r="KJD57" s="29"/>
      <c r="KJE57" s="29"/>
      <c r="KJF57" s="29"/>
      <c r="KJG57" s="29"/>
      <c r="KJH57" s="29"/>
      <c r="KJI57" s="29"/>
      <c r="KJJ57" s="29"/>
      <c r="KJK57" s="29"/>
      <c r="KJL57" s="29"/>
      <c r="KJM57" s="29"/>
      <c r="KJN57" s="29"/>
      <c r="KJO57" s="29"/>
      <c r="KJP57" s="29"/>
      <c r="KJQ57" s="29"/>
      <c r="KJR57" s="29"/>
      <c r="KJS57" s="29"/>
      <c r="KJT57" s="29"/>
      <c r="KJU57" s="29"/>
      <c r="KJV57" s="29"/>
      <c r="KJW57" s="29"/>
      <c r="KJX57" s="29"/>
      <c r="KJY57" s="29"/>
      <c r="KJZ57" s="29"/>
      <c r="KKA57" s="29"/>
      <c r="KKB57" s="29"/>
      <c r="KKC57" s="29"/>
      <c r="KKD57" s="29"/>
      <c r="KKE57" s="29"/>
      <c r="KKF57" s="29"/>
      <c r="KKG57" s="29"/>
      <c r="KKH57" s="29"/>
      <c r="KKI57" s="29"/>
      <c r="KKJ57" s="29"/>
      <c r="KKK57" s="29"/>
      <c r="KKL57" s="29"/>
      <c r="KKM57" s="29"/>
      <c r="KKN57" s="29"/>
      <c r="KKO57" s="29"/>
      <c r="KKP57" s="29"/>
      <c r="KKQ57" s="29"/>
      <c r="KKR57" s="29"/>
      <c r="KKS57" s="29"/>
      <c r="KKT57" s="29"/>
      <c r="KKU57" s="29"/>
      <c r="KKV57" s="29"/>
      <c r="KKW57" s="29"/>
      <c r="KKX57" s="29"/>
      <c r="KKY57" s="29"/>
      <c r="KKZ57" s="29"/>
      <c r="KLA57" s="29"/>
      <c r="KLB57" s="29"/>
      <c r="KLC57" s="29"/>
      <c r="KLD57" s="29"/>
      <c r="KLE57" s="29"/>
      <c r="KLF57" s="29"/>
      <c r="KLG57" s="29"/>
      <c r="KLH57" s="29"/>
      <c r="KLI57" s="29"/>
      <c r="KLJ57" s="29"/>
      <c r="KLK57" s="29"/>
      <c r="KLL57" s="29"/>
      <c r="KLM57" s="29"/>
      <c r="KLN57" s="29"/>
      <c r="KLO57" s="29"/>
      <c r="KLP57" s="29"/>
      <c r="KLQ57" s="29"/>
      <c r="KLR57" s="29"/>
      <c r="KLS57" s="29"/>
      <c r="KLT57" s="29"/>
      <c r="KLU57" s="29"/>
      <c r="KLV57" s="29"/>
      <c r="KLW57" s="29"/>
      <c r="KLX57" s="29"/>
      <c r="KLY57" s="29"/>
      <c r="KLZ57" s="29"/>
      <c r="KMA57" s="29"/>
      <c r="KMB57" s="29"/>
      <c r="KMC57" s="29"/>
      <c r="KMD57" s="29"/>
      <c r="KME57" s="29"/>
      <c r="KMF57" s="29"/>
      <c r="KMG57" s="29"/>
      <c r="KMH57" s="29"/>
      <c r="KMI57" s="29"/>
      <c r="KMJ57" s="29"/>
      <c r="KMK57" s="29"/>
      <c r="KML57" s="29"/>
      <c r="KMM57" s="29"/>
      <c r="KMN57" s="29"/>
      <c r="KMO57" s="29"/>
      <c r="KMP57" s="29"/>
      <c r="KMQ57" s="29"/>
      <c r="KMR57" s="29"/>
      <c r="KMS57" s="29"/>
      <c r="KMT57" s="29"/>
      <c r="KMU57" s="29"/>
      <c r="KMV57" s="29"/>
      <c r="KMW57" s="29"/>
      <c r="KMX57" s="29"/>
      <c r="KMY57" s="29"/>
      <c r="KMZ57" s="29"/>
      <c r="KNA57" s="29"/>
      <c r="KNB57" s="29"/>
      <c r="KNC57" s="29"/>
      <c r="KND57" s="29"/>
      <c r="KNE57" s="29"/>
      <c r="KNF57" s="29"/>
      <c r="KNG57" s="29"/>
      <c r="KNH57" s="29"/>
      <c r="KNI57" s="29"/>
      <c r="KNJ57" s="29"/>
      <c r="KNK57" s="29"/>
      <c r="KNL57" s="29"/>
      <c r="KNM57" s="29"/>
      <c r="KNN57" s="29"/>
      <c r="KNO57" s="29"/>
      <c r="KNP57" s="29"/>
      <c r="KNQ57" s="29"/>
      <c r="KNR57" s="29"/>
      <c r="KNS57" s="29"/>
      <c r="KNT57" s="29"/>
      <c r="KNU57" s="29"/>
      <c r="KNV57" s="29"/>
      <c r="KNW57" s="29"/>
      <c r="KNX57" s="29"/>
      <c r="KNY57" s="29"/>
      <c r="KNZ57" s="29"/>
      <c r="KOA57" s="29"/>
      <c r="KOB57" s="29"/>
      <c r="KOC57" s="29"/>
      <c r="KOD57" s="29"/>
      <c r="KOE57" s="29"/>
      <c r="KOF57" s="29"/>
      <c r="KOG57" s="29"/>
      <c r="KOH57" s="29"/>
      <c r="KOI57" s="29"/>
      <c r="KOJ57" s="29"/>
      <c r="KOK57" s="29"/>
      <c r="KOL57" s="29"/>
      <c r="KOM57" s="29"/>
      <c r="KON57" s="29"/>
      <c r="KOO57" s="29"/>
      <c r="KOP57" s="29"/>
      <c r="KOQ57" s="29"/>
      <c r="KOR57" s="29"/>
      <c r="KOS57" s="29"/>
      <c r="KOT57" s="29"/>
      <c r="KOU57" s="29"/>
      <c r="KOV57" s="29"/>
      <c r="KOW57" s="29"/>
      <c r="KOX57" s="29"/>
      <c r="KOY57" s="29"/>
      <c r="KOZ57" s="29"/>
      <c r="KPA57" s="29"/>
      <c r="KPB57" s="29"/>
      <c r="KPC57" s="29"/>
      <c r="KPD57" s="29"/>
      <c r="KPE57" s="29"/>
      <c r="KPF57" s="29"/>
      <c r="KPG57" s="29"/>
      <c r="KPH57" s="29"/>
      <c r="KPI57" s="29"/>
      <c r="KPJ57" s="29"/>
      <c r="KPK57" s="29"/>
      <c r="KPL57" s="29"/>
      <c r="KPM57" s="29"/>
      <c r="KPN57" s="29"/>
      <c r="KPO57" s="29"/>
      <c r="KPP57" s="29"/>
      <c r="KPQ57" s="29"/>
      <c r="KPR57" s="29"/>
      <c r="KPS57" s="29"/>
      <c r="KPT57" s="29"/>
      <c r="KPU57" s="29"/>
      <c r="KPV57" s="29"/>
      <c r="KPW57" s="29"/>
      <c r="KPX57" s="29"/>
      <c r="KPY57" s="29"/>
      <c r="KPZ57" s="29"/>
      <c r="KQA57" s="29"/>
      <c r="KQB57" s="29"/>
      <c r="KQC57" s="29"/>
      <c r="KQD57" s="29"/>
      <c r="KQE57" s="29"/>
      <c r="KQF57" s="29"/>
      <c r="KQG57" s="29"/>
      <c r="KQH57" s="29"/>
      <c r="KQI57" s="29"/>
      <c r="KQJ57" s="29"/>
      <c r="KQK57" s="29"/>
      <c r="KQL57" s="29"/>
      <c r="KQM57" s="29"/>
      <c r="KQN57" s="29"/>
      <c r="KQO57" s="29"/>
      <c r="KQP57" s="29"/>
      <c r="KQQ57" s="29"/>
      <c r="KQR57" s="29"/>
      <c r="KQS57" s="29"/>
      <c r="KQT57" s="29"/>
      <c r="KQU57" s="29"/>
      <c r="KQV57" s="29"/>
      <c r="KQW57" s="29"/>
      <c r="KQX57" s="29"/>
      <c r="KQY57" s="29"/>
      <c r="KQZ57" s="29"/>
      <c r="KRA57" s="29"/>
      <c r="KRB57" s="29"/>
      <c r="KRC57" s="29"/>
      <c r="KRD57" s="29"/>
      <c r="KRE57" s="29"/>
      <c r="KRF57" s="29"/>
      <c r="KRG57" s="29"/>
      <c r="KRH57" s="29"/>
      <c r="KRI57" s="29"/>
      <c r="KRJ57" s="29"/>
      <c r="KRK57" s="29"/>
      <c r="KRL57" s="29"/>
      <c r="KRM57" s="29"/>
      <c r="KRN57" s="29"/>
      <c r="KRO57" s="29"/>
      <c r="KRP57" s="29"/>
      <c r="KRQ57" s="29"/>
      <c r="KRR57" s="29"/>
      <c r="KRS57" s="29"/>
      <c r="KRT57" s="29"/>
      <c r="KRU57" s="29"/>
      <c r="KRV57" s="29"/>
      <c r="KRW57" s="29"/>
      <c r="KRX57" s="29"/>
      <c r="KRY57" s="29"/>
      <c r="KRZ57" s="29"/>
      <c r="KSA57" s="29"/>
      <c r="KSB57" s="29"/>
      <c r="KSC57" s="29"/>
      <c r="KSD57" s="29"/>
      <c r="KSE57" s="29"/>
      <c r="KSF57" s="29"/>
      <c r="KSG57" s="29"/>
      <c r="KSH57" s="29"/>
      <c r="KSI57" s="29"/>
      <c r="KSJ57" s="29"/>
      <c r="KSK57" s="29"/>
      <c r="KSL57" s="29"/>
      <c r="KSM57" s="29"/>
      <c r="KSN57" s="29"/>
      <c r="KSO57" s="29"/>
      <c r="KSP57" s="29"/>
      <c r="KSQ57" s="29"/>
      <c r="KSR57" s="29"/>
      <c r="KSS57" s="29"/>
      <c r="KST57" s="29"/>
      <c r="KSU57" s="29"/>
      <c r="KSV57" s="29"/>
      <c r="KSW57" s="29"/>
      <c r="KSX57" s="29"/>
      <c r="KSY57" s="29"/>
      <c r="KSZ57" s="29"/>
      <c r="KTA57" s="29"/>
      <c r="KTB57" s="29"/>
      <c r="KTC57" s="29"/>
      <c r="KTD57" s="29"/>
      <c r="KTE57" s="29"/>
      <c r="KTF57" s="29"/>
      <c r="KTG57" s="29"/>
      <c r="KTH57" s="29"/>
      <c r="KTI57" s="29"/>
      <c r="KTJ57" s="29"/>
      <c r="KTK57" s="29"/>
      <c r="KTL57" s="29"/>
      <c r="KTM57" s="29"/>
      <c r="KTN57" s="29"/>
      <c r="KTO57" s="29"/>
      <c r="KTP57" s="29"/>
      <c r="KTQ57" s="29"/>
      <c r="KTR57" s="29"/>
      <c r="KTS57" s="29"/>
      <c r="KTT57" s="29"/>
      <c r="KTU57" s="29"/>
      <c r="KTV57" s="29"/>
      <c r="KTW57" s="29"/>
      <c r="KTX57" s="29"/>
      <c r="KTY57" s="29"/>
      <c r="KTZ57" s="29"/>
      <c r="KUA57" s="29"/>
      <c r="KUB57" s="29"/>
      <c r="KUC57" s="29"/>
      <c r="KUD57" s="29"/>
      <c r="KUE57" s="29"/>
      <c r="KUF57" s="29"/>
      <c r="KUG57" s="29"/>
      <c r="KUH57" s="29"/>
      <c r="KUI57" s="29"/>
      <c r="KUJ57" s="29"/>
      <c r="KUK57" s="29"/>
      <c r="KUL57" s="29"/>
      <c r="KUM57" s="29"/>
      <c r="KUN57" s="29"/>
      <c r="KUO57" s="29"/>
      <c r="KUP57" s="29"/>
      <c r="KUQ57" s="29"/>
      <c r="KUR57" s="29"/>
      <c r="KUS57" s="29"/>
      <c r="KUT57" s="29"/>
      <c r="KUU57" s="29"/>
      <c r="KUV57" s="29"/>
      <c r="KUW57" s="29"/>
      <c r="KUX57" s="29"/>
      <c r="KUY57" s="29"/>
      <c r="KUZ57" s="29"/>
      <c r="KVA57" s="29"/>
      <c r="KVB57" s="29"/>
      <c r="KVC57" s="29"/>
      <c r="KVD57" s="29"/>
      <c r="KVE57" s="29"/>
      <c r="KVF57" s="29"/>
      <c r="KVG57" s="29"/>
      <c r="KVH57" s="29"/>
      <c r="KVI57" s="29"/>
      <c r="KVJ57" s="29"/>
      <c r="KVK57" s="29"/>
      <c r="KVL57" s="29"/>
      <c r="KVM57" s="29"/>
      <c r="KVN57" s="29"/>
      <c r="KVO57" s="29"/>
      <c r="KVP57" s="29"/>
      <c r="KVQ57" s="29"/>
      <c r="KVR57" s="29"/>
      <c r="KVS57" s="29"/>
      <c r="KVT57" s="29"/>
      <c r="KVU57" s="29"/>
      <c r="KVV57" s="29"/>
      <c r="KVW57" s="29"/>
      <c r="KVX57" s="29"/>
      <c r="KVY57" s="29"/>
      <c r="KVZ57" s="29"/>
      <c r="KWA57" s="29"/>
      <c r="KWB57" s="29"/>
      <c r="KWC57" s="29"/>
      <c r="KWD57" s="29"/>
      <c r="KWE57" s="29"/>
      <c r="KWF57" s="29"/>
      <c r="KWG57" s="29"/>
      <c r="KWH57" s="29"/>
      <c r="KWI57" s="29"/>
      <c r="KWJ57" s="29"/>
      <c r="KWK57" s="29"/>
      <c r="KWL57" s="29"/>
      <c r="KWM57" s="29"/>
      <c r="KWN57" s="29"/>
      <c r="KWO57" s="29"/>
      <c r="KWP57" s="29"/>
      <c r="KWQ57" s="29"/>
      <c r="KWR57" s="29"/>
      <c r="KWS57" s="29"/>
      <c r="KWT57" s="29"/>
      <c r="KWU57" s="29"/>
      <c r="KWV57" s="29"/>
      <c r="KWW57" s="29"/>
      <c r="KWX57" s="29"/>
      <c r="KWY57" s="29"/>
      <c r="KWZ57" s="29"/>
      <c r="KXA57" s="29"/>
      <c r="KXB57" s="29"/>
      <c r="KXC57" s="29"/>
      <c r="KXD57" s="29"/>
      <c r="KXE57" s="29"/>
      <c r="KXF57" s="29"/>
      <c r="KXG57" s="29"/>
      <c r="KXH57" s="29"/>
      <c r="KXI57" s="29"/>
      <c r="KXJ57" s="29"/>
      <c r="KXK57" s="29"/>
      <c r="KXL57" s="29"/>
      <c r="KXM57" s="29"/>
      <c r="KXN57" s="29"/>
      <c r="KXO57" s="29"/>
      <c r="KXP57" s="29"/>
      <c r="KXQ57" s="29"/>
      <c r="KXR57" s="29"/>
      <c r="KXS57" s="29"/>
      <c r="KXT57" s="29"/>
      <c r="KXU57" s="29"/>
      <c r="KXV57" s="29"/>
      <c r="KXW57" s="29"/>
      <c r="KXX57" s="29"/>
      <c r="KXY57" s="29"/>
      <c r="KXZ57" s="29"/>
      <c r="KYA57" s="29"/>
      <c r="KYB57" s="29"/>
      <c r="KYC57" s="29"/>
      <c r="KYD57" s="29"/>
      <c r="KYE57" s="29"/>
      <c r="KYF57" s="29"/>
      <c r="KYG57" s="29"/>
      <c r="KYH57" s="29"/>
      <c r="KYI57" s="29"/>
      <c r="KYJ57" s="29"/>
      <c r="KYK57" s="29"/>
      <c r="KYL57" s="29"/>
      <c r="KYM57" s="29"/>
      <c r="KYN57" s="29"/>
      <c r="KYO57" s="29"/>
      <c r="KYP57" s="29"/>
      <c r="KYQ57" s="29"/>
      <c r="KYR57" s="29"/>
      <c r="KYS57" s="29"/>
      <c r="KYT57" s="29"/>
      <c r="KYU57" s="29"/>
      <c r="KYV57" s="29"/>
      <c r="KYW57" s="29"/>
      <c r="KYX57" s="29"/>
      <c r="KYY57" s="29"/>
      <c r="KYZ57" s="29"/>
      <c r="KZA57" s="29"/>
      <c r="KZB57" s="29"/>
      <c r="KZC57" s="29"/>
      <c r="KZD57" s="29"/>
      <c r="KZE57" s="29"/>
      <c r="KZF57" s="29"/>
      <c r="KZG57" s="29"/>
      <c r="KZH57" s="29"/>
      <c r="KZI57" s="29"/>
      <c r="KZJ57" s="29"/>
      <c r="KZK57" s="29"/>
      <c r="KZL57" s="29"/>
      <c r="KZM57" s="29"/>
      <c r="KZN57" s="29"/>
      <c r="KZO57" s="29"/>
      <c r="KZP57" s="29"/>
      <c r="KZQ57" s="29"/>
      <c r="KZR57" s="29"/>
      <c r="KZS57" s="29"/>
      <c r="KZT57" s="29"/>
      <c r="KZU57" s="29"/>
      <c r="KZV57" s="29"/>
      <c r="KZW57" s="29"/>
      <c r="KZX57" s="29"/>
      <c r="KZY57" s="29"/>
      <c r="KZZ57" s="29"/>
      <c r="LAA57" s="29"/>
      <c r="LAB57" s="29"/>
      <c r="LAC57" s="29"/>
      <c r="LAD57" s="29"/>
      <c r="LAE57" s="29"/>
      <c r="LAF57" s="29"/>
      <c r="LAG57" s="29"/>
      <c r="LAH57" s="29"/>
      <c r="LAI57" s="29"/>
      <c r="LAJ57" s="29"/>
      <c r="LAK57" s="29"/>
      <c r="LAL57" s="29"/>
      <c r="LAM57" s="29"/>
      <c r="LAN57" s="29"/>
      <c r="LAO57" s="29"/>
      <c r="LAP57" s="29"/>
      <c r="LAQ57" s="29"/>
      <c r="LAR57" s="29"/>
      <c r="LAS57" s="29"/>
      <c r="LAT57" s="29"/>
      <c r="LAU57" s="29"/>
      <c r="LAV57" s="29"/>
      <c r="LAW57" s="29"/>
      <c r="LAX57" s="29"/>
      <c r="LAY57" s="29"/>
      <c r="LAZ57" s="29"/>
      <c r="LBA57" s="29"/>
      <c r="LBB57" s="29"/>
      <c r="LBC57" s="29"/>
      <c r="LBD57" s="29"/>
      <c r="LBE57" s="29"/>
      <c r="LBF57" s="29"/>
      <c r="LBG57" s="29"/>
      <c r="LBH57" s="29"/>
      <c r="LBI57" s="29"/>
      <c r="LBJ57" s="29"/>
      <c r="LBK57" s="29"/>
      <c r="LBL57" s="29"/>
      <c r="LBM57" s="29"/>
      <c r="LBN57" s="29"/>
      <c r="LBO57" s="29"/>
      <c r="LBP57" s="29"/>
      <c r="LBQ57" s="29"/>
      <c r="LBR57" s="29"/>
      <c r="LBS57" s="29"/>
      <c r="LBT57" s="29"/>
      <c r="LBU57" s="29"/>
      <c r="LBV57" s="29"/>
      <c r="LBW57" s="29"/>
      <c r="LBX57" s="29"/>
      <c r="LBY57" s="29"/>
      <c r="LBZ57" s="29"/>
      <c r="LCA57" s="29"/>
      <c r="LCB57" s="29"/>
      <c r="LCC57" s="29"/>
      <c r="LCD57" s="29"/>
      <c r="LCE57" s="29"/>
      <c r="LCF57" s="29"/>
      <c r="LCG57" s="29"/>
      <c r="LCH57" s="29"/>
      <c r="LCI57" s="29"/>
      <c r="LCJ57" s="29"/>
      <c r="LCK57" s="29"/>
      <c r="LCL57" s="29"/>
      <c r="LCM57" s="29"/>
      <c r="LCN57" s="29"/>
      <c r="LCO57" s="29"/>
      <c r="LCP57" s="29"/>
      <c r="LCQ57" s="29"/>
      <c r="LCR57" s="29"/>
      <c r="LCS57" s="29"/>
      <c r="LCT57" s="29"/>
      <c r="LCU57" s="29"/>
      <c r="LCV57" s="29"/>
      <c r="LCW57" s="29"/>
      <c r="LCX57" s="29"/>
      <c r="LCY57" s="29"/>
      <c r="LCZ57" s="29"/>
      <c r="LDA57" s="29"/>
      <c r="LDB57" s="29"/>
      <c r="LDC57" s="29"/>
      <c r="LDD57" s="29"/>
      <c r="LDE57" s="29"/>
      <c r="LDF57" s="29"/>
      <c r="LDG57" s="29"/>
      <c r="LDH57" s="29"/>
      <c r="LDI57" s="29"/>
      <c r="LDJ57" s="29"/>
      <c r="LDK57" s="29"/>
      <c r="LDL57" s="29"/>
      <c r="LDM57" s="29"/>
      <c r="LDN57" s="29"/>
      <c r="LDO57" s="29"/>
      <c r="LDP57" s="29"/>
      <c r="LDQ57" s="29"/>
      <c r="LDR57" s="29"/>
      <c r="LDS57" s="29"/>
      <c r="LDT57" s="29"/>
      <c r="LDU57" s="29"/>
      <c r="LDV57" s="29"/>
      <c r="LDW57" s="29"/>
      <c r="LDX57" s="29"/>
      <c r="LDY57" s="29"/>
      <c r="LDZ57" s="29"/>
      <c r="LEA57" s="29"/>
      <c r="LEB57" s="29"/>
      <c r="LEC57" s="29"/>
      <c r="LED57" s="29"/>
      <c r="LEE57" s="29"/>
      <c r="LEF57" s="29"/>
      <c r="LEG57" s="29"/>
      <c r="LEH57" s="29"/>
      <c r="LEI57" s="29"/>
      <c r="LEJ57" s="29"/>
      <c r="LEK57" s="29"/>
      <c r="LEL57" s="29"/>
      <c r="LEM57" s="29"/>
      <c r="LEN57" s="29"/>
      <c r="LEO57" s="29"/>
      <c r="LEP57" s="29"/>
      <c r="LEQ57" s="29"/>
      <c r="LER57" s="29"/>
      <c r="LES57" s="29"/>
      <c r="LET57" s="29"/>
      <c r="LEU57" s="29"/>
      <c r="LEV57" s="29"/>
      <c r="LEW57" s="29"/>
      <c r="LEX57" s="29"/>
      <c r="LEY57" s="29"/>
      <c r="LEZ57" s="29"/>
      <c r="LFA57" s="29"/>
      <c r="LFB57" s="29"/>
      <c r="LFC57" s="29"/>
      <c r="LFD57" s="29"/>
      <c r="LFE57" s="29"/>
      <c r="LFF57" s="29"/>
      <c r="LFG57" s="29"/>
      <c r="LFH57" s="29"/>
      <c r="LFI57" s="29"/>
      <c r="LFJ57" s="29"/>
      <c r="LFK57" s="29"/>
      <c r="LFL57" s="29"/>
      <c r="LFM57" s="29"/>
      <c r="LFN57" s="29"/>
      <c r="LFO57" s="29"/>
      <c r="LFP57" s="29"/>
      <c r="LFQ57" s="29"/>
      <c r="LFR57" s="29"/>
      <c r="LFS57" s="29"/>
      <c r="LFT57" s="29"/>
      <c r="LFU57" s="29"/>
      <c r="LFV57" s="29"/>
      <c r="LFW57" s="29"/>
      <c r="LFX57" s="29"/>
      <c r="LFY57" s="29"/>
      <c r="LFZ57" s="29"/>
      <c r="LGA57" s="29"/>
      <c r="LGB57" s="29"/>
      <c r="LGC57" s="29"/>
      <c r="LGD57" s="29"/>
      <c r="LGE57" s="29"/>
      <c r="LGF57" s="29"/>
      <c r="LGG57" s="29"/>
      <c r="LGH57" s="29"/>
      <c r="LGI57" s="29"/>
      <c r="LGJ57" s="29"/>
      <c r="LGK57" s="29"/>
      <c r="LGL57" s="29"/>
      <c r="LGM57" s="29"/>
      <c r="LGN57" s="29"/>
      <c r="LGO57" s="29"/>
      <c r="LGP57" s="29"/>
      <c r="LGQ57" s="29"/>
      <c r="LGR57" s="29"/>
      <c r="LGS57" s="29"/>
      <c r="LGT57" s="29"/>
      <c r="LGU57" s="29"/>
      <c r="LGV57" s="29"/>
      <c r="LGW57" s="29"/>
      <c r="LGX57" s="29"/>
      <c r="LGY57" s="29"/>
      <c r="LGZ57" s="29"/>
      <c r="LHA57" s="29"/>
      <c r="LHB57" s="29"/>
      <c r="LHC57" s="29"/>
      <c r="LHD57" s="29"/>
      <c r="LHE57" s="29"/>
      <c r="LHF57" s="29"/>
      <c r="LHG57" s="29"/>
      <c r="LHH57" s="29"/>
      <c r="LHI57" s="29"/>
      <c r="LHJ57" s="29"/>
      <c r="LHK57" s="29"/>
      <c r="LHL57" s="29"/>
      <c r="LHM57" s="29"/>
      <c r="LHN57" s="29"/>
      <c r="LHO57" s="29"/>
      <c r="LHP57" s="29"/>
      <c r="LHQ57" s="29"/>
      <c r="LHR57" s="29"/>
      <c r="LHS57" s="29"/>
      <c r="LHT57" s="29"/>
      <c r="LHU57" s="29"/>
      <c r="LHV57" s="29"/>
      <c r="LHW57" s="29"/>
      <c r="LHX57" s="29"/>
      <c r="LHY57" s="29"/>
      <c r="LHZ57" s="29"/>
      <c r="LIA57" s="29"/>
      <c r="LIB57" s="29"/>
      <c r="LIC57" s="29"/>
      <c r="LID57" s="29"/>
      <c r="LIE57" s="29"/>
      <c r="LIF57" s="29"/>
      <c r="LIG57" s="29"/>
      <c r="LIH57" s="29"/>
      <c r="LII57" s="29"/>
      <c r="LIJ57" s="29"/>
      <c r="LIK57" s="29"/>
      <c r="LIL57" s="29"/>
      <c r="LIM57" s="29"/>
      <c r="LIN57" s="29"/>
      <c r="LIO57" s="29"/>
      <c r="LIP57" s="29"/>
      <c r="LIQ57" s="29"/>
      <c r="LIR57" s="29"/>
      <c r="LIS57" s="29"/>
      <c r="LIT57" s="29"/>
      <c r="LIU57" s="29"/>
      <c r="LIV57" s="29"/>
      <c r="LIW57" s="29"/>
      <c r="LIX57" s="29"/>
      <c r="LIY57" s="29"/>
      <c r="LIZ57" s="29"/>
      <c r="LJA57" s="29"/>
      <c r="LJB57" s="29"/>
      <c r="LJC57" s="29"/>
      <c r="LJD57" s="29"/>
      <c r="LJE57" s="29"/>
      <c r="LJF57" s="29"/>
      <c r="LJG57" s="29"/>
      <c r="LJH57" s="29"/>
      <c r="LJI57" s="29"/>
      <c r="LJJ57" s="29"/>
      <c r="LJK57" s="29"/>
      <c r="LJL57" s="29"/>
      <c r="LJM57" s="29"/>
      <c r="LJN57" s="29"/>
      <c r="LJO57" s="29"/>
      <c r="LJP57" s="29"/>
      <c r="LJQ57" s="29"/>
      <c r="LJR57" s="29"/>
      <c r="LJS57" s="29"/>
      <c r="LJT57" s="29"/>
      <c r="LJU57" s="29"/>
      <c r="LJV57" s="29"/>
      <c r="LJW57" s="29"/>
      <c r="LJX57" s="29"/>
      <c r="LJY57" s="29"/>
      <c r="LJZ57" s="29"/>
      <c r="LKA57" s="29"/>
      <c r="LKB57" s="29"/>
      <c r="LKC57" s="29"/>
      <c r="LKD57" s="29"/>
      <c r="LKE57" s="29"/>
      <c r="LKF57" s="29"/>
      <c r="LKG57" s="29"/>
      <c r="LKH57" s="29"/>
      <c r="LKI57" s="29"/>
      <c r="LKJ57" s="29"/>
      <c r="LKK57" s="29"/>
      <c r="LKL57" s="29"/>
      <c r="LKM57" s="29"/>
      <c r="LKN57" s="29"/>
      <c r="LKO57" s="29"/>
      <c r="LKP57" s="29"/>
      <c r="LKQ57" s="29"/>
      <c r="LKR57" s="29"/>
      <c r="LKS57" s="29"/>
      <c r="LKT57" s="29"/>
      <c r="LKU57" s="29"/>
      <c r="LKV57" s="29"/>
      <c r="LKW57" s="29"/>
      <c r="LKX57" s="29"/>
      <c r="LKY57" s="29"/>
      <c r="LKZ57" s="29"/>
      <c r="LLA57" s="29"/>
      <c r="LLB57" s="29"/>
      <c r="LLC57" s="29"/>
      <c r="LLD57" s="29"/>
      <c r="LLE57" s="29"/>
      <c r="LLF57" s="29"/>
      <c r="LLG57" s="29"/>
      <c r="LLH57" s="29"/>
      <c r="LLI57" s="29"/>
      <c r="LLJ57" s="29"/>
      <c r="LLK57" s="29"/>
      <c r="LLL57" s="29"/>
      <c r="LLM57" s="29"/>
      <c r="LLN57" s="29"/>
      <c r="LLO57" s="29"/>
      <c r="LLP57" s="29"/>
      <c r="LLQ57" s="29"/>
      <c r="LLR57" s="29"/>
      <c r="LLS57" s="29"/>
      <c r="LLT57" s="29"/>
      <c r="LLU57" s="29"/>
      <c r="LLV57" s="29"/>
      <c r="LLW57" s="29"/>
      <c r="LLX57" s="29"/>
      <c r="LLY57" s="29"/>
      <c r="LLZ57" s="29"/>
      <c r="LMA57" s="29"/>
      <c r="LMB57" s="29"/>
      <c r="LMC57" s="29"/>
      <c r="LMD57" s="29"/>
      <c r="LME57" s="29"/>
      <c r="LMF57" s="29"/>
      <c r="LMG57" s="29"/>
      <c r="LMH57" s="29"/>
      <c r="LMI57" s="29"/>
      <c r="LMJ57" s="29"/>
      <c r="LMK57" s="29"/>
      <c r="LML57" s="29"/>
      <c r="LMM57" s="29"/>
      <c r="LMN57" s="29"/>
      <c r="LMO57" s="29"/>
      <c r="LMP57" s="29"/>
      <c r="LMQ57" s="29"/>
      <c r="LMR57" s="29"/>
      <c r="LMS57" s="29"/>
      <c r="LMT57" s="29"/>
      <c r="LMU57" s="29"/>
      <c r="LMV57" s="29"/>
      <c r="LMW57" s="29"/>
      <c r="LMX57" s="29"/>
      <c r="LMY57" s="29"/>
      <c r="LMZ57" s="29"/>
      <c r="LNA57" s="29"/>
      <c r="LNB57" s="29"/>
      <c r="LNC57" s="29"/>
      <c r="LND57" s="29"/>
      <c r="LNE57" s="29"/>
      <c r="LNF57" s="29"/>
      <c r="LNG57" s="29"/>
      <c r="LNH57" s="29"/>
      <c r="LNI57" s="29"/>
      <c r="LNJ57" s="29"/>
      <c r="LNK57" s="29"/>
      <c r="LNL57" s="29"/>
      <c r="LNM57" s="29"/>
      <c r="LNN57" s="29"/>
      <c r="LNO57" s="29"/>
      <c r="LNP57" s="29"/>
      <c r="LNQ57" s="29"/>
      <c r="LNR57" s="29"/>
      <c r="LNS57" s="29"/>
      <c r="LNT57" s="29"/>
      <c r="LNU57" s="29"/>
      <c r="LNV57" s="29"/>
      <c r="LNW57" s="29"/>
      <c r="LNX57" s="29"/>
      <c r="LNY57" s="29"/>
      <c r="LNZ57" s="29"/>
      <c r="LOA57" s="29"/>
      <c r="LOB57" s="29"/>
      <c r="LOC57" s="29"/>
      <c r="LOD57" s="29"/>
      <c r="LOE57" s="29"/>
      <c r="LOF57" s="29"/>
      <c r="LOG57" s="29"/>
      <c r="LOH57" s="29"/>
      <c r="LOI57" s="29"/>
      <c r="LOJ57" s="29"/>
      <c r="LOK57" s="29"/>
      <c r="LOL57" s="29"/>
      <c r="LOM57" s="29"/>
      <c r="LON57" s="29"/>
      <c r="LOO57" s="29"/>
      <c r="LOP57" s="29"/>
      <c r="LOQ57" s="29"/>
      <c r="LOR57" s="29"/>
      <c r="LOS57" s="29"/>
      <c r="LOT57" s="29"/>
      <c r="LOU57" s="29"/>
      <c r="LOV57" s="29"/>
      <c r="LOW57" s="29"/>
      <c r="LOX57" s="29"/>
      <c r="LOY57" s="29"/>
      <c r="LOZ57" s="29"/>
      <c r="LPA57" s="29"/>
      <c r="LPB57" s="29"/>
      <c r="LPC57" s="29"/>
      <c r="LPD57" s="29"/>
      <c r="LPE57" s="29"/>
      <c r="LPF57" s="29"/>
      <c r="LPG57" s="29"/>
      <c r="LPH57" s="29"/>
      <c r="LPI57" s="29"/>
      <c r="LPJ57" s="29"/>
      <c r="LPK57" s="29"/>
      <c r="LPL57" s="29"/>
      <c r="LPM57" s="29"/>
      <c r="LPN57" s="29"/>
      <c r="LPO57" s="29"/>
      <c r="LPP57" s="29"/>
      <c r="LPQ57" s="29"/>
      <c r="LPR57" s="29"/>
      <c r="LPS57" s="29"/>
      <c r="LPT57" s="29"/>
      <c r="LPU57" s="29"/>
      <c r="LPV57" s="29"/>
      <c r="LPW57" s="29"/>
      <c r="LPX57" s="29"/>
      <c r="LPY57" s="29"/>
      <c r="LPZ57" s="29"/>
      <c r="LQA57" s="29"/>
      <c r="LQB57" s="29"/>
      <c r="LQC57" s="29"/>
      <c r="LQD57" s="29"/>
      <c r="LQE57" s="29"/>
      <c r="LQF57" s="29"/>
      <c r="LQG57" s="29"/>
      <c r="LQH57" s="29"/>
      <c r="LQI57" s="29"/>
      <c r="LQJ57" s="29"/>
      <c r="LQK57" s="29"/>
      <c r="LQL57" s="29"/>
      <c r="LQM57" s="29"/>
      <c r="LQN57" s="29"/>
      <c r="LQO57" s="29"/>
      <c r="LQP57" s="29"/>
      <c r="LQQ57" s="29"/>
      <c r="LQR57" s="29"/>
      <c r="LQS57" s="29"/>
      <c r="LQT57" s="29"/>
      <c r="LQU57" s="29"/>
      <c r="LQV57" s="29"/>
      <c r="LQW57" s="29"/>
      <c r="LQX57" s="29"/>
      <c r="LQY57" s="29"/>
      <c r="LQZ57" s="29"/>
      <c r="LRA57" s="29"/>
      <c r="LRB57" s="29"/>
      <c r="LRC57" s="29"/>
      <c r="LRD57" s="29"/>
      <c r="LRE57" s="29"/>
      <c r="LRF57" s="29"/>
      <c r="LRG57" s="29"/>
      <c r="LRH57" s="29"/>
      <c r="LRI57" s="29"/>
      <c r="LRJ57" s="29"/>
      <c r="LRK57" s="29"/>
      <c r="LRL57" s="29"/>
      <c r="LRM57" s="29"/>
      <c r="LRN57" s="29"/>
      <c r="LRO57" s="29"/>
      <c r="LRP57" s="29"/>
      <c r="LRQ57" s="29"/>
      <c r="LRR57" s="29"/>
      <c r="LRS57" s="29"/>
      <c r="LRT57" s="29"/>
      <c r="LRU57" s="29"/>
      <c r="LRV57" s="29"/>
      <c r="LRW57" s="29"/>
      <c r="LRX57" s="29"/>
      <c r="LRY57" s="29"/>
      <c r="LRZ57" s="29"/>
      <c r="LSA57" s="29"/>
      <c r="LSB57" s="29"/>
      <c r="LSC57" s="29"/>
      <c r="LSD57" s="29"/>
      <c r="LSE57" s="29"/>
      <c r="LSF57" s="29"/>
      <c r="LSG57" s="29"/>
      <c r="LSH57" s="29"/>
      <c r="LSI57" s="29"/>
      <c r="LSJ57" s="29"/>
      <c r="LSK57" s="29"/>
      <c r="LSL57" s="29"/>
      <c r="LSM57" s="29"/>
      <c r="LSN57" s="29"/>
      <c r="LSO57" s="29"/>
      <c r="LSP57" s="29"/>
      <c r="LSQ57" s="29"/>
      <c r="LSR57" s="29"/>
      <c r="LSS57" s="29"/>
      <c r="LST57" s="29"/>
      <c r="LSU57" s="29"/>
      <c r="LSV57" s="29"/>
      <c r="LSW57" s="29"/>
      <c r="LSX57" s="29"/>
      <c r="LSY57" s="29"/>
      <c r="LSZ57" s="29"/>
      <c r="LTA57" s="29"/>
      <c r="LTB57" s="29"/>
      <c r="LTC57" s="29"/>
      <c r="LTD57" s="29"/>
      <c r="LTE57" s="29"/>
      <c r="LTF57" s="29"/>
      <c r="LTG57" s="29"/>
      <c r="LTH57" s="29"/>
      <c r="LTI57" s="29"/>
      <c r="LTJ57" s="29"/>
      <c r="LTK57" s="29"/>
      <c r="LTL57" s="29"/>
      <c r="LTM57" s="29"/>
      <c r="LTN57" s="29"/>
      <c r="LTO57" s="29"/>
      <c r="LTP57" s="29"/>
      <c r="LTQ57" s="29"/>
      <c r="LTR57" s="29"/>
      <c r="LTS57" s="29"/>
      <c r="LTT57" s="29"/>
      <c r="LTU57" s="29"/>
      <c r="LTV57" s="29"/>
      <c r="LTW57" s="29"/>
      <c r="LTX57" s="29"/>
      <c r="LTY57" s="29"/>
      <c r="LTZ57" s="29"/>
      <c r="LUA57" s="29"/>
      <c r="LUB57" s="29"/>
      <c r="LUC57" s="29"/>
      <c r="LUD57" s="29"/>
      <c r="LUE57" s="29"/>
      <c r="LUF57" s="29"/>
      <c r="LUG57" s="29"/>
      <c r="LUH57" s="29"/>
      <c r="LUI57" s="29"/>
      <c r="LUJ57" s="29"/>
      <c r="LUK57" s="29"/>
      <c r="LUL57" s="29"/>
      <c r="LUM57" s="29"/>
      <c r="LUN57" s="29"/>
      <c r="LUO57" s="29"/>
      <c r="LUP57" s="29"/>
      <c r="LUQ57" s="29"/>
      <c r="LUR57" s="29"/>
      <c r="LUS57" s="29"/>
      <c r="LUT57" s="29"/>
      <c r="LUU57" s="29"/>
      <c r="LUV57" s="29"/>
      <c r="LUW57" s="29"/>
      <c r="LUX57" s="29"/>
      <c r="LUY57" s="29"/>
      <c r="LUZ57" s="29"/>
      <c r="LVA57" s="29"/>
      <c r="LVB57" s="29"/>
      <c r="LVC57" s="29"/>
      <c r="LVD57" s="29"/>
      <c r="LVE57" s="29"/>
      <c r="LVF57" s="29"/>
      <c r="LVG57" s="29"/>
      <c r="LVH57" s="29"/>
      <c r="LVI57" s="29"/>
      <c r="LVJ57" s="29"/>
      <c r="LVK57" s="29"/>
      <c r="LVL57" s="29"/>
      <c r="LVM57" s="29"/>
      <c r="LVN57" s="29"/>
      <c r="LVO57" s="29"/>
      <c r="LVP57" s="29"/>
      <c r="LVQ57" s="29"/>
      <c r="LVR57" s="29"/>
      <c r="LVS57" s="29"/>
      <c r="LVT57" s="29"/>
      <c r="LVU57" s="29"/>
      <c r="LVV57" s="29"/>
      <c r="LVW57" s="29"/>
      <c r="LVX57" s="29"/>
      <c r="LVY57" s="29"/>
      <c r="LVZ57" s="29"/>
      <c r="LWA57" s="29"/>
      <c r="LWB57" s="29"/>
      <c r="LWC57" s="29"/>
      <c r="LWD57" s="29"/>
      <c r="LWE57" s="29"/>
      <c r="LWF57" s="29"/>
      <c r="LWG57" s="29"/>
      <c r="LWH57" s="29"/>
      <c r="LWI57" s="29"/>
      <c r="LWJ57" s="29"/>
      <c r="LWK57" s="29"/>
      <c r="LWL57" s="29"/>
      <c r="LWM57" s="29"/>
      <c r="LWN57" s="29"/>
      <c r="LWO57" s="29"/>
      <c r="LWP57" s="29"/>
      <c r="LWQ57" s="29"/>
      <c r="LWR57" s="29"/>
      <c r="LWS57" s="29"/>
      <c r="LWT57" s="29"/>
      <c r="LWU57" s="29"/>
      <c r="LWV57" s="29"/>
      <c r="LWW57" s="29"/>
      <c r="LWX57" s="29"/>
      <c r="LWY57" s="29"/>
      <c r="LWZ57" s="29"/>
      <c r="LXA57" s="29"/>
      <c r="LXB57" s="29"/>
      <c r="LXC57" s="29"/>
      <c r="LXD57" s="29"/>
      <c r="LXE57" s="29"/>
      <c r="LXF57" s="29"/>
      <c r="LXG57" s="29"/>
      <c r="LXH57" s="29"/>
      <c r="LXI57" s="29"/>
      <c r="LXJ57" s="29"/>
      <c r="LXK57" s="29"/>
      <c r="LXL57" s="29"/>
      <c r="LXM57" s="29"/>
      <c r="LXN57" s="29"/>
      <c r="LXO57" s="29"/>
      <c r="LXP57" s="29"/>
      <c r="LXQ57" s="29"/>
      <c r="LXR57" s="29"/>
      <c r="LXS57" s="29"/>
      <c r="LXT57" s="29"/>
      <c r="LXU57" s="29"/>
      <c r="LXV57" s="29"/>
      <c r="LXW57" s="29"/>
      <c r="LXX57" s="29"/>
      <c r="LXY57" s="29"/>
      <c r="LXZ57" s="29"/>
      <c r="LYA57" s="29"/>
      <c r="LYB57" s="29"/>
      <c r="LYC57" s="29"/>
      <c r="LYD57" s="29"/>
      <c r="LYE57" s="29"/>
      <c r="LYF57" s="29"/>
      <c r="LYG57" s="29"/>
      <c r="LYH57" s="29"/>
      <c r="LYI57" s="29"/>
      <c r="LYJ57" s="29"/>
      <c r="LYK57" s="29"/>
      <c r="LYL57" s="29"/>
      <c r="LYM57" s="29"/>
      <c r="LYN57" s="29"/>
      <c r="LYO57" s="29"/>
      <c r="LYP57" s="29"/>
      <c r="LYQ57" s="29"/>
      <c r="LYR57" s="29"/>
      <c r="LYS57" s="29"/>
      <c r="LYT57" s="29"/>
      <c r="LYU57" s="29"/>
      <c r="LYV57" s="29"/>
      <c r="LYW57" s="29"/>
      <c r="LYX57" s="29"/>
      <c r="LYY57" s="29"/>
      <c r="LYZ57" s="29"/>
      <c r="LZA57" s="29"/>
      <c r="LZB57" s="29"/>
      <c r="LZC57" s="29"/>
      <c r="LZD57" s="29"/>
      <c r="LZE57" s="29"/>
      <c r="LZF57" s="29"/>
      <c r="LZG57" s="29"/>
      <c r="LZH57" s="29"/>
      <c r="LZI57" s="29"/>
      <c r="LZJ57" s="29"/>
      <c r="LZK57" s="29"/>
      <c r="LZL57" s="29"/>
      <c r="LZM57" s="29"/>
      <c r="LZN57" s="29"/>
      <c r="LZO57" s="29"/>
      <c r="LZP57" s="29"/>
      <c r="LZQ57" s="29"/>
      <c r="LZR57" s="29"/>
      <c r="LZS57" s="29"/>
      <c r="LZT57" s="29"/>
      <c r="LZU57" s="29"/>
      <c r="LZV57" s="29"/>
      <c r="LZW57" s="29"/>
      <c r="LZX57" s="29"/>
      <c r="LZY57" s="29"/>
      <c r="LZZ57" s="29"/>
      <c r="MAA57" s="29"/>
      <c r="MAB57" s="29"/>
      <c r="MAC57" s="29"/>
      <c r="MAD57" s="29"/>
      <c r="MAE57" s="29"/>
      <c r="MAF57" s="29"/>
      <c r="MAG57" s="29"/>
      <c r="MAH57" s="29"/>
      <c r="MAI57" s="29"/>
      <c r="MAJ57" s="29"/>
      <c r="MAK57" s="29"/>
      <c r="MAL57" s="29"/>
      <c r="MAM57" s="29"/>
      <c r="MAN57" s="29"/>
      <c r="MAO57" s="29"/>
      <c r="MAP57" s="29"/>
      <c r="MAQ57" s="29"/>
      <c r="MAR57" s="29"/>
      <c r="MAS57" s="29"/>
      <c r="MAT57" s="29"/>
      <c r="MAU57" s="29"/>
      <c r="MAV57" s="29"/>
      <c r="MAW57" s="29"/>
      <c r="MAX57" s="29"/>
      <c r="MAY57" s="29"/>
      <c r="MAZ57" s="29"/>
      <c r="MBA57" s="29"/>
      <c r="MBB57" s="29"/>
      <c r="MBC57" s="29"/>
      <c r="MBD57" s="29"/>
      <c r="MBE57" s="29"/>
      <c r="MBF57" s="29"/>
      <c r="MBG57" s="29"/>
      <c r="MBH57" s="29"/>
      <c r="MBI57" s="29"/>
      <c r="MBJ57" s="29"/>
      <c r="MBK57" s="29"/>
      <c r="MBL57" s="29"/>
      <c r="MBM57" s="29"/>
      <c r="MBN57" s="29"/>
      <c r="MBO57" s="29"/>
      <c r="MBP57" s="29"/>
      <c r="MBQ57" s="29"/>
      <c r="MBR57" s="29"/>
      <c r="MBS57" s="29"/>
      <c r="MBT57" s="29"/>
      <c r="MBU57" s="29"/>
      <c r="MBV57" s="29"/>
      <c r="MBW57" s="29"/>
      <c r="MBX57" s="29"/>
      <c r="MBY57" s="29"/>
      <c r="MBZ57" s="29"/>
      <c r="MCA57" s="29"/>
      <c r="MCB57" s="29"/>
      <c r="MCC57" s="29"/>
      <c r="MCD57" s="29"/>
      <c r="MCE57" s="29"/>
      <c r="MCF57" s="29"/>
      <c r="MCG57" s="29"/>
      <c r="MCH57" s="29"/>
      <c r="MCI57" s="29"/>
      <c r="MCJ57" s="29"/>
      <c r="MCK57" s="29"/>
      <c r="MCL57" s="29"/>
      <c r="MCM57" s="29"/>
      <c r="MCN57" s="29"/>
      <c r="MCO57" s="29"/>
      <c r="MCP57" s="29"/>
      <c r="MCQ57" s="29"/>
      <c r="MCR57" s="29"/>
      <c r="MCS57" s="29"/>
      <c r="MCT57" s="29"/>
      <c r="MCU57" s="29"/>
      <c r="MCV57" s="29"/>
      <c r="MCW57" s="29"/>
      <c r="MCX57" s="29"/>
      <c r="MCY57" s="29"/>
      <c r="MCZ57" s="29"/>
      <c r="MDA57" s="29"/>
      <c r="MDB57" s="29"/>
      <c r="MDC57" s="29"/>
      <c r="MDD57" s="29"/>
      <c r="MDE57" s="29"/>
      <c r="MDF57" s="29"/>
      <c r="MDG57" s="29"/>
      <c r="MDH57" s="29"/>
      <c r="MDI57" s="29"/>
      <c r="MDJ57" s="29"/>
      <c r="MDK57" s="29"/>
      <c r="MDL57" s="29"/>
      <c r="MDM57" s="29"/>
      <c r="MDN57" s="29"/>
      <c r="MDO57" s="29"/>
      <c r="MDP57" s="29"/>
      <c r="MDQ57" s="29"/>
      <c r="MDR57" s="29"/>
      <c r="MDS57" s="29"/>
      <c r="MDT57" s="29"/>
      <c r="MDU57" s="29"/>
      <c r="MDV57" s="29"/>
      <c r="MDW57" s="29"/>
      <c r="MDX57" s="29"/>
      <c r="MDY57" s="29"/>
      <c r="MDZ57" s="29"/>
      <c r="MEA57" s="29"/>
      <c r="MEB57" s="29"/>
      <c r="MEC57" s="29"/>
      <c r="MED57" s="29"/>
      <c r="MEE57" s="29"/>
      <c r="MEF57" s="29"/>
      <c r="MEG57" s="29"/>
      <c r="MEH57" s="29"/>
      <c r="MEI57" s="29"/>
      <c r="MEJ57" s="29"/>
      <c r="MEK57" s="29"/>
      <c r="MEL57" s="29"/>
      <c r="MEM57" s="29"/>
      <c r="MEN57" s="29"/>
      <c r="MEO57" s="29"/>
      <c r="MEP57" s="29"/>
      <c r="MEQ57" s="29"/>
      <c r="MER57" s="29"/>
      <c r="MES57" s="29"/>
      <c r="MET57" s="29"/>
      <c r="MEU57" s="29"/>
      <c r="MEV57" s="29"/>
      <c r="MEW57" s="29"/>
      <c r="MEX57" s="29"/>
      <c r="MEY57" s="29"/>
      <c r="MEZ57" s="29"/>
      <c r="MFA57" s="29"/>
      <c r="MFB57" s="29"/>
      <c r="MFC57" s="29"/>
      <c r="MFD57" s="29"/>
      <c r="MFE57" s="29"/>
      <c r="MFF57" s="29"/>
      <c r="MFG57" s="29"/>
      <c r="MFH57" s="29"/>
      <c r="MFI57" s="29"/>
      <c r="MFJ57" s="29"/>
      <c r="MFK57" s="29"/>
      <c r="MFL57" s="29"/>
      <c r="MFM57" s="29"/>
      <c r="MFN57" s="29"/>
      <c r="MFO57" s="29"/>
      <c r="MFP57" s="29"/>
      <c r="MFQ57" s="29"/>
      <c r="MFR57" s="29"/>
      <c r="MFS57" s="29"/>
      <c r="MFT57" s="29"/>
      <c r="MFU57" s="29"/>
      <c r="MFV57" s="29"/>
      <c r="MFW57" s="29"/>
      <c r="MFX57" s="29"/>
      <c r="MFY57" s="29"/>
      <c r="MFZ57" s="29"/>
      <c r="MGA57" s="29"/>
      <c r="MGB57" s="29"/>
      <c r="MGC57" s="29"/>
      <c r="MGD57" s="29"/>
      <c r="MGE57" s="29"/>
      <c r="MGF57" s="29"/>
      <c r="MGG57" s="29"/>
      <c r="MGH57" s="29"/>
      <c r="MGI57" s="29"/>
      <c r="MGJ57" s="29"/>
      <c r="MGK57" s="29"/>
      <c r="MGL57" s="29"/>
      <c r="MGM57" s="29"/>
      <c r="MGN57" s="29"/>
      <c r="MGO57" s="29"/>
      <c r="MGP57" s="29"/>
      <c r="MGQ57" s="29"/>
      <c r="MGR57" s="29"/>
      <c r="MGS57" s="29"/>
      <c r="MGT57" s="29"/>
      <c r="MGU57" s="29"/>
      <c r="MGV57" s="29"/>
      <c r="MGW57" s="29"/>
      <c r="MGX57" s="29"/>
      <c r="MGY57" s="29"/>
      <c r="MGZ57" s="29"/>
      <c r="MHA57" s="29"/>
      <c r="MHB57" s="29"/>
      <c r="MHC57" s="29"/>
      <c r="MHD57" s="29"/>
      <c r="MHE57" s="29"/>
      <c r="MHF57" s="29"/>
      <c r="MHG57" s="29"/>
      <c r="MHH57" s="29"/>
      <c r="MHI57" s="29"/>
      <c r="MHJ57" s="29"/>
      <c r="MHK57" s="29"/>
      <c r="MHL57" s="29"/>
      <c r="MHM57" s="29"/>
      <c r="MHN57" s="29"/>
      <c r="MHO57" s="29"/>
      <c r="MHP57" s="29"/>
      <c r="MHQ57" s="29"/>
      <c r="MHR57" s="29"/>
      <c r="MHS57" s="29"/>
      <c r="MHT57" s="29"/>
      <c r="MHU57" s="29"/>
      <c r="MHV57" s="29"/>
      <c r="MHW57" s="29"/>
      <c r="MHX57" s="29"/>
      <c r="MHY57" s="29"/>
      <c r="MHZ57" s="29"/>
      <c r="MIA57" s="29"/>
      <c r="MIB57" s="29"/>
      <c r="MIC57" s="29"/>
      <c r="MID57" s="29"/>
      <c r="MIE57" s="29"/>
      <c r="MIF57" s="29"/>
      <c r="MIG57" s="29"/>
      <c r="MIH57" s="29"/>
      <c r="MII57" s="29"/>
      <c r="MIJ57" s="29"/>
      <c r="MIK57" s="29"/>
      <c r="MIL57" s="29"/>
      <c r="MIM57" s="29"/>
      <c r="MIN57" s="29"/>
      <c r="MIO57" s="29"/>
      <c r="MIP57" s="29"/>
      <c r="MIQ57" s="29"/>
      <c r="MIR57" s="29"/>
      <c r="MIS57" s="29"/>
      <c r="MIT57" s="29"/>
      <c r="MIU57" s="29"/>
      <c r="MIV57" s="29"/>
      <c r="MIW57" s="29"/>
      <c r="MIX57" s="29"/>
      <c r="MIY57" s="29"/>
      <c r="MIZ57" s="29"/>
      <c r="MJA57" s="29"/>
      <c r="MJB57" s="29"/>
      <c r="MJC57" s="29"/>
      <c r="MJD57" s="29"/>
      <c r="MJE57" s="29"/>
      <c r="MJF57" s="29"/>
      <c r="MJG57" s="29"/>
      <c r="MJH57" s="29"/>
      <c r="MJI57" s="29"/>
      <c r="MJJ57" s="29"/>
      <c r="MJK57" s="29"/>
      <c r="MJL57" s="29"/>
      <c r="MJM57" s="29"/>
      <c r="MJN57" s="29"/>
      <c r="MJO57" s="29"/>
      <c r="MJP57" s="29"/>
      <c r="MJQ57" s="29"/>
      <c r="MJR57" s="29"/>
      <c r="MJS57" s="29"/>
      <c r="MJT57" s="29"/>
      <c r="MJU57" s="29"/>
      <c r="MJV57" s="29"/>
      <c r="MJW57" s="29"/>
      <c r="MJX57" s="29"/>
      <c r="MJY57" s="29"/>
      <c r="MJZ57" s="29"/>
      <c r="MKA57" s="29"/>
      <c r="MKB57" s="29"/>
      <c r="MKC57" s="29"/>
      <c r="MKD57" s="29"/>
      <c r="MKE57" s="29"/>
      <c r="MKF57" s="29"/>
      <c r="MKG57" s="29"/>
      <c r="MKH57" s="29"/>
      <c r="MKI57" s="29"/>
      <c r="MKJ57" s="29"/>
      <c r="MKK57" s="29"/>
      <c r="MKL57" s="29"/>
      <c r="MKM57" s="29"/>
      <c r="MKN57" s="29"/>
      <c r="MKO57" s="29"/>
      <c r="MKP57" s="29"/>
      <c r="MKQ57" s="29"/>
      <c r="MKR57" s="29"/>
      <c r="MKS57" s="29"/>
      <c r="MKT57" s="29"/>
      <c r="MKU57" s="29"/>
      <c r="MKV57" s="29"/>
      <c r="MKW57" s="29"/>
      <c r="MKX57" s="29"/>
      <c r="MKY57" s="29"/>
      <c r="MKZ57" s="29"/>
      <c r="MLA57" s="29"/>
      <c r="MLB57" s="29"/>
      <c r="MLC57" s="29"/>
      <c r="MLD57" s="29"/>
      <c r="MLE57" s="29"/>
      <c r="MLF57" s="29"/>
      <c r="MLG57" s="29"/>
      <c r="MLH57" s="29"/>
      <c r="MLI57" s="29"/>
      <c r="MLJ57" s="29"/>
      <c r="MLK57" s="29"/>
      <c r="MLL57" s="29"/>
      <c r="MLM57" s="29"/>
      <c r="MLN57" s="29"/>
      <c r="MLO57" s="29"/>
      <c r="MLP57" s="29"/>
      <c r="MLQ57" s="29"/>
      <c r="MLR57" s="29"/>
      <c r="MLS57" s="29"/>
      <c r="MLT57" s="29"/>
      <c r="MLU57" s="29"/>
      <c r="MLV57" s="29"/>
      <c r="MLW57" s="29"/>
      <c r="MLX57" s="29"/>
      <c r="MLY57" s="29"/>
      <c r="MLZ57" s="29"/>
      <c r="MMA57" s="29"/>
      <c r="MMB57" s="29"/>
      <c r="MMC57" s="29"/>
      <c r="MMD57" s="29"/>
      <c r="MME57" s="29"/>
      <c r="MMF57" s="29"/>
      <c r="MMG57" s="29"/>
      <c r="MMH57" s="29"/>
      <c r="MMI57" s="29"/>
      <c r="MMJ57" s="29"/>
      <c r="MMK57" s="29"/>
      <c r="MML57" s="29"/>
      <c r="MMM57" s="29"/>
      <c r="MMN57" s="29"/>
      <c r="MMO57" s="29"/>
      <c r="MMP57" s="29"/>
      <c r="MMQ57" s="29"/>
      <c r="MMR57" s="29"/>
      <c r="MMS57" s="29"/>
      <c r="MMT57" s="29"/>
      <c r="MMU57" s="29"/>
      <c r="MMV57" s="29"/>
      <c r="MMW57" s="29"/>
      <c r="MMX57" s="29"/>
      <c r="MMY57" s="29"/>
      <c r="MMZ57" s="29"/>
      <c r="MNA57" s="29"/>
      <c r="MNB57" s="29"/>
      <c r="MNC57" s="29"/>
      <c r="MND57" s="29"/>
      <c r="MNE57" s="29"/>
      <c r="MNF57" s="29"/>
      <c r="MNG57" s="29"/>
      <c r="MNH57" s="29"/>
      <c r="MNI57" s="29"/>
      <c r="MNJ57" s="29"/>
      <c r="MNK57" s="29"/>
      <c r="MNL57" s="29"/>
      <c r="MNM57" s="29"/>
      <c r="MNN57" s="29"/>
      <c r="MNO57" s="29"/>
      <c r="MNP57" s="29"/>
      <c r="MNQ57" s="29"/>
      <c r="MNR57" s="29"/>
      <c r="MNS57" s="29"/>
      <c r="MNT57" s="29"/>
      <c r="MNU57" s="29"/>
      <c r="MNV57" s="29"/>
      <c r="MNW57" s="29"/>
      <c r="MNX57" s="29"/>
      <c r="MNY57" s="29"/>
      <c r="MNZ57" s="29"/>
      <c r="MOA57" s="29"/>
      <c r="MOB57" s="29"/>
      <c r="MOC57" s="29"/>
      <c r="MOD57" s="29"/>
      <c r="MOE57" s="29"/>
      <c r="MOF57" s="29"/>
      <c r="MOG57" s="29"/>
      <c r="MOH57" s="29"/>
      <c r="MOI57" s="29"/>
      <c r="MOJ57" s="29"/>
      <c r="MOK57" s="29"/>
      <c r="MOL57" s="29"/>
      <c r="MOM57" s="29"/>
      <c r="MON57" s="29"/>
      <c r="MOO57" s="29"/>
      <c r="MOP57" s="29"/>
      <c r="MOQ57" s="29"/>
      <c r="MOR57" s="29"/>
      <c r="MOS57" s="29"/>
      <c r="MOT57" s="29"/>
      <c r="MOU57" s="29"/>
      <c r="MOV57" s="29"/>
      <c r="MOW57" s="29"/>
      <c r="MOX57" s="29"/>
      <c r="MOY57" s="29"/>
      <c r="MOZ57" s="29"/>
      <c r="MPA57" s="29"/>
      <c r="MPB57" s="29"/>
      <c r="MPC57" s="29"/>
      <c r="MPD57" s="29"/>
      <c r="MPE57" s="29"/>
      <c r="MPF57" s="29"/>
      <c r="MPG57" s="29"/>
      <c r="MPH57" s="29"/>
      <c r="MPI57" s="29"/>
      <c r="MPJ57" s="29"/>
      <c r="MPK57" s="29"/>
      <c r="MPL57" s="29"/>
      <c r="MPM57" s="29"/>
      <c r="MPN57" s="29"/>
      <c r="MPO57" s="29"/>
      <c r="MPP57" s="29"/>
      <c r="MPQ57" s="29"/>
      <c r="MPR57" s="29"/>
      <c r="MPS57" s="29"/>
      <c r="MPT57" s="29"/>
      <c r="MPU57" s="29"/>
      <c r="MPV57" s="29"/>
      <c r="MPW57" s="29"/>
      <c r="MPX57" s="29"/>
      <c r="MPY57" s="29"/>
      <c r="MPZ57" s="29"/>
      <c r="MQA57" s="29"/>
      <c r="MQB57" s="29"/>
      <c r="MQC57" s="29"/>
      <c r="MQD57" s="29"/>
      <c r="MQE57" s="29"/>
      <c r="MQF57" s="29"/>
      <c r="MQG57" s="29"/>
      <c r="MQH57" s="29"/>
      <c r="MQI57" s="29"/>
      <c r="MQJ57" s="29"/>
      <c r="MQK57" s="29"/>
      <c r="MQL57" s="29"/>
      <c r="MQM57" s="29"/>
      <c r="MQN57" s="29"/>
      <c r="MQO57" s="29"/>
      <c r="MQP57" s="29"/>
      <c r="MQQ57" s="29"/>
      <c r="MQR57" s="29"/>
      <c r="MQS57" s="29"/>
      <c r="MQT57" s="29"/>
      <c r="MQU57" s="29"/>
      <c r="MQV57" s="29"/>
      <c r="MQW57" s="29"/>
      <c r="MQX57" s="29"/>
      <c r="MQY57" s="29"/>
      <c r="MQZ57" s="29"/>
      <c r="MRA57" s="29"/>
      <c r="MRB57" s="29"/>
      <c r="MRC57" s="29"/>
      <c r="MRD57" s="29"/>
      <c r="MRE57" s="29"/>
      <c r="MRF57" s="29"/>
      <c r="MRG57" s="29"/>
      <c r="MRH57" s="29"/>
      <c r="MRI57" s="29"/>
      <c r="MRJ57" s="29"/>
      <c r="MRK57" s="29"/>
      <c r="MRL57" s="29"/>
      <c r="MRM57" s="29"/>
      <c r="MRN57" s="29"/>
      <c r="MRO57" s="29"/>
      <c r="MRP57" s="29"/>
      <c r="MRQ57" s="29"/>
      <c r="MRR57" s="29"/>
      <c r="MRS57" s="29"/>
      <c r="MRT57" s="29"/>
      <c r="MRU57" s="29"/>
      <c r="MRV57" s="29"/>
      <c r="MRW57" s="29"/>
      <c r="MRX57" s="29"/>
      <c r="MRY57" s="29"/>
      <c r="MRZ57" s="29"/>
      <c r="MSA57" s="29"/>
      <c r="MSB57" s="29"/>
      <c r="MSC57" s="29"/>
      <c r="MSD57" s="29"/>
      <c r="MSE57" s="29"/>
      <c r="MSF57" s="29"/>
      <c r="MSG57" s="29"/>
      <c r="MSH57" s="29"/>
      <c r="MSI57" s="29"/>
      <c r="MSJ57" s="29"/>
      <c r="MSK57" s="29"/>
      <c r="MSL57" s="29"/>
      <c r="MSM57" s="29"/>
      <c r="MSN57" s="29"/>
      <c r="MSO57" s="29"/>
      <c r="MSP57" s="29"/>
      <c r="MSQ57" s="29"/>
      <c r="MSR57" s="29"/>
      <c r="MSS57" s="29"/>
      <c r="MST57" s="29"/>
      <c r="MSU57" s="29"/>
      <c r="MSV57" s="29"/>
      <c r="MSW57" s="29"/>
      <c r="MSX57" s="29"/>
      <c r="MSY57" s="29"/>
      <c r="MSZ57" s="29"/>
      <c r="MTA57" s="29"/>
      <c r="MTB57" s="29"/>
      <c r="MTC57" s="29"/>
      <c r="MTD57" s="29"/>
      <c r="MTE57" s="29"/>
      <c r="MTF57" s="29"/>
      <c r="MTG57" s="29"/>
      <c r="MTH57" s="29"/>
      <c r="MTI57" s="29"/>
      <c r="MTJ57" s="29"/>
      <c r="MTK57" s="29"/>
      <c r="MTL57" s="29"/>
      <c r="MTM57" s="29"/>
      <c r="MTN57" s="29"/>
      <c r="MTO57" s="29"/>
      <c r="MTP57" s="29"/>
      <c r="MTQ57" s="29"/>
      <c r="MTR57" s="29"/>
      <c r="MTS57" s="29"/>
      <c r="MTT57" s="29"/>
      <c r="MTU57" s="29"/>
      <c r="MTV57" s="29"/>
      <c r="MTW57" s="29"/>
      <c r="MTX57" s="29"/>
      <c r="MTY57" s="29"/>
      <c r="MTZ57" s="29"/>
      <c r="MUA57" s="29"/>
      <c r="MUB57" s="29"/>
      <c r="MUC57" s="29"/>
      <c r="MUD57" s="29"/>
      <c r="MUE57" s="29"/>
      <c r="MUF57" s="29"/>
      <c r="MUG57" s="29"/>
      <c r="MUH57" s="29"/>
      <c r="MUI57" s="29"/>
      <c r="MUJ57" s="29"/>
      <c r="MUK57" s="29"/>
      <c r="MUL57" s="29"/>
      <c r="MUM57" s="29"/>
      <c r="MUN57" s="29"/>
      <c r="MUO57" s="29"/>
      <c r="MUP57" s="29"/>
      <c r="MUQ57" s="29"/>
      <c r="MUR57" s="29"/>
      <c r="MUS57" s="29"/>
      <c r="MUT57" s="29"/>
      <c r="MUU57" s="29"/>
      <c r="MUV57" s="29"/>
      <c r="MUW57" s="29"/>
      <c r="MUX57" s="29"/>
      <c r="MUY57" s="29"/>
      <c r="MUZ57" s="29"/>
      <c r="MVA57" s="29"/>
      <c r="MVB57" s="29"/>
      <c r="MVC57" s="29"/>
      <c r="MVD57" s="29"/>
      <c r="MVE57" s="29"/>
      <c r="MVF57" s="29"/>
      <c r="MVG57" s="29"/>
      <c r="MVH57" s="29"/>
      <c r="MVI57" s="29"/>
      <c r="MVJ57" s="29"/>
      <c r="MVK57" s="29"/>
      <c r="MVL57" s="29"/>
      <c r="MVM57" s="29"/>
      <c r="MVN57" s="29"/>
      <c r="MVO57" s="29"/>
      <c r="MVP57" s="29"/>
      <c r="MVQ57" s="29"/>
      <c r="MVR57" s="29"/>
      <c r="MVS57" s="29"/>
      <c r="MVT57" s="29"/>
      <c r="MVU57" s="29"/>
      <c r="MVV57" s="29"/>
      <c r="MVW57" s="29"/>
      <c r="MVX57" s="29"/>
      <c r="MVY57" s="29"/>
      <c r="MVZ57" s="29"/>
      <c r="MWA57" s="29"/>
      <c r="MWB57" s="29"/>
      <c r="MWC57" s="29"/>
      <c r="MWD57" s="29"/>
      <c r="MWE57" s="29"/>
      <c r="MWF57" s="29"/>
      <c r="MWG57" s="29"/>
      <c r="MWH57" s="29"/>
      <c r="MWI57" s="29"/>
      <c r="MWJ57" s="29"/>
      <c r="MWK57" s="29"/>
      <c r="MWL57" s="29"/>
      <c r="MWM57" s="29"/>
      <c r="MWN57" s="29"/>
      <c r="MWO57" s="29"/>
      <c r="MWP57" s="29"/>
      <c r="MWQ57" s="29"/>
      <c r="MWR57" s="29"/>
      <c r="MWS57" s="29"/>
      <c r="MWT57" s="29"/>
      <c r="MWU57" s="29"/>
      <c r="MWV57" s="29"/>
      <c r="MWW57" s="29"/>
      <c r="MWX57" s="29"/>
      <c r="MWY57" s="29"/>
      <c r="MWZ57" s="29"/>
      <c r="MXA57" s="29"/>
      <c r="MXB57" s="29"/>
      <c r="MXC57" s="29"/>
      <c r="MXD57" s="29"/>
      <c r="MXE57" s="29"/>
      <c r="MXF57" s="29"/>
      <c r="MXG57" s="29"/>
      <c r="MXH57" s="29"/>
      <c r="MXI57" s="29"/>
      <c r="MXJ57" s="29"/>
      <c r="MXK57" s="29"/>
      <c r="MXL57" s="29"/>
      <c r="MXM57" s="29"/>
      <c r="MXN57" s="29"/>
      <c r="MXO57" s="29"/>
      <c r="MXP57" s="29"/>
      <c r="MXQ57" s="29"/>
      <c r="MXR57" s="29"/>
      <c r="MXS57" s="29"/>
      <c r="MXT57" s="29"/>
      <c r="MXU57" s="29"/>
      <c r="MXV57" s="29"/>
      <c r="MXW57" s="29"/>
      <c r="MXX57" s="29"/>
      <c r="MXY57" s="29"/>
      <c r="MXZ57" s="29"/>
      <c r="MYA57" s="29"/>
      <c r="MYB57" s="29"/>
      <c r="MYC57" s="29"/>
      <c r="MYD57" s="29"/>
      <c r="MYE57" s="29"/>
      <c r="MYF57" s="29"/>
      <c r="MYG57" s="29"/>
      <c r="MYH57" s="29"/>
      <c r="MYI57" s="29"/>
      <c r="MYJ57" s="29"/>
      <c r="MYK57" s="29"/>
      <c r="MYL57" s="29"/>
      <c r="MYM57" s="29"/>
      <c r="MYN57" s="29"/>
      <c r="MYO57" s="29"/>
      <c r="MYP57" s="29"/>
      <c r="MYQ57" s="29"/>
      <c r="MYR57" s="29"/>
      <c r="MYS57" s="29"/>
      <c r="MYT57" s="29"/>
      <c r="MYU57" s="29"/>
      <c r="MYV57" s="29"/>
      <c r="MYW57" s="29"/>
      <c r="MYX57" s="29"/>
      <c r="MYY57" s="29"/>
      <c r="MYZ57" s="29"/>
      <c r="MZA57" s="29"/>
      <c r="MZB57" s="29"/>
      <c r="MZC57" s="29"/>
      <c r="MZD57" s="29"/>
      <c r="MZE57" s="29"/>
      <c r="MZF57" s="29"/>
      <c r="MZG57" s="29"/>
      <c r="MZH57" s="29"/>
      <c r="MZI57" s="29"/>
      <c r="MZJ57" s="29"/>
      <c r="MZK57" s="29"/>
      <c r="MZL57" s="29"/>
      <c r="MZM57" s="29"/>
      <c r="MZN57" s="29"/>
      <c r="MZO57" s="29"/>
      <c r="MZP57" s="29"/>
      <c r="MZQ57" s="29"/>
      <c r="MZR57" s="29"/>
      <c r="MZS57" s="29"/>
      <c r="MZT57" s="29"/>
      <c r="MZU57" s="29"/>
      <c r="MZV57" s="29"/>
      <c r="MZW57" s="29"/>
      <c r="MZX57" s="29"/>
      <c r="MZY57" s="29"/>
      <c r="MZZ57" s="29"/>
      <c r="NAA57" s="29"/>
      <c r="NAB57" s="29"/>
      <c r="NAC57" s="29"/>
      <c r="NAD57" s="29"/>
      <c r="NAE57" s="29"/>
      <c r="NAF57" s="29"/>
      <c r="NAG57" s="29"/>
      <c r="NAH57" s="29"/>
      <c r="NAI57" s="29"/>
      <c r="NAJ57" s="29"/>
      <c r="NAK57" s="29"/>
      <c r="NAL57" s="29"/>
      <c r="NAM57" s="29"/>
      <c r="NAN57" s="29"/>
      <c r="NAO57" s="29"/>
      <c r="NAP57" s="29"/>
      <c r="NAQ57" s="29"/>
      <c r="NAR57" s="29"/>
      <c r="NAS57" s="29"/>
      <c r="NAT57" s="29"/>
      <c r="NAU57" s="29"/>
      <c r="NAV57" s="29"/>
      <c r="NAW57" s="29"/>
      <c r="NAX57" s="29"/>
      <c r="NAY57" s="29"/>
      <c r="NAZ57" s="29"/>
      <c r="NBA57" s="29"/>
      <c r="NBB57" s="29"/>
      <c r="NBC57" s="29"/>
      <c r="NBD57" s="29"/>
      <c r="NBE57" s="29"/>
      <c r="NBF57" s="29"/>
      <c r="NBG57" s="29"/>
      <c r="NBH57" s="29"/>
      <c r="NBI57" s="29"/>
      <c r="NBJ57" s="29"/>
      <c r="NBK57" s="29"/>
      <c r="NBL57" s="29"/>
      <c r="NBM57" s="29"/>
      <c r="NBN57" s="29"/>
      <c r="NBO57" s="29"/>
      <c r="NBP57" s="29"/>
      <c r="NBQ57" s="29"/>
      <c r="NBR57" s="29"/>
      <c r="NBS57" s="29"/>
      <c r="NBT57" s="29"/>
      <c r="NBU57" s="29"/>
      <c r="NBV57" s="29"/>
      <c r="NBW57" s="29"/>
      <c r="NBX57" s="29"/>
      <c r="NBY57" s="29"/>
      <c r="NBZ57" s="29"/>
      <c r="NCA57" s="29"/>
      <c r="NCB57" s="29"/>
      <c r="NCC57" s="29"/>
      <c r="NCD57" s="29"/>
      <c r="NCE57" s="29"/>
      <c r="NCF57" s="29"/>
      <c r="NCG57" s="29"/>
      <c r="NCH57" s="29"/>
      <c r="NCI57" s="29"/>
      <c r="NCJ57" s="29"/>
      <c r="NCK57" s="29"/>
      <c r="NCL57" s="29"/>
      <c r="NCM57" s="29"/>
      <c r="NCN57" s="29"/>
      <c r="NCO57" s="29"/>
      <c r="NCP57" s="29"/>
      <c r="NCQ57" s="29"/>
      <c r="NCR57" s="29"/>
      <c r="NCS57" s="29"/>
      <c r="NCT57" s="29"/>
      <c r="NCU57" s="29"/>
      <c r="NCV57" s="29"/>
      <c r="NCW57" s="29"/>
      <c r="NCX57" s="29"/>
      <c r="NCY57" s="29"/>
      <c r="NCZ57" s="29"/>
      <c r="NDA57" s="29"/>
      <c r="NDB57" s="29"/>
      <c r="NDC57" s="29"/>
      <c r="NDD57" s="29"/>
      <c r="NDE57" s="29"/>
      <c r="NDF57" s="29"/>
      <c r="NDG57" s="29"/>
      <c r="NDH57" s="29"/>
      <c r="NDI57" s="29"/>
      <c r="NDJ57" s="29"/>
      <c r="NDK57" s="29"/>
      <c r="NDL57" s="29"/>
      <c r="NDM57" s="29"/>
      <c r="NDN57" s="29"/>
      <c r="NDO57" s="29"/>
      <c r="NDP57" s="29"/>
      <c r="NDQ57" s="29"/>
      <c r="NDR57" s="29"/>
      <c r="NDS57" s="29"/>
      <c r="NDT57" s="29"/>
      <c r="NDU57" s="29"/>
      <c r="NDV57" s="29"/>
      <c r="NDW57" s="29"/>
      <c r="NDX57" s="29"/>
      <c r="NDY57" s="29"/>
      <c r="NDZ57" s="29"/>
      <c r="NEA57" s="29"/>
      <c r="NEB57" s="29"/>
      <c r="NEC57" s="29"/>
      <c r="NED57" s="29"/>
      <c r="NEE57" s="29"/>
      <c r="NEF57" s="29"/>
      <c r="NEG57" s="29"/>
      <c r="NEH57" s="29"/>
      <c r="NEI57" s="29"/>
      <c r="NEJ57" s="29"/>
      <c r="NEK57" s="29"/>
      <c r="NEL57" s="29"/>
      <c r="NEM57" s="29"/>
      <c r="NEN57" s="29"/>
      <c r="NEO57" s="29"/>
      <c r="NEP57" s="29"/>
      <c r="NEQ57" s="29"/>
      <c r="NER57" s="29"/>
      <c r="NES57" s="29"/>
      <c r="NET57" s="29"/>
      <c r="NEU57" s="29"/>
      <c r="NEV57" s="29"/>
      <c r="NEW57" s="29"/>
      <c r="NEX57" s="29"/>
      <c r="NEY57" s="29"/>
      <c r="NEZ57" s="29"/>
      <c r="NFA57" s="29"/>
      <c r="NFB57" s="29"/>
      <c r="NFC57" s="29"/>
      <c r="NFD57" s="29"/>
      <c r="NFE57" s="29"/>
      <c r="NFF57" s="29"/>
      <c r="NFG57" s="29"/>
      <c r="NFH57" s="29"/>
      <c r="NFI57" s="29"/>
      <c r="NFJ57" s="29"/>
      <c r="NFK57" s="29"/>
      <c r="NFL57" s="29"/>
      <c r="NFM57" s="29"/>
      <c r="NFN57" s="29"/>
      <c r="NFO57" s="29"/>
      <c r="NFP57" s="29"/>
      <c r="NFQ57" s="29"/>
      <c r="NFR57" s="29"/>
      <c r="NFS57" s="29"/>
      <c r="NFT57" s="29"/>
      <c r="NFU57" s="29"/>
      <c r="NFV57" s="29"/>
      <c r="NFW57" s="29"/>
      <c r="NFX57" s="29"/>
      <c r="NFY57" s="29"/>
      <c r="NFZ57" s="29"/>
      <c r="NGA57" s="29"/>
      <c r="NGB57" s="29"/>
      <c r="NGC57" s="29"/>
      <c r="NGD57" s="29"/>
      <c r="NGE57" s="29"/>
      <c r="NGF57" s="29"/>
      <c r="NGG57" s="29"/>
      <c r="NGH57" s="29"/>
      <c r="NGI57" s="29"/>
      <c r="NGJ57" s="29"/>
      <c r="NGK57" s="29"/>
      <c r="NGL57" s="29"/>
      <c r="NGM57" s="29"/>
      <c r="NGN57" s="29"/>
      <c r="NGO57" s="29"/>
      <c r="NGP57" s="29"/>
      <c r="NGQ57" s="29"/>
      <c r="NGR57" s="29"/>
      <c r="NGS57" s="29"/>
      <c r="NGT57" s="29"/>
      <c r="NGU57" s="29"/>
      <c r="NGV57" s="29"/>
      <c r="NGW57" s="29"/>
      <c r="NGX57" s="29"/>
      <c r="NGY57" s="29"/>
      <c r="NGZ57" s="29"/>
      <c r="NHA57" s="29"/>
      <c r="NHB57" s="29"/>
      <c r="NHC57" s="29"/>
      <c r="NHD57" s="29"/>
      <c r="NHE57" s="29"/>
      <c r="NHF57" s="29"/>
      <c r="NHG57" s="29"/>
      <c r="NHH57" s="29"/>
      <c r="NHI57" s="29"/>
      <c r="NHJ57" s="29"/>
      <c r="NHK57" s="29"/>
      <c r="NHL57" s="29"/>
      <c r="NHM57" s="29"/>
      <c r="NHN57" s="29"/>
      <c r="NHO57" s="29"/>
      <c r="NHP57" s="29"/>
      <c r="NHQ57" s="29"/>
      <c r="NHR57" s="29"/>
      <c r="NHS57" s="29"/>
      <c r="NHT57" s="29"/>
      <c r="NHU57" s="29"/>
      <c r="NHV57" s="29"/>
      <c r="NHW57" s="29"/>
      <c r="NHX57" s="29"/>
      <c r="NHY57" s="29"/>
      <c r="NHZ57" s="29"/>
      <c r="NIA57" s="29"/>
      <c r="NIB57" s="29"/>
      <c r="NIC57" s="29"/>
      <c r="NID57" s="29"/>
      <c r="NIE57" s="29"/>
      <c r="NIF57" s="29"/>
      <c r="NIG57" s="29"/>
      <c r="NIH57" s="29"/>
      <c r="NII57" s="29"/>
      <c r="NIJ57" s="29"/>
      <c r="NIK57" s="29"/>
      <c r="NIL57" s="29"/>
      <c r="NIM57" s="29"/>
      <c r="NIN57" s="29"/>
      <c r="NIO57" s="29"/>
      <c r="NIP57" s="29"/>
      <c r="NIQ57" s="29"/>
      <c r="NIR57" s="29"/>
      <c r="NIS57" s="29"/>
      <c r="NIT57" s="29"/>
      <c r="NIU57" s="29"/>
      <c r="NIV57" s="29"/>
      <c r="NIW57" s="29"/>
      <c r="NIX57" s="29"/>
      <c r="NIY57" s="29"/>
      <c r="NIZ57" s="29"/>
      <c r="NJA57" s="29"/>
      <c r="NJB57" s="29"/>
      <c r="NJC57" s="29"/>
      <c r="NJD57" s="29"/>
      <c r="NJE57" s="29"/>
      <c r="NJF57" s="29"/>
      <c r="NJG57" s="29"/>
      <c r="NJH57" s="29"/>
      <c r="NJI57" s="29"/>
      <c r="NJJ57" s="29"/>
      <c r="NJK57" s="29"/>
      <c r="NJL57" s="29"/>
      <c r="NJM57" s="29"/>
      <c r="NJN57" s="29"/>
      <c r="NJO57" s="29"/>
      <c r="NJP57" s="29"/>
      <c r="NJQ57" s="29"/>
      <c r="NJR57" s="29"/>
      <c r="NJS57" s="29"/>
      <c r="NJT57" s="29"/>
      <c r="NJU57" s="29"/>
      <c r="NJV57" s="29"/>
      <c r="NJW57" s="29"/>
      <c r="NJX57" s="29"/>
      <c r="NJY57" s="29"/>
      <c r="NJZ57" s="29"/>
      <c r="NKA57" s="29"/>
      <c r="NKB57" s="29"/>
      <c r="NKC57" s="29"/>
      <c r="NKD57" s="29"/>
      <c r="NKE57" s="29"/>
      <c r="NKF57" s="29"/>
      <c r="NKG57" s="29"/>
      <c r="NKH57" s="29"/>
      <c r="NKI57" s="29"/>
      <c r="NKJ57" s="29"/>
      <c r="NKK57" s="29"/>
      <c r="NKL57" s="29"/>
      <c r="NKM57" s="29"/>
      <c r="NKN57" s="29"/>
      <c r="NKO57" s="29"/>
      <c r="NKP57" s="29"/>
      <c r="NKQ57" s="29"/>
      <c r="NKR57" s="29"/>
      <c r="NKS57" s="29"/>
      <c r="NKT57" s="29"/>
      <c r="NKU57" s="29"/>
      <c r="NKV57" s="29"/>
      <c r="NKW57" s="29"/>
      <c r="NKX57" s="29"/>
      <c r="NKY57" s="29"/>
      <c r="NKZ57" s="29"/>
      <c r="NLA57" s="29"/>
      <c r="NLB57" s="29"/>
      <c r="NLC57" s="29"/>
      <c r="NLD57" s="29"/>
      <c r="NLE57" s="29"/>
      <c r="NLF57" s="29"/>
      <c r="NLG57" s="29"/>
      <c r="NLH57" s="29"/>
      <c r="NLI57" s="29"/>
      <c r="NLJ57" s="29"/>
      <c r="NLK57" s="29"/>
      <c r="NLL57" s="29"/>
      <c r="NLM57" s="29"/>
      <c r="NLN57" s="29"/>
      <c r="NLO57" s="29"/>
      <c r="NLP57" s="29"/>
      <c r="NLQ57" s="29"/>
      <c r="NLR57" s="29"/>
      <c r="NLS57" s="29"/>
      <c r="NLT57" s="29"/>
      <c r="NLU57" s="29"/>
      <c r="NLV57" s="29"/>
      <c r="NLW57" s="29"/>
      <c r="NLX57" s="29"/>
      <c r="NLY57" s="29"/>
      <c r="NLZ57" s="29"/>
      <c r="NMA57" s="29"/>
      <c r="NMB57" s="29"/>
      <c r="NMC57" s="29"/>
      <c r="NMD57" s="29"/>
      <c r="NME57" s="29"/>
      <c r="NMF57" s="29"/>
      <c r="NMG57" s="29"/>
      <c r="NMH57" s="29"/>
      <c r="NMI57" s="29"/>
      <c r="NMJ57" s="29"/>
      <c r="NMK57" s="29"/>
      <c r="NML57" s="29"/>
      <c r="NMM57" s="29"/>
      <c r="NMN57" s="29"/>
      <c r="NMO57" s="29"/>
      <c r="NMP57" s="29"/>
      <c r="NMQ57" s="29"/>
      <c r="NMR57" s="29"/>
      <c r="NMS57" s="29"/>
      <c r="NMT57" s="29"/>
      <c r="NMU57" s="29"/>
      <c r="NMV57" s="29"/>
      <c r="NMW57" s="29"/>
      <c r="NMX57" s="29"/>
      <c r="NMY57" s="29"/>
      <c r="NMZ57" s="29"/>
      <c r="NNA57" s="29"/>
      <c r="NNB57" s="29"/>
      <c r="NNC57" s="29"/>
      <c r="NND57" s="29"/>
      <c r="NNE57" s="29"/>
      <c r="NNF57" s="29"/>
      <c r="NNG57" s="29"/>
      <c r="NNH57" s="29"/>
      <c r="NNI57" s="29"/>
      <c r="NNJ57" s="29"/>
      <c r="NNK57" s="29"/>
      <c r="NNL57" s="29"/>
      <c r="NNM57" s="29"/>
      <c r="NNN57" s="29"/>
      <c r="NNO57" s="29"/>
      <c r="NNP57" s="29"/>
      <c r="NNQ57" s="29"/>
      <c r="NNR57" s="29"/>
      <c r="NNS57" s="29"/>
      <c r="NNT57" s="29"/>
      <c r="NNU57" s="29"/>
      <c r="NNV57" s="29"/>
      <c r="NNW57" s="29"/>
      <c r="NNX57" s="29"/>
      <c r="NNY57" s="29"/>
      <c r="NNZ57" s="29"/>
      <c r="NOA57" s="29"/>
      <c r="NOB57" s="29"/>
      <c r="NOC57" s="29"/>
      <c r="NOD57" s="29"/>
      <c r="NOE57" s="29"/>
      <c r="NOF57" s="29"/>
      <c r="NOG57" s="29"/>
      <c r="NOH57" s="29"/>
      <c r="NOI57" s="29"/>
      <c r="NOJ57" s="29"/>
      <c r="NOK57" s="29"/>
      <c r="NOL57" s="29"/>
      <c r="NOM57" s="29"/>
      <c r="NON57" s="29"/>
      <c r="NOO57" s="29"/>
      <c r="NOP57" s="29"/>
      <c r="NOQ57" s="29"/>
      <c r="NOR57" s="29"/>
      <c r="NOS57" s="29"/>
      <c r="NOT57" s="29"/>
      <c r="NOU57" s="29"/>
      <c r="NOV57" s="29"/>
      <c r="NOW57" s="29"/>
      <c r="NOX57" s="29"/>
      <c r="NOY57" s="29"/>
      <c r="NOZ57" s="29"/>
      <c r="NPA57" s="29"/>
      <c r="NPB57" s="29"/>
      <c r="NPC57" s="29"/>
      <c r="NPD57" s="29"/>
      <c r="NPE57" s="29"/>
      <c r="NPF57" s="29"/>
      <c r="NPG57" s="29"/>
      <c r="NPH57" s="29"/>
      <c r="NPI57" s="29"/>
      <c r="NPJ57" s="29"/>
      <c r="NPK57" s="29"/>
      <c r="NPL57" s="29"/>
      <c r="NPM57" s="29"/>
      <c r="NPN57" s="29"/>
      <c r="NPO57" s="29"/>
      <c r="NPP57" s="29"/>
      <c r="NPQ57" s="29"/>
      <c r="NPR57" s="29"/>
      <c r="NPS57" s="29"/>
      <c r="NPT57" s="29"/>
      <c r="NPU57" s="29"/>
      <c r="NPV57" s="29"/>
      <c r="NPW57" s="29"/>
      <c r="NPX57" s="29"/>
      <c r="NPY57" s="29"/>
      <c r="NPZ57" s="29"/>
      <c r="NQA57" s="29"/>
      <c r="NQB57" s="29"/>
      <c r="NQC57" s="29"/>
      <c r="NQD57" s="29"/>
      <c r="NQE57" s="29"/>
      <c r="NQF57" s="29"/>
      <c r="NQG57" s="29"/>
      <c r="NQH57" s="29"/>
      <c r="NQI57" s="29"/>
      <c r="NQJ57" s="29"/>
      <c r="NQK57" s="29"/>
      <c r="NQL57" s="29"/>
      <c r="NQM57" s="29"/>
      <c r="NQN57" s="29"/>
      <c r="NQO57" s="29"/>
      <c r="NQP57" s="29"/>
      <c r="NQQ57" s="29"/>
      <c r="NQR57" s="29"/>
      <c r="NQS57" s="29"/>
      <c r="NQT57" s="29"/>
      <c r="NQU57" s="29"/>
      <c r="NQV57" s="29"/>
      <c r="NQW57" s="29"/>
      <c r="NQX57" s="29"/>
      <c r="NQY57" s="29"/>
      <c r="NQZ57" s="29"/>
      <c r="NRA57" s="29"/>
      <c r="NRB57" s="29"/>
      <c r="NRC57" s="29"/>
      <c r="NRD57" s="29"/>
      <c r="NRE57" s="29"/>
      <c r="NRF57" s="29"/>
      <c r="NRG57" s="29"/>
      <c r="NRH57" s="29"/>
      <c r="NRI57" s="29"/>
      <c r="NRJ57" s="29"/>
      <c r="NRK57" s="29"/>
      <c r="NRL57" s="29"/>
      <c r="NRM57" s="29"/>
      <c r="NRN57" s="29"/>
      <c r="NRO57" s="29"/>
      <c r="NRP57" s="29"/>
      <c r="NRQ57" s="29"/>
      <c r="NRR57" s="29"/>
      <c r="NRS57" s="29"/>
      <c r="NRT57" s="29"/>
      <c r="NRU57" s="29"/>
      <c r="NRV57" s="29"/>
      <c r="NRW57" s="29"/>
      <c r="NRX57" s="29"/>
      <c r="NRY57" s="29"/>
      <c r="NRZ57" s="29"/>
      <c r="NSA57" s="29"/>
      <c r="NSB57" s="29"/>
      <c r="NSC57" s="29"/>
      <c r="NSD57" s="29"/>
      <c r="NSE57" s="29"/>
      <c r="NSF57" s="29"/>
      <c r="NSG57" s="29"/>
      <c r="NSH57" s="29"/>
      <c r="NSI57" s="29"/>
      <c r="NSJ57" s="29"/>
      <c r="NSK57" s="29"/>
      <c r="NSL57" s="29"/>
      <c r="NSM57" s="29"/>
      <c r="NSN57" s="29"/>
      <c r="NSO57" s="29"/>
      <c r="NSP57" s="29"/>
      <c r="NSQ57" s="29"/>
      <c r="NSR57" s="29"/>
      <c r="NSS57" s="29"/>
      <c r="NST57" s="29"/>
      <c r="NSU57" s="29"/>
      <c r="NSV57" s="29"/>
      <c r="NSW57" s="29"/>
      <c r="NSX57" s="29"/>
      <c r="NSY57" s="29"/>
      <c r="NSZ57" s="29"/>
      <c r="NTA57" s="29"/>
      <c r="NTB57" s="29"/>
      <c r="NTC57" s="29"/>
      <c r="NTD57" s="29"/>
      <c r="NTE57" s="29"/>
      <c r="NTF57" s="29"/>
      <c r="NTG57" s="29"/>
      <c r="NTH57" s="29"/>
      <c r="NTI57" s="29"/>
      <c r="NTJ57" s="29"/>
      <c r="NTK57" s="29"/>
      <c r="NTL57" s="29"/>
      <c r="NTM57" s="29"/>
      <c r="NTN57" s="29"/>
      <c r="NTO57" s="29"/>
      <c r="NTP57" s="29"/>
      <c r="NTQ57" s="29"/>
      <c r="NTR57" s="29"/>
      <c r="NTS57" s="29"/>
      <c r="NTT57" s="29"/>
      <c r="NTU57" s="29"/>
      <c r="NTV57" s="29"/>
      <c r="NTW57" s="29"/>
      <c r="NTX57" s="29"/>
      <c r="NTY57" s="29"/>
      <c r="NTZ57" s="29"/>
      <c r="NUA57" s="29"/>
      <c r="NUB57" s="29"/>
      <c r="NUC57" s="29"/>
      <c r="NUD57" s="29"/>
      <c r="NUE57" s="29"/>
      <c r="NUF57" s="29"/>
      <c r="NUG57" s="29"/>
      <c r="NUH57" s="29"/>
      <c r="NUI57" s="29"/>
      <c r="NUJ57" s="29"/>
      <c r="NUK57" s="29"/>
      <c r="NUL57" s="29"/>
      <c r="NUM57" s="29"/>
      <c r="NUN57" s="29"/>
      <c r="NUO57" s="29"/>
      <c r="NUP57" s="29"/>
      <c r="NUQ57" s="29"/>
      <c r="NUR57" s="29"/>
      <c r="NUS57" s="29"/>
      <c r="NUT57" s="29"/>
      <c r="NUU57" s="29"/>
      <c r="NUV57" s="29"/>
      <c r="NUW57" s="29"/>
      <c r="NUX57" s="29"/>
      <c r="NUY57" s="29"/>
      <c r="NUZ57" s="29"/>
      <c r="NVA57" s="29"/>
      <c r="NVB57" s="29"/>
      <c r="NVC57" s="29"/>
      <c r="NVD57" s="29"/>
      <c r="NVE57" s="29"/>
      <c r="NVF57" s="29"/>
      <c r="NVG57" s="29"/>
      <c r="NVH57" s="29"/>
      <c r="NVI57" s="29"/>
      <c r="NVJ57" s="29"/>
      <c r="NVK57" s="29"/>
      <c r="NVL57" s="29"/>
      <c r="NVM57" s="29"/>
      <c r="NVN57" s="29"/>
      <c r="NVO57" s="29"/>
      <c r="NVP57" s="29"/>
      <c r="NVQ57" s="29"/>
      <c r="NVR57" s="29"/>
      <c r="NVS57" s="29"/>
      <c r="NVT57" s="29"/>
      <c r="NVU57" s="29"/>
      <c r="NVV57" s="29"/>
      <c r="NVW57" s="29"/>
      <c r="NVX57" s="29"/>
      <c r="NVY57" s="29"/>
      <c r="NVZ57" s="29"/>
      <c r="NWA57" s="29"/>
      <c r="NWB57" s="29"/>
      <c r="NWC57" s="29"/>
      <c r="NWD57" s="29"/>
      <c r="NWE57" s="29"/>
      <c r="NWF57" s="29"/>
      <c r="NWG57" s="29"/>
      <c r="NWH57" s="29"/>
      <c r="NWI57" s="29"/>
      <c r="NWJ57" s="29"/>
      <c r="NWK57" s="29"/>
      <c r="NWL57" s="29"/>
      <c r="NWM57" s="29"/>
      <c r="NWN57" s="29"/>
      <c r="NWO57" s="29"/>
      <c r="NWP57" s="29"/>
      <c r="NWQ57" s="29"/>
      <c r="NWR57" s="29"/>
      <c r="NWS57" s="29"/>
      <c r="NWT57" s="29"/>
      <c r="NWU57" s="29"/>
      <c r="NWV57" s="29"/>
      <c r="NWW57" s="29"/>
      <c r="NWX57" s="29"/>
      <c r="NWY57" s="29"/>
      <c r="NWZ57" s="29"/>
      <c r="NXA57" s="29"/>
      <c r="NXB57" s="29"/>
      <c r="NXC57" s="29"/>
      <c r="NXD57" s="29"/>
      <c r="NXE57" s="29"/>
      <c r="NXF57" s="29"/>
      <c r="NXG57" s="29"/>
      <c r="NXH57" s="29"/>
      <c r="NXI57" s="29"/>
      <c r="NXJ57" s="29"/>
      <c r="NXK57" s="29"/>
      <c r="NXL57" s="29"/>
      <c r="NXM57" s="29"/>
      <c r="NXN57" s="29"/>
      <c r="NXO57" s="29"/>
      <c r="NXP57" s="29"/>
      <c r="NXQ57" s="29"/>
      <c r="NXR57" s="29"/>
      <c r="NXS57" s="29"/>
      <c r="NXT57" s="29"/>
      <c r="NXU57" s="29"/>
      <c r="NXV57" s="29"/>
      <c r="NXW57" s="29"/>
      <c r="NXX57" s="29"/>
      <c r="NXY57" s="29"/>
      <c r="NXZ57" s="29"/>
      <c r="NYA57" s="29"/>
      <c r="NYB57" s="29"/>
      <c r="NYC57" s="29"/>
      <c r="NYD57" s="29"/>
      <c r="NYE57" s="29"/>
      <c r="NYF57" s="29"/>
      <c r="NYG57" s="29"/>
      <c r="NYH57" s="29"/>
      <c r="NYI57" s="29"/>
      <c r="NYJ57" s="29"/>
      <c r="NYK57" s="29"/>
      <c r="NYL57" s="29"/>
      <c r="NYM57" s="29"/>
      <c r="NYN57" s="29"/>
      <c r="NYO57" s="29"/>
      <c r="NYP57" s="29"/>
      <c r="NYQ57" s="29"/>
      <c r="NYR57" s="29"/>
      <c r="NYS57" s="29"/>
      <c r="NYT57" s="29"/>
      <c r="NYU57" s="29"/>
      <c r="NYV57" s="29"/>
      <c r="NYW57" s="29"/>
      <c r="NYX57" s="29"/>
      <c r="NYY57" s="29"/>
      <c r="NYZ57" s="29"/>
      <c r="NZA57" s="29"/>
      <c r="NZB57" s="29"/>
      <c r="NZC57" s="29"/>
      <c r="NZD57" s="29"/>
      <c r="NZE57" s="29"/>
      <c r="NZF57" s="29"/>
      <c r="NZG57" s="29"/>
      <c r="NZH57" s="29"/>
      <c r="NZI57" s="29"/>
      <c r="NZJ57" s="29"/>
      <c r="NZK57" s="29"/>
      <c r="NZL57" s="29"/>
      <c r="NZM57" s="29"/>
      <c r="NZN57" s="29"/>
      <c r="NZO57" s="29"/>
      <c r="NZP57" s="29"/>
      <c r="NZQ57" s="29"/>
      <c r="NZR57" s="29"/>
      <c r="NZS57" s="29"/>
      <c r="NZT57" s="29"/>
      <c r="NZU57" s="29"/>
      <c r="NZV57" s="29"/>
      <c r="NZW57" s="29"/>
      <c r="NZX57" s="29"/>
      <c r="NZY57" s="29"/>
      <c r="NZZ57" s="29"/>
      <c r="OAA57" s="29"/>
      <c r="OAB57" s="29"/>
      <c r="OAC57" s="29"/>
      <c r="OAD57" s="29"/>
      <c r="OAE57" s="29"/>
      <c r="OAF57" s="29"/>
      <c r="OAG57" s="29"/>
      <c r="OAH57" s="29"/>
      <c r="OAI57" s="29"/>
      <c r="OAJ57" s="29"/>
      <c r="OAK57" s="29"/>
      <c r="OAL57" s="29"/>
      <c r="OAM57" s="29"/>
      <c r="OAN57" s="29"/>
      <c r="OAO57" s="29"/>
      <c r="OAP57" s="29"/>
      <c r="OAQ57" s="29"/>
      <c r="OAR57" s="29"/>
      <c r="OAS57" s="29"/>
      <c r="OAT57" s="29"/>
      <c r="OAU57" s="29"/>
      <c r="OAV57" s="29"/>
      <c r="OAW57" s="29"/>
      <c r="OAX57" s="29"/>
      <c r="OAY57" s="29"/>
      <c r="OAZ57" s="29"/>
      <c r="OBA57" s="29"/>
      <c r="OBB57" s="29"/>
      <c r="OBC57" s="29"/>
      <c r="OBD57" s="29"/>
      <c r="OBE57" s="29"/>
      <c r="OBF57" s="29"/>
      <c r="OBG57" s="29"/>
      <c r="OBH57" s="29"/>
      <c r="OBI57" s="29"/>
      <c r="OBJ57" s="29"/>
      <c r="OBK57" s="29"/>
      <c r="OBL57" s="29"/>
      <c r="OBM57" s="29"/>
      <c r="OBN57" s="29"/>
      <c r="OBO57" s="29"/>
      <c r="OBP57" s="29"/>
      <c r="OBQ57" s="29"/>
      <c r="OBR57" s="29"/>
      <c r="OBS57" s="29"/>
      <c r="OBT57" s="29"/>
      <c r="OBU57" s="29"/>
      <c r="OBV57" s="29"/>
      <c r="OBW57" s="29"/>
      <c r="OBX57" s="29"/>
      <c r="OBY57" s="29"/>
      <c r="OBZ57" s="29"/>
      <c r="OCA57" s="29"/>
      <c r="OCB57" s="29"/>
      <c r="OCC57" s="29"/>
      <c r="OCD57" s="29"/>
      <c r="OCE57" s="29"/>
      <c r="OCF57" s="29"/>
      <c r="OCG57" s="29"/>
      <c r="OCH57" s="29"/>
      <c r="OCI57" s="29"/>
      <c r="OCJ57" s="29"/>
      <c r="OCK57" s="29"/>
      <c r="OCL57" s="29"/>
      <c r="OCM57" s="29"/>
      <c r="OCN57" s="29"/>
      <c r="OCO57" s="29"/>
      <c r="OCP57" s="29"/>
      <c r="OCQ57" s="29"/>
      <c r="OCR57" s="29"/>
      <c r="OCS57" s="29"/>
      <c r="OCT57" s="29"/>
      <c r="OCU57" s="29"/>
      <c r="OCV57" s="29"/>
      <c r="OCW57" s="29"/>
      <c r="OCX57" s="29"/>
      <c r="OCY57" s="29"/>
      <c r="OCZ57" s="29"/>
      <c r="ODA57" s="29"/>
      <c r="ODB57" s="29"/>
      <c r="ODC57" s="29"/>
      <c r="ODD57" s="29"/>
      <c r="ODE57" s="29"/>
      <c r="ODF57" s="29"/>
      <c r="ODG57" s="29"/>
      <c r="ODH57" s="29"/>
      <c r="ODI57" s="29"/>
      <c r="ODJ57" s="29"/>
      <c r="ODK57" s="29"/>
      <c r="ODL57" s="29"/>
      <c r="ODM57" s="29"/>
      <c r="ODN57" s="29"/>
      <c r="ODO57" s="29"/>
      <c r="ODP57" s="29"/>
      <c r="ODQ57" s="29"/>
      <c r="ODR57" s="29"/>
      <c r="ODS57" s="29"/>
      <c r="ODT57" s="29"/>
      <c r="ODU57" s="29"/>
      <c r="ODV57" s="29"/>
      <c r="ODW57" s="29"/>
      <c r="ODX57" s="29"/>
      <c r="ODY57" s="29"/>
      <c r="ODZ57" s="29"/>
      <c r="OEA57" s="29"/>
      <c r="OEB57" s="29"/>
      <c r="OEC57" s="29"/>
      <c r="OED57" s="29"/>
      <c r="OEE57" s="29"/>
      <c r="OEF57" s="29"/>
      <c r="OEG57" s="29"/>
      <c r="OEH57" s="29"/>
      <c r="OEI57" s="29"/>
      <c r="OEJ57" s="29"/>
      <c r="OEK57" s="29"/>
      <c r="OEL57" s="29"/>
      <c r="OEM57" s="29"/>
      <c r="OEN57" s="29"/>
      <c r="OEO57" s="29"/>
      <c r="OEP57" s="29"/>
      <c r="OEQ57" s="29"/>
      <c r="OER57" s="29"/>
      <c r="OES57" s="29"/>
      <c r="OET57" s="29"/>
      <c r="OEU57" s="29"/>
      <c r="OEV57" s="29"/>
      <c r="OEW57" s="29"/>
      <c r="OEX57" s="29"/>
      <c r="OEY57" s="29"/>
      <c r="OEZ57" s="29"/>
      <c r="OFA57" s="29"/>
      <c r="OFB57" s="29"/>
      <c r="OFC57" s="29"/>
      <c r="OFD57" s="29"/>
      <c r="OFE57" s="29"/>
      <c r="OFF57" s="29"/>
      <c r="OFG57" s="29"/>
      <c r="OFH57" s="29"/>
      <c r="OFI57" s="29"/>
      <c r="OFJ57" s="29"/>
      <c r="OFK57" s="29"/>
      <c r="OFL57" s="29"/>
      <c r="OFM57" s="29"/>
      <c r="OFN57" s="29"/>
      <c r="OFO57" s="29"/>
      <c r="OFP57" s="29"/>
      <c r="OFQ57" s="29"/>
      <c r="OFR57" s="29"/>
      <c r="OFS57" s="29"/>
      <c r="OFT57" s="29"/>
      <c r="OFU57" s="29"/>
      <c r="OFV57" s="29"/>
      <c r="OFW57" s="29"/>
      <c r="OFX57" s="29"/>
      <c r="OFY57" s="29"/>
      <c r="OFZ57" s="29"/>
      <c r="OGA57" s="29"/>
      <c r="OGB57" s="29"/>
      <c r="OGC57" s="29"/>
      <c r="OGD57" s="29"/>
      <c r="OGE57" s="29"/>
      <c r="OGF57" s="29"/>
      <c r="OGG57" s="29"/>
      <c r="OGH57" s="29"/>
      <c r="OGI57" s="29"/>
      <c r="OGJ57" s="29"/>
      <c r="OGK57" s="29"/>
      <c r="OGL57" s="29"/>
      <c r="OGM57" s="29"/>
      <c r="OGN57" s="29"/>
      <c r="OGO57" s="29"/>
      <c r="OGP57" s="29"/>
      <c r="OGQ57" s="29"/>
      <c r="OGR57" s="29"/>
      <c r="OGS57" s="29"/>
      <c r="OGT57" s="29"/>
      <c r="OGU57" s="29"/>
      <c r="OGV57" s="29"/>
      <c r="OGW57" s="29"/>
      <c r="OGX57" s="29"/>
      <c r="OGY57" s="29"/>
      <c r="OGZ57" s="29"/>
      <c r="OHA57" s="29"/>
      <c r="OHB57" s="29"/>
      <c r="OHC57" s="29"/>
      <c r="OHD57" s="29"/>
      <c r="OHE57" s="29"/>
      <c r="OHF57" s="29"/>
      <c r="OHG57" s="29"/>
      <c r="OHH57" s="29"/>
      <c r="OHI57" s="29"/>
      <c r="OHJ57" s="29"/>
      <c r="OHK57" s="29"/>
      <c r="OHL57" s="29"/>
      <c r="OHM57" s="29"/>
      <c r="OHN57" s="29"/>
      <c r="OHO57" s="29"/>
      <c r="OHP57" s="29"/>
      <c r="OHQ57" s="29"/>
      <c r="OHR57" s="29"/>
      <c r="OHS57" s="29"/>
      <c r="OHT57" s="29"/>
      <c r="OHU57" s="29"/>
      <c r="OHV57" s="29"/>
      <c r="OHW57" s="29"/>
      <c r="OHX57" s="29"/>
      <c r="OHY57" s="29"/>
      <c r="OHZ57" s="29"/>
      <c r="OIA57" s="29"/>
      <c r="OIB57" s="29"/>
      <c r="OIC57" s="29"/>
      <c r="OID57" s="29"/>
      <c r="OIE57" s="29"/>
      <c r="OIF57" s="29"/>
      <c r="OIG57" s="29"/>
      <c r="OIH57" s="29"/>
      <c r="OII57" s="29"/>
      <c r="OIJ57" s="29"/>
      <c r="OIK57" s="29"/>
      <c r="OIL57" s="29"/>
      <c r="OIM57" s="29"/>
      <c r="OIN57" s="29"/>
      <c r="OIO57" s="29"/>
      <c r="OIP57" s="29"/>
      <c r="OIQ57" s="29"/>
      <c r="OIR57" s="29"/>
      <c r="OIS57" s="29"/>
      <c r="OIT57" s="29"/>
      <c r="OIU57" s="29"/>
      <c r="OIV57" s="29"/>
      <c r="OIW57" s="29"/>
      <c r="OIX57" s="29"/>
      <c r="OIY57" s="29"/>
      <c r="OIZ57" s="29"/>
      <c r="OJA57" s="29"/>
      <c r="OJB57" s="29"/>
      <c r="OJC57" s="29"/>
      <c r="OJD57" s="29"/>
      <c r="OJE57" s="29"/>
      <c r="OJF57" s="29"/>
      <c r="OJG57" s="29"/>
      <c r="OJH57" s="29"/>
      <c r="OJI57" s="29"/>
      <c r="OJJ57" s="29"/>
      <c r="OJK57" s="29"/>
      <c r="OJL57" s="29"/>
      <c r="OJM57" s="29"/>
      <c r="OJN57" s="29"/>
      <c r="OJO57" s="29"/>
      <c r="OJP57" s="29"/>
      <c r="OJQ57" s="29"/>
      <c r="OJR57" s="29"/>
      <c r="OJS57" s="29"/>
      <c r="OJT57" s="29"/>
      <c r="OJU57" s="29"/>
      <c r="OJV57" s="29"/>
      <c r="OJW57" s="29"/>
      <c r="OJX57" s="29"/>
      <c r="OJY57" s="29"/>
      <c r="OJZ57" s="29"/>
      <c r="OKA57" s="29"/>
      <c r="OKB57" s="29"/>
      <c r="OKC57" s="29"/>
      <c r="OKD57" s="29"/>
      <c r="OKE57" s="29"/>
      <c r="OKF57" s="29"/>
      <c r="OKG57" s="29"/>
      <c r="OKH57" s="29"/>
      <c r="OKI57" s="29"/>
      <c r="OKJ57" s="29"/>
      <c r="OKK57" s="29"/>
      <c r="OKL57" s="29"/>
      <c r="OKM57" s="29"/>
      <c r="OKN57" s="29"/>
      <c r="OKO57" s="29"/>
      <c r="OKP57" s="29"/>
      <c r="OKQ57" s="29"/>
      <c r="OKR57" s="29"/>
      <c r="OKS57" s="29"/>
      <c r="OKT57" s="29"/>
      <c r="OKU57" s="29"/>
      <c r="OKV57" s="29"/>
      <c r="OKW57" s="29"/>
      <c r="OKX57" s="29"/>
      <c r="OKY57" s="29"/>
      <c r="OKZ57" s="29"/>
      <c r="OLA57" s="29"/>
      <c r="OLB57" s="29"/>
      <c r="OLC57" s="29"/>
      <c r="OLD57" s="29"/>
      <c r="OLE57" s="29"/>
      <c r="OLF57" s="29"/>
      <c r="OLG57" s="29"/>
      <c r="OLH57" s="29"/>
      <c r="OLI57" s="29"/>
      <c r="OLJ57" s="29"/>
      <c r="OLK57" s="29"/>
      <c r="OLL57" s="29"/>
      <c r="OLM57" s="29"/>
      <c r="OLN57" s="29"/>
      <c r="OLO57" s="29"/>
      <c r="OLP57" s="29"/>
      <c r="OLQ57" s="29"/>
      <c r="OLR57" s="29"/>
      <c r="OLS57" s="29"/>
      <c r="OLT57" s="29"/>
      <c r="OLU57" s="29"/>
      <c r="OLV57" s="29"/>
      <c r="OLW57" s="29"/>
      <c r="OLX57" s="29"/>
      <c r="OLY57" s="29"/>
      <c r="OLZ57" s="29"/>
      <c r="OMA57" s="29"/>
      <c r="OMB57" s="29"/>
      <c r="OMC57" s="29"/>
      <c r="OMD57" s="29"/>
      <c r="OME57" s="29"/>
      <c r="OMF57" s="29"/>
      <c r="OMG57" s="29"/>
      <c r="OMH57" s="29"/>
      <c r="OMI57" s="29"/>
      <c r="OMJ57" s="29"/>
      <c r="OMK57" s="29"/>
      <c r="OML57" s="29"/>
      <c r="OMM57" s="29"/>
      <c r="OMN57" s="29"/>
      <c r="OMO57" s="29"/>
      <c r="OMP57" s="29"/>
      <c r="OMQ57" s="29"/>
      <c r="OMR57" s="29"/>
      <c r="OMS57" s="29"/>
      <c r="OMT57" s="29"/>
      <c r="OMU57" s="29"/>
      <c r="OMV57" s="29"/>
      <c r="OMW57" s="29"/>
      <c r="OMX57" s="29"/>
      <c r="OMY57" s="29"/>
      <c r="OMZ57" s="29"/>
      <c r="ONA57" s="29"/>
      <c r="ONB57" s="29"/>
      <c r="ONC57" s="29"/>
      <c r="OND57" s="29"/>
      <c r="ONE57" s="29"/>
      <c r="ONF57" s="29"/>
      <c r="ONG57" s="29"/>
      <c r="ONH57" s="29"/>
      <c r="ONI57" s="29"/>
      <c r="ONJ57" s="29"/>
      <c r="ONK57" s="29"/>
      <c r="ONL57" s="29"/>
      <c r="ONM57" s="29"/>
      <c r="ONN57" s="29"/>
      <c r="ONO57" s="29"/>
      <c r="ONP57" s="29"/>
      <c r="ONQ57" s="29"/>
      <c r="ONR57" s="29"/>
      <c r="ONS57" s="29"/>
      <c r="ONT57" s="29"/>
      <c r="ONU57" s="29"/>
      <c r="ONV57" s="29"/>
      <c r="ONW57" s="29"/>
      <c r="ONX57" s="29"/>
      <c r="ONY57" s="29"/>
      <c r="ONZ57" s="29"/>
      <c r="OOA57" s="29"/>
      <c r="OOB57" s="29"/>
      <c r="OOC57" s="29"/>
      <c r="OOD57" s="29"/>
      <c r="OOE57" s="29"/>
      <c r="OOF57" s="29"/>
      <c r="OOG57" s="29"/>
      <c r="OOH57" s="29"/>
      <c r="OOI57" s="29"/>
      <c r="OOJ57" s="29"/>
      <c r="OOK57" s="29"/>
      <c r="OOL57" s="29"/>
      <c r="OOM57" s="29"/>
      <c r="OON57" s="29"/>
      <c r="OOO57" s="29"/>
      <c r="OOP57" s="29"/>
      <c r="OOQ57" s="29"/>
      <c r="OOR57" s="29"/>
      <c r="OOS57" s="29"/>
      <c r="OOT57" s="29"/>
      <c r="OOU57" s="29"/>
      <c r="OOV57" s="29"/>
      <c r="OOW57" s="29"/>
      <c r="OOX57" s="29"/>
      <c r="OOY57" s="29"/>
      <c r="OOZ57" s="29"/>
      <c r="OPA57" s="29"/>
      <c r="OPB57" s="29"/>
      <c r="OPC57" s="29"/>
      <c r="OPD57" s="29"/>
      <c r="OPE57" s="29"/>
      <c r="OPF57" s="29"/>
      <c r="OPG57" s="29"/>
      <c r="OPH57" s="29"/>
      <c r="OPI57" s="29"/>
      <c r="OPJ57" s="29"/>
      <c r="OPK57" s="29"/>
      <c r="OPL57" s="29"/>
      <c r="OPM57" s="29"/>
      <c r="OPN57" s="29"/>
      <c r="OPO57" s="29"/>
      <c r="OPP57" s="29"/>
      <c r="OPQ57" s="29"/>
      <c r="OPR57" s="29"/>
      <c r="OPS57" s="29"/>
      <c r="OPT57" s="29"/>
      <c r="OPU57" s="29"/>
      <c r="OPV57" s="29"/>
      <c r="OPW57" s="29"/>
      <c r="OPX57" s="29"/>
      <c r="OPY57" s="29"/>
      <c r="OPZ57" s="29"/>
      <c r="OQA57" s="29"/>
      <c r="OQB57" s="29"/>
      <c r="OQC57" s="29"/>
      <c r="OQD57" s="29"/>
      <c r="OQE57" s="29"/>
      <c r="OQF57" s="29"/>
      <c r="OQG57" s="29"/>
      <c r="OQH57" s="29"/>
      <c r="OQI57" s="29"/>
      <c r="OQJ57" s="29"/>
      <c r="OQK57" s="29"/>
      <c r="OQL57" s="29"/>
      <c r="OQM57" s="29"/>
      <c r="OQN57" s="29"/>
      <c r="OQO57" s="29"/>
      <c r="OQP57" s="29"/>
      <c r="OQQ57" s="29"/>
      <c r="OQR57" s="29"/>
      <c r="OQS57" s="29"/>
      <c r="OQT57" s="29"/>
      <c r="OQU57" s="29"/>
      <c r="OQV57" s="29"/>
      <c r="OQW57" s="29"/>
      <c r="OQX57" s="29"/>
      <c r="OQY57" s="29"/>
      <c r="OQZ57" s="29"/>
      <c r="ORA57" s="29"/>
      <c r="ORB57" s="29"/>
      <c r="ORC57" s="29"/>
      <c r="ORD57" s="29"/>
      <c r="ORE57" s="29"/>
      <c r="ORF57" s="29"/>
      <c r="ORG57" s="29"/>
      <c r="ORH57" s="29"/>
      <c r="ORI57" s="29"/>
      <c r="ORJ57" s="29"/>
      <c r="ORK57" s="29"/>
      <c r="ORL57" s="29"/>
      <c r="ORM57" s="29"/>
      <c r="ORN57" s="29"/>
      <c r="ORO57" s="29"/>
      <c r="ORP57" s="29"/>
      <c r="ORQ57" s="29"/>
      <c r="ORR57" s="29"/>
      <c r="ORS57" s="29"/>
      <c r="ORT57" s="29"/>
      <c r="ORU57" s="29"/>
      <c r="ORV57" s="29"/>
      <c r="ORW57" s="29"/>
      <c r="ORX57" s="29"/>
      <c r="ORY57" s="29"/>
      <c r="ORZ57" s="29"/>
      <c r="OSA57" s="29"/>
      <c r="OSB57" s="29"/>
      <c r="OSC57" s="29"/>
      <c r="OSD57" s="29"/>
      <c r="OSE57" s="29"/>
      <c r="OSF57" s="29"/>
      <c r="OSG57" s="29"/>
      <c r="OSH57" s="29"/>
      <c r="OSI57" s="29"/>
      <c r="OSJ57" s="29"/>
      <c r="OSK57" s="29"/>
      <c r="OSL57" s="29"/>
      <c r="OSM57" s="29"/>
      <c r="OSN57" s="29"/>
      <c r="OSO57" s="29"/>
      <c r="OSP57" s="29"/>
      <c r="OSQ57" s="29"/>
      <c r="OSR57" s="29"/>
      <c r="OSS57" s="29"/>
      <c r="OST57" s="29"/>
      <c r="OSU57" s="29"/>
      <c r="OSV57" s="29"/>
      <c r="OSW57" s="29"/>
      <c r="OSX57" s="29"/>
      <c r="OSY57" s="29"/>
      <c r="OSZ57" s="29"/>
      <c r="OTA57" s="29"/>
      <c r="OTB57" s="29"/>
      <c r="OTC57" s="29"/>
      <c r="OTD57" s="29"/>
      <c r="OTE57" s="29"/>
      <c r="OTF57" s="29"/>
      <c r="OTG57" s="29"/>
      <c r="OTH57" s="29"/>
      <c r="OTI57" s="29"/>
      <c r="OTJ57" s="29"/>
      <c r="OTK57" s="29"/>
      <c r="OTL57" s="29"/>
      <c r="OTM57" s="29"/>
      <c r="OTN57" s="29"/>
      <c r="OTO57" s="29"/>
      <c r="OTP57" s="29"/>
      <c r="OTQ57" s="29"/>
      <c r="OTR57" s="29"/>
      <c r="OTS57" s="29"/>
      <c r="OTT57" s="29"/>
      <c r="OTU57" s="29"/>
      <c r="OTV57" s="29"/>
      <c r="OTW57" s="29"/>
      <c r="OTX57" s="29"/>
      <c r="OTY57" s="29"/>
      <c r="OTZ57" s="29"/>
      <c r="OUA57" s="29"/>
      <c r="OUB57" s="29"/>
      <c r="OUC57" s="29"/>
      <c r="OUD57" s="29"/>
      <c r="OUE57" s="29"/>
      <c r="OUF57" s="29"/>
      <c r="OUG57" s="29"/>
      <c r="OUH57" s="29"/>
      <c r="OUI57" s="29"/>
      <c r="OUJ57" s="29"/>
      <c r="OUK57" s="29"/>
      <c r="OUL57" s="29"/>
      <c r="OUM57" s="29"/>
      <c r="OUN57" s="29"/>
      <c r="OUO57" s="29"/>
      <c r="OUP57" s="29"/>
      <c r="OUQ57" s="29"/>
      <c r="OUR57" s="29"/>
      <c r="OUS57" s="29"/>
      <c r="OUT57" s="29"/>
      <c r="OUU57" s="29"/>
      <c r="OUV57" s="29"/>
      <c r="OUW57" s="29"/>
      <c r="OUX57" s="29"/>
      <c r="OUY57" s="29"/>
      <c r="OUZ57" s="29"/>
      <c r="OVA57" s="29"/>
      <c r="OVB57" s="29"/>
      <c r="OVC57" s="29"/>
      <c r="OVD57" s="29"/>
      <c r="OVE57" s="29"/>
      <c r="OVF57" s="29"/>
      <c r="OVG57" s="29"/>
      <c r="OVH57" s="29"/>
      <c r="OVI57" s="29"/>
      <c r="OVJ57" s="29"/>
      <c r="OVK57" s="29"/>
      <c r="OVL57" s="29"/>
      <c r="OVM57" s="29"/>
      <c r="OVN57" s="29"/>
      <c r="OVO57" s="29"/>
      <c r="OVP57" s="29"/>
      <c r="OVQ57" s="29"/>
      <c r="OVR57" s="29"/>
      <c r="OVS57" s="29"/>
      <c r="OVT57" s="29"/>
      <c r="OVU57" s="29"/>
      <c r="OVV57" s="29"/>
      <c r="OVW57" s="29"/>
      <c r="OVX57" s="29"/>
      <c r="OVY57" s="29"/>
      <c r="OVZ57" s="29"/>
      <c r="OWA57" s="29"/>
      <c r="OWB57" s="29"/>
      <c r="OWC57" s="29"/>
      <c r="OWD57" s="29"/>
      <c r="OWE57" s="29"/>
      <c r="OWF57" s="29"/>
      <c r="OWG57" s="29"/>
      <c r="OWH57" s="29"/>
      <c r="OWI57" s="29"/>
      <c r="OWJ57" s="29"/>
      <c r="OWK57" s="29"/>
      <c r="OWL57" s="29"/>
      <c r="OWM57" s="29"/>
      <c r="OWN57" s="29"/>
      <c r="OWO57" s="29"/>
      <c r="OWP57" s="29"/>
      <c r="OWQ57" s="29"/>
      <c r="OWR57" s="29"/>
      <c r="OWS57" s="29"/>
      <c r="OWT57" s="29"/>
      <c r="OWU57" s="29"/>
      <c r="OWV57" s="29"/>
      <c r="OWW57" s="29"/>
      <c r="OWX57" s="29"/>
      <c r="OWY57" s="29"/>
      <c r="OWZ57" s="29"/>
      <c r="OXA57" s="29"/>
      <c r="OXB57" s="29"/>
      <c r="OXC57" s="29"/>
      <c r="OXD57" s="29"/>
      <c r="OXE57" s="29"/>
      <c r="OXF57" s="29"/>
      <c r="OXG57" s="29"/>
      <c r="OXH57" s="29"/>
      <c r="OXI57" s="29"/>
      <c r="OXJ57" s="29"/>
      <c r="OXK57" s="29"/>
      <c r="OXL57" s="29"/>
      <c r="OXM57" s="29"/>
      <c r="OXN57" s="29"/>
      <c r="OXO57" s="29"/>
      <c r="OXP57" s="29"/>
      <c r="OXQ57" s="29"/>
      <c r="OXR57" s="29"/>
      <c r="OXS57" s="29"/>
      <c r="OXT57" s="29"/>
      <c r="OXU57" s="29"/>
      <c r="OXV57" s="29"/>
      <c r="OXW57" s="29"/>
      <c r="OXX57" s="29"/>
      <c r="OXY57" s="29"/>
      <c r="OXZ57" s="29"/>
      <c r="OYA57" s="29"/>
      <c r="OYB57" s="29"/>
      <c r="OYC57" s="29"/>
      <c r="OYD57" s="29"/>
      <c r="OYE57" s="29"/>
      <c r="OYF57" s="29"/>
      <c r="OYG57" s="29"/>
      <c r="OYH57" s="29"/>
      <c r="OYI57" s="29"/>
      <c r="OYJ57" s="29"/>
      <c r="OYK57" s="29"/>
      <c r="OYL57" s="29"/>
      <c r="OYM57" s="29"/>
      <c r="OYN57" s="29"/>
      <c r="OYO57" s="29"/>
      <c r="OYP57" s="29"/>
      <c r="OYQ57" s="29"/>
      <c r="OYR57" s="29"/>
      <c r="OYS57" s="29"/>
      <c r="OYT57" s="29"/>
      <c r="OYU57" s="29"/>
      <c r="OYV57" s="29"/>
      <c r="OYW57" s="29"/>
      <c r="OYX57" s="29"/>
      <c r="OYY57" s="29"/>
      <c r="OYZ57" s="29"/>
      <c r="OZA57" s="29"/>
      <c r="OZB57" s="29"/>
      <c r="OZC57" s="29"/>
      <c r="OZD57" s="29"/>
      <c r="OZE57" s="29"/>
      <c r="OZF57" s="29"/>
      <c r="OZG57" s="29"/>
      <c r="OZH57" s="29"/>
      <c r="OZI57" s="29"/>
      <c r="OZJ57" s="29"/>
      <c r="OZK57" s="29"/>
      <c r="OZL57" s="29"/>
      <c r="OZM57" s="29"/>
      <c r="OZN57" s="29"/>
      <c r="OZO57" s="29"/>
      <c r="OZP57" s="29"/>
      <c r="OZQ57" s="29"/>
      <c r="OZR57" s="29"/>
      <c r="OZS57" s="29"/>
      <c r="OZT57" s="29"/>
      <c r="OZU57" s="29"/>
      <c r="OZV57" s="29"/>
      <c r="OZW57" s="29"/>
      <c r="OZX57" s="29"/>
      <c r="OZY57" s="29"/>
      <c r="OZZ57" s="29"/>
      <c r="PAA57" s="29"/>
      <c r="PAB57" s="29"/>
      <c r="PAC57" s="29"/>
      <c r="PAD57" s="29"/>
      <c r="PAE57" s="29"/>
      <c r="PAF57" s="29"/>
      <c r="PAG57" s="29"/>
      <c r="PAH57" s="29"/>
      <c r="PAI57" s="29"/>
      <c r="PAJ57" s="29"/>
      <c r="PAK57" s="29"/>
      <c r="PAL57" s="29"/>
      <c r="PAM57" s="29"/>
      <c r="PAN57" s="29"/>
      <c r="PAO57" s="29"/>
      <c r="PAP57" s="29"/>
      <c r="PAQ57" s="29"/>
      <c r="PAR57" s="29"/>
      <c r="PAS57" s="29"/>
      <c r="PAT57" s="29"/>
      <c r="PAU57" s="29"/>
      <c r="PAV57" s="29"/>
      <c r="PAW57" s="29"/>
      <c r="PAX57" s="29"/>
      <c r="PAY57" s="29"/>
      <c r="PAZ57" s="29"/>
      <c r="PBA57" s="29"/>
      <c r="PBB57" s="29"/>
      <c r="PBC57" s="29"/>
      <c r="PBD57" s="29"/>
      <c r="PBE57" s="29"/>
      <c r="PBF57" s="29"/>
      <c r="PBG57" s="29"/>
      <c r="PBH57" s="29"/>
      <c r="PBI57" s="29"/>
      <c r="PBJ57" s="29"/>
      <c r="PBK57" s="29"/>
      <c r="PBL57" s="29"/>
      <c r="PBM57" s="29"/>
      <c r="PBN57" s="29"/>
      <c r="PBO57" s="29"/>
      <c r="PBP57" s="29"/>
      <c r="PBQ57" s="29"/>
      <c r="PBR57" s="29"/>
      <c r="PBS57" s="29"/>
      <c r="PBT57" s="29"/>
      <c r="PBU57" s="29"/>
      <c r="PBV57" s="29"/>
      <c r="PBW57" s="29"/>
      <c r="PBX57" s="29"/>
      <c r="PBY57" s="29"/>
      <c r="PBZ57" s="29"/>
      <c r="PCA57" s="29"/>
      <c r="PCB57" s="29"/>
      <c r="PCC57" s="29"/>
      <c r="PCD57" s="29"/>
      <c r="PCE57" s="29"/>
      <c r="PCF57" s="29"/>
      <c r="PCG57" s="29"/>
      <c r="PCH57" s="29"/>
      <c r="PCI57" s="29"/>
      <c r="PCJ57" s="29"/>
      <c r="PCK57" s="29"/>
      <c r="PCL57" s="29"/>
      <c r="PCM57" s="29"/>
      <c r="PCN57" s="29"/>
      <c r="PCO57" s="29"/>
      <c r="PCP57" s="29"/>
      <c r="PCQ57" s="29"/>
      <c r="PCR57" s="29"/>
      <c r="PCS57" s="29"/>
      <c r="PCT57" s="29"/>
      <c r="PCU57" s="29"/>
      <c r="PCV57" s="29"/>
      <c r="PCW57" s="29"/>
      <c r="PCX57" s="29"/>
      <c r="PCY57" s="29"/>
      <c r="PCZ57" s="29"/>
      <c r="PDA57" s="29"/>
      <c r="PDB57" s="29"/>
      <c r="PDC57" s="29"/>
      <c r="PDD57" s="29"/>
      <c r="PDE57" s="29"/>
      <c r="PDF57" s="29"/>
      <c r="PDG57" s="29"/>
      <c r="PDH57" s="29"/>
      <c r="PDI57" s="29"/>
      <c r="PDJ57" s="29"/>
      <c r="PDK57" s="29"/>
      <c r="PDL57" s="29"/>
      <c r="PDM57" s="29"/>
      <c r="PDN57" s="29"/>
      <c r="PDO57" s="29"/>
      <c r="PDP57" s="29"/>
      <c r="PDQ57" s="29"/>
      <c r="PDR57" s="29"/>
      <c r="PDS57" s="29"/>
      <c r="PDT57" s="29"/>
      <c r="PDU57" s="29"/>
      <c r="PDV57" s="29"/>
      <c r="PDW57" s="29"/>
      <c r="PDX57" s="29"/>
      <c r="PDY57" s="29"/>
      <c r="PDZ57" s="29"/>
      <c r="PEA57" s="29"/>
      <c r="PEB57" s="29"/>
      <c r="PEC57" s="29"/>
      <c r="PED57" s="29"/>
      <c r="PEE57" s="29"/>
      <c r="PEF57" s="29"/>
      <c r="PEG57" s="29"/>
      <c r="PEH57" s="29"/>
      <c r="PEI57" s="29"/>
      <c r="PEJ57" s="29"/>
      <c r="PEK57" s="29"/>
      <c r="PEL57" s="29"/>
      <c r="PEM57" s="29"/>
      <c r="PEN57" s="29"/>
      <c r="PEO57" s="29"/>
      <c r="PEP57" s="29"/>
      <c r="PEQ57" s="29"/>
      <c r="PER57" s="29"/>
      <c r="PES57" s="29"/>
      <c r="PET57" s="29"/>
      <c r="PEU57" s="29"/>
      <c r="PEV57" s="29"/>
      <c r="PEW57" s="29"/>
      <c r="PEX57" s="29"/>
      <c r="PEY57" s="29"/>
      <c r="PEZ57" s="29"/>
      <c r="PFA57" s="29"/>
      <c r="PFB57" s="29"/>
      <c r="PFC57" s="29"/>
      <c r="PFD57" s="29"/>
      <c r="PFE57" s="29"/>
      <c r="PFF57" s="29"/>
      <c r="PFG57" s="29"/>
      <c r="PFH57" s="29"/>
      <c r="PFI57" s="29"/>
      <c r="PFJ57" s="29"/>
      <c r="PFK57" s="29"/>
      <c r="PFL57" s="29"/>
      <c r="PFM57" s="29"/>
      <c r="PFN57" s="29"/>
      <c r="PFO57" s="29"/>
      <c r="PFP57" s="29"/>
      <c r="PFQ57" s="29"/>
      <c r="PFR57" s="29"/>
      <c r="PFS57" s="29"/>
      <c r="PFT57" s="29"/>
      <c r="PFU57" s="29"/>
      <c r="PFV57" s="29"/>
      <c r="PFW57" s="29"/>
      <c r="PFX57" s="29"/>
      <c r="PFY57" s="29"/>
      <c r="PFZ57" s="29"/>
      <c r="PGA57" s="29"/>
      <c r="PGB57" s="29"/>
      <c r="PGC57" s="29"/>
      <c r="PGD57" s="29"/>
      <c r="PGE57" s="29"/>
      <c r="PGF57" s="29"/>
      <c r="PGG57" s="29"/>
      <c r="PGH57" s="29"/>
      <c r="PGI57" s="29"/>
      <c r="PGJ57" s="29"/>
      <c r="PGK57" s="29"/>
      <c r="PGL57" s="29"/>
      <c r="PGM57" s="29"/>
      <c r="PGN57" s="29"/>
      <c r="PGO57" s="29"/>
      <c r="PGP57" s="29"/>
      <c r="PGQ57" s="29"/>
      <c r="PGR57" s="29"/>
      <c r="PGS57" s="29"/>
      <c r="PGT57" s="29"/>
      <c r="PGU57" s="29"/>
      <c r="PGV57" s="29"/>
      <c r="PGW57" s="29"/>
      <c r="PGX57" s="29"/>
      <c r="PGY57" s="29"/>
      <c r="PGZ57" s="29"/>
      <c r="PHA57" s="29"/>
      <c r="PHB57" s="29"/>
      <c r="PHC57" s="29"/>
      <c r="PHD57" s="29"/>
      <c r="PHE57" s="29"/>
      <c r="PHF57" s="29"/>
      <c r="PHG57" s="29"/>
      <c r="PHH57" s="29"/>
      <c r="PHI57" s="29"/>
      <c r="PHJ57" s="29"/>
      <c r="PHK57" s="29"/>
      <c r="PHL57" s="29"/>
      <c r="PHM57" s="29"/>
      <c r="PHN57" s="29"/>
      <c r="PHO57" s="29"/>
      <c r="PHP57" s="29"/>
      <c r="PHQ57" s="29"/>
      <c r="PHR57" s="29"/>
      <c r="PHS57" s="29"/>
      <c r="PHT57" s="29"/>
      <c r="PHU57" s="29"/>
      <c r="PHV57" s="29"/>
      <c r="PHW57" s="29"/>
      <c r="PHX57" s="29"/>
      <c r="PHY57" s="29"/>
      <c r="PHZ57" s="29"/>
      <c r="PIA57" s="29"/>
      <c r="PIB57" s="29"/>
      <c r="PIC57" s="29"/>
      <c r="PID57" s="29"/>
      <c r="PIE57" s="29"/>
      <c r="PIF57" s="29"/>
      <c r="PIG57" s="29"/>
      <c r="PIH57" s="29"/>
      <c r="PII57" s="29"/>
      <c r="PIJ57" s="29"/>
      <c r="PIK57" s="29"/>
      <c r="PIL57" s="29"/>
      <c r="PIM57" s="29"/>
      <c r="PIN57" s="29"/>
      <c r="PIO57" s="29"/>
      <c r="PIP57" s="29"/>
      <c r="PIQ57" s="29"/>
      <c r="PIR57" s="29"/>
      <c r="PIS57" s="29"/>
      <c r="PIT57" s="29"/>
      <c r="PIU57" s="29"/>
      <c r="PIV57" s="29"/>
      <c r="PIW57" s="29"/>
      <c r="PIX57" s="29"/>
      <c r="PIY57" s="29"/>
      <c r="PIZ57" s="29"/>
      <c r="PJA57" s="29"/>
      <c r="PJB57" s="29"/>
      <c r="PJC57" s="29"/>
      <c r="PJD57" s="29"/>
      <c r="PJE57" s="29"/>
      <c r="PJF57" s="29"/>
      <c r="PJG57" s="29"/>
      <c r="PJH57" s="29"/>
      <c r="PJI57" s="29"/>
      <c r="PJJ57" s="29"/>
      <c r="PJK57" s="29"/>
      <c r="PJL57" s="29"/>
      <c r="PJM57" s="29"/>
      <c r="PJN57" s="29"/>
      <c r="PJO57" s="29"/>
      <c r="PJP57" s="29"/>
      <c r="PJQ57" s="29"/>
      <c r="PJR57" s="29"/>
      <c r="PJS57" s="29"/>
      <c r="PJT57" s="29"/>
      <c r="PJU57" s="29"/>
      <c r="PJV57" s="29"/>
      <c r="PJW57" s="29"/>
      <c r="PJX57" s="29"/>
      <c r="PJY57" s="29"/>
      <c r="PJZ57" s="29"/>
      <c r="PKA57" s="29"/>
      <c r="PKB57" s="29"/>
      <c r="PKC57" s="29"/>
      <c r="PKD57" s="29"/>
      <c r="PKE57" s="29"/>
      <c r="PKF57" s="29"/>
      <c r="PKG57" s="29"/>
      <c r="PKH57" s="29"/>
      <c r="PKI57" s="29"/>
      <c r="PKJ57" s="29"/>
      <c r="PKK57" s="29"/>
      <c r="PKL57" s="29"/>
      <c r="PKM57" s="29"/>
      <c r="PKN57" s="29"/>
      <c r="PKO57" s="29"/>
      <c r="PKP57" s="29"/>
      <c r="PKQ57" s="29"/>
      <c r="PKR57" s="29"/>
      <c r="PKS57" s="29"/>
      <c r="PKT57" s="29"/>
      <c r="PKU57" s="29"/>
      <c r="PKV57" s="29"/>
      <c r="PKW57" s="29"/>
      <c r="PKX57" s="29"/>
      <c r="PKY57" s="29"/>
      <c r="PKZ57" s="29"/>
      <c r="PLA57" s="29"/>
      <c r="PLB57" s="29"/>
      <c r="PLC57" s="29"/>
      <c r="PLD57" s="29"/>
      <c r="PLE57" s="29"/>
      <c r="PLF57" s="29"/>
      <c r="PLG57" s="29"/>
      <c r="PLH57" s="29"/>
      <c r="PLI57" s="29"/>
      <c r="PLJ57" s="29"/>
      <c r="PLK57" s="29"/>
      <c r="PLL57" s="29"/>
      <c r="PLM57" s="29"/>
      <c r="PLN57" s="29"/>
      <c r="PLO57" s="29"/>
      <c r="PLP57" s="29"/>
      <c r="PLQ57" s="29"/>
      <c r="PLR57" s="29"/>
      <c r="PLS57" s="29"/>
      <c r="PLT57" s="29"/>
      <c r="PLU57" s="29"/>
      <c r="PLV57" s="29"/>
      <c r="PLW57" s="29"/>
      <c r="PLX57" s="29"/>
      <c r="PLY57" s="29"/>
      <c r="PLZ57" s="29"/>
      <c r="PMA57" s="29"/>
      <c r="PMB57" s="29"/>
      <c r="PMC57" s="29"/>
      <c r="PMD57" s="29"/>
      <c r="PME57" s="29"/>
      <c r="PMF57" s="29"/>
      <c r="PMG57" s="29"/>
      <c r="PMH57" s="29"/>
      <c r="PMI57" s="29"/>
      <c r="PMJ57" s="29"/>
      <c r="PMK57" s="29"/>
      <c r="PML57" s="29"/>
      <c r="PMM57" s="29"/>
      <c r="PMN57" s="29"/>
      <c r="PMO57" s="29"/>
      <c r="PMP57" s="29"/>
      <c r="PMQ57" s="29"/>
      <c r="PMR57" s="29"/>
      <c r="PMS57" s="29"/>
      <c r="PMT57" s="29"/>
      <c r="PMU57" s="29"/>
      <c r="PMV57" s="29"/>
      <c r="PMW57" s="29"/>
      <c r="PMX57" s="29"/>
      <c r="PMY57" s="29"/>
      <c r="PMZ57" s="29"/>
      <c r="PNA57" s="29"/>
      <c r="PNB57" s="29"/>
      <c r="PNC57" s="29"/>
      <c r="PND57" s="29"/>
      <c r="PNE57" s="29"/>
      <c r="PNF57" s="29"/>
      <c r="PNG57" s="29"/>
      <c r="PNH57" s="29"/>
      <c r="PNI57" s="29"/>
      <c r="PNJ57" s="29"/>
      <c r="PNK57" s="29"/>
      <c r="PNL57" s="29"/>
      <c r="PNM57" s="29"/>
      <c r="PNN57" s="29"/>
      <c r="PNO57" s="29"/>
      <c r="PNP57" s="29"/>
      <c r="PNQ57" s="29"/>
      <c r="PNR57" s="29"/>
      <c r="PNS57" s="29"/>
      <c r="PNT57" s="29"/>
      <c r="PNU57" s="29"/>
      <c r="PNV57" s="29"/>
      <c r="PNW57" s="29"/>
      <c r="PNX57" s="29"/>
      <c r="PNY57" s="29"/>
      <c r="PNZ57" s="29"/>
      <c r="POA57" s="29"/>
      <c r="POB57" s="29"/>
      <c r="POC57" s="29"/>
      <c r="POD57" s="29"/>
      <c r="POE57" s="29"/>
      <c r="POF57" s="29"/>
      <c r="POG57" s="29"/>
      <c r="POH57" s="29"/>
      <c r="POI57" s="29"/>
      <c r="POJ57" s="29"/>
      <c r="POK57" s="29"/>
      <c r="POL57" s="29"/>
      <c r="POM57" s="29"/>
      <c r="PON57" s="29"/>
      <c r="POO57" s="29"/>
      <c r="POP57" s="29"/>
      <c r="POQ57" s="29"/>
      <c r="POR57" s="29"/>
      <c r="POS57" s="29"/>
      <c r="POT57" s="29"/>
      <c r="POU57" s="29"/>
      <c r="POV57" s="29"/>
      <c r="POW57" s="29"/>
      <c r="POX57" s="29"/>
      <c r="POY57" s="29"/>
      <c r="POZ57" s="29"/>
      <c r="PPA57" s="29"/>
      <c r="PPB57" s="29"/>
      <c r="PPC57" s="29"/>
      <c r="PPD57" s="29"/>
      <c r="PPE57" s="29"/>
      <c r="PPF57" s="29"/>
      <c r="PPG57" s="29"/>
      <c r="PPH57" s="29"/>
      <c r="PPI57" s="29"/>
      <c r="PPJ57" s="29"/>
      <c r="PPK57" s="29"/>
      <c r="PPL57" s="29"/>
      <c r="PPM57" s="29"/>
      <c r="PPN57" s="29"/>
      <c r="PPO57" s="29"/>
      <c r="PPP57" s="29"/>
      <c r="PPQ57" s="29"/>
      <c r="PPR57" s="29"/>
      <c r="PPS57" s="29"/>
      <c r="PPT57" s="29"/>
      <c r="PPU57" s="29"/>
      <c r="PPV57" s="29"/>
      <c r="PPW57" s="29"/>
      <c r="PPX57" s="29"/>
      <c r="PPY57" s="29"/>
      <c r="PPZ57" s="29"/>
      <c r="PQA57" s="29"/>
      <c r="PQB57" s="29"/>
      <c r="PQC57" s="29"/>
      <c r="PQD57" s="29"/>
      <c r="PQE57" s="29"/>
      <c r="PQF57" s="29"/>
      <c r="PQG57" s="29"/>
      <c r="PQH57" s="29"/>
      <c r="PQI57" s="29"/>
      <c r="PQJ57" s="29"/>
      <c r="PQK57" s="29"/>
      <c r="PQL57" s="29"/>
      <c r="PQM57" s="29"/>
      <c r="PQN57" s="29"/>
      <c r="PQO57" s="29"/>
      <c r="PQP57" s="29"/>
      <c r="PQQ57" s="29"/>
      <c r="PQR57" s="29"/>
      <c r="PQS57" s="29"/>
      <c r="PQT57" s="29"/>
      <c r="PQU57" s="29"/>
      <c r="PQV57" s="29"/>
      <c r="PQW57" s="29"/>
      <c r="PQX57" s="29"/>
      <c r="PQY57" s="29"/>
      <c r="PQZ57" s="29"/>
      <c r="PRA57" s="29"/>
      <c r="PRB57" s="29"/>
      <c r="PRC57" s="29"/>
      <c r="PRD57" s="29"/>
      <c r="PRE57" s="29"/>
      <c r="PRF57" s="29"/>
      <c r="PRG57" s="29"/>
      <c r="PRH57" s="29"/>
      <c r="PRI57" s="29"/>
      <c r="PRJ57" s="29"/>
      <c r="PRK57" s="29"/>
      <c r="PRL57" s="29"/>
      <c r="PRM57" s="29"/>
      <c r="PRN57" s="29"/>
      <c r="PRO57" s="29"/>
      <c r="PRP57" s="29"/>
      <c r="PRQ57" s="29"/>
      <c r="PRR57" s="29"/>
      <c r="PRS57" s="29"/>
      <c r="PRT57" s="29"/>
      <c r="PRU57" s="29"/>
      <c r="PRV57" s="29"/>
      <c r="PRW57" s="29"/>
      <c r="PRX57" s="29"/>
      <c r="PRY57" s="29"/>
      <c r="PRZ57" s="29"/>
      <c r="PSA57" s="29"/>
      <c r="PSB57" s="29"/>
      <c r="PSC57" s="29"/>
      <c r="PSD57" s="29"/>
      <c r="PSE57" s="29"/>
      <c r="PSF57" s="29"/>
      <c r="PSG57" s="29"/>
      <c r="PSH57" s="29"/>
      <c r="PSI57" s="29"/>
      <c r="PSJ57" s="29"/>
      <c r="PSK57" s="29"/>
      <c r="PSL57" s="29"/>
      <c r="PSM57" s="29"/>
      <c r="PSN57" s="29"/>
      <c r="PSO57" s="29"/>
      <c r="PSP57" s="29"/>
      <c r="PSQ57" s="29"/>
      <c r="PSR57" s="29"/>
      <c r="PSS57" s="29"/>
      <c r="PST57" s="29"/>
      <c r="PSU57" s="29"/>
      <c r="PSV57" s="29"/>
      <c r="PSW57" s="29"/>
      <c r="PSX57" s="29"/>
      <c r="PSY57" s="29"/>
      <c r="PSZ57" s="29"/>
      <c r="PTA57" s="29"/>
      <c r="PTB57" s="29"/>
      <c r="PTC57" s="29"/>
      <c r="PTD57" s="29"/>
      <c r="PTE57" s="29"/>
      <c r="PTF57" s="29"/>
      <c r="PTG57" s="29"/>
      <c r="PTH57" s="29"/>
      <c r="PTI57" s="29"/>
      <c r="PTJ57" s="29"/>
      <c r="PTK57" s="29"/>
      <c r="PTL57" s="29"/>
      <c r="PTM57" s="29"/>
      <c r="PTN57" s="29"/>
      <c r="PTO57" s="29"/>
      <c r="PTP57" s="29"/>
      <c r="PTQ57" s="29"/>
      <c r="PTR57" s="29"/>
      <c r="PTS57" s="29"/>
      <c r="PTT57" s="29"/>
      <c r="PTU57" s="29"/>
      <c r="PTV57" s="29"/>
      <c r="PTW57" s="29"/>
      <c r="PTX57" s="29"/>
      <c r="PTY57" s="29"/>
      <c r="PTZ57" s="29"/>
      <c r="PUA57" s="29"/>
      <c r="PUB57" s="29"/>
      <c r="PUC57" s="29"/>
      <c r="PUD57" s="29"/>
      <c r="PUE57" s="29"/>
      <c r="PUF57" s="29"/>
      <c r="PUG57" s="29"/>
      <c r="PUH57" s="29"/>
      <c r="PUI57" s="29"/>
      <c r="PUJ57" s="29"/>
      <c r="PUK57" s="29"/>
      <c r="PUL57" s="29"/>
      <c r="PUM57" s="29"/>
      <c r="PUN57" s="29"/>
      <c r="PUO57" s="29"/>
      <c r="PUP57" s="29"/>
      <c r="PUQ57" s="29"/>
      <c r="PUR57" s="29"/>
      <c r="PUS57" s="29"/>
      <c r="PUT57" s="29"/>
      <c r="PUU57" s="29"/>
      <c r="PUV57" s="29"/>
      <c r="PUW57" s="29"/>
      <c r="PUX57" s="29"/>
      <c r="PUY57" s="29"/>
      <c r="PUZ57" s="29"/>
      <c r="PVA57" s="29"/>
      <c r="PVB57" s="29"/>
      <c r="PVC57" s="29"/>
      <c r="PVD57" s="29"/>
      <c r="PVE57" s="29"/>
      <c r="PVF57" s="29"/>
      <c r="PVG57" s="29"/>
      <c r="PVH57" s="29"/>
      <c r="PVI57" s="29"/>
      <c r="PVJ57" s="29"/>
      <c r="PVK57" s="29"/>
      <c r="PVL57" s="29"/>
      <c r="PVM57" s="29"/>
      <c r="PVN57" s="29"/>
      <c r="PVO57" s="29"/>
      <c r="PVP57" s="29"/>
      <c r="PVQ57" s="29"/>
      <c r="PVR57" s="29"/>
      <c r="PVS57" s="29"/>
      <c r="PVT57" s="29"/>
      <c r="PVU57" s="29"/>
      <c r="PVV57" s="29"/>
      <c r="PVW57" s="29"/>
      <c r="PVX57" s="29"/>
      <c r="PVY57" s="29"/>
      <c r="PVZ57" s="29"/>
      <c r="PWA57" s="29"/>
      <c r="PWB57" s="29"/>
      <c r="PWC57" s="29"/>
      <c r="PWD57" s="29"/>
      <c r="PWE57" s="29"/>
      <c r="PWF57" s="29"/>
      <c r="PWG57" s="29"/>
      <c r="PWH57" s="29"/>
      <c r="PWI57" s="29"/>
      <c r="PWJ57" s="29"/>
      <c r="PWK57" s="29"/>
      <c r="PWL57" s="29"/>
      <c r="PWM57" s="29"/>
      <c r="PWN57" s="29"/>
      <c r="PWO57" s="29"/>
      <c r="PWP57" s="29"/>
      <c r="PWQ57" s="29"/>
      <c r="PWR57" s="29"/>
      <c r="PWS57" s="29"/>
      <c r="PWT57" s="29"/>
      <c r="PWU57" s="29"/>
      <c r="PWV57" s="29"/>
      <c r="PWW57" s="29"/>
      <c r="PWX57" s="29"/>
      <c r="PWY57" s="29"/>
      <c r="PWZ57" s="29"/>
      <c r="PXA57" s="29"/>
      <c r="PXB57" s="29"/>
      <c r="PXC57" s="29"/>
      <c r="PXD57" s="29"/>
      <c r="PXE57" s="29"/>
      <c r="PXF57" s="29"/>
      <c r="PXG57" s="29"/>
      <c r="PXH57" s="29"/>
      <c r="PXI57" s="29"/>
      <c r="PXJ57" s="29"/>
      <c r="PXK57" s="29"/>
      <c r="PXL57" s="29"/>
      <c r="PXM57" s="29"/>
      <c r="PXN57" s="29"/>
      <c r="PXO57" s="29"/>
      <c r="PXP57" s="29"/>
      <c r="PXQ57" s="29"/>
      <c r="PXR57" s="29"/>
      <c r="PXS57" s="29"/>
      <c r="PXT57" s="29"/>
      <c r="PXU57" s="29"/>
      <c r="PXV57" s="29"/>
      <c r="PXW57" s="29"/>
      <c r="PXX57" s="29"/>
      <c r="PXY57" s="29"/>
      <c r="PXZ57" s="29"/>
      <c r="PYA57" s="29"/>
      <c r="PYB57" s="29"/>
      <c r="PYC57" s="29"/>
      <c r="PYD57" s="29"/>
      <c r="PYE57" s="29"/>
      <c r="PYF57" s="29"/>
      <c r="PYG57" s="29"/>
      <c r="PYH57" s="29"/>
      <c r="PYI57" s="29"/>
      <c r="PYJ57" s="29"/>
      <c r="PYK57" s="29"/>
      <c r="PYL57" s="29"/>
      <c r="PYM57" s="29"/>
      <c r="PYN57" s="29"/>
      <c r="PYO57" s="29"/>
      <c r="PYP57" s="29"/>
      <c r="PYQ57" s="29"/>
      <c r="PYR57" s="29"/>
      <c r="PYS57" s="29"/>
      <c r="PYT57" s="29"/>
      <c r="PYU57" s="29"/>
      <c r="PYV57" s="29"/>
      <c r="PYW57" s="29"/>
      <c r="PYX57" s="29"/>
      <c r="PYY57" s="29"/>
      <c r="PYZ57" s="29"/>
      <c r="PZA57" s="29"/>
      <c r="PZB57" s="29"/>
      <c r="PZC57" s="29"/>
      <c r="PZD57" s="29"/>
      <c r="PZE57" s="29"/>
      <c r="PZF57" s="29"/>
      <c r="PZG57" s="29"/>
      <c r="PZH57" s="29"/>
      <c r="PZI57" s="29"/>
      <c r="PZJ57" s="29"/>
      <c r="PZK57" s="29"/>
      <c r="PZL57" s="29"/>
      <c r="PZM57" s="29"/>
      <c r="PZN57" s="29"/>
      <c r="PZO57" s="29"/>
      <c r="PZP57" s="29"/>
      <c r="PZQ57" s="29"/>
      <c r="PZR57" s="29"/>
      <c r="PZS57" s="29"/>
      <c r="PZT57" s="29"/>
      <c r="PZU57" s="29"/>
      <c r="PZV57" s="29"/>
      <c r="PZW57" s="29"/>
      <c r="PZX57" s="29"/>
      <c r="PZY57" s="29"/>
      <c r="PZZ57" s="29"/>
      <c r="QAA57" s="29"/>
      <c r="QAB57" s="29"/>
      <c r="QAC57" s="29"/>
      <c r="QAD57" s="29"/>
      <c r="QAE57" s="29"/>
      <c r="QAF57" s="29"/>
      <c r="QAG57" s="29"/>
      <c r="QAH57" s="29"/>
      <c r="QAI57" s="29"/>
      <c r="QAJ57" s="29"/>
      <c r="QAK57" s="29"/>
      <c r="QAL57" s="29"/>
      <c r="QAM57" s="29"/>
      <c r="QAN57" s="29"/>
      <c r="QAO57" s="29"/>
      <c r="QAP57" s="29"/>
      <c r="QAQ57" s="29"/>
      <c r="QAR57" s="29"/>
      <c r="QAS57" s="29"/>
      <c r="QAT57" s="29"/>
      <c r="QAU57" s="29"/>
      <c r="QAV57" s="29"/>
      <c r="QAW57" s="29"/>
      <c r="QAX57" s="29"/>
      <c r="QAY57" s="29"/>
      <c r="QAZ57" s="29"/>
      <c r="QBA57" s="29"/>
      <c r="QBB57" s="29"/>
      <c r="QBC57" s="29"/>
      <c r="QBD57" s="29"/>
      <c r="QBE57" s="29"/>
      <c r="QBF57" s="29"/>
      <c r="QBG57" s="29"/>
      <c r="QBH57" s="29"/>
      <c r="QBI57" s="29"/>
      <c r="QBJ57" s="29"/>
      <c r="QBK57" s="29"/>
      <c r="QBL57" s="29"/>
      <c r="QBM57" s="29"/>
      <c r="QBN57" s="29"/>
      <c r="QBO57" s="29"/>
      <c r="QBP57" s="29"/>
      <c r="QBQ57" s="29"/>
      <c r="QBR57" s="29"/>
      <c r="QBS57" s="29"/>
      <c r="QBT57" s="29"/>
      <c r="QBU57" s="29"/>
      <c r="QBV57" s="29"/>
      <c r="QBW57" s="29"/>
      <c r="QBX57" s="29"/>
      <c r="QBY57" s="29"/>
      <c r="QBZ57" s="29"/>
      <c r="QCA57" s="29"/>
      <c r="QCB57" s="29"/>
      <c r="QCC57" s="29"/>
      <c r="QCD57" s="29"/>
      <c r="QCE57" s="29"/>
      <c r="QCF57" s="29"/>
      <c r="QCG57" s="29"/>
      <c r="QCH57" s="29"/>
      <c r="QCI57" s="29"/>
      <c r="QCJ57" s="29"/>
      <c r="QCK57" s="29"/>
      <c r="QCL57" s="29"/>
      <c r="QCM57" s="29"/>
      <c r="QCN57" s="29"/>
      <c r="QCO57" s="29"/>
      <c r="QCP57" s="29"/>
      <c r="QCQ57" s="29"/>
      <c r="QCR57" s="29"/>
      <c r="QCS57" s="29"/>
      <c r="QCT57" s="29"/>
      <c r="QCU57" s="29"/>
      <c r="QCV57" s="29"/>
      <c r="QCW57" s="29"/>
      <c r="QCX57" s="29"/>
      <c r="QCY57" s="29"/>
      <c r="QCZ57" s="29"/>
      <c r="QDA57" s="29"/>
      <c r="QDB57" s="29"/>
      <c r="QDC57" s="29"/>
      <c r="QDD57" s="29"/>
      <c r="QDE57" s="29"/>
      <c r="QDF57" s="29"/>
      <c r="QDG57" s="29"/>
      <c r="QDH57" s="29"/>
      <c r="QDI57" s="29"/>
      <c r="QDJ57" s="29"/>
      <c r="QDK57" s="29"/>
      <c r="QDL57" s="29"/>
      <c r="QDM57" s="29"/>
      <c r="QDN57" s="29"/>
      <c r="QDO57" s="29"/>
      <c r="QDP57" s="29"/>
      <c r="QDQ57" s="29"/>
      <c r="QDR57" s="29"/>
      <c r="QDS57" s="29"/>
      <c r="QDT57" s="29"/>
      <c r="QDU57" s="29"/>
      <c r="QDV57" s="29"/>
      <c r="QDW57" s="29"/>
      <c r="QDX57" s="29"/>
      <c r="QDY57" s="29"/>
      <c r="QDZ57" s="29"/>
      <c r="QEA57" s="29"/>
      <c r="QEB57" s="29"/>
      <c r="QEC57" s="29"/>
      <c r="QED57" s="29"/>
      <c r="QEE57" s="29"/>
      <c r="QEF57" s="29"/>
      <c r="QEG57" s="29"/>
      <c r="QEH57" s="29"/>
      <c r="QEI57" s="29"/>
      <c r="QEJ57" s="29"/>
      <c r="QEK57" s="29"/>
      <c r="QEL57" s="29"/>
      <c r="QEM57" s="29"/>
      <c r="QEN57" s="29"/>
      <c r="QEO57" s="29"/>
      <c r="QEP57" s="29"/>
      <c r="QEQ57" s="29"/>
      <c r="QER57" s="29"/>
      <c r="QES57" s="29"/>
      <c r="QET57" s="29"/>
      <c r="QEU57" s="29"/>
      <c r="QEV57" s="29"/>
      <c r="QEW57" s="29"/>
      <c r="QEX57" s="29"/>
      <c r="QEY57" s="29"/>
      <c r="QEZ57" s="29"/>
      <c r="QFA57" s="29"/>
      <c r="QFB57" s="29"/>
      <c r="QFC57" s="29"/>
      <c r="QFD57" s="29"/>
      <c r="QFE57" s="29"/>
      <c r="QFF57" s="29"/>
      <c r="QFG57" s="29"/>
      <c r="QFH57" s="29"/>
      <c r="QFI57" s="29"/>
      <c r="QFJ57" s="29"/>
      <c r="QFK57" s="29"/>
      <c r="QFL57" s="29"/>
      <c r="QFM57" s="29"/>
      <c r="QFN57" s="29"/>
      <c r="QFO57" s="29"/>
      <c r="QFP57" s="29"/>
      <c r="QFQ57" s="29"/>
      <c r="QFR57" s="29"/>
      <c r="QFS57" s="29"/>
      <c r="QFT57" s="29"/>
      <c r="QFU57" s="29"/>
      <c r="QFV57" s="29"/>
      <c r="QFW57" s="29"/>
      <c r="QFX57" s="29"/>
      <c r="QFY57" s="29"/>
      <c r="QFZ57" s="29"/>
      <c r="QGA57" s="29"/>
      <c r="QGB57" s="29"/>
      <c r="QGC57" s="29"/>
      <c r="QGD57" s="29"/>
      <c r="QGE57" s="29"/>
      <c r="QGF57" s="29"/>
      <c r="QGG57" s="29"/>
      <c r="QGH57" s="29"/>
      <c r="QGI57" s="29"/>
      <c r="QGJ57" s="29"/>
      <c r="QGK57" s="29"/>
      <c r="QGL57" s="29"/>
      <c r="QGM57" s="29"/>
      <c r="QGN57" s="29"/>
      <c r="QGO57" s="29"/>
      <c r="QGP57" s="29"/>
      <c r="QGQ57" s="29"/>
      <c r="QGR57" s="29"/>
      <c r="QGS57" s="29"/>
      <c r="QGT57" s="29"/>
      <c r="QGU57" s="29"/>
      <c r="QGV57" s="29"/>
      <c r="QGW57" s="29"/>
      <c r="QGX57" s="29"/>
      <c r="QGY57" s="29"/>
      <c r="QGZ57" s="29"/>
      <c r="QHA57" s="29"/>
      <c r="QHB57" s="29"/>
      <c r="QHC57" s="29"/>
      <c r="QHD57" s="29"/>
      <c r="QHE57" s="29"/>
      <c r="QHF57" s="29"/>
      <c r="QHG57" s="29"/>
      <c r="QHH57" s="29"/>
      <c r="QHI57" s="29"/>
      <c r="QHJ57" s="29"/>
      <c r="QHK57" s="29"/>
      <c r="QHL57" s="29"/>
      <c r="QHM57" s="29"/>
      <c r="QHN57" s="29"/>
      <c r="QHO57" s="29"/>
      <c r="QHP57" s="29"/>
      <c r="QHQ57" s="29"/>
      <c r="QHR57" s="29"/>
      <c r="QHS57" s="29"/>
      <c r="QHT57" s="29"/>
      <c r="QHU57" s="29"/>
      <c r="QHV57" s="29"/>
      <c r="QHW57" s="29"/>
      <c r="QHX57" s="29"/>
      <c r="QHY57" s="29"/>
      <c r="QHZ57" s="29"/>
      <c r="QIA57" s="29"/>
      <c r="QIB57" s="29"/>
      <c r="QIC57" s="29"/>
      <c r="QID57" s="29"/>
      <c r="QIE57" s="29"/>
      <c r="QIF57" s="29"/>
      <c r="QIG57" s="29"/>
      <c r="QIH57" s="29"/>
      <c r="QII57" s="29"/>
      <c r="QIJ57" s="29"/>
      <c r="QIK57" s="29"/>
      <c r="QIL57" s="29"/>
      <c r="QIM57" s="29"/>
      <c r="QIN57" s="29"/>
      <c r="QIO57" s="29"/>
      <c r="QIP57" s="29"/>
      <c r="QIQ57" s="29"/>
      <c r="QIR57" s="29"/>
      <c r="QIS57" s="29"/>
      <c r="QIT57" s="29"/>
      <c r="QIU57" s="29"/>
      <c r="QIV57" s="29"/>
      <c r="QIW57" s="29"/>
      <c r="QIX57" s="29"/>
      <c r="QIY57" s="29"/>
      <c r="QIZ57" s="29"/>
      <c r="QJA57" s="29"/>
      <c r="QJB57" s="29"/>
      <c r="QJC57" s="29"/>
      <c r="QJD57" s="29"/>
      <c r="QJE57" s="29"/>
      <c r="QJF57" s="29"/>
      <c r="QJG57" s="29"/>
      <c r="QJH57" s="29"/>
      <c r="QJI57" s="29"/>
      <c r="QJJ57" s="29"/>
      <c r="QJK57" s="29"/>
      <c r="QJL57" s="29"/>
      <c r="QJM57" s="29"/>
      <c r="QJN57" s="29"/>
      <c r="QJO57" s="29"/>
      <c r="QJP57" s="29"/>
      <c r="QJQ57" s="29"/>
      <c r="QJR57" s="29"/>
      <c r="QJS57" s="29"/>
      <c r="QJT57" s="29"/>
      <c r="QJU57" s="29"/>
      <c r="QJV57" s="29"/>
      <c r="QJW57" s="29"/>
      <c r="QJX57" s="29"/>
      <c r="QJY57" s="29"/>
      <c r="QJZ57" s="29"/>
      <c r="QKA57" s="29"/>
      <c r="QKB57" s="29"/>
      <c r="QKC57" s="29"/>
      <c r="QKD57" s="29"/>
      <c r="QKE57" s="29"/>
      <c r="QKF57" s="29"/>
      <c r="QKG57" s="29"/>
      <c r="QKH57" s="29"/>
      <c r="QKI57" s="29"/>
      <c r="QKJ57" s="29"/>
      <c r="QKK57" s="29"/>
      <c r="QKL57" s="29"/>
      <c r="QKM57" s="29"/>
      <c r="QKN57" s="29"/>
      <c r="QKO57" s="29"/>
      <c r="QKP57" s="29"/>
      <c r="QKQ57" s="29"/>
      <c r="QKR57" s="29"/>
      <c r="QKS57" s="29"/>
      <c r="QKT57" s="29"/>
      <c r="QKU57" s="29"/>
      <c r="QKV57" s="29"/>
      <c r="QKW57" s="29"/>
      <c r="QKX57" s="29"/>
      <c r="QKY57" s="29"/>
      <c r="QKZ57" s="29"/>
      <c r="QLA57" s="29"/>
      <c r="QLB57" s="29"/>
      <c r="QLC57" s="29"/>
      <c r="QLD57" s="29"/>
      <c r="QLE57" s="29"/>
      <c r="QLF57" s="29"/>
      <c r="QLG57" s="29"/>
      <c r="QLH57" s="29"/>
      <c r="QLI57" s="29"/>
      <c r="QLJ57" s="29"/>
      <c r="QLK57" s="29"/>
      <c r="QLL57" s="29"/>
      <c r="QLM57" s="29"/>
      <c r="QLN57" s="29"/>
      <c r="QLO57" s="29"/>
      <c r="QLP57" s="29"/>
      <c r="QLQ57" s="29"/>
      <c r="QLR57" s="29"/>
      <c r="QLS57" s="29"/>
      <c r="QLT57" s="29"/>
      <c r="QLU57" s="29"/>
      <c r="QLV57" s="29"/>
      <c r="QLW57" s="29"/>
      <c r="QLX57" s="29"/>
      <c r="QLY57" s="29"/>
      <c r="QLZ57" s="29"/>
      <c r="QMA57" s="29"/>
      <c r="QMB57" s="29"/>
      <c r="QMC57" s="29"/>
      <c r="QMD57" s="29"/>
      <c r="QME57" s="29"/>
      <c r="QMF57" s="29"/>
      <c r="QMG57" s="29"/>
      <c r="QMH57" s="29"/>
      <c r="QMI57" s="29"/>
      <c r="QMJ57" s="29"/>
      <c r="QMK57" s="29"/>
      <c r="QML57" s="29"/>
      <c r="QMM57" s="29"/>
      <c r="QMN57" s="29"/>
      <c r="QMO57" s="29"/>
      <c r="QMP57" s="29"/>
      <c r="QMQ57" s="29"/>
      <c r="QMR57" s="29"/>
      <c r="QMS57" s="29"/>
      <c r="QMT57" s="29"/>
      <c r="QMU57" s="29"/>
      <c r="QMV57" s="29"/>
      <c r="QMW57" s="29"/>
      <c r="QMX57" s="29"/>
      <c r="QMY57" s="29"/>
      <c r="QMZ57" s="29"/>
      <c r="QNA57" s="29"/>
      <c r="QNB57" s="29"/>
      <c r="QNC57" s="29"/>
      <c r="QND57" s="29"/>
      <c r="QNE57" s="29"/>
      <c r="QNF57" s="29"/>
      <c r="QNG57" s="29"/>
      <c r="QNH57" s="29"/>
      <c r="QNI57" s="29"/>
      <c r="QNJ57" s="29"/>
      <c r="QNK57" s="29"/>
      <c r="QNL57" s="29"/>
      <c r="QNM57" s="29"/>
      <c r="QNN57" s="29"/>
      <c r="QNO57" s="29"/>
      <c r="QNP57" s="29"/>
      <c r="QNQ57" s="29"/>
      <c r="QNR57" s="29"/>
      <c r="QNS57" s="29"/>
      <c r="QNT57" s="29"/>
      <c r="QNU57" s="29"/>
      <c r="QNV57" s="29"/>
      <c r="QNW57" s="29"/>
      <c r="QNX57" s="29"/>
      <c r="QNY57" s="29"/>
      <c r="QNZ57" s="29"/>
      <c r="QOA57" s="29"/>
      <c r="QOB57" s="29"/>
      <c r="QOC57" s="29"/>
      <c r="QOD57" s="29"/>
      <c r="QOE57" s="29"/>
      <c r="QOF57" s="29"/>
      <c r="QOG57" s="29"/>
      <c r="QOH57" s="29"/>
      <c r="QOI57" s="29"/>
      <c r="QOJ57" s="29"/>
      <c r="QOK57" s="29"/>
      <c r="QOL57" s="29"/>
      <c r="QOM57" s="29"/>
      <c r="QON57" s="29"/>
      <c r="QOO57" s="29"/>
      <c r="QOP57" s="29"/>
      <c r="QOQ57" s="29"/>
      <c r="QOR57" s="29"/>
      <c r="QOS57" s="29"/>
      <c r="QOT57" s="29"/>
      <c r="QOU57" s="29"/>
      <c r="QOV57" s="29"/>
      <c r="QOW57" s="29"/>
      <c r="QOX57" s="29"/>
      <c r="QOY57" s="29"/>
      <c r="QOZ57" s="29"/>
      <c r="QPA57" s="29"/>
      <c r="QPB57" s="29"/>
      <c r="QPC57" s="29"/>
      <c r="QPD57" s="29"/>
      <c r="QPE57" s="29"/>
      <c r="QPF57" s="29"/>
      <c r="QPG57" s="29"/>
      <c r="QPH57" s="29"/>
      <c r="QPI57" s="29"/>
      <c r="QPJ57" s="29"/>
      <c r="QPK57" s="29"/>
      <c r="QPL57" s="29"/>
      <c r="QPM57" s="29"/>
      <c r="QPN57" s="29"/>
      <c r="QPO57" s="29"/>
      <c r="QPP57" s="29"/>
      <c r="QPQ57" s="29"/>
      <c r="QPR57" s="29"/>
      <c r="QPS57" s="29"/>
      <c r="QPT57" s="29"/>
      <c r="QPU57" s="29"/>
      <c r="QPV57" s="29"/>
      <c r="QPW57" s="29"/>
      <c r="QPX57" s="29"/>
      <c r="QPY57" s="29"/>
      <c r="QPZ57" s="29"/>
      <c r="QQA57" s="29"/>
      <c r="QQB57" s="29"/>
      <c r="QQC57" s="29"/>
      <c r="QQD57" s="29"/>
      <c r="QQE57" s="29"/>
      <c r="QQF57" s="29"/>
      <c r="QQG57" s="29"/>
      <c r="QQH57" s="29"/>
      <c r="QQI57" s="29"/>
      <c r="QQJ57" s="29"/>
      <c r="QQK57" s="29"/>
      <c r="QQL57" s="29"/>
      <c r="QQM57" s="29"/>
      <c r="QQN57" s="29"/>
      <c r="QQO57" s="29"/>
      <c r="QQP57" s="29"/>
      <c r="QQQ57" s="29"/>
      <c r="QQR57" s="29"/>
      <c r="QQS57" s="29"/>
      <c r="QQT57" s="29"/>
      <c r="QQU57" s="29"/>
      <c r="QQV57" s="29"/>
      <c r="QQW57" s="29"/>
      <c r="QQX57" s="29"/>
      <c r="QQY57" s="29"/>
      <c r="QQZ57" s="29"/>
      <c r="QRA57" s="29"/>
      <c r="QRB57" s="29"/>
      <c r="QRC57" s="29"/>
      <c r="QRD57" s="29"/>
      <c r="QRE57" s="29"/>
      <c r="QRF57" s="29"/>
      <c r="QRG57" s="29"/>
      <c r="QRH57" s="29"/>
      <c r="QRI57" s="29"/>
      <c r="QRJ57" s="29"/>
      <c r="QRK57" s="29"/>
      <c r="QRL57" s="29"/>
      <c r="QRM57" s="29"/>
      <c r="QRN57" s="29"/>
      <c r="QRO57" s="29"/>
      <c r="QRP57" s="29"/>
      <c r="QRQ57" s="29"/>
      <c r="QRR57" s="29"/>
      <c r="QRS57" s="29"/>
      <c r="QRT57" s="29"/>
      <c r="QRU57" s="29"/>
      <c r="QRV57" s="29"/>
      <c r="QRW57" s="29"/>
      <c r="QRX57" s="29"/>
      <c r="QRY57" s="29"/>
      <c r="QRZ57" s="29"/>
      <c r="QSA57" s="29"/>
      <c r="QSB57" s="29"/>
      <c r="QSC57" s="29"/>
      <c r="QSD57" s="29"/>
      <c r="QSE57" s="29"/>
      <c r="QSF57" s="29"/>
      <c r="QSG57" s="29"/>
      <c r="QSH57" s="29"/>
      <c r="QSI57" s="29"/>
      <c r="QSJ57" s="29"/>
      <c r="QSK57" s="29"/>
      <c r="QSL57" s="29"/>
      <c r="QSM57" s="29"/>
      <c r="QSN57" s="29"/>
      <c r="QSO57" s="29"/>
      <c r="QSP57" s="29"/>
      <c r="QSQ57" s="29"/>
      <c r="QSR57" s="29"/>
      <c r="QSS57" s="29"/>
      <c r="QST57" s="29"/>
      <c r="QSU57" s="29"/>
      <c r="QSV57" s="29"/>
      <c r="QSW57" s="29"/>
      <c r="QSX57" s="29"/>
      <c r="QSY57" s="29"/>
      <c r="QSZ57" s="29"/>
      <c r="QTA57" s="29"/>
      <c r="QTB57" s="29"/>
      <c r="QTC57" s="29"/>
      <c r="QTD57" s="29"/>
      <c r="QTE57" s="29"/>
      <c r="QTF57" s="29"/>
      <c r="QTG57" s="29"/>
      <c r="QTH57" s="29"/>
      <c r="QTI57" s="29"/>
      <c r="QTJ57" s="29"/>
      <c r="QTK57" s="29"/>
      <c r="QTL57" s="29"/>
      <c r="QTM57" s="29"/>
      <c r="QTN57" s="29"/>
      <c r="QTO57" s="29"/>
      <c r="QTP57" s="29"/>
      <c r="QTQ57" s="29"/>
      <c r="QTR57" s="29"/>
      <c r="QTS57" s="29"/>
      <c r="QTT57" s="29"/>
      <c r="QTU57" s="29"/>
      <c r="QTV57" s="29"/>
      <c r="QTW57" s="29"/>
      <c r="QTX57" s="29"/>
      <c r="QTY57" s="29"/>
      <c r="QTZ57" s="29"/>
      <c r="QUA57" s="29"/>
      <c r="QUB57" s="29"/>
      <c r="QUC57" s="29"/>
      <c r="QUD57" s="29"/>
      <c r="QUE57" s="29"/>
      <c r="QUF57" s="29"/>
      <c r="QUG57" s="29"/>
      <c r="QUH57" s="29"/>
      <c r="QUI57" s="29"/>
      <c r="QUJ57" s="29"/>
      <c r="QUK57" s="29"/>
      <c r="QUL57" s="29"/>
      <c r="QUM57" s="29"/>
      <c r="QUN57" s="29"/>
      <c r="QUO57" s="29"/>
      <c r="QUP57" s="29"/>
      <c r="QUQ57" s="29"/>
      <c r="QUR57" s="29"/>
      <c r="QUS57" s="29"/>
      <c r="QUT57" s="29"/>
      <c r="QUU57" s="29"/>
      <c r="QUV57" s="29"/>
      <c r="QUW57" s="29"/>
      <c r="QUX57" s="29"/>
      <c r="QUY57" s="29"/>
      <c r="QUZ57" s="29"/>
      <c r="QVA57" s="29"/>
      <c r="QVB57" s="29"/>
      <c r="QVC57" s="29"/>
      <c r="QVD57" s="29"/>
      <c r="QVE57" s="29"/>
      <c r="QVF57" s="29"/>
      <c r="QVG57" s="29"/>
      <c r="QVH57" s="29"/>
      <c r="QVI57" s="29"/>
      <c r="QVJ57" s="29"/>
      <c r="QVK57" s="29"/>
      <c r="QVL57" s="29"/>
      <c r="QVM57" s="29"/>
      <c r="QVN57" s="29"/>
      <c r="QVO57" s="29"/>
      <c r="QVP57" s="29"/>
      <c r="QVQ57" s="29"/>
      <c r="QVR57" s="29"/>
      <c r="QVS57" s="29"/>
      <c r="QVT57" s="29"/>
      <c r="QVU57" s="29"/>
      <c r="QVV57" s="29"/>
      <c r="QVW57" s="29"/>
      <c r="QVX57" s="29"/>
      <c r="QVY57" s="29"/>
      <c r="QVZ57" s="29"/>
      <c r="QWA57" s="29"/>
      <c r="QWB57" s="29"/>
      <c r="QWC57" s="29"/>
      <c r="QWD57" s="29"/>
      <c r="QWE57" s="29"/>
      <c r="QWF57" s="29"/>
      <c r="QWG57" s="29"/>
      <c r="QWH57" s="29"/>
      <c r="QWI57" s="29"/>
      <c r="QWJ57" s="29"/>
      <c r="QWK57" s="29"/>
      <c r="QWL57" s="29"/>
      <c r="QWM57" s="29"/>
      <c r="QWN57" s="29"/>
      <c r="QWO57" s="29"/>
      <c r="QWP57" s="29"/>
      <c r="QWQ57" s="29"/>
      <c r="QWR57" s="29"/>
      <c r="QWS57" s="29"/>
      <c r="QWT57" s="29"/>
      <c r="QWU57" s="29"/>
      <c r="QWV57" s="29"/>
      <c r="QWW57" s="29"/>
      <c r="QWX57" s="29"/>
      <c r="QWY57" s="29"/>
      <c r="QWZ57" s="29"/>
      <c r="QXA57" s="29"/>
      <c r="QXB57" s="29"/>
      <c r="QXC57" s="29"/>
      <c r="QXD57" s="29"/>
      <c r="QXE57" s="29"/>
      <c r="QXF57" s="29"/>
      <c r="QXG57" s="29"/>
      <c r="QXH57" s="29"/>
      <c r="QXI57" s="29"/>
      <c r="QXJ57" s="29"/>
      <c r="QXK57" s="29"/>
      <c r="QXL57" s="29"/>
      <c r="QXM57" s="29"/>
      <c r="QXN57" s="29"/>
      <c r="QXO57" s="29"/>
      <c r="QXP57" s="29"/>
      <c r="QXQ57" s="29"/>
      <c r="QXR57" s="29"/>
      <c r="QXS57" s="29"/>
      <c r="QXT57" s="29"/>
      <c r="QXU57" s="29"/>
      <c r="QXV57" s="29"/>
      <c r="QXW57" s="29"/>
      <c r="QXX57" s="29"/>
      <c r="QXY57" s="29"/>
      <c r="QXZ57" s="29"/>
      <c r="QYA57" s="29"/>
      <c r="QYB57" s="29"/>
      <c r="QYC57" s="29"/>
      <c r="QYD57" s="29"/>
      <c r="QYE57" s="29"/>
      <c r="QYF57" s="29"/>
      <c r="QYG57" s="29"/>
      <c r="QYH57" s="29"/>
      <c r="QYI57" s="29"/>
      <c r="QYJ57" s="29"/>
      <c r="QYK57" s="29"/>
      <c r="QYL57" s="29"/>
      <c r="QYM57" s="29"/>
      <c r="QYN57" s="29"/>
      <c r="QYO57" s="29"/>
      <c r="QYP57" s="29"/>
      <c r="QYQ57" s="29"/>
      <c r="QYR57" s="29"/>
      <c r="QYS57" s="29"/>
      <c r="QYT57" s="29"/>
      <c r="QYU57" s="29"/>
      <c r="QYV57" s="29"/>
      <c r="QYW57" s="29"/>
      <c r="QYX57" s="29"/>
      <c r="QYY57" s="29"/>
      <c r="QYZ57" s="29"/>
      <c r="QZA57" s="29"/>
      <c r="QZB57" s="29"/>
      <c r="QZC57" s="29"/>
      <c r="QZD57" s="29"/>
      <c r="QZE57" s="29"/>
      <c r="QZF57" s="29"/>
      <c r="QZG57" s="29"/>
      <c r="QZH57" s="29"/>
      <c r="QZI57" s="29"/>
      <c r="QZJ57" s="29"/>
      <c r="QZK57" s="29"/>
      <c r="QZL57" s="29"/>
      <c r="QZM57" s="29"/>
      <c r="QZN57" s="29"/>
      <c r="QZO57" s="29"/>
      <c r="QZP57" s="29"/>
      <c r="QZQ57" s="29"/>
      <c r="QZR57" s="29"/>
      <c r="QZS57" s="29"/>
      <c r="QZT57" s="29"/>
      <c r="QZU57" s="29"/>
      <c r="QZV57" s="29"/>
      <c r="QZW57" s="29"/>
      <c r="QZX57" s="29"/>
      <c r="QZY57" s="29"/>
      <c r="QZZ57" s="29"/>
      <c r="RAA57" s="29"/>
      <c r="RAB57" s="29"/>
      <c r="RAC57" s="29"/>
      <c r="RAD57" s="29"/>
      <c r="RAE57" s="29"/>
      <c r="RAF57" s="29"/>
      <c r="RAG57" s="29"/>
      <c r="RAH57" s="29"/>
      <c r="RAI57" s="29"/>
      <c r="RAJ57" s="29"/>
      <c r="RAK57" s="29"/>
      <c r="RAL57" s="29"/>
      <c r="RAM57" s="29"/>
      <c r="RAN57" s="29"/>
      <c r="RAO57" s="29"/>
      <c r="RAP57" s="29"/>
      <c r="RAQ57" s="29"/>
      <c r="RAR57" s="29"/>
      <c r="RAS57" s="29"/>
      <c r="RAT57" s="29"/>
      <c r="RAU57" s="29"/>
      <c r="RAV57" s="29"/>
      <c r="RAW57" s="29"/>
      <c r="RAX57" s="29"/>
      <c r="RAY57" s="29"/>
      <c r="RAZ57" s="29"/>
      <c r="RBA57" s="29"/>
      <c r="RBB57" s="29"/>
      <c r="RBC57" s="29"/>
      <c r="RBD57" s="29"/>
      <c r="RBE57" s="29"/>
      <c r="RBF57" s="29"/>
      <c r="RBG57" s="29"/>
      <c r="RBH57" s="29"/>
      <c r="RBI57" s="29"/>
      <c r="RBJ57" s="29"/>
      <c r="RBK57" s="29"/>
      <c r="RBL57" s="29"/>
      <c r="RBM57" s="29"/>
      <c r="RBN57" s="29"/>
      <c r="RBO57" s="29"/>
      <c r="RBP57" s="29"/>
      <c r="RBQ57" s="29"/>
      <c r="RBR57" s="29"/>
      <c r="RBS57" s="29"/>
      <c r="RBT57" s="29"/>
      <c r="RBU57" s="29"/>
      <c r="RBV57" s="29"/>
      <c r="RBW57" s="29"/>
      <c r="RBX57" s="29"/>
      <c r="RBY57" s="29"/>
      <c r="RBZ57" s="29"/>
      <c r="RCA57" s="29"/>
      <c r="RCB57" s="29"/>
      <c r="RCC57" s="29"/>
      <c r="RCD57" s="29"/>
      <c r="RCE57" s="29"/>
      <c r="RCF57" s="29"/>
      <c r="RCG57" s="29"/>
      <c r="RCH57" s="29"/>
      <c r="RCI57" s="29"/>
      <c r="RCJ57" s="29"/>
      <c r="RCK57" s="29"/>
      <c r="RCL57" s="29"/>
      <c r="RCM57" s="29"/>
      <c r="RCN57" s="29"/>
      <c r="RCO57" s="29"/>
      <c r="RCP57" s="29"/>
      <c r="RCQ57" s="29"/>
      <c r="RCR57" s="29"/>
      <c r="RCS57" s="29"/>
      <c r="RCT57" s="29"/>
      <c r="RCU57" s="29"/>
      <c r="RCV57" s="29"/>
      <c r="RCW57" s="29"/>
      <c r="RCX57" s="29"/>
      <c r="RCY57" s="29"/>
      <c r="RCZ57" s="29"/>
      <c r="RDA57" s="29"/>
      <c r="RDB57" s="29"/>
      <c r="RDC57" s="29"/>
      <c r="RDD57" s="29"/>
      <c r="RDE57" s="29"/>
      <c r="RDF57" s="29"/>
      <c r="RDG57" s="29"/>
      <c r="RDH57" s="29"/>
      <c r="RDI57" s="29"/>
      <c r="RDJ57" s="29"/>
      <c r="RDK57" s="29"/>
      <c r="RDL57" s="29"/>
      <c r="RDM57" s="29"/>
      <c r="RDN57" s="29"/>
      <c r="RDO57" s="29"/>
      <c r="RDP57" s="29"/>
      <c r="RDQ57" s="29"/>
      <c r="RDR57" s="29"/>
      <c r="RDS57" s="29"/>
      <c r="RDT57" s="29"/>
      <c r="RDU57" s="29"/>
      <c r="RDV57" s="29"/>
      <c r="RDW57" s="29"/>
      <c r="RDX57" s="29"/>
      <c r="RDY57" s="29"/>
      <c r="RDZ57" s="29"/>
      <c r="REA57" s="29"/>
      <c r="REB57" s="29"/>
      <c r="REC57" s="29"/>
      <c r="RED57" s="29"/>
      <c r="REE57" s="29"/>
      <c r="REF57" s="29"/>
      <c r="REG57" s="29"/>
      <c r="REH57" s="29"/>
      <c r="REI57" s="29"/>
      <c r="REJ57" s="29"/>
      <c r="REK57" s="29"/>
      <c r="REL57" s="29"/>
      <c r="REM57" s="29"/>
      <c r="REN57" s="29"/>
      <c r="REO57" s="29"/>
      <c r="REP57" s="29"/>
      <c r="REQ57" s="29"/>
      <c r="RER57" s="29"/>
      <c r="RES57" s="29"/>
      <c r="RET57" s="29"/>
      <c r="REU57" s="29"/>
      <c r="REV57" s="29"/>
      <c r="REW57" s="29"/>
      <c r="REX57" s="29"/>
      <c r="REY57" s="29"/>
      <c r="REZ57" s="29"/>
      <c r="RFA57" s="29"/>
      <c r="RFB57" s="29"/>
      <c r="RFC57" s="29"/>
      <c r="RFD57" s="29"/>
      <c r="RFE57" s="29"/>
      <c r="RFF57" s="29"/>
      <c r="RFG57" s="29"/>
      <c r="RFH57" s="29"/>
      <c r="RFI57" s="29"/>
      <c r="RFJ57" s="29"/>
      <c r="RFK57" s="29"/>
      <c r="RFL57" s="29"/>
      <c r="RFM57" s="29"/>
      <c r="RFN57" s="29"/>
      <c r="RFO57" s="29"/>
      <c r="RFP57" s="29"/>
      <c r="RFQ57" s="29"/>
      <c r="RFR57" s="29"/>
      <c r="RFS57" s="29"/>
      <c r="RFT57" s="29"/>
      <c r="RFU57" s="29"/>
      <c r="RFV57" s="29"/>
      <c r="RFW57" s="29"/>
      <c r="RFX57" s="29"/>
      <c r="RFY57" s="29"/>
      <c r="RFZ57" s="29"/>
      <c r="RGA57" s="29"/>
      <c r="RGB57" s="29"/>
      <c r="RGC57" s="29"/>
      <c r="RGD57" s="29"/>
      <c r="RGE57" s="29"/>
      <c r="RGF57" s="29"/>
      <c r="RGG57" s="29"/>
      <c r="RGH57" s="29"/>
      <c r="RGI57" s="29"/>
      <c r="RGJ57" s="29"/>
      <c r="RGK57" s="29"/>
      <c r="RGL57" s="29"/>
      <c r="RGM57" s="29"/>
      <c r="RGN57" s="29"/>
      <c r="RGO57" s="29"/>
      <c r="RGP57" s="29"/>
      <c r="RGQ57" s="29"/>
      <c r="RGR57" s="29"/>
      <c r="RGS57" s="29"/>
      <c r="RGT57" s="29"/>
      <c r="RGU57" s="29"/>
      <c r="RGV57" s="29"/>
      <c r="RGW57" s="29"/>
      <c r="RGX57" s="29"/>
      <c r="RGY57" s="29"/>
      <c r="RGZ57" s="29"/>
      <c r="RHA57" s="29"/>
      <c r="RHB57" s="29"/>
      <c r="RHC57" s="29"/>
      <c r="RHD57" s="29"/>
      <c r="RHE57" s="29"/>
      <c r="RHF57" s="29"/>
      <c r="RHG57" s="29"/>
      <c r="RHH57" s="29"/>
      <c r="RHI57" s="29"/>
      <c r="RHJ57" s="29"/>
      <c r="RHK57" s="29"/>
      <c r="RHL57" s="29"/>
      <c r="RHM57" s="29"/>
      <c r="RHN57" s="29"/>
      <c r="RHO57" s="29"/>
      <c r="RHP57" s="29"/>
      <c r="RHQ57" s="29"/>
      <c r="RHR57" s="29"/>
      <c r="RHS57" s="29"/>
      <c r="RHT57" s="29"/>
      <c r="RHU57" s="29"/>
      <c r="RHV57" s="29"/>
      <c r="RHW57" s="29"/>
      <c r="RHX57" s="29"/>
      <c r="RHY57" s="29"/>
      <c r="RHZ57" s="29"/>
      <c r="RIA57" s="29"/>
      <c r="RIB57" s="29"/>
      <c r="RIC57" s="29"/>
      <c r="RID57" s="29"/>
      <c r="RIE57" s="29"/>
      <c r="RIF57" s="29"/>
      <c r="RIG57" s="29"/>
      <c r="RIH57" s="29"/>
      <c r="RII57" s="29"/>
      <c r="RIJ57" s="29"/>
      <c r="RIK57" s="29"/>
      <c r="RIL57" s="29"/>
      <c r="RIM57" s="29"/>
      <c r="RIN57" s="29"/>
      <c r="RIO57" s="29"/>
      <c r="RIP57" s="29"/>
      <c r="RIQ57" s="29"/>
      <c r="RIR57" s="29"/>
      <c r="RIS57" s="29"/>
      <c r="RIT57" s="29"/>
      <c r="RIU57" s="29"/>
      <c r="RIV57" s="29"/>
      <c r="RIW57" s="29"/>
      <c r="RIX57" s="29"/>
      <c r="RIY57" s="29"/>
      <c r="RIZ57" s="29"/>
      <c r="RJA57" s="29"/>
      <c r="RJB57" s="29"/>
      <c r="RJC57" s="29"/>
      <c r="RJD57" s="29"/>
      <c r="RJE57" s="29"/>
      <c r="RJF57" s="29"/>
      <c r="RJG57" s="29"/>
      <c r="RJH57" s="29"/>
      <c r="RJI57" s="29"/>
      <c r="RJJ57" s="29"/>
      <c r="RJK57" s="29"/>
      <c r="RJL57" s="29"/>
      <c r="RJM57" s="29"/>
      <c r="RJN57" s="29"/>
      <c r="RJO57" s="29"/>
      <c r="RJP57" s="29"/>
      <c r="RJQ57" s="29"/>
      <c r="RJR57" s="29"/>
      <c r="RJS57" s="29"/>
      <c r="RJT57" s="29"/>
      <c r="RJU57" s="29"/>
      <c r="RJV57" s="29"/>
      <c r="RJW57" s="29"/>
      <c r="RJX57" s="29"/>
      <c r="RJY57" s="29"/>
      <c r="RJZ57" s="29"/>
      <c r="RKA57" s="29"/>
      <c r="RKB57" s="29"/>
      <c r="RKC57" s="29"/>
      <c r="RKD57" s="29"/>
      <c r="RKE57" s="29"/>
      <c r="RKF57" s="29"/>
      <c r="RKG57" s="29"/>
      <c r="RKH57" s="29"/>
      <c r="RKI57" s="29"/>
      <c r="RKJ57" s="29"/>
      <c r="RKK57" s="29"/>
      <c r="RKL57" s="29"/>
      <c r="RKM57" s="29"/>
      <c r="RKN57" s="29"/>
      <c r="RKO57" s="29"/>
      <c r="RKP57" s="29"/>
      <c r="RKQ57" s="29"/>
      <c r="RKR57" s="29"/>
      <c r="RKS57" s="29"/>
      <c r="RKT57" s="29"/>
      <c r="RKU57" s="29"/>
      <c r="RKV57" s="29"/>
      <c r="RKW57" s="29"/>
      <c r="RKX57" s="29"/>
      <c r="RKY57" s="29"/>
      <c r="RKZ57" s="29"/>
      <c r="RLA57" s="29"/>
      <c r="RLB57" s="29"/>
      <c r="RLC57" s="29"/>
      <c r="RLD57" s="29"/>
      <c r="RLE57" s="29"/>
      <c r="RLF57" s="29"/>
      <c r="RLG57" s="29"/>
      <c r="RLH57" s="29"/>
      <c r="RLI57" s="29"/>
      <c r="RLJ57" s="29"/>
      <c r="RLK57" s="29"/>
      <c r="RLL57" s="29"/>
      <c r="RLM57" s="29"/>
      <c r="RLN57" s="29"/>
      <c r="RLO57" s="29"/>
      <c r="RLP57" s="29"/>
      <c r="RLQ57" s="29"/>
      <c r="RLR57" s="29"/>
      <c r="RLS57" s="29"/>
      <c r="RLT57" s="29"/>
      <c r="RLU57" s="29"/>
      <c r="RLV57" s="29"/>
      <c r="RLW57" s="29"/>
      <c r="RLX57" s="29"/>
      <c r="RLY57" s="29"/>
      <c r="RLZ57" s="29"/>
      <c r="RMA57" s="29"/>
      <c r="RMB57" s="29"/>
      <c r="RMC57" s="29"/>
      <c r="RMD57" s="29"/>
      <c r="RME57" s="29"/>
      <c r="RMF57" s="29"/>
      <c r="RMG57" s="29"/>
      <c r="RMH57" s="29"/>
      <c r="RMI57" s="29"/>
      <c r="RMJ57" s="29"/>
      <c r="RMK57" s="29"/>
      <c r="RML57" s="29"/>
      <c r="RMM57" s="29"/>
      <c r="RMN57" s="29"/>
      <c r="RMO57" s="29"/>
      <c r="RMP57" s="29"/>
      <c r="RMQ57" s="29"/>
      <c r="RMR57" s="29"/>
      <c r="RMS57" s="29"/>
      <c r="RMT57" s="29"/>
      <c r="RMU57" s="29"/>
      <c r="RMV57" s="29"/>
      <c r="RMW57" s="29"/>
      <c r="RMX57" s="29"/>
      <c r="RMY57" s="29"/>
      <c r="RMZ57" s="29"/>
      <c r="RNA57" s="29"/>
      <c r="RNB57" s="29"/>
      <c r="RNC57" s="29"/>
      <c r="RND57" s="29"/>
      <c r="RNE57" s="29"/>
      <c r="RNF57" s="29"/>
      <c r="RNG57" s="29"/>
      <c r="RNH57" s="29"/>
      <c r="RNI57" s="29"/>
      <c r="RNJ57" s="29"/>
      <c r="RNK57" s="29"/>
      <c r="RNL57" s="29"/>
      <c r="RNM57" s="29"/>
      <c r="RNN57" s="29"/>
      <c r="RNO57" s="29"/>
      <c r="RNP57" s="29"/>
      <c r="RNQ57" s="29"/>
      <c r="RNR57" s="29"/>
      <c r="RNS57" s="29"/>
      <c r="RNT57" s="29"/>
      <c r="RNU57" s="29"/>
      <c r="RNV57" s="29"/>
      <c r="RNW57" s="29"/>
      <c r="RNX57" s="29"/>
      <c r="RNY57" s="29"/>
      <c r="RNZ57" s="29"/>
      <c r="ROA57" s="29"/>
      <c r="ROB57" s="29"/>
      <c r="ROC57" s="29"/>
      <c r="ROD57" s="29"/>
      <c r="ROE57" s="29"/>
      <c r="ROF57" s="29"/>
      <c r="ROG57" s="29"/>
      <c r="ROH57" s="29"/>
      <c r="ROI57" s="29"/>
      <c r="ROJ57" s="29"/>
      <c r="ROK57" s="29"/>
      <c r="ROL57" s="29"/>
      <c r="ROM57" s="29"/>
      <c r="RON57" s="29"/>
      <c r="ROO57" s="29"/>
      <c r="ROP57" s="29"/>
      <c r="ROQ57" s="29"/>
      <c r="ROR57" s="29"/>
      <c r="ROS57" s="29"/>
      <c r="ROT57" s="29"/>
      <c r="ROU57" s="29"/>
      <c r="ROV57" s="29"/>
      <c r="ROW57" s="29"/>
      <c r="ROX57" s="29"/>
      <c r="ROY57" s="29"/>
      <c r="ROZ57" s="29"/>
      <c r="RPA57" s="29"/>
      <c r="RPB57" s="29"/>
      <c r="RPC57" s="29"/>
      <c r="RPD57" s="29"/>
      <c r="RPE57" s="29"/>
      <c r="RPF57" s="29"/>
      <c r="RPG57" s="29"/>
      <c r="RPH57" s="29"/>
      <c r="RPI57" s="29"/>
      <c r="RPJ57" s="29"/>
      <c r="RPK57" s="29"/>
      <c r="RPL57" s="29"/>
      <c r="RPM57" s="29"/>
      <c r="RPN57" s="29"/>
      <c r="RPO57" s="29"/>
      <c r="RPP57" s="29"/>
      <c r="RPQ57" s="29"/>
      <c r="RPR57" s="29"/>
      <c r="RPS57" s="29"/>
      <c r="RPT57" s="29"/>
      <c r="RPU57" s="29"/>
      <c r="RPV57" s="29"/>
      <c r="RPW57" s="29"/>
      <c r="RPX57" s="29"/>
      <c r="RPY57" s="29"/>
      <c r="RPZ57" s="29"/>
      <c r="RQA57" s="29"/>
      <c r="RQB57" s="29"/>
      <c r="RQC57" s="29"/>
      <c r="RQD57" s="29"/>
      <c r="RQE57" s="29"/>
      <c r="RQF57" s="29"/>
      <c r="RQG57" s="29"/>
      <c r="RQH57" s="29"/>
      <c r="RQI57" s="29"/>
      <c r="RQJ57" s="29"/>
      <c r="RQK57" s="29"/>
      <c r="RQL57" s="29"/>
      <c r="RQM57" s="29"/>
      <c r="RQN57" s="29"/>
      <c r="RQO57" s="29"/>
      <c r="RQP57" s="29"/>
      <c r="RQQ57" s="29"/>
      <c r="RQR57" s="29"/>
      <c r="RQS57" s="29"/>
      <c r="RQT57" s="29"/>
      <c r="RQU57" s="29"/>
      <c r="RQV57" s="29"/>
      <c r="RQW57" s="29"/>
      <c r="RQX57" s="29"/>
      <c r="RQY57" s="29"/>
      <c r="RQZ57" s="29"/>
      <c r="RRA57" s="29"/>
      <c r="RRB57" s="29"/>
      <c r="RRC57" s="29"/>
      <c r="RRD57" s="29"/>
      <c r="RRE57" s="29"/>
      <c r="RRF57" s="29"/>
      <c r="RRG57" s="29"/>
      <c r="RRH57" s="29"/>
      <c r="RRI57" s="29"/>
      <c r="RRJ57" s="29"/>
      <c r="RRK57" s="29"/>
      <c r="RRL57" s="29"/>
      <c r="RRM57" s="29"/>
      <c r="RRN57" s="29"/>
      <c r="RRO57" s="29"/>
      <c r="RRP57" s="29"/>
      <c r="RRQ57" s="29"/>
      <c r="RRR57" s="29"/>
      <c r="RRS57" s="29"/>
      <c r="RRT57" s="29"/>
      <c r="RRU57" s="29"/>
      <c r="RRV57" s="29"/>
      <c r="RRW57" s="29"/>
      <c r="RRX57" s="29"/>
      <c r="RRY57" s="29"/>
      <c r="RRZ57" s="29"/>
      <c r="RSA57" s="29"/>
      <c r="RSB57" s="29"/>
      <c r="RSC57" s="29"/>
      <c r="RSD57" s="29"/>
      <c r="RSE57" s="29"/>
      <c r="RSF57" s="29"/>
      <c r="RSG57" s="29"/>
      <c r="RSH57" s="29"/>
      <c r="RSI57" s="29"/>
      <c r="RSJ57" s="29"/>
      <c r="RSK57" s="29"/>
      <c r="RSL57" s="29"/>
      <c r="RSM57" s="29"/>
      <c r="RSN57" s="29"/>
      <c r="RSO57" s="29"/>
      <c r="RSP57" s="29"/>
      <c r="RSQ57" s="29"/>
      <c r="RSR57" s="29"/>
      <c r="RSS57" s="29"/>
      <c r="RST57" s="29"/>
      <c r="RSU57" s="29"/>
      <c r="RSV57" s="29"/>
      <c r="RSW57" s="29"/>
      <c r="RSX57" s="29"/>
      <c r="RSY57" s="29"/>
      <c r="RSZ57" s="29"/>
      <c r="RTA57" s="29"/>
      <c r="RTB57" s="29"/>
      <c r="RTC57" s="29"/>
      <c r="RTD57" s="29"/>
      <c r="RTE57" s="29"/>
      <c r="RTF57" s="29"/>
      <c r="RTG57" s="29"/>
      <c r="RTH57" s="29"/>
      <c r="RTI57" s="29"/>
      <c r="RTJ57" s="29"/>
      <c r="RTK57" s="29"/>
      <c r="RTL57" s="29"/>
      <c r="RTM57" s="29"/>
      <c r="RTN57" s="29"/>
      <c r="RTO57" s="29"/>
      <c r="RTP57" s="29"/>
      <c r="RTQ57" s="29"/>
      <c r="RTR57" s="29"/>
      <c r="RTS57" s="29"/>
      <c r="RTT57" s="29"/>
      <c r="RTU57" s="29"/>
      <c r="RTV57" s="29"/>
      <c r="RTW57" s="29"/>
      <c r="RTX57" s="29"/>
      <c r="RTY57" s="29"/>
      <c r="RTZ57" s="29"/>
      <c r="RUA57" s="29"/>
      <c r="RUB57" s="29"/>
      <c r="RUC57" s="29"/>
      <c r="RUD57" s="29"/>
      <c r="RUE57" s="29"/>
      <c r="RUF57" s="29"/>
      <c r="RUG57" s="29"/>
      <c r="RUH57" s="29"/>
      <c r="RUI57" s="29"/>
      <c r="RUJ57" s="29"/>
      <c r="RUK57" s="29"/>
      <c r="RUL57" s="29"/>
      <c r="RUM57" s="29"/>
      <c r="RUN57" s="29"/>
      <c r="RUO57" s="29"/>
      <c r="RUP57" s="29"/>
      <c r="RUQ57" s="29"/>
      <c r="RUR57" s="29"/>
      <c r="RUS57" s="29"/>
      <c r="RUT57" s="29"/>
      <c r="RUU57" s="29"/>
      <c r="RUV57" s="29"/>
      <c r="RUW57" s="29"/>
      <c r="RUX57" s="29"/>
      <c r="RUY57" s="29"/>
      <c r="RUZ57" s="29"/>
      <c r="RVA57" s="29"/>
      <c r="RVB57" s="29"/>
      <c r="RVC57" s="29"/>
      <c r="RVD57" s="29"/>
      <c r="RVE57" s="29"/>
      <c r="RVF57" s="29"/>
      <c r="RVG57" s="29"/>
      <c r="RVH57" s="29"/>
      <c r="RVI57" s="29"/>
      <c r="RVJ57" s="29"/>
      <c r="RVK57" s="29"/>
      <c r="RVL57" s="29"/>
      <c r="RVM57" s="29"/>
      <c r="RVN57" s="29"/>
      <c r="RVO57" s="29"/>
      <c r="RVP57" s="29"/>
      <c r="RVQ57" s="29"/>
      <c r="RVR57" s="29"/>
      <c r="RVS57" s="29"/>
      <c r="RVT57" s="29"/>
      <c r="RVU57" s="29"/>
      <c r="RVV57" s="29"/>
      <c r="RVW57" s="29"/>
      <c r="RVX57" s="29"/>
      <c r="RVY57" s="29"/>
      <c r="RVZ57" s="29"/>
      <c r="RWA57" s="29"/>
      <c r="RWB57" s="29"/>
      <c r="RWC57" s="29"/>
      <c r="RWD57" s="29"/>
      <c r="RWE57" s="29"/>
      <c r="RWF57" s="29"/>
      <c r="RWG57" s="29"/>
      <c r="RWH57" s="29"/>
      <c r="RWI57" s="29"/>
      <c r="RWJ57" s="29"/>
      <c r="RWK57" s="29"/>
      <c r="RWL57" s="29"/>
      <c r="RWM57" s="29"/>
      <c r="RWN57" s="29"/>
      <c r="RWO57" s="29"/>
      <c r="RWP57" s="29"/>
      <c r="RWQ57" s="29"/>
      <c r="RWR57" s="29"/>
      <c r="RWS57" s="29"/>
      <c r="RWT57" s="29"/>
      <c r="RWU57" s="29"/>
      <c r="RWV57" s="29"/>
      <c r="RWW57" s="29"/>
      <c r="RWX57" s="29"/>
      <c r="RWY57" s="29"/>
      <c r="RWZ57" s="29"/>
      <c r="RXA57" s="29"/>
      <c r="RXB57" s="29"/>
      <c r="RXC57" s="29"/>
      <c r="RXD57" s="29"/>
      <c r="RXE57" s="29"/>
      <c r="RXF57" s="29"/>
      <c r="RXG57" s="29"/>
      <c r="RXH57" s="29"/>
      <c r="RXI57" s="29"/>
      <c r="RXJ57" s="29"/>
      <c r="RXK57" s="29"/>
      <c r="RXL57" s="29"/>
      <c r="RXM57" s="29"/>
      <c r="RXN57" s="29"/>
      <c r="RXO57" s="29"/>
      <c r="RXP57" s="29"/>
      <c r="RXQ57" s="29"/>
      <c r="RXR57" s="29"/>
      <c r="RXS57" s="29"/>
      <c r="RXT57" s="29"/>
      <c r="RXU57" s="29"/>
      <c r="RXV57" s="29"/>
      <c r="RXW57" s="29"/>
      <c r="RXX57" s="29"/>
      <c r="RXY57" s="29"/>
      <c r="RXZ57" s="29"/>
      <c r="RYA57" s="29"/>
      <c r="RYB57" s="29"/>
      <c r="RYC57" s="29"/>
      <c r="RYD57" s="29"/>
      <c r="RYE57" s="29"/>
      <c r="RYF57" s="29"/>
      <c r="RYG57" s="29"/>
      <c r="RYH57" s="29"/>
      <c r="RYI57" s="29"/>
      <c r="RYJ57" s="29"/>
      <c r="RYK57" s="29"/>
      <c r="RYL57" s="29"/>
      <c r="RYM57" s="29"/>
      <c r="RYN57" s="29"/>
      <c r="RYO57" s="29"/>
      <c r="RYP57" s="29"/>
      <c r="RYQ57" s="29"/>
      <c r="RYR57" s="29"/>
      <c r="RYS57" s="29"/>
      <c r="RYT57" s="29"/>
      <c r="RYU57" s="29"/>
      <c r="RYV57" s="29"/>
      <c r="RYW57" s="29"/>
      <c r="RYX57" s="29"/>
      <c r="RYY57" s="29"/>
      <c r="RYZ57" s="29"/>
      <c r="RZA57" s="29"/>
      <c r="RZB57" s="29"/>
      <c r="RZC57" s="29"/>
      <c r="RZD57" s="29"/>
      <c r="RZE57" s="29"/>
      <c r="RZF57" s="29"/>
      <c r="RZG57" s="29"/>
      <c r="RZH57" s="29"/>
      <c r="RZI57" s="29"/>
      <c r="RZJ57" s="29"/>
      <c r="RZK57" s="29"/>
      <c r="RZL57" s="29"/>
      <c r="RZM57" s="29"/>
      <c r="RZN57" s="29"/>
      <c r="RZO57" s="29"/>
      <c r="RZP57" s="29"/>
      <c r="RZQ57" s="29"/>
      <c r="RZR57" s="29"/>
      <c r="RZS57" s="29"/>
      <c r="RZT57" s="29"/>
      <c r="RZU57" s="29"/>
      <c r="RZV57" s="29"/>
      <c r="RZW57" s="29"/>
      <c r="RZX57" s="29"/>
      <c r="RZY57" s="29"/>
      <c r="RZZ57" s="29"/>
      <c r="SAA57" s="29"/>
      <c r="SAB57" s="29"/>
      <c r="SAC57" s="29"/>
      <c r="SAD57" s="29"/>
      <c r="SAE57" s="29"/>
      <c r="SAF57" s="29"/>
      <c r="SAG57" s="29"/>
      <c r="SAH57" s="29"/>
      <c r="SAI57" s="29"/>
      <c r="SAJ57" s="29"/>
      <c r="SAK57" s="29"/>
      <c r="SAL57" s="29"/>
      <c r="SAM57" s="29"/>
      <c r="SAN57" s="29"/>
      <c r="SAO57" s="29"/>
      <c r="SAP57" s="29"/>
      <c r="SAQ57" s="29"/>
      <c r="SAR57" s="29"/>
      <c r="SAS57" s="29"/>
      <c r="SAT57" s="29"/>
      <c r="SAU57" s="29"/>
      <c r="SAV57" s="29"/>
      <c r="SAW57" s="29"/>
      <c r="SAX57" s="29"/>
      <c r="SAY57" s="29"/>
      <c r="SAZ57" s="29"/>
      <c r="SBA57" s="29"/>
      <c r="SBB57" s="29"/>
      <c r="SBC57" s="29"/>
      <c r="SBD57" s="29"/>
      <c r="SBE57" s="29"/>
      <c r="SBF57" s="29"/>
      <c r="SBG57" s="29"/>
      <c r="SBH57" s="29"/>
      <c r="SBI57" s="29"/>
      <c r="SBJ57" s="29"/>
      <c r="SBK57" s="29"/>
      <c r="SBL57" s="29"/>
      <c r="SBM57" s="29"/>
      <c r="SBN57" s="29"/>
      <c r="SBO57" s="29"/>
      <c r="SBP57" s="29"/>
      <c r="SBQ57" s="29"/>
      <c r="SBR57" s="29"/>
      <c r="SBS57" s="29"/>
      <c r="SBT57" s="29"/>
      <c r="SBU57" s="29"/>
      <c r="SBV57" s="29"/>
      <c r="SBW57" s="29"/>
      <c r="SBX57" s="29"/>
      <c r="SBY57" s="29"/>
      <c r="SBZ57" s="29"/>
      <c r="SCA57" s="29"/>
      <c r="SCB57" s="29"/>
      <c r="SCC57" s="29"/>
      <c r="SCD57" s="29"/>
      <c r="SCE57" s="29"/>
      <c r="SCF57" s="29"/>
      <c r="SCG57" s="29"/>
      <c r="SCH57" s="29"/>
      <c r="SCI57" s="29"/>
      <c r="SCJ57" s="29"/>
      <c r="SCK57" s="29"/>
      <c r="SCL57" s="29"/>
      <c r="SCM57" s="29"/>
      <c r="SCN57" s="29"/>
      <c r="SCO57" s="29"/>
      <c r="SCP57" s="29"/>
      <c r="SCQ57" s="29"/>
      <c r="SCR57" s="29"/>
      <c r="SCS57" s="29"/>
      <c r="SCT57" s="29"/>
      <c r="SCU57" s="29"/>
      <c r="SCV57" s="29"/>
      <c r="SCW57" s="29"/>
      <c r="SCX57" s="29"/>
      <c r="SCY57" s="29"/>
      <c r="SCZ57" s="29"/>
      <c r="SDA57" s="29"/>
      <c r="SDB57" s="29"/>
      <c r="SDC57" s="29"/>
      <c r="SDD57" s="29"/>
      <c r="SDE57" s="29"/>
      <c r="SDF57" s="29"/>
      <c r="SDG57" s="29"/>
      <c r="SDH57" s="29"/>
      <c r="SDI57" s="29"/>
      <c r="SDJ57" s="29"/>
      <c r="SDK57" s="29"/>
      <c r="SDL57" s="29"/>
      <c r="SDM57" s="29"/>
      <c r="SDN57" s="29"/>
      <c r="SDO57" s="29"/>
      <c r="SDP57" s="29"/>
      <c r="SDQ57" s="29"/>
      <c r="SDR57" s="29"/>
      <c r="SDS57" s="29"/>
      <c r="SDT57" s="29"/>
      <c r="SDU57" s="29"/>
      <c r="SDV57" s="29"/>
      <c r="SDW57" s="29"/>
      <c r="SDX57" s="29"/>
      <c r="SDY57" s="29"/>
      <c r="SDZ57" s="29"/>
      <c r="SEA57" s="29"/>
      <c r="SEB57" s="29"/>
      <c r="SEC57" s="29"/>
      <c r="SED57" s="29"/>
      <c r="SEE57" s="29"/>
      <c r="SEF57" s="29"/>
      <c r="SEG57" s="29"/>
      <c r="SEH57" s="29"/>
      <c r="SEI57" s="29"/>
      <c r="SEJ57" s="29"/>
      <c r="SEK57" s="29"/>
      <c r="SEL57" s="29"/>
      <c r="SEM57" s="29"/>
      <c r="SEN57" s="29"/>
      <c r="SEO57" s="29"/>
      <c r="SEP57" s="29"/>
      <c r="SEQ57" s="29"/>
      <c r="SER57" s="29"/>
      <c r="SES57" s="29"/>
      <c r="SET57" s="29"/>
      <c r="SEU57" s="29"/>
      <c r="SEV57" s="29"/>
      <c r="SEW57" s="29"/>
      <c r="SEX57" s="29"/>
      <c r="SEY57" s="29"/>
      <c r="SEZ57" s="29"/>
      <c r="SFA57" s="29"/>
      <c r="SFB57" s="29"/>
      <c r="SFC57" s="29"/>
      <c r="SFD57" s="29"/>
      <c r="SFE57" s="29"/>
      <c r="SFF57" s="29"/>
      <c r="SFG57" s="29"/>
      <c r="SFH57" s="29"/>
      <c r="SFI57" s="29"/>
      <c r="SFJ57" s="29"/>
      <c r="SFK57" s="29"/>
      <c r="SFL57" s="29"/>
      <c r="SFM57" s="29"/>
      <c r="SFN57" s="29"/>
      <c r="SFO57" s="29"/>
      <c r="SFP57" s="29"/>
      <c r="SFQ57" s="29"/>
      <c r="SFR57" s="29"/>
      <c r="SFS57" s="29"/>
      <c r="SFT57" s="29"/>
      <c r="SFU57" s="29"/>
      <c r="SFV57" s="29"/>
      <c r="SFW57" s="29"/>
      <c r="SFX57" s="29"/>
      <c r="SFY57" s="29"/>
      <c r="SFZ57" s="29"/>
      <c r="SGA57" s="29"/>
      <c r="SGB57" s="29"/>
      <c r="SGC57" s="29"/>
      <c r="SGD57" s="29"/>
      <c r="SGE57" s="29"/>
      <c r="SGF57" s="29"/>
      <c r="SGG57" s="29"/>
      <c r="SGH57" s="29"/>
      <c r="SGI57" s="29"/>
      <c r="SGJ57" s="29"/>
      <c r="SGK57" s="29"/>
      <c r="SGL57" s="29"/>
      <c r="SGM57" s="29"/>
      <c r="SGN57" s="29"/>
      <c r="SGO57" s="29"/>
      <c r="SGP57" s="29"/>
      <c r="SGQ57" s="29"/>
      <c r="SGR57" s="29"/>
      <c r="SGS57" s="29"/>
      <c r="SGT57" s="29"/>
      <c r="SGU57" s="29"/>
      <c r="SGV57" s="29"/>
      <c r="SGW57" s="29"/>
      <c r="SGX57" s="29"/>
      <c r="SGY57" s="29"/>
      <c r="SGZ57" s="29"/>
      <c r="SHA57" s="29"/>
      <c r="SHB57" s="29"/>
      <c r="SHC57" s="29"/>
      <c r="SHD57" s="29"/>
      <c r="SHE57" s="29"/>
      <c r="SHF57" s="29"/>
      <c r="SHG57" s="29"/>
      <c r="SHH57" s="29"/>
      <c r="SHI57" s="29"/>
      <c r="SHJ57" s="29"/>
      <c r="SHK57" s="29"/>
      <c r="SHL57" s="29"/>
      <c r="SHM57" s="29"/>
      <c r="SHN57" s="29"/>
      <c r="SHO57" s="29"/>
      <c r="SHP57" s="29"/>
      <c r="SHQ57" s="29"/>
      <c r="SHR57" s="29"/>
      <c r="SHS57" s="29"/>
      <c r="SHT57" s="29"/>
      <c r="SHU57" s="29"/>
      <c r="SHV57" s="29"/>
      <c r="SHW57" s="29"/>
      <c r="SHX57" s="29"/>
      <c r="SHY57" s="29"/>
      <c r="SHZ57" s="29"/>
      <c r="SIA57" s="29"/>
      <c r="SIB57" s="29"/>
      <c r="SIC57" s="29"/>
      <c r="SID57" s="29"/>
      <c r="SIE57" s="29"/>
      <c r="SIF57" s="29"/>
      <c r="SIG57" s="29"/>
      <c r="SIH57" s="29"/>
      <c r="SII57" s="29"/>
      <c r="SIJ57" s="29"/>
      <c r="SIK57" s="29"/>
      <c r="SIL57" s="29"/>
      <c r="SIM57" s="29"/>
      <c r="SIN57" s="29"/>
      <c r="SIO57" s="29"/>
      <c r="SIP57" s="29"/>
      <c r="SIQ57" s="29"/>
      <c r="SIR57" s="29"/>
      <c r="SIS57" s="29"/>
      <c r="SIT57" s="29"/>
      <c r="SIU57" s="29"/>
      <c r="SIV57" s="29"/>
      <c r="SIW57" s="29"/>
      <c r="SIX57" s="29"/>
      <c r="SIY57" s="29"/>
      <c r="SIZ57" s="29"/>
      <c r="SJA57" s="29"/>
      <c r="SJB57" s="29"/>
      <c r="SJC57" s="29"/>
      <c r="SJD57" s="29"/>
      <c r="SJE57" s="29"/>
      <c r="SJF57" s="29"/>
      <c r="SJG57" s="29"/>
      <c r="SJH57" s="29"/>
      <c r="SJI57" s="29"/>
      <c r="SJJ57" s="29"/>
      <c r="SJK57" s="29"/>
      <c r="SJL57" s="29"/>
      <c r="SJM57" s="29"/>
      <c r="SJN57" s="29"/>
      <c r="SJO57" s="29"/>
      <c r="SJP57" s="29"/>
      <c r="SJQ57" s="29"/>
      <c r="SJR57" s="29"/>
      <c r="SJS57" s="29"/>
      <c r="SJT57" s="29"/>
      <c r="SJU57" s="29"/>
      <c r="SJV57" s="29"/>
      <c r="SJW57" s="29"/>
      <c r="SJX57" s="29"/>
      <c r="SJY57" s="29"/>
      <c r="SJZ57" s="29"/>
      <c r="SKA57" s="29"/>
      <c r="SKB57" s="29"/>
      <c r="SKC57" s="29"/>
      <c r="SKD57" s="29"/>
      <c r="SKE57" s="29"/>
      <c r="SKF57" s="29"/>
      <c r="SKG57" s="29"/>
      <c r="SKH57" s="29"/>
      <c r="SKI57" s="29"/>
      <c r="SKJ57" s="29"/>
      <c r="SKK57" s="29"/>
      <c r="SKL57" s="29"/>
      <c r="SKM57" s="29"/>
      <c r="SKN57" s="29"/>
      <c r="SKO57" s="29"/>
      <c r="SKP57" s="29"/>
      <c r="SKQ57" s="29"/>
      <c r="SKR57" s="29"/>
      <c r="SKS57" s="29"/>
      <c r="SKT57" s="29"/>
      <c r="SKU57" s="29"/>
      <c r="SKV57" s="29"/>
      <c r="SKW57" s="29"/>
      <c r="SKX57" s="29"/>
      <c r="SKY57" s="29"/>
      <c r="SKZ57" s="29"/>
      <c r="SLA57" s="29"/>
      <c r="SLB57" s="29"/>
      <c r="SLC57" s="29"/>
      <c r="SLD57" s="29"/>
      <c r="SLE57" s="29"/>
      <c r="SLF57" s="29"/>
      <c r="SLG57" s="29"/>
      <c r="SLH57" s="29"/>
      <c r="SLI57" s="29"/>
      <c r="SLJ57" s="29"/>
      <c r="SLK57" s="29"/>
      <c r="SLL57" s="29"/>
      <c r="SLM57" s="29"/>
      <c r="SLN57" s="29"/>
      <c r="SLO57" s="29"/>
      <c r="SLP57" s="29"/>
      <c r="SLQ57" s="29"/>
      <c r="SLR57" s="29"/>
      <c r="SLS57" s="29"/>
      <c r="SLT57" s="29"/>
      <c r="SLU57" s="29"/>
      <c r="SLV57" s="29"/>
      <c r="SLW57" s="29"/>
      <c r="SLX57" s="29"/>
      <c r="SLY57" s="29"/>
      <c r="SLZ57" s="29"/>
      <c r="SMA57" s="29"/>
      <c r="SMB57" s="29"/>
      <c r="SMC57" s="29"/>
      <c r="SMD57" s="29"/>
      <c r="SME57" s="29"/>
      <c r="SMF57" s="29"/>
      <c r="SMG57" s="29"/>
      <c r="SMH57" s="29"/>
      <c r="SMI57" s="29"/>
      <c r="SMJ57" s="29"/>
      <c r="SMK57" s="29"/>
      <c r="SML57" s="29"/>
      <c r="SMM57" s="29"/>
      <c r="SMN57" s="29"/>
      <c r="SMO57" s="29"/>
      <c r="SMP57" s="29"/>
      <c r="SMQ57" s="29"/>
      <c r="SMR57" s="29"/>
      <c r="SMS57" s="29"/>
      <c r="SMT57" s="29"/>
      <c r="SMU57" s="29"/>
      <c r="SMV57" s="29"/>
      <c r="SMW57" s="29"/>
      <c r="SMX57" s="29"/>
      <c r="SMY57" s="29"/>
      <c r="SMZ57" s="29"/>
      <c r="SNA57" s="29"/>
      <c r="SNB57" s="29"/>
      <c r="SNC57" s="29"/>
      <c r="SND57" s="29"/>
      <c r="SNE57" s="29"/>
      <c r="SNF57" s="29"/>
      <c r="SNG57" s="29"/>
      <c r="SNH57" s="29"/>
      <c r="SNI57" s="29"/>
      <c r="SNJ57" s="29"/>
      <c r="SNK57" s="29"/>
      <c r="SNL57" s="29"/>
      <c r="SNM57" s="29"/>
      <c r="SNN57" s="29"/>
      <c r="SNO57" s="29"/>
      <c r="SNP57" s="29"/>
      <c r="SNQ57" s="29"/>
      <c r="SNR57" s="29"/>
      <c r="SNS57" s="29"/>
      <c r="SNT57" s="29"/>
      <c r="SNU57" s="29"/>
      <c r="SNV57" s="29"/>
      <c r="SNW57" s="29"/>
      <c r="SNX57" s="29"/>
      <c r="SNY57" s="29"/>
      <c r="SNZ57" s="29"/>
      <c r="SOA57" s="29"/>
      <c r="SOB57" s="29"/>
      <c r="SOC57" s="29"/>
      <c r="SOD57" s="29"/>
      <c r="SOE57" s="29"/>
      <c r="SOF57" s="29"/>
      <c r="SOG57" s="29"/>
      <c r="SOH57" s="29"/>
      <c r="SOI57" s="29"/>
      <c r="SOJ57" s="29"/>
      <c r="SOK57" s="29"/>
      <c r="SOL57" s="29"/>
      <c r="SOM57" s="29"/>
      <c r="SON57" s="29"/>
      <c r="SOO57" s="29"/>
      <c r="SOP57" s="29"/>
      <c r="SOQ57" s="29"/>
      <c r="SOR57" s="29"/>
      <c r="SOS57" s="29"/>
      <c r="SOT57" s="29"/>
      <c r="SOU57" s="29"/>
      <c r="SOV57" s="29"/>
      <c r="SOW57" s="29"/>
      <c r="SOX57" s="29"/>
      <c r="SOY57" s="29"/>
      <c r="SOZ57" s="29"/>
      <c r="SPA57" s="29"/>
      <c r="SPB57" s="29"/>
      <c r="SPC57" s="29"/>
      <c r="SPD57" s="29"/>
      <c r="SPE57" s="29"/>
      <c r="SPF57" s="29"/>
      <c r="SPG57" s="29"/>
      <c r="SPH57" s="29"/>
      <c r="SPI57" s="29"/>
      <c r="SPJ57" s="29"/>
      <c r="SPK57" s="29"/>
      <c r="SPL57" s="29"/>
      <c r="SPM57" s="29"/>
      <c r="SPN57" s="29"/>
      <c r="SPO57" s="29"/>
      <c r="SPP57" s="29"/>
      <c r="SPQ57" s="29"/>
      <c r="SPR57" s="29"/>
      <c r="SPS57" s="29"/>
      <c r="SPT57" s="29"/>
      <c r="SPU57" s="29"/>
      <c r="SPV57" s="29"/>
      <c r="SPW57" s="29"/>
      <c r="SPX57" s="29"/>
      <c r="SPY57" s="29"/>
      <c r="SPZ57" s="29"/>
      <c r="SQA57" s="29"/>
      <c r="SQB57" s="29"/>
      <c r="SQC57" s="29"/>
      <c r="SQD57" s="29"/>
      <c r="SQE57" s="29"/>
      <c r="SQF57" s="29"/>
      <c r="SQG57" s="29"/>
      <c r="SQH57" s="29"/>
      <c r="SQI57" s="29"/>
      <c r="SQJ57" s="29"/>
      <c r="SQK57" s="29"/>
      <c r="SQL57" s="29"/>
      <c r="SQM57" s="29"/>
      <c r="SQN57" s="29"/>
      <c r="SQO57" s="29"/>
      <c r="SQP57" s="29"/>
      <c r="SQQ57" s="29"/>
      <c r="SQR57" s="29"/>
      <c r="SQS57" s="29"/>
      <c r="SQT57" s="29"/>
      <c r="SQU57" s="29"/>
      <c r="SQV57" s="29"/>
      <c r="SQW57" s="29"/>
      <c r="SQX57" s="29"/>
      <c r="SQY57" s="29"/>
      <c r="SQZ57" s="29"/>
      <c r="SRA57" s="29"/>
      <c r="SRB57" s="29"/>
      <c r="SRC57" s="29"/>
      <c r="SRD57" s="29"/>
      <c r="SRE57" s="29"/>
      <c r="SRF57" s="29"/>
      <c r="SRG57" s="29"/>
      <c r="SRH57" s="29"/>
      <c r="SRI57" s="29"/>
      <c r="SRJ57" s="29"/>
      <c r="SRK57" s="29"/>
      <c r="SRL57" s="29"/>
      <c r="SRM57" s="29"/>
      <c r="SRN57" s="29"/>
      <c r="SRO57" s="29"/>
      <c r="SRP57" s="29"/>
      <c r="SRQ57" s="29"/>
      <c r="SRR57" s="29"/>
      <c r="SRS57" s="29"/>
      <c r="SRT57" s="29"/>
      <c r="SRU57" s="29"/>
      <c r="SRV57" s="29"/>
      <c r="SRW57" s="29"/>
      <c r="SRX57" s="29"/>
      <c r="SRY57" s="29"/>
      <c r="SRZ57" s="29"/>
      <c r="SSA57" s="29"/>
      <c r="SSB57" s="29"/>
      <c r="SSC57" s="29"/>
      <c r="SSD57" s="29"/>
      <c r="SSE57" s="29"/>
      <c r="SSF57" s="29"/>
      <c r="SSG57" s="29"/>
      <c r="SSH57" s="29"/>
      <c r="SSI57" s="29"/>
      <c r="SSJ57" s="29"/>
      <c r="SSK57" s="29"/>
      <c r="SSL57" s="29"/>
      <c r="SSM57" s="29"/>
      <c r="SSN57" s="29"/>
      <c r="SSO57" s="29"/>
      <c r="SSP57" s="29"/>
      <c r="SSQ57" s="29"/>
      <c r="SSR57" s="29"/>
      <c r="SSS57" s="29"/>
      <c r="SST57" s="29"/>
      <c r="SSU57" s="29"/>
      <c r="SSV57" s="29"/>
      <c r="SSW57" s="29"/>
      <c r="SSX57" s="29"/>
      <c r="SSY57" s="29"/>
      <c r="SSZ57" s="29"/>
      <c r="STA57" s="29"/>
      <c r="STB57" s="29"/>
      <c r="STC57" s="29"/>
      <c r="STD57" s="29"/>
      <c r="STE57" s="29"/>
      <c r="STF57" s="29"/>
      <c r="STG57" s="29"/>
      <c r="STH57" s="29"/>
      <c r="STI57" s="29"/>
      <c r="STJ57" s="29"/>
      <c r="STK57" s="29"/>
      <c r="STL57" s="29"/>
      <c r="STM57" s="29"/>
      <c r="STN57" s="29"/>
      <c r="STO57" s="29"/>
      <c r="STP57" s="29"/>
      <c r="STQ57" s="29"/>
      <c r="STR57" s="29"/>
      <c r="STS57" s="29"/>
      <c r="STT57" s="29"/>
      <c r="STU57" s="29"/>
      <c r="STV57" s="29"/>
      <c r="STW57" s="29"/>
      <c r="STX57" s="29"/>
      <c r="STY57" s="29"/>
      <c r="STZ57" s="29"/>
      <c r="SUA57" s="29"/>
      <c r="SUB57" s="29"/>
      <c r="SUC57" s="29"/>
      <c r="SUD57" s="29"/>
      <c r="SUE57" s="29"/>
      <c r="SUF57" s="29"/>
      <c r="SUG57" s="29"/>
      <c r="SUH57" s="29"/>
      <c r="SUI57" s="29"/>
      <c r="SUJ57" s="29"/>
      <c r="SUK57" s="29"/>
      <c r="SUL57" s="29"/>
      <c r="SUM57" s="29"/>
      <c r="SUN57" s="29"/>
      <c r="SUO57" s="29"/>
      <c r="SUP57" s="29"/>
      <c r="SUQ57" s="29"/>
      <c r="SUR57" s="29"/>
      <c r="SUS57" s="29"/>
      <c r="SUT57" s="29"/>
      <c r="SUU57" s="29"/>
      <c r="SUV57" s="29"/>
      <c r="SUW57" s="29"/>
      <c r="SUX57" s="29"/>
      <c r="SUY57" s="29"/>
      <c r="SUZ57" s="29"/>
      <c r="SVA57" s="29"/>
      <c r="SVB57" s="29"/>
      <c r="SVC57" s="29"/>
      <c r="SVD57" s="29"/>
      <c r="SVE57" s="29"/>
      <c r="SVF57" s="29"/>
      <c r="SVG57" s="29"/>
      <c r="SVH57" s="29"/>
      <c r="SVI57" s="29"/>
      <c r="SVJ57" s="29"/>
      <c r="SVK57" s="29"/>
      <c r="SVL57" s="29"/>
      <c r="SVM57" s="29"/>
      <c r="SVN57" s="29"/>
      <c r="SVO57" s="29"/>
      <c r="SVP57" s="29"/>
      <c r="SVQ57" s="29"/>
      <c r="SVR57" s="29"/>
      <c r="SVS57" s="29"/>
      <c r="SVT57" s="29"/>
      <c r="SVU57" s="29"/>
      <c r="SVV57" s="29"/>
      <c r="SVW57" s="29"/>
      <c r="SVX57" s="29"/>
      <c r="SVY57" s="29"/>
      <c r="SVZ57" s="29"/>
      <c r="SWA57" s="29"/>
      <c r="SWB57" s="29"/>
      <c r="SWC57" s="29"/>
      <c r="SWD57" s="29"/>
      <c r="SWE57" s="29"/>
      <c r="SWF57" s="29"/>
      <c r="SWG57" s="29"/>
      <c r="SWH57" s="29"/>
      <c r="SWI57" s="29"/>
      <c r="SWJ57" s="29"/>
      <c r="SWK57" s="29"/>
      <c r="SWL57" s="29"/>
      <c r="SWM57" s="29"/>
      <c r="SWN57" s="29"/>
      <c r="SWO57" s="29"/>
      <c r="SWP57" s="29"/>
      <c r="SWQ57" s="29"/>
      <c r="SWR57" s="29"/>
      <c r="SWS57" s="29"/>
      <c r="SWT57" s="29"/>
      <c r="SWU57" s="29"/>
      <c r="SWV57" s="29"/>
      <c r="SWW57" s="29"/>
      <c r="SWX57" s="29"/>
      <c r="SWY57" s="29"/>
      <c r="SWZ57" s="29"/>
      <c r="SXA57" s="29"/>
      <c r="SXB57" s="29"/>
      <c r="SXC57" s="29"/>
      <c r="SXD57" s="29"/>
      <c r="SXE57" s="29"/>
      <c r="SXF57" s="29"/>
      <c r="SXG57" s="29"/>
      <c r="SXH57" s="29"/>
      <c r="SXI57" s="29"/>
      <c r="SXJ57" s="29"/>
      <c r="SXK57" s="29"/>
      <c r="SXL57" s="29"/>
      <c r="SXM57" s="29"/>
      <c r="SXN57" s="29"/>
      <c r="SXO57" s="29"/>
      <c r="SXP57" s="29"/>
      <c r="SXQ57" s="29"/>
      <c r="SXR57" s="29"/>
      <c r="SXS57" s="29"/>
      <c r="SXT57" s="29"/>
      <c r="SXU57" s="29"/>
      <c r="SXV57" s="29"/>
      <c r="SXW57" s="29"/>
      <c r="SXX57" s="29"/>
      <c r="SXY57" s="29"/>
      <c r="SXZ57" s="29"/>
      <c r="SYA57" s="29"/>
      <c r="SYB57" s="29"/>
      <c r="SYC57" s="29"/>
      <c r="SYD57" s="29"/>
      <c r="SYE57" s="29"/>
      <c r="SYF57" s="29"/>
      <c r="SYG57" s="29"/>
      <c r="SYH57" s="29"/>
      <c r="SYI57" s="29"/>
      <c r="SYJ57" s="29"/>
      <c r="SYK57" s="29"/>
      <c r="SYL57" s="29"/>
      <c r="SYM57" s="29"/>
      <c r="SYN57" s="29"/>
      <c r="SYO57" s="29"/>
      <c r="SYP57" s="29"/>
      <c r="SYQ57" s="29"/>
      <c r="SYR57" s="29"/>
      <c r="SYS57" s="29"/>
      <c r="SYT57" s="29"/>
      <c r="SYU57" s="29"/>
      <c r="SYV57" s="29"/>
      <c r="SYW57" s="29"/>
      <c r="SYX57" s="29"/>
      <c r="SYY57" s="29"/>
      <c r="SYZ57" s="29"/>
      <c r="SZA57" s="29"/>
      <c r="SZB57" s="29"/>
      <c r="SZC57" s="29"/>
      <c r="SZD57" s="29"/>
      <c r="SZE57" s="29"/>
      <c r="SZF57" s="29"/>
      <c r="SZG57" s="29"/>
      <c r="SZH57" s="29"/>
      <c r="SZI57" s="29"/>
      <c r="SZJ57" s="29"/>
      <c r="SZK57" s="29"/>
      <c r="SZL57" s="29"/>
      <c r="SZM57" s="29"/>
      <c r="SZN57" s="29"/>
      <c r="SZO57" s="29"/>
      <c r="SZP57" s="29"/>
      <c r="SZQ57" s="29"/>
      <c r="SZR57" s="29"/>
      <c r="SZS57" s="29"/>
      <c r="SZT57" s="29"/>
      <c r="SZU57" s="29"/>
      <c r="SZV57" s="29"/>
      <c r="SZW57" s="29"/>
      <c r="SZX57" s="29"/>
      <c r="SZY57" s="29"/>
      <c r="SZZ57" s="29"/>
      <c r="TAA57" s="29"/>
      <c r="TAB57" s="29"/>
      <c r="TAC57" s="29"/>
      <c r="TAD57" s="29"/>
      <c r="TAE57" s="29"/>
      <c r="TAF57" s="29"/>
      <c r="TAG57" s="29"/>
      <c r="TAH57" s="29"/>
      <c r="TAI57" s="29"/>
      <c r="TAJ57" s="29"/>
      <c r="TAK57" s="29"/>
      <c r="TAL57" s="29"/>
      <c r="TAM57" s="29"/>
      <c r="TAN57" s="29"/>
      <c r="TAO57" s="29"/>
      <c r="TAP57" s="29"/>
      <c r="TAQ57" s="29"/>
      <c r="TAR57" s="29"/>
      <c r="TAS57" s="29"/>
      <c r="TAT57" s="29"/>
      <c r="TAU57" s="29"/>
      <c r="TAV57" s="29"/>
      <c r="TAW57" s="29"/>
      <c r="TAX57" s="29"/>
      <c r="TAY57" s="29"/>
      <c r="TAZ57" s="29"/>
      <c r="TBA57" s="29"/>
      <c r="TBB57" s="29"/>
      <c r="TBC57" s="29"/>
      <c r="TBD57" s="29"/>
      <c r="TBE57" s="29"/>
      <c r="TBF57" s="29"/>
      <c r="TBG57" s="29"/>
      <c r="TBH57" s="29"/>
      <c r="TBI57" s="29"/>
      <c r="TBJ57" s="29"/>
      <c r="TBK57" s="29"/>
      <c r="TBL57" s="29"/>
      <c r="TBM57" s="29"/>
      <c r="TBN57" s="29"/>
      <c r="TBO57" s="29"/>
      <c r="TBP57" s="29"/>
      <c r="TBQ57" s="29"/>
      <c r="TBR57" s="29"/>
      <c r="TBS57" s="29"/>
      <c r="TBT57" s="29"/>
      <c r="TBU57" s="29"/>
      <c r="TBV57" s="29"/>
      <c r="TBW57" s="29"/>
      <c r="TBX57" s="29"/>
      <c r="TBY57" s="29"/>
      <c r="TBZ57" s="29"/>
      <c r="TCA57" s="29"/>
      <c r="TCB57" s="29"/>
      <c r="TCC57" s="29"/>
      <c r="TCD57" s="29"/>
      <c r="TCE57" s="29"/>
      <c r="TCF57" s="29"/>
      <c r="TCG57" s="29"/>
      <c r="TCH57" s="29"/>
      <c r="TCI57" s="29"/>
      <c r="TCJ57" s="29"/>
      <c r="TCK57" s="29"/>
      <c r="TCL57" s="29"/>
      <c r="TCM57" s="29"/>
      <c r="TCN57" s="29"/>
      <c r="TCO57" s="29"/>
      <c r="TCP57" s="29"/>
      <c r="TCQ57" s="29"/>
      <c r="TCR57" s="29"/>
      <c r="TCS57" s="29"/>
      <c r="TCT57" s="29"/>
      <c r="TCU57" s="29"/>
      <c r="TCV57" s="29"/>
      <c r="TCW57" s="29"/>
      <c r="TCX57" s="29"/>
      <c r="TCY57" s="29"/>
      <c r="TCZ57" s="29"/>
      <c r="TDA57" s="29"/>
      <c r="TDB57" s="29"/>
      <c r="TDC57" s="29"/>
      <c r="TDD57" s="29"/>
      <c r="TDE57" s="29"/>
      <c r="TDF57" s="29"/>
      <c r="TDG57" s="29"/>
      <c r="TDH57" s="29"/>
      <c r="TDI57" s="29"/>
      <c r="TDJ57" s="29"/>
      <c r="TDK57" s="29"/>
      <c r="TDL57" s="29"/>
      <c r="TDM57" s="29"/>
      <c r="TDN57" s="29"/>
      <c r="TDO57" s="29"/>
      <c r="TDP57" s="29"/>
      <c r="TDQ57" s="29"/>
      <c r="TDR57" s="29"/>
      <c r="TDS57" s="29"/>
      <c r="TDT57" s="29"/>
      <c r="TDU57" s="29"/>
      <c r="TDV57" s="29"/>
      <c r="TDW57" s="29"/>
      <c r="TDX57" s="29"/>
      <c r="TDY57" s="29"/>
      <c r="TDZ57" s="29"/>
      <c r="TEA57" s="29"/>
      <c r="TEB57" s="29"/>
      <c r="TEC57" s="29"/>
      <c r="TED57" s="29"/>
      <c r="TEE57" s="29"/>
      <c r="TEF57" s="29"/>
      <c r="TEG57" s="29"/>
      <c r="TEH57" s="29"/>
      <c r="TEI57" s="29"/>
      <c r="TEJ57" s="29"/>
      <c r="TEK57" s="29"/>
      <c r="TEL57" s="29"/>
      <c r="TEM57" s="29"/>
      <c r="TEN57" s="29"/>
      <c r="TEO57" s="29"/>
      <c r="TEP57" s="29"/>
      <c r="TEQ57" s="29"/>
      <c r="TER57" s="29"/>
      <c r="TES57" s="29"/>
      <c r="TET57" s="29"/>
      <c r="TEU57" s="29"/>
      <c r="TEV57" s="29"/>
      <c r="TEW57" s="29"/>
      <c r="TEX57" s="29"/>
      <c r="TEY57" s="29"/>
      <c r="TEZ57" s="29"/>
      <c r="TFA57" s="29"/>
      <c r="TFB57" s="29"/>
      <c r="TFC57" s="29"/>
      <c r="TFD57" s="29"/>
      <c r="TFE57" s="29"/>
      <c r="TFF57" s="29"/>
      <c r="TFG57" s="29"/>
      <c r="TFH57" s="29"/>
      <c r="TFI57" s="29"/>
      <c r="TFJ57" s="29"/>
      <c r="TFK57" s="29"/>
      <c r="TFL57" s="29"/>
      <c r="TFM57" s="29"/>
      <c r="TFN57" s="29"/>
      <c r="TFO57" s="29"/>
      <c r="TFP57" s="29"/>
      <c r="TFQ57" s="29"/>
      <c r="TFR57" s="29"/>
      <c r="TFS57" s="29"/>
      <c r="TFT57" s="29"/>
      <c r="TFU57" s="29"/>
      <c r="TFV57" s="29"/>
      <c r="TFW57" s="29"/>
      <c r="TFX57" s="29"/>
      <c r="TFY57" s="29"/>
      <c r="TFZ57" s="29"/>
      <c r="TGA57" s="29"/>
      <c r="TGB57" s="29"/>
      <c r="TGC57" s="29"/>
      <c r="TGD57" s="29"/>
      <c r="TGE57" s="29"/>
      <c r="TGF57" s="29"/>
      <c r="TGG57" s="29"/>
      <c r="TGH57" s="29"/>
      <c r="TGI57" s="29"/>
      <c r="TGJ57" s="29"/>
      <c r="TGK57" s="29"/>
      <c r="TGL57" s="29"/>
      <c r="TGM57" s="29"/>
      <c r="TGN57" s="29"/>
      <c r="TGO57" s="29"/>
      <c r="TGP57" s="29"/>
      <c r="TGQ57" s="29"/>
      <c r="TGR57" s="29"/>
      <c r="TGS57" s="29"/>
      <c r="TGT57" s="29"/>
      <c r="TGU57" s="29"/>
      <c r="TGV57" s="29"/>
      <c r="TGW57" s="29"/>
      <c r="TGX57" s="29"/>
      <c r="TGY57" s="29"/>
      <c r="TGZ57" s="29"/>
      <c r="THA57" s="29"/>
      <c r="THB57" s="29"/>
      <c r="THC57" s="29"/>
      <c r="THD57" s="29"/>
      <c r="THE57" s="29"/>
      <c r="THF57" s="29"/>
      <c r="THG57" s="29"/>
      <c r="THH57" s="29"/>
      <c r="THI57" s="29"/>
      <c r="THJ57" s="29"/>
      <c r="THK57" s="29"/>
      <c r="THL57" s="29"/>
      <c r="THM57" s="29"/>
      <c r="THN57" s="29"/>
      <c r="THO57" s="29"/>
      <c r="THP57" s="29"/>
      <c r="THQ57" s="29"/>
      <c r="THR57" s="29"/>
      <c r="THS57" s="29"/>
      <c r="THT57" s="29"/>
      <c r="THU57" s="29"/>
      <c r="THV57" s="29"/>
      <c r="THW57" s="29"/>
      <c r="THX57" s="29"/>
      <c r="THY57" s="29"/>
      <c r="THZ57" s="29"/>
      <c r="TIA57" s="29"/>
      <c r="TIB57" s="29"/>
      <c r="TIC57" s="29"/>
      <c r="TID57" s="29"/>
      <c r="TIE57" s="29"/>
      <c r="TIF57" s="29"/>
      <c r="TIG57" s="29"/>
      <c r="TIH57" s="29"/>
      <c r="TII57" s="29"/>
      <c r="TIJ57" s="29"/>
      <c r="TIK57" s="29"/>
      <c r="TIL57" s="29"/>
      <c r="TIM57" s="29"/>
      <c r="TIN57" s="29"/>
      <c r="TIO57" s="29"/>
      <c r="TIP57" s="29"/>
      <c r="TIQ57" s="29"/>
      <c r="TIR57" s="29"/>
      <c r="TIS57" s="29"/>
      <c r="TIT57" s="29"/>
      <c r="TIU57" s="29"/>
      <c r="TIV57" s="29"/>
      <c r="TIW57" s="29"/>
      <c r="TIX57" s="29"/>
      <c r="TIY57" s="29"/>
      <c r="TIZ57" s="29"/>
      <c r="TJA57" s="29"/>
      <c r="TJB57" s="29"/>
      <c r="TJC57" s="29"/>
      <c r="TJD57" s="29"/>
      <c r="TJE57" s="29"/>
      <c r="TJF57" s="29"/>
      <c r="TJG57" s="29"/>
      <c r="TJH57" s="29"/>
      <c r="TJI57" s="29"/>
      <c r="TJJ57" s="29"/>
      <c r="TJK57" s="29"/>
      <c r="TJL57" s="29"/>
      <c r="TJM57" s="29"/>
      <c r="TJN57" s="29"/>
      <c r="TJO57" s="29"/>
      <c r="TJP57" s="29"/>
      <c r="TJQ57" s="29"/>
      <c r="TJR57" s="29"/>
      <c r="TJS57" s="29"/>
      <c r="TJT57" s="29"/>
      <c r="TJU57" s="29"/>
      <c r="TJV57" s="29"/>
      <c r="TJW57" s="29"/>
      <c r="TJX57" s="29"/>
      <c r="TJY57" s="29"/>
      <c r="TJZ57" s="29"/>
      <c r="TKA57" s="29"/>
      <c r="TKB57" s="29"/>
      <c r="TKC57" s="29"/>
      <c r="TKD57" s="29"/>
      <c r="TKE57" s="29"/>
      <c r="TKF57" s="29"/>
      <c r="TKG57" s="29"/>
      <c r="TKH57" s="29"/>
      <c r="TKI57" s="29"/>
      <c r="TKJ57" s="29"/>
      <c r="TKK57" s="29"/>
      <c r="TKL57" s="29"/>
      <c r="TKM57" s="29"/>
      <c r="TKN57" s="29"/>
      <c r="TKO57" s="29"/>
      <c r="TKP57" s="29"/>
      <c r="TKQ57" s="29"/>
      <c r="TKR57" s="29"/>
      <c r="TKS57" s="29"/>
      <c r="TKT57" s="29"/>
      <c r="TKU57" s="29"/>
      <c r="TKV57" s="29"/>
      <c r="TKW57" s="29"/>
      <c r="TKX57" s="29"/>
      <c r="TKY57" s="29"/>
      <c r="TKZ57" s="29"/>
      <c r="TLA57" s="29"/>
      <c r="TLB57" s="29"/>
      <c r="TLC57" s="29"/>
      <c r="TLD57" s="29"/>
      <c r="TLE57" s="29"/>
      <c r="TLF57" s="29"/>
      <c r="TLG57" s="29"/>
      <c r="TLH57" s="29"/>
      <c r="TLI57" s="29"/>
      <c r="TLJ57" s="29"/>
      <c r="TLK57" s="29"/>
      <c r="TLL57" s="29"/>
      <c r="TLM57" s="29"/>
      <c r="TLN57" s="29"/>
      <c r="TLO57" s="29"/>
      <c r="TLP57" s="29"/>
      <c r="TLQ57" s="29"/>
      <c r="TLR57" s="29"/>
      <c r="TLS57" s="29"/>
      <c r="TLT57" s="29"/>
      <c r="TLU57" s="29"/>
      <c r="TLV57" s="29"/>
      <c r="TLW57" s="29"/>
      <c r="TLX57" s="29"/>
      <c r="TLY57" s="29"/>
      <c r="TLZ57" s="29"/>
      <c r="TMA57" s="29"/>
      <c r="TMB57" s="29"/>
      <c r="TMC57" s="29"/>
      <c r="TMD57" s="29"/>
      <c r="TME57" s="29"/>
      <c r="TMF57" s="29"/>
      <c r="TMG57" s="29"/>
      <c r="TMH57" s="29"/>
      <c r="TMI57" s="29"/>
      <c r="TMJ57" s="29"/>
      <c r="TMK57" s="29"/>
      <c r="TML57" s="29"/>
      <c r="TMM57" s="29"/>
      <c r="TMN57" s="29"/>
      <c r="TMO57" s="29"/>
      <c r="TMP57" s="29"/>
      <c r="TMQ57" s="29"/>
      <c r="TMR57" s="29"/>
      <c r="TMS57" s="29"/>
      <c r="TMT57" s="29"/>
      <c r="TMU57" s="29"/>
      <c r="TMV57" s="29"/>
      <c r="TMW57" s="29"/>
      <c r="TMX57" s="29"/>
      <c r="TMY57" s="29"/>
      <c r="TMZ57" s="29"/>
      <c r="TNA57" s="29"/>
      <c r="TNB57" s="29"/>
      <c r="TNC57" s="29"/>
      <c r="TND57" s="29"/>
      <c r="TNE57" s="29"/>
      <c r="TNF57" s="29"/>
      <c r="TNG57" s="29"/>
      <c r="TNH57" s="29"/>
      <c r="TNI57" s="29"/>
      <c r="TNJ57" s="29"/>
      <c r="TNK57" s="29"/>
      <c r="TNL57" s="29"/>
      <c r="TNM57" s="29"/>
      <c r="TNN57" s="29"/>
      <c r="TNO57" s="29"/>
      <c r="TNP57" s="29"/>
      <c r="TNQ57" s="29"/>
      <c r="TNR57" s="29"/>
      <c r="TNS57" s="29"/>
      <c r="TNT57" s="29"/>
      <c r="TNU57" s="29"/>
      <c r="TNV57" s="29"/>
      <c r="TNW57" s="29"/>
      <c r="TNX57" s="29"/>
      <c r="TNY57" s="29"/>
      <c r="TNZ57" s="29"/>
      <c r="TOA57" s="29"/>
      <c r="TOB57" s="29"/>
      <c r="TOC57" s="29"/>
      <c r="TOD57" s="29"/>
      <c r="TOE57" s="29"/>
      <c r="TOF57" s="29"/>
      <c r="TOG57" s="29"/>
      <c r="TOH57" s="29"/>
      <c r="TOI57" s="29"/>
      <c r="TOJ57" s="29"/>
      <c r="TOK57" s="29"/>
      <c r="TOL57" s="29"/>
      <c r="TOM57" s="29"/>
      <c r="TON57" s="29"/>
      <c r="TOO57" s="29"/>
      <c r="TOP57" s="29"/>
      <c r="TOQ57" s="29"/>
      <c r="TOR57" s="29"/>
      <c r="TOS57" s="29"/>
      <c r="TOT57" s="29"/>
      <c r="TOU57" s="29"/>
      <c r="TOV57" s="29"/>
      <c r="TOW57" s="29"/>
      <c r="TOX57" s="29"/>
      <c r="TOY57" s="29"/>
      <c r="TOZ57" s="29"/>
      <c r="TPA57" s="29"/>
      <c r="TPB57" s="29"/>
      <c r="TPC57" s="29"/>
      <c r="TPD57" s="29"/>
      <c r="TPE57" s="29"/>
      <c r="TPF57" s="29"/>
      <c r="TPG57" s="29"/>
      <c r="TPH57" s="29"/>
      <c r="TPI57" s="29"/>
      <c r="TPJ57" s="29"/>
      <c r="TPK57" s="29"/>
      <c r="TPL57" s="29"/>
      <c r="TPM57" s="29"/>
      <c r="TPN57" s="29"/>
      <c r="TPO57" s="29"/>
      <c r="TPP57" s="29"/>
      <c r="TPQ57" s="29"/>
      <c r="TPR57" s="29"/>
      <c r="TPS57" s="29"/>
      <c r="TPT57" s="29"/>
      <c r="TPU57" s="29"/>
      <c r="TPV57" s="29"/>
      <c r="TPW57" s="29"/>
      <c r="TPX57" s="29"/>
      <c r="TPY57" s="29"/>
      <c r="TPZ57" s="29"/>
      <c r="TQA57" s="29"/>
      <c r="TQB57" s="29"/>
      <c r="TQC57" s="29"/>
      <c r="TQD57" s="29"/>
      <c r="TQE57" s="29"/>
      <c r="TQF57" s="29"/>
      <c r="TQG57" s="29"/>
      <c r="TQH57" s="29"/>
      <c r="TQI57" s="29"/>
      <c r="TQJ57" s="29"/>
      <c r="TQK57" s="29"/>
      <c r="TQL57" s="29"/>
      <c r="TQM57" s="29"/>
      <c r="TQN57" s="29"/>
      <c r="TQO57" s="29"/>
      <c r="TQP57" s="29"/>
      <c r="TQQ57" s="29"/>
      <c r="TQR57" s="29"/>
      <c r="TQS57" s="29"/>
      <c r="TQT57" s="29"/>
      <c r="TQU57" s="29"/>
      <c r="TQV57" s="29"/>
      <c r="TQW57" s="29"/>
      <c r="TQX57" s="29"/>
      <c r="TQY57" s="29"/>
      <c r="TQZ57" s="29"/>
      <c r="TRA57" s="29"/>
      <c r="TRB57" s="29"/>
      <c r="TRC57" s="29"/>
      <c r="TRD57" s="29"/>
      <c r="TRE57" s="29"/>
      <c r="TRF57" s="29"/>
      <c r="TRG57" s="29"/>
      <c r="TRH57" s="29"/>
      <c r="TRI57" s="29"/>
      <c r="TRJ57" s="29"/>
      <c r="TRK57" s="29"/>
      <c r="TRL57" s="29"/>
      <c r="TRM57" s="29"/>
      <c r="TRN57" s="29"/>
      <c r="TRO57" s="29"/>
      <c r="TRP57" s="29"/>
      <c r="TRQ57" s="29"/>
      <c r="TRR57" s="29"/>
      <c r="TRS57" s="29"/>
      <c r="TRT57" s="29"/>
      <c r="TRU57" s="29"/>
      <c r="TRV57" s="29"/>
      <c r="TRW57" s="29"/>
      <c r="TRX57" s="29"/>
      <c r="TRY57" s="29"/>
      <c r="TRZ57" s="29"/>
      <c r="TSA57" s="29"/>
      <c r="TSB57" s="29"/>
      <c r="TSC57" s="29"/>
      <c r="TSD57" s="29"/>
      <c r="TSE57" s="29"/>
      <c r="TSF57" s="29"/>
      <c r="TSG57" s="29"/>
      <c r="TSH57" s="29"/>
      <c r="TSI57" s="29"/>
      <c r="TSJ57" s="29"/>
      <c r="TSK57" s="29"/>
      <c r="TSL57" s="29"/>
      <c r="TSM57" s="29"/>
      <c r="TSN57" s="29"/>
      <c r="TSO57" s="29"/>
      <c r="TSP57" s="29"/>
      <c r="TSQ57" s="29"/>
      <c r="TSR57" s="29"/>
      <c r="TSS57" s="29"/>
      <c r="TST57" s="29"/>
      <c r="TSU57" s="29"/>
      <c r="TSV57" s="29"/>
      <c r="TSW57" s="29"/>
      <c r="TSX57" s="29"/>
      <c r="TSY57" s="29"/>
      <c r="TSZ57" s="29"/>
      <c r="TTA57" s="29"/>
      <c r="TTB57" s="29"/>
      <c r="TTC57" s="29"/>
      <c r="TTD57" s="29"/>
      <c r="TTE57" s="29"/>
      <c r="TTF57" s="29"/>
      <c r="TTG57" s="29"/>
      <c r="TTH57" s="29"/>
      <c r="TTI57" s="29"/>
      <c r="TTJ57" s="29"/>
      <c r="TTK57" s="29"/>
      <c r="TTL57" s="29"/>
      <c r="TTM57" s="29"/>
      <c r="TTN57" s="29"/>
      <c r="TTO57" s="29"/>
      <c r="TTP57" s="29"/>
      <c r="TTQ57" s="29"/>
      <c r="TTR57" s="29"/>
      <c r="TTS57" s="29"/>
      <c r="TTT57" s="29"/>
      <c r="TTU57" s="29"/>
      <c r="TTV57" s="29"/>
      <c r="TTW57" s="29"/>
      <c r="TTX57" s="29"/>
      <c r="TTY57" s="29"/>
      <c r="TTZ57" s="29"/>
      <c r="TUA57" s="29"/>
      <c r="TUB57" s="29"/>
      <c r="TUC57" s="29"/>
      <c r="TUD57" s="29"/>
      <c r="TUE57" s="29"/>
      <c r="TUF57" s="29"/>
      <c r="TUG57" s="29"/>
      <c r="TUH57" s="29"/>
      <c r="TUI57" s="29"/>
      <c r="TUJ57" s="29"/>
      <c r="TUK57" s="29"/>
      <c r="TUL57" s="29"/>
      <c r="TUM57" s="29"/>
      <c r="TUN57" s="29"/>
      <c r="TUO57" s="29"/>
      <c r="TUP57" s="29"/>
      <c r="TUQ57" s="29"/>
      <c r="TUR57" s="29"/>
      <c r="TUS57" s="29"/>
      <c r="TUT57" s="29"/>
      <c r="TUU57" s="29"/>
      <c r="TUV57" s="29"/>
      <c r="TUW57" s="29"/>
      <c r="TUX57" s="29"/>
      <c r="TUY57" s="29"/>
      <c r="TUZ57" s="29"/>
      <c r="TVA57" s="29"/>
      <c r="TVB57" s="29"/>
      <c r="TVC57" s="29"/>
      <c r="TVD57" s="29"/>
      <c r="TVE57" s="29"/>
      <c r="TVF57" s="29"/>
      <c r="TVG57" s="29"/>
      <c r="TVH57" s="29"/>
      <c r="TVI57" s="29"/>
      <c r="TVJ57" s="29"/>
      <c r="TVK57" s="29"/>
      <c r="TVL57" s="29"/>
      <c r="TVM57" s="29"/>
      <c r="TVN57" s="29"/>
      <c r="TVO57" s="29"/>
      <c r="TVP57" s="29"/>
      <c r="TVQ57" s="29"/>
      <c r="TVR57" s="29"/>
      <c r="TVS57" s="29"/>
      <c r="TVT57" s="29"/>
      <c r="TVU57" s="29"/>
      <c r="TVV57" s="29"/>
      <c r="TVW57" s="29"/>
      <c r="TVX57" s="29"/>
      <c r="TVY57" s="29"/>
      <c r="TVZ57" s="29"/>
      <c r="TWA57" s="29"/>
      <c r="TWB57" s="29"/>
      <c r="TWC57" s="29"/>
      <c r="TWD57" s="29"/>
      <c r="TWE57" s="29"/>
      <c r="TWF57" s="29"/>
      <c r="TWG57" s="29"/>
      <c r="TWH57" s="29"/>
      <c r="TWI57" s="29"/>
      <c r="TWJ57" s="29"/>
      <c r="TWK57" s="29"/>
      <c r="TWL57" s="29"/>
      <c r="TWM57" s="29"/>
      <c r="TWN57" s="29"/>
      <c r="TWO57" s="29"/>
      <c r="TWP57" s="29"/>
      <c r="TWQ57" s="29"/>
      <c r="TWR57" s="29"/>
      <c r="TWS57" s="29"/>
      <c r="TWT57" s="29"/>
      <c r="TWU57" s="29"/>
      <c r="TWV57" s="29"/>
      <c r="TWW57" s="29"/>
      <c r="TWX57" s="29"/>
      <c r="TWY57" s="29"/>
      <c r="TWZ57" s="29"/>
      <c r="TXA57" s="29"/>
      <c r="TXB57" s="29"/>
      <c r="TXC57" s="29"/>
      <c r="TXD57" s="29"/>
      <c r="TXE57" s="29"/>
      <c r="TXF57" s="29"/>
      <c r="TXG57" s="29"/>
      <c r="TXH57" s="29"/>
      <c r="TXI57" s="29"/>
      <c r="TXJ57" s="29"/>
      <c r="TXK57" s="29"/>
      <c r="TXL57" s="29"/>
      <c r="TXM57" s="29"/>
      <c r="TXN57" s="29"/>
      <c r="TXO57" s="29"/>
      <c r="TXP57" s="29"/>
      <c r="TXQ57" s="29"/>
      <c r="TXR57" s="29"/>
      <c r="TXS57" s="29"/>
      <c r="TXT57" s="29"/>
      <c r="TXU57" s="29"/>
      <c r="TXV57" s="29"/>
      <c r="TXW57" s="29"/>
      <c r="TXX57" s="29"/>
      <c r="TXY57" s="29"/>
      <c r="TXZ57" s="29"/>
      <c r="TYA57" s="29"/>
      <c r="TYB57" s="29"/>
      <c r="TYC57" s="29"/>
      <c r="TYD57" s="29"/>
      <c r="TYE57" s="29"/>
      <c r="TYF57" s="29"/>
      <c r="TYG57" s="29"/>
      <c r="TYH57" s="29"/>
      <c r="TYI57" s="29"/>
      <c r="TYJ57" s="29"/>
      <c r="TYK57" s="29"/>
      <c r="TYL57" s="29"/>
      <c r="TYM57" s="29"/>
      <c r="TYN57" s="29"/>
      <c r="TYO57" s="29"/>
      <c r="TYP57" s="29"/>
      <c r="TYQ57" s="29"/>
      <c r="TYR57" s="29"/>
      <c r="TYS57" s="29"/>
      <c r="TYT57" s="29"/>
      <c r="TYU57" s="29"/>
      <c r="TYV57" s="29"/>
      <c r="TYW57" s="29"/>
      <c r="TYX57" s="29"/>
      <c r="TYY57" s="29"/>
      <c r="TYZ57" s="29"/>
      <c r="TZA57" s="29"/>
      <c r="TZB57" s="29"/>
      <c r="TZC57" s="29"/>
      <c r="TZD57" s="29"/>
      <c r="TZE57" s="29"/>
      <c r="TZF57" s="29"/>
      <c r="TZG57" s="29"/>
      <c r="TZH57" s="29"/>
      <c r="TZI57" s="29"/>
      <c r="TZJ57" s="29"/>
      <c r="TZK57" s="29"/>
      <c r="TZL57" s="29"/>
      <c r="TZM57" s="29"/>
      <c r="TZN57" s="29"/>
      <c r="TZO57" s="29"/>
      <c r="TZP57" s="29"/>
      <c r="TZQ57" s="29"/>
      <c r="TZR57" s="29"/>
      <c r="TZS57" s="29"/>
      <c r="TZT57" s="29"/>
      <c r="TZU57" s="29"/>
      <c r="TZV57" s="29"/>
      <c r="TZW57" s="29"/>
      <c r="TZX57" s="29"/>
      <c r="TZY57" s="29"/>
      <c r="TZZ57" s="29"/>
      <c r="UAA57" s="29"/>
      <c r="UAB57" s="29"/>
      <c r="UAC57" s="29"/>
      <c r="UAD57" s="29"/>
      <c r="UAE57" s="29"/>
      <c r="UAF57" s="29"/>
      <c r="UAG57" s="29"/>
      <c r="UAH57" s="29"/>
      <c r="UAI57" s="29"/>
      <c r="UAJ57" s="29"/>
      <c r="UAK57" s="29"/>
      <c r="UAL57" s="29"/>
      <c r="UAM57" s="29"/>
      <c r="UAN57" s="29"/>
      <c r="UAO57" s="29"/>
      <c r="UAP57" s="29"/>
      <c r="UAQ57" s="29"/>
      <c r="UAR57" s="29"/>
      <c r="UAS57" s="29"/>
      <c r="UAT57" s="29"/>
      <c r="UAU57" s="29"/>
      <c r="UAV57" s="29"/>
      <c r="UAW57" s="29"/>
      <c r="UAX57" s="29"/>
      <c r="UAY57" s="29"/>
      <c r="UAZ57" s="29"/>
      <c r="UBA57" s="29"/>
      <c r="UBB57" s="29"/>
      <c r="UBC57" s="29"/>
      <c r="UBD57" s="29"/>
      <c r="UBE57" s="29"/>
      <c r="UBF57" s="29"/>
      <c r="UBG57" s="29"/>
      <c r="UBH57" s="29"/>
      <c r="UBI57" s="29"/>
      <c r="UBJ57" s="29"/>
      <c r="UBK57" s="29"/>
      <c r="UBL57" s="29"/>
      <c r="UBM57" s="29"/>
      <c r="UBN57" s="29"/>
      <c r="UBO57" s="29"/>
      <c r="UBP57" s="29"/>
      <c r="UBQ57" s="29"/>
      <c r="UBR57" s="29"/>
      <c r="UBS57" s="29"/>
      <c r="UBT57" s="29"/>
      <c r="UBU57" s="29"/>
      <c r="UBV57" s="29"/>
      <c r="UBW57" s="29"/>
      <c r="UBX57" s="29"/>
      <c r="UBY57" s="29"/>
      <c r="UBZ57" s="29"/>
      <c r="UCA57" s="29"/>
      <c r="UCB57" s="29"/>
      <c r="UCC57" s="29"/>
      <c r="UCD57" s="29"/>
      <c r="UCE57" s="29"/>
      <c r="UCF57" s="29"/>
      <c r="UCG57" s="29"/>
      <c r="UCH57" s="29"/>
      <c r="UCI57" s="29"/>
      <c r="UCJ57" s="29"/>
      <c r="UCK57" s="29"/>
      <c r="UCL57" s="29"/>
      <c r="UCM57" s="29"/>
      <c r="UCN57" s="29"/>
      <c r="UCO57" s="29"/>
      <c r="UCP57" s="29"/>
      <c r="UCQ57" s="29"/>
      <c r="UCR57" s="29"/>
      <c r="UCS57" s="29"/>
      <c r="UCT57" s="29"/>
      <c r="UCU57" s="29"/>
      <c r="UCV57" s="29"/>
      <c r="UCW57" s="29"/>
      <c r="UCX57" s="29"/>
      <c r="UCY57" s="29"/>
      <c r="UCZ57" s="29"/>
      <c r="UDA57" s="29"/>
      <c r="UDB57" s="29"/>
      <c r="UDC57" s="29"/>
      <c r="UDD57" s="29"/>
      <c r="UDE57" s="29"/>
      <c r="UDF57" s="29"/>
      <c r="UDG57" s="29"/>
      <c r="UDH57" s="29"/>
      <c r="UDI57" s="29"/>
      <c r="UDJ57" s="29"/>
      <c r="UDK57" s="29"/>
      <c r="UDL57" s="29"/>
      <c r="UDM57" s="29"/>
      <c r="UDN57" s="29"/>
      <c r="UDO57" s="29"/>
      <c r="UDP57" s="29"/>
      <c r="UDQ57" s="29"/>
      <c r="UDR57" s="29"/>
      <c r="UDS57" s="29"/>
      <c r="UDT57" s="29"/>
      <c r="UDU57" s="29"/>
      <c r="UDV57" s="29"/>
      <c r="UDW57" s="29"/>
      <c r="UDX57" s="29"/>
      <c r="UDY57" s="29"/>
      <c r="UDZ57" s="29"/>
      <c r="UEA57" s="29"/>
      <c r="UEB57" s="29"/>
      <c r="UEC57" s="29"/>
      <c r="UED57" s="29"/>
      <c r="UEE57" s="29"/>
      <c r="UEF57" s="29"/>
      <c r="UEG57" s="29"/>
      <c r="UEH57" s="29"/>
      <c r="UEI57" s="29"/>
      <c r="UEJ57" s="29"/>
      <c r="UEK57" s="29"/>
      <c r="UEL57" s="29"/>
      <c r="UEM57" s="29"/>
      <c r="UEN57" s="29"/>
      <c r="UEO57" s="29"/>
      <c r="UEP57" s="29"/>
      <c r="UEQ57" s="29"/>
      <c r="UER57" s="29"/>
      <c r="UES57" s="29"/>
      <c r="UET57" s="29"/>
      <c r="UEU57" s="29"/>
      <c r="UEV57" s="29"/>
      <c r="UEW57" s="29"/>
      <c r="UEX57" s="29"/>
      <c r="UEY57" s="29"/>
      <c r="UEZ57" s="29"/>
      <c r="UFA57" s="29"/>
      <c r="UFB57" s="29"/>
      <c r="UFC57" s="29"/>
      <c r="UFD57" s="29"/>
      <c r="UFE57" s="29"/>
      <c r="UFF57" s="29"/>
      <c r="UFG57" s="29"/>
      <c r="UFH57" s="29"/>
      <c r="UFI57" s="29"/>
      <c r="UFJ57" s="29"/>
      <c r="UFK57" s="29"/>
      <c r="UFL57" s="29"/>
      <c r="UFM57" s="29"/>
      <c r="UFN57" s="29"/>
      <c r="UFO57" s="29"/>
      <c r="UFP57" s="29"/>
      <c r="UFQ57" s="29"/>
      <c r="UFR57" s="29"/>
      <c r="UFS57" s="29"/>
      <c r="UFT57" s="29"/>
      <c r="UFU57" s="29"/>
      <c r="UFV57" s="29"/>
      <c r="UFW57" s="29"/>
      <c r="UFX57" s="29"/>
      <c r="UFY57" s="29"/>
      <c r="UFZ57" s="29"/>
      <c r="UGA57" s="29"/>
      <c r="UGB57" s="29"/>
      <c r="UGC57" s="29"/>
      <c r="UGD57" s="29"/>
      <c r="UGE57" s="29"/>
      <c r="UGF57" s="29"/>
      <c r="UGG57" s="29"/>
      <c r="UGH57" s="29"/>
      <c r="UGI57" s="29"/>
      <c r="UGJ57" s="29"/>
      <c r="UGK57" s="29"/>
      <c r="UGL57" s="29"/>
      <c r="UGM57" s="29"/>
      <c r="UGN57" s="29"/>
      <c r="UGO57" s="29"/>
      <c r="UGP57" s="29"/>
      <c r="UGQ57" s="29"/>
      <c r="UGR57" s="29"/>
      <c r="UGS57" s="29"/>
      <c r="UGT57" s="29"/>
      <c r="UGU57" s="29"/>
      <c r="UGV57" s="29"/>
      <c r="UGW57" s="29"/>
      <c r="UGX57" s="29"/>
      <c r="UGY57" s="29"/>
      <c r="UGZ57" s="29"/>
      <c r="UHA57" s="29"/>
      <c r="UHB57" s="29"/>
      <c r="UHC57" s="29"/>
      <c r="UHD57" s="29"/>
      <c r="UHE57" s="29"/>
      <c r="UHF57" s="29"/>
      <c r="UHG57" s="29"/>
      <c r="UHH57" s="29"/>
      <c r="UHI57" s="29"/>
      <c r="UHJ57" s="29"/>
      <c r="UHK57" s="29"/>
      <c r="UHL57" s="29"/>
      <c r="UHM57" s="29"/>
      <c r="UHN57" s="29"/>
      <c r="UHO57" s="29"/>
      <c r="UHP57" s="29"/>
      <c r="UHQ57" s="29"/>
      <c r="UHR57" s="29"/>
      <c r="UHS57" s="29"/>
      <c r="UHT57" s="29"/>
      <c r="UHU57" s="29"/>
      <c r="UHV57" s="29"/>
      <c r="UHW57" s="29"/>
      <c r="UHX57" s="29"/>
      <c r="UHY57" s="29"/>
      <c r="UHZ57" s="29"/>
      <c r="UIA57" s="29"/>
      <c r="UIB57" s="29"/>
      <c r="UIC57" s="29"/>
      <c r="UID57" s="29"/>
      <c r="UIE57" s="29"/>
      <c r="UIF57" s="29"/>
      <c r="UIG57" s="29"/>
      <c r="UIH57" s="29"/>
      <c r="UII57" s="29"/>
      <c r="UIJ57" s="29"/>
      <c r="UIK57" s="29"/>
      <c r="UIL57" s="29"/>
      <c r="UIM57" s="29"/>
      <c r="UIN57" s="29"/>
      <c r="UIO57" s="29"/>
      <c r="UIP57" s="29"/>
      <c r="UIQ57" s="29"/>
      <c r="UIR57" s="29"/>
      <c r="UIS57" s="29"/>
      <c r="UIT57" s="29"/>
      <c r="UIU57" s="29"/>
      <c r="UIV57" s="29"/>
      <c r="UIW57" s="29"/>
      <c r="UIX57" s="29"/>
      <c r="UIY57" s="29"/>
      <c r="UIZ57" s="29"/>
      <c r="UJA57" s="29"/>
      <c r="UJB57" s="29"/>
      <c r="UJC57" s="29"/>
      <c r="UJD57" s="29"/>
      <c r="UJE57" s="29"/>
      <c r="UJF57" s="29"/>
      <c r="UJG57" s="29"/>
      <c r="UJH57" s="29"/>
      <c r="UJI57" s="29"/>
      <c r="UJJ57" s="29"/>
      <c r="UJK57" s="29"/>
      <c r="UJL57" s="29"/>
      <c r="UJM57" s="29"/>
      <c r="UJN57" s="29"/>
      <c r="UJO57" s="29"/>
      <c r="UJP57" s="29"/>
      <c r="UJQ57" s="29"/>
      <c r="UJR57" s="29"/>
      <c r="UJS57" s="29"/>
      <c r="UJT57" s="29"/>
      <c r="UJU57" s="29"/>
      <c r="UJV57" s="29"/>
      <c r="UJW57" s="29"/>
      <c r="UJX57" s="29"/>
      <c r="UJY57" s="29"/>
      <c r="UJZ57" s="29"/>
      <c r="UKA57" s="29"/>
      <c r="UKB57" s="29"/>
      <c r="UKC57" s="29"/>
      <c r="UKD57" s="29"/>
      <c r="UKE57" s="29"/>
      <c r="UKF57" s="29"/>
      <c r="UKG57" s="29"/>
      <c r="UKH57" s="29"/>
      <c r="UKI57" s="29"/>
      <c r="UKJ57" s="29"/>
      <c r="UKK57" s="29"/>
      <c r="UKL57" s="29"/>
      <c r="UKM57" s="29"/>
      <c r="UKN57" s="29"/>
      <c r="UKO57" s="29"/>
      <c r="UKP57" s="29"/>
      <c r="UKQ57" s="29"/>
      <c r="UKR57" s="29"/>
      <c r="UKS57" s="29"/>
      <c r="UKT57" s="29"/>
      <c r="UKU57" s="29"/>
      <c r="UKV57" s="29"/>
      <c r="UKW57" s="29"/>
      <c r="UKX57" s="29"/>
      <c r="UKY57" s="29"/>
      <c r="UKZ57" s="29"/>
      <c r="ULA57" s="29"/>
      <c r="ULB57" s="29"/>
      <c r="ULC57" s="29"/>
      <c r="ULD57" s="29"/>
      <c r="ULE57" s="29"/>
      <c r="ULF57" s="29"/>
      <c r="ULG57" s="29"/>
      <c r="ULH57" s="29"/>
      <c r="ULI57" s="29"/>
      <c r="ULJ57" s="29"/>
      <c r="ULK57" s="29"/>
      <c r="ULL57" s="29"/>
      <c r="ULM57" s="29"/>
      <c r="ULN57" s="29"/>
      <c r="ULO57" s="29"/>
      <c r="ULP57" s="29"/>
      <c r="ULQ57" s="29"/>
      <c r="ULR57" s="29"/>
      <c r="ULS57" s="29"/>
      <c r="ULT57" s="29"/>
      <c r="ULU57" s="29"/>
      <c r="ULV57" s="29"/>
      <c r="ULW57" s="29"/>
      <c r="ULX57" s="29"/>
      <c r="ULY57" s="29"/>
      <c r="ULZ57" s="29"/>
      <c r="UMA57" s="29"/>
      <c r="UMB57" s="29"/>
      <c r="UMC57" s="29"/>
      <c r="UMD57" s="29"/>
      <c r="UME57" s="29"/>
      <c r="UMF57" s="29"/>
      <c r="UMG57" s="29"/>
      <c r="UMH57" s="29"/>
      <c r="UMI57" s="29"/>
      <c r="UMJ57" s="29"/>
      <c r="UMK57" s="29"/>
      <c r="UML57" s="29"/>
      <c r="UMM57" s="29"/>
      <c r="UMN57" s="29"/>
      <c r="UMO57" s="29"/>
      <c r="UMP57" s="29"/>
      <c r="UMQ57" s="29"/>
      <c r="UMR57" s="29"/>
      <c r="UMS57" s="29"/>
      <c r="UMT57" s="29"/>
      <c r="UMU57" s="29"/>
      <c r="UMV57" s="29"/>
      <c r="UMW57" s="29"/>
      <c r="UMX57" s="29"/>
      <c r="UMY57" s="29"/>
      <c r="UMZ57" s="29"/>
      <c r="UNA57" s="29"/>
      <c r="UNB57" s="29"/>
      <c r="UNC57" s="29"/>
      <c r="UND57" s="29"/>
      <c r="UNE57" s="29"/>
      <c r="UNF57" s="29"/>
      <c r="UNG57" s="29"/>
      <c r="UNH57" s="29"/>
      <c r="UNI57" s="29"/>
      <c r="UNJ57" s="29"/>
      <c r="UNK57" s="29"/>
      <c r="UNL57" s="29"/>
      <c r="UNM57" s="29"/>
      <c r="UNN57" s="29"/>
      <c r="UNO57" s="29"/>
      <c r="UNP57" s="29"/>
      <c r="UNQ57" s="29"/>
      <c r="UNR57" s="29"/>
      <c r="UNS57" s="29"/>
      <c r="UNT57" s="29"/>
      <c r="UNU57" s="29"/>
      <c r="UNV57" s="29"/>
      <c r="UNW57" s="29"/>
      <c r="UNX57" s="29"/>
      <c r="UNY57" s="29"/>
      <c r="UNZ57" s="29"/>
      <c r="UOA57" s="29"/>
      <c r="UOB57" s="29"/>
      <c r="UOC57" s="29"/>
      <c r="UOD57" s="29"/>
      <c r="UOE57" s="29"/>
      <c r="UOF57" s="29"/>
      <c r="UOG57" s="29"/>
      <c r="UOH57" s="29"/>
      <c r="UOI57" s="29"/>
      <c r="UOJ57" s="29"/>
      <c r="UOK57" s="29"/>
      <c r="UOL57" s="29"/>
      <c r="UOM57" s="29"/>
      <c r="UON57" s="29"/>
      <c r="UOO57" s="29"/>
      <c r="UOP57" s="29"/>
      <c r="UOQ57" s="29"/>
      <c r="UOR57" s="29"/>
      <c r="UOS57" s="29"/>
      <c r="UOT57" s="29"/>
      <c r="UOU57" s="29"/>
      <c r="UOV57" s="29"/>
      <c r="UOW57" s="29"/>
      <c r="UOX57" s="29"/>
      <c r="UOY57" s="29"/>
      <c r="UOZ57" s="29"/>
      <c r="UPA57" s="29"/>
      <c r="UPB57" s="29"/>
      <c r="UPC57" s="29"/>
      <c r="UPD57" s="29"/>
      <c r="UPE57" s="29"/>
      <c r="UPF57" s="29"/>
      <c r="UPG57" s="29"/>
      <c r="UPH57" s="29"/>
      <c r="UPI57" s="29"/>
      <c r="UPJ57" s="29"/>
      <c r="UPK57" s="29"/>
      <c r="UPL57" s="29"/>
      <c r="UPM57" s="29"/>
      <c r="UPN57" s="29"/>
      <c r="UPO57" s="29"/>
      <c r="UPP57" s="29"/>
      <c r="UPQ57" s="29"/>
      <c r="UPR57" s="29"/>
      <c r="UPS57" s="29"/>
      <c r="UPT57" s="29"/>
      <c r="UPU57" s="29"/>
      <c r="UPV57" s="29"/>
      <c r="UPW57" s="29"/>
      <c r="UPX57" s="29"/>
      <c r="UPY57" s="29"/>
      <c r="UPZ57" s="29"/>
      <c r="UQA57" s="29"/>
      <c r="UQB57" s="29"/>
      <c r="UQC57" s="29"/>
      <c r="UQD57" s="29"/>
      <c r="UQE57" s="29"/>
      <c r="UQF57" s="29"/>
      <c r="UQG57" s="29"/>
      <c r="UQH57" s="29"/>
      <c r="UQI57" s="29"/>
      <c r="UQJ57" s="29"/>
      <c r="UQK57" s="29"/>
      <c r="UQL57" s="29"/>
      <c r="UQM57" s="29"/>
      <c r="UQN57" s="29"/>
      <c r="UQO57" s="29"/>
      <c r="UQP57" s="29"/>
      <c r="UQQ57" s="29"/>
      <c r="UQR57" s="29"/>
      <c r="UQS57" s="29"/>
      <c r="UQT57" s="29"/>
      <c r="UQU57" s="29"/>
      <c r="UQV57" s="29"/>
      <c r="UQW57" s="29"/>
      <c r="UQX57" s="29"/>
      <c r="UQY57" s="29"/>
      <c r="UQZ57" s="29"/>
      <c r="URA57" s="29"/>
      <c r="URB57" s="29"/>
      <c r="URC57" s="29"/>
      <c r="URD57" s="29"/>
      <c r="URE57" s="29"/>
      <c r="URF57" s="29"/>
      <c r="URG57" s="29"/>
      <c r="URH57" s="29"/>
      <c r="URI57" s="29"/>
      <c r="URJ57" s="29"/>
      <c r="URK57" s="29"/>
      <c r="URL57" s="29"/>
      <c r="URM57" s="29"/>
      <c r="URN57" s="29"/>
      <c r="URO57" s="29"/>
      <c r="URP57" s="29"/>
      <c r="URQ57" s="29"/>
      <c r="URR57" s="29"/>
      <c r="URS57" s="29"/>
      <c r="URT57" s="29"/>
      <c r="URU57" s="29"/>
      <c r="URV57" s="29"/>
      <c r="URW57" s="29"/>
      <c r="URX57" s="29"/>
      <c r="URY57" s="29"/>
      <c r="URZ57" s="29"/>
      <c r="USA57" s="29"/>
      <c r="USB57" s="29"/>
      <c r="USC57" s="29"/>
      <c r="USD57" s="29"/>
      <c r="USE57" s="29"/>
      <c r="USF57" s="29"/>
      <c r="USG57" s="29"/>
      <c r="USH57" s="29"/>
      <c r="USI57" s="29"/>
      <c r="USJ57" s="29"/>
      <c r="USK57" s="29"/>
      <c r="USL57" s="29"/>
      <c r="USM57" s="29"/>
      <c r="USN57" s="29"/>
      <c r="USO57" s="29"/>
      <c r="USP57" s="29"/>
      <c r="USQ57" s="29"/>
      <c r="USR57" s="29"/>
      <c r="USS57" s="29"/>
      <c r="UST57" s="29"/>
      <c r="USU57" s="29"/>
      <c r="USV57" s="29"/>
      <c r="USW57" s="29"/>
      <c r="USX57" s="29"/>
      <c r="USY57" s="29"/>
      <c r="USZ57" s="29"/>
      <c r="UTA57" s="29"/>
      <c r="UTB57" s="29"/>
      <c r="UTC57" s="29"/>
      <c r="UTD57" s="29"/>
      <c r="UTE57" s="29"/>
      <c r="UTF57" s="29"/>
      <c r="UTG57" s="29"/>
      <c r="UTH57" s="29"/>
      <c r="UTI57" s="29"/>
      <c r="UTJ57" s="29"/>
      <c r="UTK57" s="29"/>
      <c r="UTL57" s="29"/>
      <c r="UTM57" s="29"/>
      <c r="UTN57" s="29"/>
      <c r="UTO57" s="29"/>
      <c r="UTP57" s="29"/>
      <c r="UTQ57" s="29"/>
      <c r="UTR57" s="29"/>
      <c r="UTS57" s="29"/>
      <c r="UTT57" s="29"/>
      <c r="UTU57" s="29"/>
      <c r="UTV57" s="29"/>
      <c r="UTW57" s="29"/>
      <c r="UTX57" s="29"/>
      <c r="UTY57" s="29"/>
      <c r="UTZ57" s="29"/>
      <c r="UUA57" s="29"/>
      <c r="UUB57" s="29"/>
      <c r="UUC57" s="29"/>
      <c r="UUD57" s="29"/>
      <c r="UUE57" s="29"/>
      <c r="UUF57" s="29"/>
      <c r="UUG57" s="29"/>
      <c r="UUH57" s="29"/>
      <c r="UUI57" s="29"/>
      <c r="UUJ57" s="29"/>
      <c r="UUK57" s="29"/>
      <c r="UUL57" s="29"/>
      <c r="UUM57" s="29"/>
      <c r="UUN57" s="29"/>
      <c r="UUO57" s="29"/>
      <c r="UUP57" s="29"/>
      <c r="UUQ57" s="29"/>
      <c r="UUR57" s="29"/>
      <c r="UUS57" s="29"/>
      <c r="UUT57" s="29"/>
      <c r="UUU57" s="29"/>
      <c r="UUV57" s="29"/>
      <c r="UUW57" s="29"/>
      <c r="UUX57" s="29"/>
      <c r="UUY57" s="29"/>
      <c r="UUZ57" s="29"/>
      <c r="UVA57" s="29"/>
      <c r="UVB57" s="29"/>
      <c r="UVC57" s="29"/>
      <c r="UVD57" s="29"/>
      <c r="UVE57" s="29"/>
      <c r="UVF57" s="29"/>
      <c r="UVG57" s="29"/>
      <c r="UVH57" s="29"/>
      <c r="UVI57" s="29"/>
      <c r="UVJ57" s="29"/>
      <c r="UVK57" s="29"/>
      <c r="UVL57" s="29"/>
      <c r="UVM57" s="29"/>
      <c r="UVN57" s="29"/>
      <c r="UVO57" s="29"/>
      <c r="UVP57" s="29"/>
      <c r="UVQ57" s="29"/>
      <c r="UVR57" s="29"/>
      <c r="UVS57" s="29"/>
      <c r="UVT57" s="29"/>
      <c r="UVU57" s="29"/>
      <c r="UVV57" s="29"/>
      <c r="UVW57" s="29"/>
      <c r="UVX57" s="29"/>
      <c r="UVY57" s="29"/>
      <c r="UVZ57" s="29"/>
      <c r="UWA57" s="29"/>
      <c r="UWB57" s="29"/>
      <c r="UWC57" s="29"/>
      <c r="UWD57" s="29"/>
      <c r="UWE57" s="29"/>
      <c r="UWF57" s="29"/>
      <c r="UWG57" s="29"/>
      <c r="UWH57" s="29"/>
      <c r="UWI57" s="29"/>
      <c r="UWJ57" s="29"/>
      <c r="UWK57" s="29"/>
      <c r="UWL57" s="29"/>
      <c r="UWM57" s="29"/>
      <c r="UWN57" s="29"/>
      <c r="UWO57" s="29"/>
      <c r="UWP57" s="29"/>
      <c r="UWQ57" s="29"/>
      <c r="UWR57" s="29"/>
      <c r="UWS57" s="29"/>
      <c r="UWT57" s="29"/>
      <c r="UWU57" s="29"/>
      <c r="UWV57" s="29"/>
      <c r="UWW57" s="29"/>
      <c r="UWX57" s="29"/>
      <c r="UWY57" s="29"/>
      <c r="UWZ57" s="29"/>
      <c r="UXA57" s="29"/>
      <c r="UXB57" s="29"/>
      <c r="UXC57" s="29"/>
      <c r="UXD57" s="29"/>
      <c r="UXE57" s="29"/>
      <c r="UXF57" s="29"/>
      <c r="UXG57" s="29"/>
      <c r="UXH57" s="29"/>
      <c r="UXI57" s="29"/>
      <c r="UXJ57" s="29"/>
      <c r="UXK57" s="29"/>
      <c r="UXL57" s="29"/>
      <c r="UXM57" s="29"/>
      <c r="UXN57" s="29"/>
      <c r="UXO57" s="29"/>
      <c r="UXP57" s="29"/>
      <c r="UXQ57" s="29"/>
      <c r="UXR57" s="29"/>
      <c r="UXS57" s="29"/>
      <c r="UXT57" s="29"/>
      <c r="UXU57" s="29"/>
      <c r="UXV57" s="29"/>
      <c r="UXW57" s="29"/>
      <c r="UXX57" s="29"/>
      <c r="UXY57" s="29"/>
      <c r="UXZ57" s="29"/>
      <c r="UYA57" s="29"/>
      <c r="UYB57" s="29"/>
      <c r="UYC57" s="29"/>
      <c r="UYD57" s="29"/>
      <c r="UYE57" s="29"/>
      <c r="UYF57" s="29"/>
      <c r="UYG57" s="29"/>
      <c r="UYH57" s="29"/>
      <c r="UYI57" s="29"/>
      <c r="UYJ57" s="29"/>
      <c r="UYK57" s="29"/>
      <c r="UYL57" s="29"/>
      <c r="UYM57" s="29"/>
      <c r="UYN57" s="29"/>
      <c r="UYO57" s="29"/>
      <c r="UYP57" s="29"/>
      <c r="UYQ57" s="29"/>
      <c r="UYR57" s="29"/>
      <c r="UYS57" s="29"/>
      <c r="UYT57" s="29"/>
      <c r="UYU57" s="29"/>
      <c r="UYV57" s="29"/>
      <c r="UYW57" s="29"/>
      <c r="UYX57" s="29"/>
      <c r="UYY57" s="29"/>
      <c r="UYZ57" s="29"/>
      <c r="UZA57" s="29"/>
      <c r="UZB57" s="29"/>
      <c r="UZC57" s="29"/>
      <c r="UZD57" s="29"/>
      <c r="UZE57" s="29"/>
      <c r="UZF57" s="29"/>
      <c r="UZG57" s="29"/>
      <c r="UZH57" s="29"/>
      <c r="UZI57" s="29"/>
      <c r="UZJ57" s="29"/>
      <c r="UZK57" s="29"/>
      <c r="UZL57" s="29"/>
      <c r="UZM57" s="29"/>
      <c r="UZN57" s="29"/>
      <c r="UZO57" s="29"/>
      <c r="UZP57" s="29"/>
      <c r="UZQ57" s="29"/>
      <c r="UZR57" s="29"/>
      <c r="UZS57" s="29"/>
      <c r="UZT57" s="29"/>
      <c r="UZU57" s="29"/>
      <c r="UZV57" s="29"/>
      <c r="UZW57" s="29"/>
      <c r="UZX57" s="29"/>
      <c r="UZY57" s="29"/>
      <c r="UZZ57" s="29"/>
      <c r="VAA57" s="29"/>
      <c r="VAB57" s="29"/>
      <c r="VAC57" s="29"/>
      <c r="VAD57" s="29"/>
      <c r="VAE57" s="29"/>
      <c r="VAF57" s="29"/>
      <c r="VAG57" s="29"/>
      <c r="VAH57" s="29"/>
      <c r="VAI57" s="29"/>
      <c r="VAJ57" s="29"/>
      <c r="VAK57" s="29"/>
      <c r="VAL57" s="29"/>
      <c r="VAM57" s="29"/>
      <c r="VAN57" s="29"/>
      <c r="VAO57" s="29"/>
      <c r="VAP57" s="29"/>
      <c r="VAQ57" s="29"/>
      <c r="VAR57" s="29"/>
      <c r="VAS57" s="29"/>
      <c r="VAT57" s="29"/>
      <c r="VAU57" s="29"/>
      <c r="VAV57" s="29"/>
      <c r="VAW57" s="29"/>
      <c r="VAX57" s="29"/>
      <c r="VAY57" s="29"/>
      <c r="VAZ57" s="29"/>
      <c r="VBA57" s="29"/>
      <c r="VBB57" s="29"/>
      <c r="VBC57" s="29"/>
      <c r="VBD57" s="29"/>
      <c r="VBE57" s="29"/>
      <c r="VBF57" s="29"/>
      <c r="VBG57" s="29"/>
      <c r="VBH57" s="29"/>
      <c r="VBI57" s="29"/>
      <c r="VBJ57" s="29"/>
      <c r="VBK57" s="29"/>
      <c r="VBL57" s="29"/>
      <c r="VBM57" s="29"/>
      <c r="VBN57" s="29"/>
      <c r="VBO57" s="29"/>
      <c r="VBP57" s="29"/>
      <c r="VBQ57" s="29"/>
      <c r="VBR57" s="29"/>
      <c r="VBS57" s="29"/>
      <c r="VBT57" s="29"/>
      <c r="VBU57" s="29"/>
      <c r="VBV57" s="29"/>
      <c r="VBW57" s="29"/>
      <c r="VBX57" s="29"/>
      <c r="VBY57" s="29"/>
      <c r="VBZ57" s="29"/>
      <c r="VCA57" s="29"/>
      <c r="VCB57" s="29"/>
      <c r="VCC57" s="29"/>
      <c r="VCD57" s="29"/>
      <c r="VCE57" s="29"/>
      <c r="VCF57" s="29"/>
      <c r="VCG57" s="29"/>
      <c r="VCH57" s="29"/>
      <c r="VCI57" s="29"/>
      <c r="VCJ57" s="29"/>
      <c r="VCK57" s="29"/>
      <c r="VCL57" s="29"/>
      <c r="VCM57" s="29"/>
      <c r="VCN57" s="29"/>
      <c r="VCO57" s="29"/>
      <c r="VCP57" s="29"/>
      <c r="VCQ57" s="29"/>
      <c r="VCR57" s="29"/>
      <c r="VCS57" s="29"/>
      <c r="VCT57" s="29"/>
      <c r="VCU57" s="29"/>
      <c r="VCV57" s="29"/>
      <c r="VCW57" s="29"/>
      <c r="VCX57" s="29"/>
      <c r="VCY57" s="29"/>
      <c r="VCZ57" s="29"/>
      <c r="VDA57" s="29"/>
      <c r="VDB57" s="29"/>
      <c r="VDC57" s="29"/>
      <c r="VDD57" s="29"/>
      <c r="VDE57" s="29"/>
      <c r="VDF57" s="29"/>
      <c r="VDG57" s="29"/>
      <c r="VDH57" s="29"/>
      <c r="VDI57" s="29"/>
      <c r="VDJ57" s="29"/>
      <c r="VDK57" s="29"/>
      <c r="VDL57" s="29"/>
      <c r="VDM57" s="29"/>
      <c r="VDN57" s="29"/>
      <c r="VDO57" s="29"/>
      <c r="VDP57" s="29"/>
      <c r="VDQ57" s="29"/>
      <c r="VDR57" s="29"/>
      <c r="VDS57" s="29"/>
      <c r="VDT57" s="29"/>
      <c r="VDU57" s="29"/>
      <c r="VDV57" s="29"/>
      <c r="VDW57" s="29"/>
      <c r="VDX57" s="29"/>
      <c r="VDY57" s="29"/>
      <c r="VDZ57" s="29"/>
      <c r="VEA57" s="29"/>
      <c r="VEB57" s="29"/>
      <c r="VEC57" s="29"/>
      <c r="VED57" s="29"/>
      <c r="VEE57" s="29"/>
      <c r="VEF57" s="29"/>
      <c r="VEG57" s="29"/>
      <c r="VEH57" s="29"/>
      <c r="VEI57" s="29"/>
      <c r="VEJ57" s="29"/>
      <c r="VEK57" s="29"/>
      <c r="VEL57" s="29"/>
      <c r="VEM57" s="29"/>
      <c r="VEN57" s="29"/>
      <c r="VEO57" s="29"/>
      <c r="VEP57" s="29"/>
      <c r="VEQ57" s="29"/>
      <c r="VER57" s="29"/>
      <c r="VES57" s="29"/>
      <c r="VET57" s="29"/>
      <c r="VEU57" s="29"/>
      <c r="VEV57" s="29"/>
      <c r="VEW57" s="29"/>
      <c r="VEX57" s="29"/>
      <c r="VEY57" s="29"/>
      <c r="VEZ57" s="29"/>
      <c r="VFA57" s="29"/>
      <c r="VFB57" s="29"/>
      <c r="VFC57" s="29"/>
      <c r="VFD57" s="29"/>
      <c r="VFE57" s="29"/>
      <c r="VFF57" s="29"/>
      <c r="VFG57" s="29"/>
      <c r="VFH57" s="29"/>
      <c r="VFI57" s="29"/>
      <c r="VFJ57" s="29"/>
      <c r="VFK57" s="29"/>
      <c r="VFL57" s="29"/>
      <c r="VFM57" s="29"/>
      <c r="VFN57" s="29"/>
      <c r="VFO57" s="29"/>
      <c r="VFP57" s="29"/>
      <c r="VFQ57" s="29"/>
      <c r="VFR57" s="29"/>
      <c r="VFS57" s="29"/>
      <c r="VFT57" s="29"/>
      <c r="VFU57" s="29"/>
      <c r="VFV57" s="29"/>
      <c r="VFW57" s="29"/>
      <c r="VFX57" s="29"/>
      <c r="VFY57" s="29"/>
      <c r="VFZ57" s="29"/>
      <c r="VGA57" s="29"/>
      <c r="VGB57" s="29"/>
      <c r="VGC57" s="29"/>
      <c r="VGD57" s="29"/>
      <c r="VGE57" s="29"/>
      <c r="VGF57" s="29"/>
      <c r="VGG57" s="29"/>
      <c r="VGH57" s="29"/>
      <c r="VGI57" s="29"/>
      <c r="VGJ57" s="29"/>
      <c r="VGK57" s="29"/>
      <c r="VGL57" s="29"/>
      <c r="VGM57" s="29"/>
      <c r="VGN57" s="29"/>
      <c r="VGO57" s="29"/>
      <c r="VGP57" s="29"/>
      <c r="VGQ57" s="29"/>
      <c r="VGR57" s="29"/>
      <c r="VGS57" s="29"/>
      <c r="VGT57" s="29"/>
      <c r="VGU57" s="29"/>
      <c r="VGV57" s="29"/>
      <c r="VGW57" s="29"/>
      <c r="VGX57" s="29"/>
      <c r="VGY57" s="29"/>
      <c r="VGZ57" s="29"/>
      <c r="VHA57" s="29"/>
      <c r="VHB57" s="29"/>
      <c r="VHC57" s="29"/>
      <c r="VHD57" s="29"/>
      <c r="VHE57" s="29"/>
      <c r="VHF57" s="29"/>
      <c r="VHG57" s="29"/>
      <c r="VHH57" s="29"/>
      <c r="VHI57" s="29"/>
      <c r="VHJ57" s="29"/>
      <c r="VHK57" s="29"/>
      <c r="VHL57" s="29"/>
      <c r="VHM57" s="29"/>
      <c r="VHN57" s="29"/>
      <c r="VHO57" s="29"/>
      <c r="VHP57" s="29"/>
      <c r="VHQ57" s="29"/>
      <c r="VHR57" s="29"/>
      <c r="VHS57" s="29"/>
      <c r="VHT57" s="29"/>
      <c r="VHU57" s="29"/>
      <c r="VHV57" s="29"/>
      <c r="VHW57" s="29"/>
      <c r="VHX57" s="29"/>
      <c r="VHY57" s="29"/>
      <c r="VHZ57" s="29"/>
      <c r="VIA57" s="29"/>
      <c r="VIB57" s="29"/>
      <c r="VIC57" s="29"/>
      <c r="VID57" s="29"/>
      <c r="VIE57" s="29"/>
      <c r="VIF57" s="29"/>
      <c r="VIG57" s="29"/>
      <c r="VIH57" s="29"/>
      <c r="VII57" s="29"/>
      <c r="VIJ57" s="29"/>
      <c r="VIK57" s="29"/>
      <c r="VIL57" s="29"/>
      <c r="VIM57" s="29"/>
      <c r="VIN57" s="29"/>
      <c r="VIO57" s="29"/>
      <c r="VIP57" s="29"/>
      <c r="VIQ57" s="29"/>
      <c r="VIR57" s="29"/>
      <c r="VIS57" s="29"/>
      <c r="VIT57" s="29"/>
      <c r="VIU57" s="29"/>
      <c r="VIV57" s="29"/>
      <c r="VIW57" s="29"/>
      <c r="VIX57" s="29"/>
      <c r="VIY57" s="29"/>
      <c r="VIZ57" s="29"/>
      <c r="VJA57" s="29"/>
      <c r="VJB57" s="29"/>
      <c r="VJC57" s="29"/>
      <c r="VJD57" s="29"/>
      <c r="VJE57" s="29"/>
      <c r="VJF57" s="29"/>
      <c r="VJG57" s="29"/>
      <c r="VJH57" s="29"/>
      <c r="VJI57" s="29"/>
      <c r="VJJ57" s="29"/>
      <c r="VJK57" s="29"/>
      <c r="VJL57" s="29"/>
      <c r="VJM57" s="29"/>
      <c r="VJN57" s="29"/>
      <c r="VJO57" s="29"/>
      <c r="VJP57" s="29"/>
      <c r="VJQ57" s="29"/>
      <c r="VJR57" s="29"/>
      <c r="VJS57" s="29"/>
      <c r="VJT57" s="29"/>
      <c r="VJU57" s="29"/>
      <c r="VJV57" s="29"/>
      <c r="VJW57" s="29"/>
      <c r="VJX57" s="29"/>
      <c r="VJY57" s="29"/>
      <c r="VJZ57" s="29"/>
      <c r="VKA57" s="29"/>
      <c r="VKB57" s="29"/>
      <c r="VKC57" s="29"/>
      <c r="VKD57" s="29"/>
      <c r="VKE57" s="29"/>
      <c r="VKF57" s="29"/>
      <c r="VKG57" s="29"/>
      <c r="VKH57" s="29"/>
      <c r="VKI57" s="29"/>
      <c r="VKJ57" s="29"/>
      <c r="VKK57" s="29"/>
      <c r="VKL57" s="29"/>
      <c r="VKM57" s="29"/>
      <c r="VKN57" s="29"/>
      <c r="VKO57" s="29"/>
      <c r="VKP57" s="29"/>
      <c r="VKQ57" s="29"/>
      <c r="VKR57" s="29"/>
      <c r="VKS57" s="29"/>
      <c r="VKT57" s="29"/>
      <c r="VKU57" s="29"/>
      <c r="VKV57" s="29"/>
      <c r="VKW57" s="29"/>
      <c r="VKX57" s="29"/>
      <c r="VKY57" s="29"/>
      <c r="VKZ57" s="29"/>
      <c r="VLA57" s="29"/>
      <c r="VLB57" s="29"/>
      <c r="VLC57" s="29"/>
      <c r="VLD57" s="29"/>
      <c r="VLE57" s="29"/>
      <c r="VLF57" s="29"/>
      <c r="VLG57" s="29"/>
      <c r="VLH57" s="29"/>
      <c r="VLI57" s="29"/>
      <c r="VLJ57" s="29"/>
      <c r="VLK57" s="29"/>
      <c r="VLL57" s="29"/>
      <c r="VLM57" s="29"/>
      <c r="VLN57" s="29"/>
      <c r="VLO57" s="29"/>
      <c r="VLP57" s="29"/>
      <c r="VLQ57" s="29"/>
      <c r="VLR57" s="29"/>
      <c r="VLS57" s="29"/>
      <c r="VLT57" s="29"/>
      <c r="VLU57" s="29"/>
      <c r="VLV57" s="29"/>
      <c r="VLW57" s="29"/>
      <c r="VLX57" s="29"/>
      <c r="VLY57" s="29"/>
      <c r="VLZ57" s="29"/>
      <c r="VMA57" s="29"/>
      <c r="VMB57" s="29"/>
      <c r="VMC57" s="29"/>
      <c r="VMD57" s="29"/>
      <c r="VME57" s="29"/>
      <c r="VMF57" s="29"/>
      <c r="VMG57" s="29"/>
      <c r="VMH57" s="29"/>
      <c r="VMI57" s="29"/>
      <c r="VMJ57" s="29"/>
      <c r="VMK57" s="29"/>
      <c r="VML57" s="29"/>
      <c r="VMM57" s="29"/>
      <c r="VMN57" s="29"/>
      <c r="VMO57" s="29"/>
      <c r="VMP57" s="29"/>
      <c r="VMQ57" s="29"/>
      <c r="VMR57" s="29"/>
      <c r="VMS57" s="29"/>
      <c r="VMT57" s="29"/>
      <c r="VMU57" s="29"/>
      <c r="VMV57" s="29"/>
      <c r="VMW57" s="29"/>
      <c r="VMX57" s="29"/>
      <c r="VMY57" s="29"/>
      <c r="VMZ57" s="29"/>
      <c r="VNA57" s="29"/>
      <c r="VNB57" s="29"/>
      <c r="VNC57" s="29"/>
      <c r="VND57" s="29"/>
      <c r="VNE57" s="29"/>
      <c r="VNF57" s="29"/>
      <c r="VNG57" s="29"/>
      <c r="VNH57" s="29"/>
      <c r="VNI57" s="29"/>
      <c r="VNJ57" s="29"/>
      <c r="VNK57" s="29"/>
      <c r="VNL57" s="29"/>
      <c r="VNM57" s="29"/>
      <c r="VNN57" s="29"/>
      <c r="VNO57" s="29"/>
      <c r="VNP57" s="29"/>
      <c r="VNQ57" s="29"/>
      <c r="VNR57" s="29"/>
      <c r="VNS57" s="29"/>
      <c r="VNT57" s="29"/>
      <c r="VNU57" s="29"/>
      <c r="VNV57" s="29"/>
      <c r="VNW57" s="29"/>
      <c r="VNX57" s="29"/>
      <c r="VNY57" s="29"/>
      <c r="VNZ57" s="29"/>
      <c r="VOA57" s="29"/>
      <c r="VOB57" s="29"/>
      <c r="VOC57" s="29"/>
      <c r="VOD57" s="29"/>
      <c r="VOE57" s="29"/>
      <c r="VOF57" s="29"/>
      <c r="VOG57" s="29"/>
      <c r="VOH57" s="29"/>
      <c r="VOI57" s="29"/>
      <c r="VOJ57" s="29"/>
      <c r="VOK57" s="29"/>
      <c r="VOL57" s="29"/>
      <c r="VOM57" s="29"/>
      <c r="VON57" s="29"/>
      <c r="VOO57" s="29"/>
      <c r="VOP57" s="29"/>
      <c r="VOQ57" s="29"/>
      <c r="VOR57" s="29"/>
      <c r="VOS57" s="29"/>
      <c r="VOT57" s="29"/>
      <c r="VOU57" s="29"/>
      <c r="VOV57" s="29"/>
      <c r="VOW57" s="29"/>
      <c r="VOX57" s="29"/>
      <c r="VOY57" s="29"/>
      <c r="VOZ57" s="29"/>
      <c r="VPA57" s="29"/>
      <c r="VPB57" s="29"/>
      <c r="VPC57" s="29"/>
      <c r="VPD57" s="29"/>
      <c r="VPE57" s="29"/>
      <c r="VPF57" s="29"/>
      <c r="VPG57" s="29"/>
      <c r="VPH57" s="29"/>
      <c r="VPI57" s="29"/>
      <c r="VPJ57" s="29"/>
      <c r="VPK57" s="29"/>
      <c r="VPL57" s="29"/>
      <c r="VPM57" s="29"/>
      <c r="VPN57" s="29"/>
      <c r="VPO57" s="29"/>
      <c r="VPP57" s="29"/>
      <c r="VPQ57" s="29"/>
      <c r="VPR57" s="29"/>
      <c r="VPS57" s="29"/>
      <c r="VPT57" s="29"/>
      <c r="VPU57" s="29"/>
      <c r="VPV57" s="29"/>
      <c r="VPW57" s="29"/>
      <c r="VPX57" s="29"/>
      <c r="VPY57" s="29"/>
      <c r="VPZ57" s="29"/>
      <c r="VQA57" s="29"/>
      <c r="VQB57" s="29"/>
      <c r="VQC57" s="29"/>
      <c r="VQD57" s="29"/>
      <c r="VQE57" s="29"/>
      <c r="VQF57" s="29"/>
      <c r="VQG57" s="29"/>
      <c r="VQH57" s="29"/>
      <c r="VQI57" s="29"/>
      <c r="VQJ57" s="29"/>
      <c r="VQK57" s="29"/>
      <c r="VQL57" s="29"/>
      <c r="VQM57" s="29"/>
      <c r="VQN57" s="29"/>
      <c r="VQO57" s="29"/>
      <c r="VQP57" s="29"/>
      <c r="VQQ57" s="29"/>
      <c r="VQR57" s="29"/>
      <c r="VQS57" s="29"/>
      <c r="VQT57" s="29"/>
      <c r="VQU57" s="29"/>
      <c r="VQV57" s="29"/>
      <c r="VQW57" s="29"/>
      <c r="VQX57" s="29"/>
      <c r="VQY57" s="29"/>
      <c r="VQZ57" s="29"/>
      <c r="VRA57" s="29"/>
      <c r="VRB57" s="29"/>
      <c r="VRC57" s="29"/>
      <c r="VRD57" s="29"/>
      <c r="VRE57" s="29"/>
      <c r="VRF57" s="29"/>
      <c r="VRG57" s="29"/>
      <c r="VRH57" s="29"/>
      <c r="VRI57" s="29"/>
      <c r="VRJ57" s="29"/>
      <c r="VRK57" s="29"/>
      <c r="VRL57" s="29"/>
      <c r="VRM57" s="29"/>
      <c r="VRN57" s="29"/>
      <c r="VRO57" s="29"/>
      <c r="VRP57" s="29"/>
      <c r="VRQ57" s="29"/>
      <c r="VRR57" s="29"/>
      <c r="VRS57" s="29"/>
      <c r="VRT57" s="29"/>
      <c r="VRU57" s="29"/>
      <c r="VRV57" s="29"/>
      <c r="VRW57" s="29"/>
      <c r="VRX57" s="29"/>
      <c r="VRY57" s="29"/>
      <c r="VRZ57" s="29"/>
      <c r="VSA57" s="29"/>
      <c r="VSB57" s="29"/>
      <c r="VSC57" s="29"/>
      <c r="VSD57" s="29"/>
      <c r="VSE57" s="29"/>
      <c r="VSF57" s="29"/>
      <c r="VSG57" s="29"/>
      <c r="VSH57" s="29"/>
      <c r="VSI57" s="29"/>
      <c r="VSJ57" s="29"/>
      <c r="VSK57" s="29"/>
      <c r="VSL57" s="29"/>
      <c r="VSM57" s="29"/>
      <c r="VSN57" s="29"/>
      <c r="VSO57" s="29"/>
      <c r="VSP57" s="29"/>
      <c r="VSQ57" s="29"/>
      <c r="VSR57" s="29"/>
      <c r="VSS57" s="29"/>
      <c r="VST57" s="29"/>
      <c r="VSU57" s="29"/>
      <c r="VSV57" s="29"/>
      <c r="VSW57" s="29"/>
      <c r="VSX57" s="29"/>
      <c r="VSY57" s="29"/>
      <c r="VSZ57" s="29"/>
      <c r="VTA57" s="29"/>
      <c r="VTB57" s="29"/>
      <c r="VTC57" s="29"/>
      <c r="VTD57" s="29"/>
      <c r="VTE57" s="29"/>
      <c r="VTF57" s="29"/>
      <c r="VTG57" s="29"/>
      <c r="VTH57" s="29"/>
      <c r="VTI57" s="29"/>
      <c r="VTJ57" s="29"/>
      <c r="VTK57" s="29"/>
      <c r="VTL57" s="29"/>
      <c r="VTM57" s="29"/>
      <c r="VTN57" s="29"/>
      <c r="VTO57" s="29"/>
      <c r="VTP57" s="29"/>
      <c r="VTQ57" s="29"/>
      <c r="VTR57" s="29"/>
      <c r="VTS57" s="29"/>
      <c r="VTT57" s="29"/>
      <c r="VTU57" s="29"/>
      <c r="VTV57" s="29"/>
      <c r="VTW57" s="29"/>
      <c r="VTX57" s="29"/>
      <c r="VTY57" s="29"/>
      <c r="VTZ57" s="29"/>
      <c r="VUA57" s="29"/>
      <c r="VUB57" s="29"/>
      <c r="VUC57" s="29"/>
      <c r="VUD57" s="29"/>
      <c r="VUE57" s="29"/>
      <c r="VUF57" s="29"/>
      <c r="VUG57" s="29"/>
      <c r="VUH57" s="29"/>
      <c r="VUI57" s="29"/>
      <c r="VUJ57" s="29"/>
      <c r="VUK57" s="29"/>
      <c r="VUL57" s="29"/>
      <c r="VUM57" s="29"/>
      <c r="VUN57" s="29"/>
      <c r="VUO57" s="29"/>
      <c r="VUP57" s="29"/>
      <c r="VUQ57" s="29"/>
      <c r="VUR57" s="29"/>
      <c r="VUS57" s="29"/>
      <c r="VUT57" s="29"/>
      <c r="VUU57" s="29"/>
      <c r="VUV57" s="29"/>
      <c r="VUW57" s="29"/>
      <c r="VUX57" s="29"/>
      <c r="VUY57" s="29"/>
      <c r="VUZ57" s="29"/>
      <c r="VVA57" s="29"/>
      <c r="VVB57" s="29"/>
      <c r="VVC57" s="29"/>
      <c r="VVD57" s="29"/>
      <c r="VVE57" s="29"/>
      <c r="VVF57" s="29"/>
      <c r="VVG57" s="29"/>
      <c r="VVH57" s="29"/>
      <c r="VVI57" s="29"/>
      <c r="VVJ57" s="29"/>
      <c r="VVK57" s="29"/>
      <c r="VVL57" s="29"/>
      <c r="VVM57" s="29"/>
      <c r="VVN57" s="29"/>
      <c r="VVO57" s="29"/>
      <c r="VVP57" s="29"/>
      <c r="VVQ57" s="29"/>
      <c r="VVR57" s="29"/>
      <c r="VVS57" s="29"/>
      <c r="VVT57" s="29"/>
      <c r="VVU57" s="29"/>
      <c r="VVV57" s="29"/>
      <c r="VVW57" s="29"/>
      <c r="VVX57" s="29"/>
      <c r="VVY57" s="29"/>
      <c r="VVZ57" s="29"/>
      <c r="VWA57" s="29"/>
      <c r="VWB57" s="29"/>
      <c r="VWC57" s="29"/>
      <c r="VWD57" s="29"/>
      <c r="VWE57" s="29"/>
      <c r="VWF57" s="29"/>
      <c r="VWG57" s="29"/>
      <c r="VWH57" s="29"/>
      <c r="VWI57" s="29"/>
      <c r="VWJ57" s="29"/>
      <c r="VWK57" s="29"/>
      <c r="VWL57" s="29"/>
      <c r="VWM57" s="29"/>
      <c r="VWN57" s="29"/>
      <c r="VWO57" s="29"/>
      <c r="VWP57" s="29"/>
      <c r="VWQ57" s="29"/>
      <c r="VWR57" s="29"/>
      <c r="VWS57" s="29"/>
      <c r="VWT57" s="29"/>
      <c r="VWU57" s="29"/>
      <c r="VWV57" s="29"/>
      <c r="VWW57" s="29"/>
      <c r="VWX57" s="29"/>
      <c r="VWY57" s="29"/>
      <c r="VWZ57" s="29"/>
      <c r="VXA57" s="29"/>
      <c r="VXB57" s="29"/>
      <c r="VXC57" s="29"/>
      <c r="VXD57" s="29"/>
      <c r="VXE57" s="29"/>
      <c r="VXF57" s="29"/>
      <c r="VXG57" s="29"/>
      <c r="VXH57" s="29"/>
      <c r="VXI57" s="29"/>
      <c r="VXJ57" s="29"/>
      <c r="VXK57" s="29"/>
      <c r="VXL57" s="29"/>
      <c r="VXM57" s="29"/>
      <c r="VXN57" s="29"/>
      <c r="VXO57" s="29"/>
      <c r="VXP57" s="29"/>
      <c r="VXQ57" s="29"/>
      <c r="VXR57" s="29"/>
      <c r="VXS57" s="29"/>
      <c r="VXT57" s="29"/>
      <c r="VXU57" s="29"/>
      <c r="VXV57" s="29"/>
      <c r="VXW57" s="29"/>
      <c r="VXX57" s="29"/>
      <c r="VXY57" s="29"/>
      <c r="VXZ57" s="29"/>
      <c r="VYA57" s="29"/>
      <c r="VYB57" s="29"/>
      <c r="VYC57" s="29"/>
      <c r="VYD57" s="29"/>
      <c r="VYE57" s="29"/>
      <c r="VYF57" s="29"/>
      <c r="VYG57" s="29"/>
      <c r="VYH57" s="29"/>
      <c r="VYI57" s="29"/>
      <c r="VYJ57" s="29"/>
      <c r="VYK57" s="29"/>
      <c r="VYL57" s="29"/>
      <c r="VYM57" s="29"/>
      <c r="VYN57" s="29"/>
      <c r="VYO57" s="29"/>
      <c r="VYP57" s="29"/>
      <c r="VYQ57" s="29"/>
      <c r="VYR57" s="29"/>
      <c r="VYS57" s="29"/>
      <c r="VYT57" s="29"/>
      <c r="VYU57" s="29"/>
      <c r="VYV57" s="29"/>
      <c r="VYW57" s="29"/>
      <c r="VYX57" s="29"/>
      <c r="VYY57" s="29"/>
      <c r="VYZ57" s="29"/>
      <c r="VZA57" s="29"/>
      <c r="VZB57" s="29"/>
      <c r="VZC57" s="29"/>
      <c r="VZD57" s="29"/>
      <c r="VZE57" s="29"/>
      <c r="VZF57" s="29"/>
      <c r="VZG57" s="29"/>
      <c r="VZH57" s="29"/>
      <c r="VZI57" s="29"/>
      <c r="VZJ57" s="29"/>
      <c r="VZK57" s="29"/>
      <c r="VZL57" s="29"/>
      <c r="VZM57" s="29"/>
      <c r="VZN57" s="29"/>
      <c r="VZO57" s="29"/>
      <c r="VZP57" s="29"/>
      <c r="VZQ57" s="29"/>
      <c r="VZR57" s="29"/>
      <c r="VZS57" s="29"/>
      <c r="VZT57" s="29"/>
      <c r="VZU57" s="29"/>
      <c r="VZV57" s="29"/>
      <c r="VZW57" s="29"/>
      <c r="VZX57" s="29"/>
      <c r="VZY57" s="29"/>
      <c r="VZZ57" s="29"/>
      <c r="WAA57" s="29"/>
      <c r="WAB57" s="29"/>
      <c r="WAC57" s="29"/>
      <c r="WAD57" s="29"/>
      <c r="WAE57" s="29"/>
      <c r="WAF57" s="29"/>
      <c r="WAG57" s="29"/>
      <c r="WAH57" s="29"/>
      <c r="WAI57" s="29"/>
      <c r="WAJ57" s="29"/>
      <c r="WAK57" s="29"/>
      <c r="WAL57" s="29"/>
      <c r="WAM57" s="29"/>
      <c r="WAN57" s="29"/>
      <c r="WAO57" s="29"/>
      <c r="WAP57" s="29"/>
      <c r="WAQ57" s="29"/>
      <c r="WAR57" s="29"/>
      <c r="WAS57" s="29"/>
      <c r="WAT57" s="29"/>
      <c r="WAU57" s="29"/>
      <c r="WAV57" s="29"/>
      <c r="WAW57" s="29"/>
      <c r="WAX57" s="29"/>
      <c r="WAY57" s="29"/>
      <c r="WAZ57" s="29"/>
      <c r="WBA57" s="29"/>
      <c r="WBB57" s="29"/>
      <c r="WBC57" s="29"/>
      <c r="WBD57" s="29"/>
      <c r="WBE57" s="29"/>
      <c r="WBF57" s="29"/>
      <c r="WBG57" s="29"/>
      <c r="WBH57" s="29"/>
      <c r="WBI57" s="29"/>
      <c r="WBJ57" s="29"/>
      <c r="WBK57" s="29"/>
      <c r="WBL57" s="29"/>
      <c r="WBM57" s="29"/>
      <c r="WBN57" s="29"/>
      <c r="WBO57" s="29"/>
      <c r="WBP57" s="29"/>
      <c r="WBQ57" s="29"/>
      <c r="WBR57" s="29"/>
      <c r="WBS57" s="29"/>
      <c r="WBT57" s="29"/>
      <c r="WBU57" s="29"/>
      <c r="WBV57" s="29"/>
      <c r="WBW57" s="29"/>
      <c r="WBX57" s="29"/>
      <c r="WBY57" s="29"/>
      <c r="WBZ57" s="29"/>
      <c r="WCA57" s="29"/>
      <c r="WCB57" s="29"/>
      <c r="WCC57" s="29"/>
      <c r="WCD57" s="29"/>
      <c r="WCE57" s="29"/>
      <c r="WCF57" s="29"/>
      <c r="WCG57" s="29"/>
      <c r="WCH57" s="29"/>
      <c r="WCI57" s="29"/>
      <c r="WCJ57" s="29"/>
      <c r="WCK57" s="29"/>
      <c r="WCL57" s="29"/>
      <c r="WCM57" s="29"/>
      <c r="WCN57" s="29"/>
      <c r="WCO57" s="29"/>
      <c r="WCP57" s="29"/>
      <c r="WCQ57" s="29"/>
      <c r="WCR57" s="29"/>
      <c r="WCS57" s="29"/>
      <c r="WCT57" s="29"/>
      <c r="WCU57" s="29"/>
      <c r="WCV57" s="29"/>
      <c r="WCW57" s="29"/>
      <c r="WCX57" s="29"/>
      <c r="WCY57" s="29"/>
      <c r="WCZ57" s="29"/>
      <c r="WDA57" s="29"/>
      <c r="WDB57" s="29"/>
      <c r="WDC57" s="29"/>
      <c r="WDD57" s="29"/>
      <c r="WDE57" s="29"/>
      <c r="WDF57" s="29"/>
      <c r="WDG57" s="29"/>
      <c r="WDH57" s="29"/>
      <c r="WDI57" s="29"/>
      <c r="WDJ57" s="29"/>
      <c r="WDK57" s="29"/>
      <c r="WDL57" s="29"/>
      <c r="WDM57" s="29"/>
      <c r="WDN57" s="29"/>
      <c r="WDO57" s="29"/>
      <c r="WDP57" s="29"/>
      <c r="WDQ57" s="29"/>
      <c r="WDR57" s="29"/>
      <c r="WDS57" s="29"/>
      <c r="WDT57" s="29"/>
      <c r="WDU57" s="29"/>
      <c r="WDV57" s="29"/>
      <c r="WDW57" s="29"/>
      <c r="WDX57" s="29"/>
      <c r="WDY57" s="29"/>
      <c r="WDZ57" s="29"/>
      <c r="WEA57" s="29"/>
      <c r="WEB57" s="29"/>
      <c r="WEC57" s="29"/>
      <c r="WED57" s="29"/>
      <c r="WEE57" s="29"/>
      <c r="WEF57" s="29"/>
      <c r="WEG57" s="29"/>
      <c r="WEH57" s="29"/>
      <c r="WEI57" s="29"/>
      <c r="WEJ57" s="29"/>
      <c r="WEK57" s="29"/>
      <c r="WEL57" s="29"/>
      <c r="WEM57" s="29"/>
      <c r="WEN57" s="29"/>
      <c r="WEO57" s="29"/>
      <c r="WEP57" s="29"/>
      <c r="WEQ57" s="29"/>
      <c r="WER57" s="29"/>
      <c r="WES57" s="29"/>
      <c r="WET57" s="29"/>
      <c r="WEU57" s="29"/>
      <c r="WEV57" s="29"/>
      <c r="WEW57" s="29"/>
      <c r="WEX57" s="29"/>
      <c r="WEY57" s="29"/>
      <c r="WEZ57" s="29"/>
      <c r="WFA57" s="29"/>
      <c r="WFB57" s="29"/>
      <c r="WFC57" s="29"/>
      <c r="WFD57" s="29"/>
      <c r="WFE57" s="29"/>
      <c r="WFF57" s="29"/>
      <c r="WFG57" s="29"/>
      <c r="WFH57" s="29"/>
      <c r="WFI57" s="29"/>
      <c r="WFJ57" s="29"/>
      <c r="WFK57" s="29"/>
      <c r="WFL57" s="29"/>
      <c r="WFM57" s="29"/>
      <c r="WFN57" s="29"/>
      <c r="WFO57" s="29"/>
      <c r="WFP57" s="29"/>
      <c r="WFQ57" s="29"/>
      <c r="WFR57" s="29"/>
      <c r="WFS57" s="29"/>
      <c r="WFT57" s="29"/>
      <c r="WFU57" s="29"/>
      <c r="WFV57" s="29"/>
      <c r="WFW57" s="29"/>
      <c r="WFX57" s="29"/>
      <c r="WFY57" s="29"/>
      <c r="WFZ57" s="29"/>
      <c r="WGA57" s="29"/>
      <c r="WGB57" s="29"/>
      <c r="WGC57" s="29"/>
      <c r="WGD57" s="29"/>
      <c r="WGE57" s="29"/>
      <c r="WGF57" s="29"/>
      <c r="WGG57" s="29"/>
      <c r="WGH57" s="29"/>
      <c r="WGI57" s="29"/>
      <c r="WGJ57" s="29"/>
      <c r="WGK57" s="29"/>
      <c r="WGL57" s="29"/>
      <c r="WGM57" s="29"/>
      <c r="WGN57" s="29"/>
      <c r="WGO57" s="29"/>
      <c r="WGP57" s="29"/>
      <c r="WGQ57" s="29"/>
      <c r="WGR57" s="29"/>
      <c r="WGS57" s="29"/>
      <c r="WGT57" s="29"/>
      <c r="WGU57" s="29"/>
      <c r="WGV57" s="29"/>
      <c r="WGW57" s="29"/>
      <c r="WGX57" s="29"/>
      <c r="WGY57" s="29"/>
      <c r="WGZ57" s="29"/>
      <c r="WHA57" s="29"/>
      <c r="WHB57" s="29"/>
      <c r="WHC57" s="29"/>
      <c r="WHD57" s="29"/>
      <c r="WHE57" s="29"/>
      <c r="WHF57" s="29"/>
      <c r="WHG57" s="29"/>
      <c r="WHH57" s="29"/>
      <c r="WHI57" s="29"/>
      <c r="WHJ57" s="29"/>
      <c r="WHK57" s="29"/>
      <c r="WHL57" s="29"/>
      <c r="WHM57" s="29"/>
      <c r="WHN57" s="29"/>
      <c r="WHO57" s="29"/>
      <c r="WHP57" s="29"/>
      <c r="WHQ57" s="29"/>
      <c r="WHR57" s="29"/>
      <c r="WHS57" s="29"/>
      <c r="WHT57" s="29"/>
      <c r="WHU57" s="29"/>
      <c r="WHV57" s="29"/>
      <c r="WHW57" s="29"/>
      <c r="WHX57" s="29"/>
      <c r="WHY57" s="29"/>
      <c r="WHZ57" s="29"/>
      <c r="WIA57" s="29"/>
      <c r="WIB57" s="29"/>
      <c r="WIC57" s="29"/>
      <c r="WID57" s="29"/>
      <c r="WIE57" s="29"/>
      <c r="WIF57" s="29"/>
      <c r="WIG57" s="29"/>
      <c r="WIH57" s="29"/>
      <c r="WII57" s="29"/>
      <c r="WIJ57" s="29"/>
      <c r="WIK57" s="29"/>
      <c r="WIL57" s="29"/>
      <c r="WIM57" s="29"/>
      <c r="WIN57" s="29"/>
      <c r="WIO57" s="29"/>
      <c r="WIP57" s="29"/>
      <c r="WIQ57" s="29"/>
      <c r="WIR57" s="29"/>
      <c r="WIS57" s="29"/>
      <c r="WIT57" s="29"/>
      <c r="WIU57" s="29"/>
      <c r="WIV57" s="29"/>
      <c r="WIW57" s="29"/>
      <c r="WIX57" s="29"/>
      <c r="WIY57" s="29"/>
      <c r="WIZ57" s="29"/>
      <c r="WJA57" s="29"/>
      <c r="WJB57" s="29"/>
      <c r="WJC57" s="29"/>
      <c r="WJD57" s="29"/>
      <c r="WJE57" s="29"/>
      <c r="WJF57" s="29"/>
      <c r="WJG57" s="29"/>
      <c r="WJH57" s="29"/>
      <c r="WJI57" s="29"/>
      <c r="WJJ57" s="29"/>
      <c r="WJK57" s="29"/>
      <c r="WJL57" s="29"/>
      <c r="WJM57" s="29"/>
      <c r="WJN57" s="29"/>
      <c r="WJO57" s="29"/>
      <c r="WJP57" s="29"/>
      <c r="WJQ57" s="29"/>
      <c r="WJR57" s="29"/>
      <c r="WJS57" s="29"/>
      <c r="WJT57" s="29"/>
      <c r="WJU57" s="29"/>
      <c r="WJV57" s="29"/>
      <c r="WJW57" s="29"/>
      <c r="WJX57" s="29"/>
      <c r="WJY57" s="29"/>
      <c r="WJZ57" s="29"/>
      <c r="WKA57" s="29"/>
      <c r="WKB57" s="29"/>
      <c r="WKC57" s="29"/>
      <c r="WKD57" s="29"/>
      <c r="WKE57" s="29"/>
      <c r="WKF57" s="29"/>
      <c r="WKG57" s="29"/>
      <c r="WKH57" s="29"/>
      <c r="WKI57" s="29"/>
      <c r="WKJ57" s="29"/>
      <c r="WKK57" s="29"/>
      <c r="WKL57" s="29"/>
      <c r="WKM57" s="29"/>
      <c r="WKN57" s="29"/>
      <c r="WKO57" s="29"/>
      <c r="WKP57" s="29"/>
      <c r="WKQ57" s="29"/>
      <c r="WKR57" s="29"/>
      <c r="WKS57" s="29"/>
      <c r="WKT57" s="29"/>
      <c r="WKU57" s="29"/>
      <c r="WKV57" s="29"/>
      <c r="WKW57" s="29"/>
      <c r="WKX57" s="29"/>
      <c r="WKY57" s="29"/>
      <c r="WKZ57" s="29"/>
      <c r="WLA57" s="29"/>
      <c r="WLB57" s="29"/>
      <c r="WLC57" s="29"/>
      <c r="WLD57" s="29"/>
      <c r="WLE57" s="29"/>
      <c r="WLF57" s="29"/>
      <c r="WLG57" s="29"/>
      <c r="WLH57" s="29"/>
      <c r="WLI57" s="29"/>
      <c r="WLJ57" s="29"/>
      <c r="WLK57" s="29"/>
      <c r="WLL57" s="29"/>
      <c r="WLM57" s="29"/>
      <c r="WLN57" s="29"/>
      <c r="WLO57" s="29"/>
      <c r="WLP57" s="29"/>
      <c r="WLQ57" s="29"/>
      <c r="WLR57" s="29"/>
      <c r="WLS57" s="29"/>
      <c r="WLT57" s="29"/>
      <c r="WLU57" s="29"/>
      <c r="WLV57" s="29"/>
      <c r="WLW57" s="29"/>
      <c r="WLX57" s="29"/>
      <c r="WLY57" s="29"/>
      <c r="WLZ57" s="29"/>
      <c r="WMA57" s="29"/>
      <c r="WMB57" s="29"/>
      <c r="WMC57" s="29"/>
      <c r="WMD57" s="29"/>
      <c r="WME57" s="29"/>
      <c r="WMF57" s="29"/>
      <c r="WMG57" s="29"/>
      <c r="WMH57" s="29"/>
      <c r="WMI57" s="29"/>
      <c r="WMJ57" s="29"/>
      <c r="WMK57" s="29"/>
      <c r="WML57" s="29"/>
      <c r="WMM57" s="29"/>
      <c r="WMN57" s="29"/>
      <c r="WMO57" s="29"/>
      <c r="WMP57" s="29"/>
      <c r="WMQ57" s="29"/>
      <c r="WMR57" s="29"/>
      <c r="WMS57" s="29"/>
      <c r="WMT57" s="29"/>
      <c r="WMU57" s="29"/>
      <c r="WMV57" s="29"/>
      <c r="WMW57" s="29"/>
      <c r="WMX57" s="29"/>
      <c r="WMY57" s="29"/>
      <c r="WMZ57" s="29"/>
      <c r="WNA57" s="29"/>
      <c r="WNB57" s="29"/>
      <c r="WNC57" s="29"/>
      <c r="WND57" s="29"/>
      <c r="WNE57" s="29"/>
      <c r="WNF57" s="29"/>
      <c r="WNG57" s="29"/>
      <c r="WNH57" s="29"/>
      <c r="WNI57" s="29"/>
      <c r="WNJ57" s="29"/>
      <c r="WNK57" s="29"/>
      <c r="WNL57" s="29"/>
      <c r="WNM57" s="29"/>
      <c r="WNN57" s="29"/>
      <c r="WNO57" s="29"/>
      <c r="WNP57" s="29"/>
      <c r="WNQ57" s="29"/>
      <c r="WNR57" s="29"/>
      <c r="WNS57" s="29"/>
      <c r="WNT57" s="29"/>
      <c r="WNU57" s="29"/>
      <c r="WNV57" s="29"/>
      <c r="WNW57" s="29"/>
      <c r="WNX57" s="29"/>
      <c r="WNY57" s="29"/>
      <c r="WNZ57" s="29"/>
      <c r="WOA57" s="29"/>
      <c r="WOB57" s="29"/>
      <c r="WOC57" s="29"/>
      <c r="WOD57" s="29"/>
      <c r="WOE57" s="29"/>
      <c r="WOF57" s="29"/>
      <c r="WOG57" s="29"/>
      <c r="WOH57" s="29"/>
      <c r="WOI57" s="29"/>
      <c r="WOJ57" s="29"/>
      <c r="WOK57" s="29"/>
      <c r="WOL57" s="29"/>
      <c r="WOM57" s="29"/>
      <c r="WON57" s="29"/>
      <c r="WOO57" s="29"/>
      <c r="WOP57" s="29"/>
      <c r="WOQ57" s="29"/>
      <c r="WOR57" s="29"/>
      <c r="WOS57" s="29"/>
      <c r="WOT57" s="29"/>
      <c r="WOU57" s="29"/>
      <c r="WOV57" s="29"/>
      <c r="WOW57" s="29"/>
      <c r="WOX57" s="29"/>
      <c r="WOY57" s="29"/>
      <c r="WOZ57" s="29"/>
      <c r="WPA57" s="29"/>
      <c r="WPB57" s="29"/>
      <c r="WPC57" s="29"/>
      <c r="WPD57" s="29"/>
      <c r="WPE57" s="29"/>
      <c r="WPF57" s="29"/>
      <c r="WPG57" s="29"/>
      <c r="WPH57" s="29"/>
      <c r="WPI57" s="29"/>
      <c r="WPJ57" s="29"/>
      <c r="WPK57" s="29"/>
      <c r="WPL57" s="29"/>
      <c r="WPM57" s="29"/>
      <c r="WPN57" s="29"/>
      <c r="WPO57" s="29"/>
      <c r="WPP57" s="29"/>
      <c r="WPQ57" s="29"/>
      <c r="WPR57" s="29"/>
      <c r="WPS57" s="29"/>
      <c r="WPT57" s="29"/>
      <c r="WPU57" s="29"/>
      <c r="WPV57" s="29"/>
      <c r="WPW57" s="29"/>
      <c r="WPX57" s="29"/>
      <c r="WPY57" s="29"/>
      <c r="WPZ57" s="29"/>
      <c r="WQA57" s="29"/>
      <c r="WQB57" s="29"/>
      <c r="WQC57" s="29"/>
      <c r="WQD57" s="29"/>
      <c r="WQE57" s="29"/>
      <c r="WQF57" s="29"/>
      <c r="WQG57" s="29"/>
      <c r="WQH57" s="29"/>
      <c r="WQI57" s="29"/>
      <c r="WQJ57" s="29"/>
      <c r="WQK57" s="29"/>
      <c r="WQL57" s="29"/>
      <c r="WQM57" s="29"/>
      <c r="WQN57" s="29"/>
      <c r="WQO57" s="29"/>
      <c r="WQP57" s="29"/>
      <c r="WQQ57" s="29"/>
      <c r="WQR57" s="29"/>
      <c r="WQS57" s="29"/>
      <c r="WQT57" s="29"/>
      <c r="WQU57" s="29"/>
      <c r="WQV57" s="29"/>
      <c r="WQW57" s="29"/>
      <c r="WQX57" s="29"/>
      <c r="WQY57" s="29"/>
      <c r="WQZ57" s="29"/>
      <c r="WRA57" s="29"/>
      <c r="WRB57" s="29"/>
      <c r="WRC57" s="29"/>
      <c r="WRD57" s="29"/>
      <c r="WRE57" s="29"/>
      <c r="WRF57" s="29"/>
      <c r="WRG57" s="29"/>
      <c r="WRH57" s="29"/>
      <c r="WRI57" s="29"/>
      <c r="WRJ57" s="29"/>
      <c r="WRK57" s="29"/>
      <c r="WRL57" s="29"/>
      <c r="WRM57" s="29"/>
      <c r="WRN57" s="29"/>
      <c r="WRO57" s="29"/>
      <c r="WRP57" s="29"/>
      <c r="WRQ57" s="29"/>
      <c r="WRR57" s="29"/>
      <c r="WRS57" s="29"/>
      <c r="WRT57" s="29"/>
      <c r="WRU57" s="29"/>
      <c r="WRV57" s="29"/>
      <c r="WRW57" s="29"/>
      <c r="WRX57" s="29"/>
      <c r="WRY57" s="29"/>
      <c r="WRZ57" s="29"/>
      <c r="WSA57" s="29"/>
      <c r="WSB57" s="29"/>
      <c r="WSC57" s="29"/>
      <c r="WSD57" s="29"/>
      <c r="WSE57" s="29"/>
      <c r="WSF57" s="29"/>
      <c r="WSG57" s="29"/>
      <c r="WSH57" s="29"/>
      <c r="WSI57" s="29"/>
      <c r="WSJ57" s="29"/>
      <c r="WSK57" s="29"/>
      <c r="WSL57" s="29"/>
      <c r="WSM57" s="29"/>
      <c r="WSN57" s="29"/>
      <c r="WSO57" s="29"/>
      <c r="WSP57" s="29"/>
      <c r="WSQ57" s="29"/>
      <c r="WSR57" s="29"/>
      <c r="WSS57" s="29"/>
      <c r="WST57" s="29"/>
      <c r="WSU57" s="29"/>
      <c r="WSV57" s="29"/>
      <c r="WSW57" s="29"/>
      <c r="WSX57" s="29"/>
      <c r="WSY57" s="29"/>
      <c r="WSZ57" s="29"/>
      <c r="WTA57" s="29"/>
      <c r="WTB57" s="29"/>
      <c r="WTC57" s="29"/>
      <c r="WTD57" s="29"/>
      <c r="WTE57" s="29"/>
      <c r="WTF57" s="29"/>
      <c r="WTG57" s="29"/>
      <c r="WTH57" s="29"/>
      <c r="WTI57" s="29"/>
      <c r="WTJ57" s="29"/>
      <c r="WTK57" s="29"/>
      <c r="WTL57" s="29"/>
      <c r="WTM57" s="29"/>
      <c r="WTN57" s="29"/>
      <c r="WTO57" s="29"/>
      <c r="WTP57" s="29"/>
      <c r="WTQ57" s="29"/>
      <c r="WTR57" s="29"/>
      <c r="WTS57" s="29"/>
      <c r="WTT57" s="29"/>
      <c r="WTU57" s="29"/>
      <c r="WTV57" s="29"/>
      <c r="WTW57" s="29"/>
      <c r="WTX57" s="29"/>
      <c r="WTY57" s="29"/>
      <c r="WTZ57" s="29"/>
      <c r="WUA57" s="29"/>
      <c r="WUB57" s="29"/>
      <c r="WUC57" s="29"/>
      <c r="WUD57" s="29"/>
      <c r="WUE57" s="29"/>
      <c r="WUF57" s="29"/>
      <c r="WUG57" s="29"/>
      <c r="WUH57" s="29"/>
      <c r="WUI57" s="29"/>
      <c r="WUJ57" s="29"/>
      <c r="WUK57" s="29"/>
      <c r="WUL57" s="29"/>
      <c r="WUM57" s="29"/>
      <c r="WUN57" s="29"/>
      <c r="WUO57" s="29"/>
      <c r="WUP57" s="29"/>
      <c r="WUQ57" s="29"/>
      <c r="WUR57" s="29"/>
      <c r="WUS57" s="29"/>
      <c r="WUT57" s="29"/>
      <c r="WUU57" s="29"/>
      <c r="WUV57" s="29"/>
      <c r="WUW57" s="29"/>
      <c r="WUX57" s="29"/>
      <c r="WUY57" s="29"/>
      <c r="WUZ57" s="29"/>
      <c r="WVA57" s="29"/>
      <c r="WVB57" s="29"/>
      <c r="WVC57" s="29"/>
      <c r="WVD57" s="29"/>
      <c r="WVE57" s="29"/>
      <c r="WVF57" s="29"/>
      <c r="WVG57" s="29"/>
      <c r="WVH57" s="29"/>
      <c r="WVI57" s="29"/>
      <c r="WVJ57" s="29"/>
      <c r="WVK57" s="29"/>
      <c r="WVL57" s="29"/>
      <c r="WVM57" s="29"/>
      <c r="WVN57" s="29"/>
      <c r="WVO57" s="29"/>
      <c r="WVP57" s="29"/>
      <c r="WVQ57" s="29"/>
      <c r="WVR57" s="29"/>
      <c r="WVS57" s="29"/>
      <c r="WVT57" s="29"/>
      <c r="WVU57" s="29"/>
      <c r="WVV57" s="29"/>
      <c r="WVW57" s="29"/>
      <c r="WVX57" s="29"/>
      <c r="WVY57" s="29"/>
      <c r="WVZ57" s="29"/>
      <c r="WWA57" s="29"/>
      <c r="WWB57" s="29"/>
      <c r="WWC57" s="29"/>
      <c r="WWD57" s="29"/>
      <c r="WWE57" s="29"/>
      <c r="WWF57" s="29"/>
      <c r="WWG57" s="29"/>
      <c r="WWH57" s="29"/>
      <c r="WWI57" s="29"/>
      <c r="WWJ57" s="29"/>
      <c r="WWK57" s="29"/>
      <c r="WWL57" s="29"/>
      <c r="WWM57" s="29"/>
      <c r="WWN57" s="29"/>
      <c r="WWO57" s="29"/>
      <c r="WWP57" s="29"/>
      <c r="WWQ57" s="29"/>
      <c r="WWR57" s="29"/>
      <c r="WWS57" s="29"/>
      <c r="WWT57" s="29"/>
      <c r="WWU57" s="29"/>
      <c r="WWV57" s="29"/>
      <c r="WWW57" s="29"/>
      <c r="WWX57" s="29"/>
      <c r="WWY57" s="29"/>
      <c r="WWZ57" s="29"/>
      <c r="WXA57" s="29"/>
      <c r="WXB57" s="29"/>
      <c r="WXC57" s="29"/>
      <c r="WXD57" s="29"/>
      <c r="WXE57" s="29"/>
      <c r="WXF57" s="29"/>
      <c r="WXG57" s="29"/>
      <c r="WXH57" s="29"/>
      <c r="WXI57" s="29"/>
      <c r="WXJ57" s="29"/>
      <c r="WXK57" s="29"/>
      <c r="WXL57" s="29"/>
      <c r="WXM57" s="29"/>
      <c r="WXN57" s="29"/>
      <c r="WXO57" s="29"/>
      <c r="WXP57" s="29"/>
      <c r="WXQ57" s="29"/>
      <c r="WXR57" s="29"/>
      <c r="WXS57" s="29"/>
      <c r="WXT57" s="29"/>
      <c r="WXU57" s="29"/>
      <c r="WXV57" s="29"/>
      <c r="WXW57" s="29"/>
      <c r="WXX57" s="29"/>
      <c r="WXY57" s="29"/>
      <c r="WXZ57" s="29"/>
      <c r="WYA57" s="29"/>
      <c r="WYB57" s="29"/>
      <c r="WYC57" s="29"/>
      <c r="WYD57" s="29"/>
      <c r="WYE57" s="29"/>
      <c r="WYF57" s="29"/>
      <c r="WYG57" s="29"/>
      <c r="WYH57" s="29"/>
      <c r="WYI57" s="29"/>
      <c r="WYJ57" s="29"/>
      <c r="WYK57" s="29"/>
      <c r="WYL57" s="29"/>
      <c r="WYM57" s="29"/>
      <c r="WYN57" s="29"/>
      <c r="WYO57" s="29"/>
      <c r="WYP57" s="29"/>
      <c r="WYQ57" s="29"/>
      <c r="WYR57" s="29"/>
      <c r="WYS57" s="29"/>
      <c r="WYT57" s="29"/>
      <c r="WYU57" s="29"/>
      <c r="WYV57" s="29"/>
      <c r="WYW57" s="29"/>
      <c r="WYX57" s="29"/>
      <c r="WYY57" s="29"/>
      <c r="WYZ57" s="29"/>
      <c r="WZA57" s="29"/>
      <c r="WZB57" s="29"/>
      <c r="WZC57" s="29"/>
      <c r="WZD57" s="29"/>
      <c r="WZE57" s="29"/>
      <c r="WZF57" s="29"/>
      <c r="WZG57" s="29"/>
      <c r="WZH57" s="29"/>
      <c r="WZI57" s="29"/>
      <c r="WZJ57" s="29"/>
      <c r="WZK57" s="29"/>
      <c r="WZL57" s="29"/>
      <c r="WZM57" s="29"/>
      <c r="WZN57" s="29"/>
      <c r="WZO57" s="29"/>
      <c r="WZP57" s="29"/>
      <c r="WZQ57" s="29"/>
      <c r="WZR57" s="29"/>
      <c r="WZS57" s="29"/>
      <c r="WZT57" s="29"/>
      <c r="WZU57" s="29"/>
      <c r="WZV57" s="29"/>
      <c r="WZW57" s="29"/>
      <c r="WZX57" s="29"/>
      <c r="WZY57" s="29"/>
      <c r="WZZ57" s="29"/>
      <c r="XAA57" s="29"/>
      <c r="XAB57" s="29"/>
      <c r="XAC57" s="29"/>
      <c r="XAD57" s="29"/>
      <c r="XAE57" s="29"/>
      <c r="XAF57" s="29"/>
      <c r="XAG57" s="29"/>
      <c r="XAH57" s="29"/>
      <c r="XAI57" s="29"/>
      <c r="XAJ57" s="29"/>
      <c r="XAK57" s="29"/>
      <c r="XAL57" s="29"/>
      <c r="XAM57" s="29"/>
      <c r="XAN57" s="29"/>
      <c r="XAO57" s="29"/>
      <c r="XAP57" s="29"/>
      <c r="XAQ57" s="29"/>
      <c r="XAR57" s="29"/>
      <c r="XAS57" s="29"/>
      <c r="XAT57" s="29"/>
      <c r="XAU57" s="29"/>
      <c r="XAV57" s="29"/>
      <c r="XAW57" s="29"/>
      <c r="XAX57" s="29"/>
      <c r="XAY57" s="29"/>
      <c r="XAZ57" s="29"/>
      <c r="XBA57" s="29"/>
      <c r="XBB57" s="29"/>
      <c r="XBC57" s="29"/>
      <c r="XBD57" s="29"/>
      <c r="XBE57" s="29"/>
      <c r="XBF57" s="29"/>
      <c r="XBG57" s="29"/>
      <c r="XBH57" s="29"/>
      <c r="XBI57" s="29"/>
      <c r="XBJ57" s="29"/>
      <c r="XBK57" s="29"/>
      <c r="XBL57" s="29"/>
      <c r="XBM57" s="29"/>
      <c r="XBN57" s="29"/>
      <c r="XBO57" s="29"/>
      <c r="XBP57" s="29"/>
      <c r="XBQ57" s="29"/>
      <c r="XBR57" s="29"/>
      <c r="XBS57" s="29"/>
      <c r="XBT57" s="29"/>
      <c r="XBU57" s="29"/>
      <c r="XBV57" s="29"/>
      <c r="XBW57" s="29"/>
      <c r="XBX57" s="29"/>
      <c r="XBY57" s="29"/>
      <c r="XBZ57" s="29"/>
      <c r="XCA57" s="29"/>
      <c r="XCB57" s="29"/>
      <c r="XCC57" s="29"/>
      <c r="XCD57" s="29"/>
      <c r="XCE57" s="29"/>
      <c r="XCF57" s="29"/>
      <c r="XCG57" s="29"/>
      <c r="XCH57" s="29"/>
      <c r="XCI57" s="29"/>
      <c r="XCJ57" s="29"/>
      <c r="XCK57" s="29"/>
      <c r="XCL57" s="29"/>
      <c r="XCM57" s="29"/>
      <c r="XCN57" s="29"/>
      <c r="XCO57" s="29"/>
      <c r="XCP57" s="29"/>
      <c r="XCQ57" s="29"/>
      <c r="XCR57" s="29"/>
      <c r="XCS57" s="29"/>
      <c r="XCT57" s="29"/>
      <c r="XCU57" s="29"/>
      <c r="XCV57" s="29"/>
      <c r="XCW57" s="29"/>
      <c r="XCX57" s="29"/>
      <c r="XCY57" s="29"/>
      <c r="XCZ57" s="29"/>
      <c r="XDA57" s="29"/>
      <c r="XDB57" s="29"/>
      <c r="XDC57" s="29"/>
      <c r="XDD57" s="29"/>
      <c r="XDE57" s="29"/>
      <c r="XDF57" s="29"/>
      <c r="XDG57" s="29"/>
      <c r="XDH57" s="29"/>
      <c r="XDI57" s="29"/>
      <c r="XDJ57" s="29"/>
      <c r="XDK57" s="29"/>
      <c r="XDL57" s="29"/>
      <c r="XDM57" s="29"/>
      <c r="XDN57" s="29"/>
      <c r="XDO57" s="29"/>
      <c r="XDP57" s="29"/>
      <c r="XDQ57" s="29"/>
      <c r="XDR57" s="29"/>
      <c r="XDS57" s="29"/>
      <c r="XDT57" s="29"/>
      <c r="XDU57" s="29"/>
      <c r="XDV57" s="29"/>
      <c r="XDW57" s="29"/>
      <c r="XDX57" s="29"/>
      <c r="XDY57" s="29"/>
      <c r="XDZ57" s="29"/>
      <c r="XEA57" s="29"/>
      <c r="XEB57" s="29"/>
      <c r="XEC57" s="29"/>
      <c r="XED57" s="29"/>
      <c r="XEE57" s="29"/>
      <c r="XEF57" s="29"/>
      <c r="XEG57" s="29"/>
      <c r="XEH57" s="29"/>
      <c r="XEI57" s="29"/>
      <c r="XEJ57" s="29"/>
      <c r="XEK57" s="29"/>
      <c r="XEL57" s="29"/>
      <c r="XEM57" s="29"/>
      <c r="XEN57" s="29"/>
      <c r="XEO57" s="29"/>
      <c r="XEP57" s="29"/>
      <c r="XEQ57" s="29"/>
      <c r="XER57" s="29"/>
      <c r="XES57" s="29"/>
      <c r="XET57" s="29"/>
      <c r="XEU57" s="29"/>
      <c r="XEV57" s="29"/>
      <c r="XEW57" s="29"/>
      <c r="XEX57" s="29"/>
      <c r="XEY57" s="29"/>
      <c r="XEZ57" s="29"/>
      <c r="XFA57" s="29"/>
      <c r="XFB57" s="29"/>
      <c r="XFC57" s="29"/>
      <c r="XFD57" s="29"/>
    </row>
    <row r="58" spans="1:16384" s="33" customFormat="1" ht="23.25" customHeight="1" x14ac:dyDescent="0.15">
      <c r="A58" s="43">
        <v>53</v>
      </c>
      <c r="B58" s="10" t="s">
        <v>47</v>
      </c>
      <c r="C58" s="10" t="s">
        <v>73</v>
      </c>
      <c r="D58" s="10" t="s">
        <v>1</v>
      </c>
      <c r="E58" s="10" t="s">
        <v>821</v>
      </c>
      <c r="F58" s="11" t="s">
        <v>50</v>
      </c>
      <c r="G58" s="10" t="s">
        <v>844</v>
      </c>
      <c r="H58" s="10" t="s">
        <v>72</v>
      </c>
      <c r="I58" s="11" t="s">
        <v>505</v>
      </c>
      <c r="J58" s="10" t="s">
        <v>302</v>
      </c>
      <c r="K58" s="10" t="s">
        <v>52</v>
      </c>
      <c r="L58" s="18">
        <v>40219</v>
      </c>
      <c r="M58" s="14" t="s">
        <v>54</v>
      </c>
      <c r="N58" s="14" t="s">
        <v>54</v>
      </c>
      <c r="O58" s="10">
        <v>7</v>
      </c>
      <c r="P58" s="10">
        <v>10</v>
      </c>
      <c r="Q58" s="10">
        <v>26</v>
      </c>
      <c r="R58" s="10">
        <v>7</v>
      </c>
      <c r="S58" s="10">
        <v>10</v>
      </c>
      <c r="T58" s="10">
        <v>26</v>
      </c>
      <c r="U58" s="10" t="s">
        <v>719</v>
      </c>
      <c r="V58" s="24" t="s">
        <v>249</v>
      </c>
      <c r="W58" s="11">
        <v>15010</v>
      </c>
      <c r="X58" s="11" t="s">
        <v>191</v>
      </c>
      <c r="Y58" s="11" t="s">
        <v>0</v>
      </c>
      <c r="Z58" s="16">
        <v>53</v>
      </c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  <c r="AR58" s="29"/>
      <c r="AS58" s="29"/>
      <c r="AT58" s="29"/>
      <c r="AU58" s="29"/>
      <c r="AV58" s="29"/>
      <c r="AW58" s="29"/>
      <c r="AX58" s="29"/>
      <c r="AY58" s="29"/>
      <c r="AZ58" s="29"/>
      <c r="BA58" s="29"/>
      <c r="BB58" s="29"/>
      <c r="BC58" s="29"/>
      <c r="BD58" s="29"/>
      <c r="BE58" s="29"/>
      <c r="BF58" s="29"/>
      <c r="BG58" s="29"/>
      <c r="BH58" s="29"/>
      <c r="BI58" s="29"/>
      <c r="BJ58" s="29"/>
      <c r="BK58" s="29"/>
      <c r="BL58" s="29"/>
      <c r="BM58" s="29"/>
      <c r="BN58" s="29"/>
      <c r="BO58" s="29"/>
      <c r="BP58" s="29"/>
      <c r="BQ58" s="29"/>
      <c r="BR58" s="29"/>
      <c r="BS58" s="29"/>
      <c r="BT58" s="29"/>
      <c r="BU58" s="29"/>
      <c r="BV58" s="29"/>
      <c r="BW58" s="29"/>
      <c r="BX58" s="29"/>
      <c r="BY58" s="29"/>
      <c r="BZ58" s="29"/>
      <c r="CA58" s="29"/>
      <c r="CB58" s="29"/>
      <c r="CC58" s="29"/>
      <c r="CD58" s="29"/>
      <c r="CE58" s="29"/>
      <c r="CF58" s="29"/>
      <c r="CG58" s="29"/>
      <c r="CH58" s="29"/>
      <c r="CI58" s="29"/>
      <c r="CJ58" s="29"/>
      <c r="CK58" s="29"/>
      <c r="CL58" s="29"/>
      <c r="CM58" s="29"/>
      <c r="CN58" s="29"/>
      <c r="CO58" s="29"/>
      <c r="CP58" s="29"/>
      <c r="CQ58" s="29"/>
      <c r="CR58" s="29"/>
      <c r="CS58" s="29"/>
      <c r="CT58" s="29"/>
      <c r="CU58" s="29"/>
      <c r="CV58" s="29"/>
      <c r="CW58" s="29"/>
      <c r="CX58" s="29"/>
      <c r="CY58" s="29"/>
      <c r="CZ58" s="29"/>
      <c r="DA58" s="29"/>
      <c r="DB58" s="29"/>
      <c r="DC58" s="29"/>
      <c r="DD58" s="29"/>
      <c r="DE58" s="29"/>
      <c r="DF58" s="29"/>
      <c r="DG58" s="29"/>
      <c r="DH58" s="29"/>
      <c r="DI58" s="29"/>
      <c r="DJ58" s="29"/>
      <c r="DK58" s="29"/>
      <c r="DL58" s="29"/>
      <c r="DM58" s="29"/>
      <c r="DN58" s="29"/>
      <c r="DO58" s="29"/>
      <c r="DP58" s="29"/>
      <c r="DQ58" s="29"/>
      <c r="DR58" s="29"/>
      <c r="DS58" s="29"/>
      <c r="DT58" s="29"/>
      <c r="DU58" s="29"/>
      <c r="DV58" s="29"/>
      <c r="DW58" s="29"/>
      <c r="DX58" s="29"/>
      <c r="DY58" s="29"/>
      <c r="DZ58" s="29"/>
      <c r="EA58" s="29"/>
      <c r="EB58" s="29"/>
      <c r="EC58" s="29"/>
      <c r="ED58" s="29"/>
      <c r="EE58" s="29"/>
      <c r="EF58" s="29"/>
      <c r="EG58" s="29"/>
      <c r="EH58" s="29"/>
      <c r="EI58" s="29"/>
      <c r="EJ58" s="29"/>
      <c r="EK58" s="29"/>
      <c r="EL58" s="29"/>
      <c r="EM58" s="29"/>
      <c r="EN58" s="29"/>
      <c r="EO58" s="29"/>
      <c r="EP58" s="29"/>
      <c r="EQ58" s="29"/>
      <c r="ER58" s="29"/>
      <c r="ES58" s="29"/>
      <c r="ET58" s="29"/>
      <c r="EU58" s="29"/>
      <c r="EV58" s="29"/>
      <c r="EW58" s="29"/>
      <c r="EX58" s="29"/>
      <c r="EY58" s="29"/>
      <c r="EZ58" s="29"/>
      <c r="FA58" s="29"/>
      <c r="FB58" s="29"/>
      <c r="FC58" s="29"/>
      <c r="FD58" s="29"/>
      <c r="FE58" s="29"/>
      <c r="FF58" s="29"/>
      <c r="FG58" s="29"/>
      <c r="FH58" s="29"/>
      <c r="FI58" s="29"/>
      <c r="FJ58" s="29"/>
      <c r="FK58" s="29"/>
      <c r="FL58" s="29"/>
      <c r="FM58" s="29"/>
      <c r="FN58" s="29"/>
      <c r="FO58" s="29"/>
      <c r="FP58" s="29"/>
      <c r="FQ58" s="29"/>
      <c r="FR58" s="29"/>
      <c r="FS58" s="29"/>
      <c r="FT58" s="29"/>
      <c r="FU58" s="29"/>
      <c r="FV58" s="29"/>
      <c r="FW58" s="29"/>
      <c r="FX58" s="29"/>
      <c r="FY58" s="29"/>
      <c r="FZ58" s="29"/>
      <c r="GA58" s="29"/>
      <c r="GB58" s="29"/>
      <c r="GC58" s="29"/>
      <c r="GD58" s="29"/>
      <c r="GE58" s="29"/>
      <c r="GF58" s="29"/>
      <c r="GG58" s="29"/>
      <c r="GH58" s="29"/>
      <c r="GI58" s="29"/>
      <c r="GJ58" s="29"/>
      <c r="GK58" s="29"/>
      <c r="GL58" s="29"/>
      <c r="GM58" s="29"/>
      <c r="GN58" s="29"/>
      <c r="GO58" s="29"/>
      <c r="GP58" s="29"/>
      <c r="GQ58" s="29"/>
      <c r="GR58" s="29"/>
      <c r="GS58" s="29"/>
      <c r="GT58" s="29"/>
      <c r="GU58" s="29"/>
      <c r="GV58" s="29"/>
      <c r="GW58" s="29"/>
      <c r="GX58" s="29"/>
      <c r="GY58" s="29"/>
      <c r="GZ58" s="29"/>
      <c r="HA58" s="29"/>
      <c r="HB58" s="29"/>
      <c r="HC58" s="29"/>
      <c r="HD58" s="29"/>
      <c r="HE58" s="29"/>
      <c r="HF58" s="29"/>
      <c r="HG58" s="29"/>
      <c r="HH58" s="29"/>
      <c r="HI58" s="29"/>
      <c r="HJ58" s="29"/>
      <c r="HK58" s="29"/>
      <c r="HL58" s="29"/>
      <c r="HM58" s="29"/>
      <c r="HN58" s="29"/>
      <c r="HO58" s="29"/>
      <c r="HP58" s="29"/>
      <c r="HQ58" s="29"/>
      <c r="HR58" s="29"/>
      <c r="HS58" s="29"/>
      <c r="HT58" s="29"/>
      <c r="HU58" s="29"/>
      <c r="HV58" s="29"/>
      <c r="HW58" s="29"/>
      <c r="HX58" s="29"/>
      <c r="HY58" s="29"/>
      <c r="HZ58" s="29"/>
      <c r="IA58" s="29"/>
      <c r="IB58" s="29"/>
      <c r="IC58" s="29"/>
      <c r="ID58" s="29"/>
      <c r="IE58" s="29"/>
      <c r="IF58" s="29"/>
      <c r="IG58" s="29"/>
      <c r="IH58" s="29"/>
      <c r="II58" s="29"/>
      <c r="IJ58" s="29"/>
      <c r="IK58" s="29"/>
      <c r="IL58" s="29"/>
      <c r="IM58" s="29"/>
      <c r="IN58" s="29"/>
      <c r="IO58" s="29"/>
      <c r="IP58" s="29"/>
      <c r="IQ58" s="29"/>
      <c r="IR58" s="29"/>
      <c r="IS58" s="29"/>
      <c r="IT58" s="29"/>
      <c r="IU58" s="29"/>
      <c r="IV58" s="29"/>
      <c r="IW58" s="29"/>
      <c r="IX58" s="29"/>
      <c r="IY58" s="29"/>
      <c r="IZ58" s="29"/>
      <c r="JA58" s="29"/>
      <c r="JB58" s="29"/>
      <c r="JC58" s="29"/>
      <c r="JD58" s="29"/>
      <c r="JE58" s="29"/>
      <c r="JF58" s="29"/>
      <c r="JG58" s="29"/>
      <c r="JH58" s="29"/>
      <c r="JI58" s="29"/>
      <c r="JJ58" s="29"/>
      <c r="JK58" s="29"/>
      <c r="JL58" s="29"/>
      <c r="JM58" s="29"/>
      <c r="JN58" s="29"/>
      <c r="JO58" s="29"/>
      <c r="JP58" s="29"/>
      <c r="JQ58" s="29"/>
      <c r="JR58" s="29"/>
      <c r="JS58" s="29"/>
      <c r="JT58" s="29"/>
      <c r="JU58" s="29"/>
      <c r="JV58" s="29"/>
      <c r="JW58" s="29"/>
      <c r="JX58" s="29"/>
      <c r="JY58" s="29"/>
      <c r="JZ58" s="29"/>
      <c r="KA58" s="29"/>
      <c r="KB58" s="29"/>
      <c r="KC58" s="29"/>
      <c r="KD58" s="29"/>
      <c r="KE58" s="29"/>
      <c r="KF58" s="29"/>
      <c r="KG58" s="29"/>
      <c r="KH58" s="29"/>
      <c r="KI58" s="29"/>
      <c r="KJ58" s="29"/>
      <c r="KK58" s="29"/>
      <c r="KL58" s="29"/>
      <c r="KM58" s="29"/>
      <c r="KN58" s="29"/>
      <c r="KO58" s="29"/>
      <c r="KP58" s="29"/>
      <c r="KQ58" s="29"/>
      <c r="KR58" s="29"/>
      <c r="KS58" s="29"/>
      <c r="KT58" s="29"/>
      <c r="KU58" s="29"/>
      <c r="KV58" s="29"/>
      <c r="KW58" s="29"/>
      <c r="KX58" s="29"/>
      <c r="KY58" s="29"/>
      <c r="KZ58" s="29"/>
      <c r="LA58" s="29"/>
      <c r="LB58" s="29"/>
      <c r="LC58" s="29"/>
      <c r="LD58" s="29"/>
      <c r="LE58" s="29"/>
      <c r="LF58" s="29"/>
      <c r="LG58" s="29"/>
      <c r="LH58" s="29"/>
      <c r="LI58" s="29"/>
      <c r="LJ58" s="29"/>
      <c r="LK58" s="29"/>
      <c r="LL58" s="29"/>
      <c r="LM58" s="29"/>
      <c r="LN58" s="29"/>
      <c r="LO58" s="29"/>
      <c r="LP58" s="29"/>
      <c r="LQ58" s="29"/>
      <c r="LR58" s="29"/>
      <c r="LS58" s="29"/>
      <c r="LT58" s="29"/>
      <c r="LU58" s="29"/>
      <c r="LV58" s="29"/>
      <c r="LW58" s="29"/>
      <c r="LX58" s="29"/>
      <c r="LY58" s="29"/>
      <c r="LZ58" s="29"/>
      <c r="MA58" s="29"/>
      <c r="MB58" s="29"/>
      <c r="MC58" s="29"/>
      <c r="MD58" s="29"/>
      <c r="ME58" s="29"/>
      <c r="MF58" s="29"/>
      <c r="MG58" s="29"/>
      <c r="MH58" s="29"/>
      <c r="MI58" s="29"/>
      <c r="MJ58" s="29"/>
      <c r="MK58" s="29"/>
      <c r="ML58" s="29"/>
      <c r="MM58" s="29"/>
      <c r="MN58" s="29"/>
      <c r="MO58" s="29"/>
      <c r="MP58" s="29"/>
      <c r="MQ58" s="29"/>
      <c r="MR58" s="29"/>
      <c r="MS58" s="29"/>
      <c r="MT58" s="29"/>
      <c r="MU58" s="29"/>
      <c r="MV58" s="29"/>
      <c r="MW58" s="29"/>
      <c r="MX58" s="29"/>
      <c r="MY58" s="29"/>
      <c r="MZ58" s="29"/>
      <c r="NA58" s="29"/>
      <c r="NB58" s="29"/>
      <c r="NC58" s="29"/>
      <c r="ND58" s="29"/>
      <c r="NE58" s="29"/>
      <c r="NF58" s="29"/>
      <c r="NG58" s="29"/>
      <c r="NH58" s="29"/>
      <c r="NI58" s="29"/>
      <c r="NJ58" s="29"/>
      <c r="NK58" s="29"/>
      <c r="NL58" s="29"/>
      <c r="NM58" s="29"/>
      <c r="NN58" s="29"/>
      <c r="NO58" s="29"/>
      <c r="NP58" s="29"/>
      <c r="NQ58" s="29"/>
      <c r="NR58" s="29"/>
      <c r="NS58" s="29"/>
      <c r="NT58" s="29"/>
      <c r="NU58" s="29"/>
      <c r="NV58" s="29"/>
      <c r="NW58" s="29"/>
      <c r="NX58" s="29"/>
      <c r="NY58" s="29"/>
      <c r="NZ58" s="29"/>
      <c r="OA58" s="29"/>
      <c r="OB58" s="29"/>
      <c r="OC58" s="29"/>
      <c r="OD58" s="29"/>
      <c r="OE58" s="29"/>
      <c r="OF58" s="29"/>
      <c r="OG58" s="29"/>
      <c r="OH58" s="29"/>
      <c r="OI58" s="29"/>
      <c r="OJ58" s="29"/>
      <c r="OK58" s="29"/>
      <c r="OL58" s="29"/>
      <c r="OM58" s="29"/>
      <c r="ON58" s="29"/>
      <c r="OO58" s="29"/>
      <c r="OP58" s="29"/>
      <c r="OQ58" s="29"/>
      <c r="OR58" s="29"/>
      <c r="OS58" s="29"/>
      <c r="OT58" s="29"/>
      <c r="OU58" s="29"/>
      <c r="OV58" s="29"/>
      <c r="OW58" s="29"/>
      <c r="OX58" s="29"/>
      <c r="OY58" s="29"/>
      <c r="OZ58" s="29"/>
      <c r="PA58" s="29"/>
      <c r="PB58" s="29"/>
      <c r="PC58" s="29"/>
      <c r="PD58" s="29"/>
      <c r="PE58" s="29"/>
      <c r="PF58" s="29"/>
      <c r="PG58" s="29"/>
      <c r="PH58" s="29"/>
      <c r="PI58" s="29"/>
      <c r="PJ58" s="29"/>
      <c r="PK58" s="29"/>
      <c r="PL58" s="29"/>
      <c r="PM58" s="29"/>
      <c r="PN58" s="29"/>
      <c r="PO58" s="29"/>
      <c r="PP58" s="29"/>
      <c r="PQ58" s="29"/>
      <c r="PR58" s="29"/>
      <c r="PS58" s="29"/>
      <c r="PT58" s="29"/>
      <c r="PU58" s="29"/>
      <c r="PV58" s="29"/>
      <c r="PW58" s="29"/>
      <c r="PX58" s="29"/>
      <c r="PY58" s="29"/>
      <c r="PZ58" s="29"/>
      <c r="QA58" s="29"/>
      <c r="QB58" s="29"/>
      <c r="QC58" s="29"/>
      <c r="QD58" s="29"/>
      <c r="QE58" s="29"/>
      <c r="QF58" s="29"/>
      <c r="QG58" s="29"/>
      <c r="QH58" s="29"/>
      <c r="QI58" s="29"/>
      <c r="QJ58" s="29"/>
      <c r="QK58" s="29"/>
      <c r="QL58" s="29"/>
      <c r="QM58" s="29"/>
      <c r="QN58" s="29"/>
      <c r="QO58" s="29"/>
      <c r="QP58" s="29"/>
      <c r="QQ58" s="29"/>
      <c r="QR58" s="29"/>
      <c r="QS58" s="29"/>
      <c r="QT58" s="29"/>
      <c r="QU58" s="29"/>
      <c r="QV58" s="29"/>
      <c r="QW58" s="29"/>
      <c r="QX58" s="29"/>
      <c r="QY58" s="29"/>
      <c r="QZ58" s="29"/>
      <c r="RA58" s="29"/>
      <c r="RB58" s="29"/>
      <c r="RC58" s="29"/>
      <c r="RD58" s="29"/>
      <c r="RE58" s="29"/>
      <c r="RF58" s="29"/>
      <c r="RG58" s="29"/>
      <c r="RH58" s="29"/>
      <c r="RI58" s="29"/>
      <c r="RJ58" s="29"/>
      <c r="RK58" s="29"/>
      <c r="RL58" s="29"/>
      <c r="RM58" s="29"/>
      <c r="RN58" s="29"/>
      <c r="RO58" s="29"/>
      <c r="RP58" s="29"/>
      <c r="RQ58" s="29"/>
      <c r="RR58" s="29"/>
      <c r="RS58" s="29"/>
      <c r="RT58" s="29"/>
      <c r="RU58" s="29"/>
      <c r="RV58" s="29"/>
      <c r="RW58" s="29"/>
      <c r="RX58" s="29"/>
      <c r="RY58" s="29"/>
      <c r="RZ58" s="29"/>
      <c r="SA58" s="29"/>
      <c r="SB58" s="29"/>
      <c r="SC58" s="29"/>
      <c r="SD58" s="29"/>
      <c r="SE58" s="29"/>
      <c r="SF58" s="29"/>
      <c r="SG58" s="29"/>
      <c r="SH58" s="29"/>
      <c r="SI58" s="29"/>
      <c r="SJ58" s="29"/>
      <c r="SK58" s="29"/>
      <c r="SL58" s="29"/>
      <c r="SM58" s="29"/>
      <c r="SN58" s="29"/>
      <c r="SO58" s="29"/>
      <c r="SP58" s="29"/>
      <c r="SQ58" s="29"/>
      <c r="SR58" s="29"/>
      <c r="SS58" s="29"/>
      <c r="ST58" s="29"/>
      <c r="SU58" s="29"/>
      <c r="SV58" s="29"/>
      <c r="SW58" s="29"/>
      <c r="SX58" s="29"/>
      <c r="SY58" s="29"/>
      <c r="SZ58" s="29"/>
      <c r="TA58" s="29"/>
      <c r="TB58" s="29"/>
      <c r="TC58" s="29"/>
      <c r="TD58" s="29"/>
      <c r="TE58" s="29"/>
      <c r="TF58" s="29"/>
      <c r="TG58" s="29"/>
      <c r="TH58" s="29"/>
      <c r="TI58" s="29"/>
      <c r="TJ58" s="29"/>
      <c r="TK58" s="29"/>
      <c r="TL58" s="29"/>
      <c r="TM58" s="29"/>
      <c r="TN58" s="29"/>
      <c r="TO58" s="29"/>
      <c r="TP58" s="29"/>
      <c r="TQ58" s="29"/>
      <c r="TR58" s="29"/>
      <c r="TS58" s="29"/>
      <c r="TT58" s="29"/>
      <c r="TU58" s="29"/>
      <c r="TV58" s="29"/>
      <c r="TW58" s="29"/>
      <c r="TX58" s="29"/>
      <c r="TY58" s="29"/>
      <c r="TZ58" s="29"/>
      <c r="UA58" s="29"/>
      <c r="UB58" s="29"/>
      <c r="UC58" s="29"/>
      <c r="UD58" s="29"/>
      <c r="UE58" s="29"/>
      <c r="UF58" s="29"/>
      <c r="UG58" s="29"/>
      <c r="UH58" s="29"/>
      <c r="UI58" s="29"/>
      <c r="UJ58" s="29"/>
      <c r="UK58" s="29"/>
      <c r="UL58" s="29"/>
      <c r="UM58" s="29"/>
      <c r="UN58" s="29"/>
      <c r="UO58" s="29"/>
      <c r="UP58" s="29"/>
      <c r="UQ58" s="29"/>
      <c r="UR58" s="29"/>
      <c r="US58" s="29"/>
      <c r="UT58" s="29"/>
      <c r="UU58" s="29"/>
      <c r="UV58" s="29"/>
      <c r="UW58" s="29"/>
      <c r="UX58" s="29"/>
      <c r="UY58" s="29"/>
      <c r="UZ58" s="29"/>
      <c r="VA58" s="29"/>
      <c r="VB58" s="29"/>
      <c r="VC58" s="29"/>
      <c r="VD58" s="29"/>
      <c r="VE58" s="29"/>
      <c r="VF58" s="29"/>
      <c r="VG58" s="29"/>
      <c r="VH58" s="29"/>
      <c r="VI58" s="29"/>
      <c r="VJ58" s="29"/>
      <c r="VK58" s="29"/>
      <c r="VL58" s="29"/>
      <c r="VM58" s="29"/>
      <c r="VN58" s="29"/>
      <c r="VO58" s="29"/>
      <c r="VP58" s="29"/>
      <c r="VQ58" s="29"/>
      <c r="VR58" s="29"/>
      <c r="VS58" s="29"/>
      <c r="VT58" s="29"/>
      <c r="VU58" s="29"/>
      <c r="VV58" s="29"/>
      <c r="VW58" s="29"/>
      <c r="VX58" s="29"/>
      <c r="VY58" s="29"/>
      <c r="VZ58" s="29"/>
      <c r="WA58" s="29"/>
      <c r="WB58" s="29"/>
      <c r="WC58" s="29"/>
      <c r="WD58" s="29"/>
      <c r="WE58" s="29"/>
      <c r="WF58" s="29"/>
      <c r="WG58" s="29"/>
      <c r="WH58" s="29"/>
      <c r="WI58" s="29"/>
      <c r="WJ58" s="29"/>
      <c r="WK58" s="29"/>
      <c r="WL58" s="29"/>
      <c r="WM58" s="29"/>
      <c r="WN58" s="29"/>
      <c r="WO58" s="29"/>
      <c r="WP58" s="29"/>
      <c r="WQ58" s="29"/>
      <c r="WR58" s="29"/>
      <c r="WS58" s="29"/>
      <c r="WT58" s="29"/>
      <c r="WU58" s="29"/>
      <c r="WV58" s="29"/>
      <c r="WW58" s="29"/>
      <c r="WX58" s="29"/>
      <c r="WY58" s="29"/>
      <c r="WZ58" s="29"/>
      <c r="XA58" s="29"/>
      <c r="XB58" s="29"/>
      <c r="XC58" s="29"/>
      <c r="XD58" s="29"/>
      <c r="XE58" s="29"/>
      <c r="XF58" s="29"/>
      <c r="XG58" s="29"/>
      <c r="XH58" s="29"/>
      <c r="XI58" s="29"/>
      <c r="XJ58" s="29"/>
      <c r="XK58" s="29"/>
      <c r="XL58" s="29"/>
      <c r="XM58" s="29"/>
      <c r="XN58" s="29"/>
      <c r="XO58" s="29"/>
      <c r="XP58" s="29"/>
      <c r="XQ58" s="29"/>
      <c r="XR58" s="29"/>
      <c r="XS58" s="29"/>
      <c r="XT58" s="29"/>
      <c r="XU58" s="29"/>
      <c r="XV58" s="29"/>
      <c r="XW58" s="29"/>
      <c r="XX58" s="29"/>
      <c r="XY58" s="29"/>
      <c r="XZ58" s="29"/>
      <c r="YA58" s="29"/>
      <c r="YB58" s="29"/>
      <c r="YC58" s="29"/>
      <c r="YD58" s="29"/>
      <c r="YE58" s="29"/>
      <c r="YF58" s="29"/>
      <c r="YG58" s="29"/>
      <c r="YH58" s="29"/>
      <c r="YI58" s="29"/>
      <c r="YJ58" s="29"/>
      <c r="YK58" s="29"/>
      <c r="YL58" s="29"/>
      <c r="YM58" s="29"/>
      <c r="YN58" s="29"/>
      <c r="YO58" s="29"/>
      <c r="YP58" s="29"/>
      <c r="YQ58" s="29"/>
      <c r="YR58" s="29"/>
      <c r="YS58" s="29"/>
      <c r="YT58" s="29"/>
      <c r="YU58" s="29"/>
      <c r="YV58" s="29"/>
      <c r="YW58" s="29"/>
      <c r="YX58" s="29"/>
      <c r="YY58" s="29"/>
      <c r="YZ58" s="29"/>
      <c r="ZA58" s="29"/>
      <c r="ZB58" s="29"/>
      <c r="ZC58" s="29"/>
      <c r="ZD58" s="29"/>
      <c r="ZE58" s="29"/>
      <c r="ZF58" s="29"/>
      <c r="ZG58" s="29"/>
      <c r="ZH58" s="29"/>
      <c r="ZI58" s="29"/>
      <c r="ZJ58" s="29"/>
      <c r="ZK58" s="29"/>
      <c r="ZL58" s="29"/>
      <c r="ZM58" s="29"/>
      <c r="ZN58" s="29"/>
      <c r="ZO58" s="29"/>
      <c r="ZP58" s="29"/>
      <c r="ZQ58" s="29"/>
      <c r="ZR58" s="29"/>
      <c r="ZS58" s="29"/>
      <c r="ZT58" s="29"/>
      <c r="ZU58" s="29"/>
      <c r="ZV58" s="29"/>
      <c r="ZW58" s="29"/>
      <c r="ZX58" s="29"/>
      <c r="ZY58" s="29"/>
      <c r="ZZ58" s="29"/>
      <c r="AAA58" s="29"/>
      <c r="AAB58" s="29"/>
      <c r="AAC58" s="29"/>
      <c r="AAD58" s="29"/>
      <c r="AAE58" s="29"/>
      <c r="AAF58" s="29"/>
      <c r="AAG58" s="29"/>
      <c r="AAH58" s="29"/>
      <c r="AAI58" s="29"/>
      <c r="AAJ58" s="29"/>
      <c r="AAK58" s="29"/>
      <c r="AAL58" s="29"/>
      <c r="AAM58" s="29"/>
      <c r="AAN58" s="29"/>
      <c r="AAO58" s="29"/>
      <c r="AAP58" s="29"/>
      <c r="AAQ58" s="29"/>
      <c r="AAR58" s="29"/>
      <c r="AAS58" s="29"/>
      <c r="AAT58" s="29"/>
      <c r="AAU58" s="29"/>
      <c r="AAV58" s="29"/>
      <c r="AAW58" s="29"/>
      <c r="AAX58" s="29"/>
      <c r="AAY58" s="29"/>
      <c r="AAZ58" s="29"/>
      <c r="ABA58" s="29"/>
      <c r="ABB58" s="29"/>
      <c r="ABC58" s="29"/>
      <c r="ABD58" s="29"/>
      <c r="ABE58" s="29"/>
      <c r="ABF58" s="29"/>
      <c r="ABG58" s="29"/>
      <c r="ABH58" s="29"/>
      <c r="ABI58" s="29"/>
      <c r="ABJ58" s="29"/>
      <c r="ABK58" s="29"/>
      <c r="ABL58" s="29"/>
      <c r="ABM58" s="29"/>
      <c r="ABN58" s="29"/>
      <c r="ABO58" s="29"/>
      <c r="ABP58" s="29"/>
      <c r="ABQ58" s="29"/>
      <c r="ABR58" s="29"/>
      <c r="ABS58" s="29"/>
      <c r="ABT58" s="29"/>
      <c r="ABU58" s="29"/>
      <c r="ABV58" s="29"/>
      <c r="ABW58" s="29"/>
      <c r="ABX58" s="29"/>
      <c r="ABY58" s="29"/>
      <c r="ABZ58" s="29"/>
      <c r="ACA58" s="29"/>
      <c r="ACB58" s="29"/>
      <c r="ACC58" s="29"/>
      <c r="ACD58" s="29"/>
      <c r="ACE58" s="29"/>
      <c r="ACF58" s="29"/>
      <c r="ACG58" s="29"/>
      <c r="ACH58" s="29"/>
      <c r="ACI58" s="29"/>
      <c r="ACJ58" s="29"/>
      <c r="ACK58" s="29"/>
      <c r="ACL58" s="29"/>
      <c r="ACM58" s="29"/>
      <c r="ACN58" s="29"/>
      <c r="ACO58" s="29"/>
      <c r="ACP58" s="29"/>
      <c r="ACQ58" s="29"/>
      <c r="ACR58" s="29"/>
      <c r="ACS58" s="29"/>
      <c r="ACT58" s="29"/>
      <c r="ACU58" s="29"/>
      <c r="ACV58" s="29"/>
      <c r="ACW58" s="29"/>
      <c r="ACX58" s="29"/>
      <c r="ACY58" s="29"/>
      <c r="ACZ58" s="29"/>
      <c r="ADA58" s="29"/>
      <c r="ADB58" s="29"/>
      <c r="ADC58" s="29"/>
      <c r="ADD58" s="29"/>
      <c r="ADE58" s="29"/>
      <c r="ADF58" s="29"/>
      <c r="ADG58" s="29"/>
      <c r="ADH58" s="29"/>
      <c r="ADI58" s="29"/>
      <c r="ADJ58" s="29"/>
      <c r="ADK58" s="29"/>
      <c r="ADL58" s="29"/>
      <c r="ADM58" s="29"/>
      <c r="ADN58" s="29"/>
      <c r="ADO58" s="29"/>
      <c r="ADP58" s="29"/>
      <c r="ADQ58" s="29"/>
      <c r="ADR58" s="29"/>
      <c r="ADS58" s="29"/>
      <c r="ADT58" s="29"/>
      <c r="ADU58" s="29"/>
      <c r="ADV58" s="29"/>
      <c r="ADW58" s="29"/>
      <c r="ADX58" s="29"/>
      <c r="ADY58" s="29"/>
      <c r="ADZ58" s="29"/>
      <c r="AEA58" s="29"/>
      <c r="AEB58" s="29"/>
      <c r="AEC58" s="29"/>
      <c r="AED58" s="29"/>
      <c r="AEE58" s="29"/>
      <c r="AEF58" s="29"/>
      <c r="AEG58" s="29"/>
      <c r="AEH58" s="29"/>
      <c r="AEI58" s="29"/>
      <c r="AEJ58" s="29"/>
      <c r="AEK58" s="29"/>
      <c r="AEL58" s="29"/>
      <c r="AEM58" s="29"/>
      <c r="AEN58" s="29"/>
      <c r="AEO58" s="29"/>
      <c r="AEP58" s="29"/>
      <c r="AEQ58" s="29"/>
      <c r="AER58" s="29"/>
      <c r="AES58" s="29"/>
      <c r="AET58" s="29"/>
      <c r="AEU58" s="29"/>
      <c r="AEV58" s="29"/>
      <c r="AEW58" s="29"/>
      <c r="AEX58" s="29"/>
      <c r="AEY58" s="29"/>
      <c r="AEZ58" s="29"/>
      <c r="AFA58" s="29"/>
      <c r="AFB58" s="29"/>
      <c r="AFC58" s="29"/>
      <c r="AFD58" s="29"/>
      <c r="AFE58" s="29"/>
      <c r="AFF58" s="29"/>
      <c r="AFG58" s="29"/>
      <c r="AFH58" s="29"/>
      <c r="AFI58" s="29"/>
      <c r="AFJ58" s="29"/>
      <c r="AFK58" s="29"/>
      <c r="AFL58" s="29"/>
      <c r="AFM58" s="29"/>
      <c r="AFN58" s="29"/>
      <c r="AFO58" s="29"/>
      <c r="AFP58" s="29"/>
      <c r="AFQ58" s="29"/>
      <c r="AFR58" s="29"/>
      <c r="AFS58" s="29"/>
      <c r="AFT58" s="29"/>
      <c r="AFU58" s="29"/>
      <c r="AFV58" s="29"/>
      <c r="AFW58" s="29"/>
      <c r="AFX58" s="29"/>
      <c r="AFY58" s="29"/>
      <c r="AFZ58" s="29"/>
      <c r="AGA58" s="29"/>
      <c r="AGB58" s="29"/>
      <c r="AGC58" s="29"/>
      <c r="AGD58" s="29"/>
      <c r="AGE58" s="29"/>
      <c r="AGF58" s="29"/>
      <c r="AGG58" s="29"/>
      <c r="AGH58" s="29"/>
      <c r="AGI58" s="29"/>
      <c r="AGJ58" s="29"/>
      <c r="AGK58" s="29"/>
      <c r="AGL58" s="29"/>
      <c r="AGM58" s="29"/>
      <c r="AGN58" s="29"/>
      <c r="AGO58" s="29"/>
      <c r="AGP58" s="29"/>
      <c r="AGQ58" s="29"/>
      <c r="AGR58" s="29"/>
      <c r="AGS58" s="29"/>
      <c r="AGT58" s="29"/>
      <c r="AGU58" s="29"/>
      <c r="AGV58" s="29"/>
      <c r="AGW58" s="29"/>
      <c r="AGX58" s="29"/>
      <c r="AGY58" s="29"/>
      <c r="AGZ58" s="29"/>
      <c r="AHA58" s="29"/>
      <c r="AHB58" s="29"/>
      <c r="AHC58" s="29"/>
      <c r="AHD58" s="29"/>
      <c r="AHE58" s="29"/>
      <c r="AHF58" s="29"/>
      <c r="AHG58" s="29"/>
      <c r="AHH58" s="29"/>
      <c r="AHI58" s="29"/>
      <c r="AHJ58" s="29"/>
      <c r="AHK58" s="29"/>
      <c r="AHL58" s="29"/>
      <c r="AHM58" s="29"/>
      <c r="AHN58" s="29"/>
      <c r="AHO58" s="29"/>
      <c r="AHP58" s="29"/>
      <c r="AHQ58" s="29"/>
      <c r="AHR58" s="29"/>
      <c r="AHS58" s="29"/>
      <c r="AHT58" s="29"/>
      <c r="AHU58" s="29"/>
      <c r="AHV58" s="29"/>
      <c r="AHW58" s="29"/>
      <c r="AHX58" s="29"/>
      <c r="AHY58" s="29"/>
      <c r="AHZ58" s="29"/>
      <c r="AIA58" s="29"/>
      <c r="AIB58" s="29"/>
      <c r="AIC58" s="29"/>
      <c r="AID58" s="29"/>
      <c r="AIE58" s="29"/>
      <c r="AIF58" s="29"/>
      <c r="AIG58" s="29"/>
      <c r="AIH58" s="29"/>
      <c r="AII58" s="29"/>
      <c r="AIJ58" s="29"/>
      <c r="AIK58" s="29"/>
      <c r="AIL58" s="29"/>
      <c r="AIM58" s="29"/>
      <c r="AIN58" s="29"/>
      <c r="AIO58" s="29"/>
      <c r="AIP58" s="29"/>
      <c r="AIQ58" s="29"/>
      <c r="AIR58" s="29"/>
      <c r="AIS58" s="29"/>
      <c r="AIT58" s="29"/>
      <c r="AIU58" s="29"/>
      <c r="AIV58" s="29"/>
      <c r="AIW58" s="29"/>
      <c r="AIX58" s="29"/>
      <c r="AIY58" s="29"/>
      <c r="AIZ58" s="29"/>
      <c r="AJA58" s="29"/>
      <c r="AJB58" s="29"/>
      <c r="AJC58" s="29"/>
      <c r="AJD58" s="29"/>
      <c r="AJE58" s="29"/>
      <c r="AJF58" s="29"/>
      <c r="AJG58" s="29"/>
      <c r="AJH58" s="29"/>
      <c r="AJI58" s="29"/>
      <c r="AJJ58" s="29"/>
      <c r="AJK58" s="29"/>
      <c r="AJL58" s="29"/>
      <c r="AJM58" s="29"/>
      <c r="AJN58" s="29"/>
      <c r="AJO58" s="29"/>
      <c r="AJP58" s="29"/>
      <c r="AJQ58" s="29"/>
      <c r="AJR58" s="29"/>
      <c r="AJS58" s="29"/>
      <c r="AJT58" s="29"/>
      <c r="AJU58" s="29"/>
      <c r="AJV58" s="29"/>
      <c r="AJW58" s="29"/>
      <c r="AJX58" s="29"/>
      <c r="AJY58" s="29"/>
      <c r="AJZ58" s="29"/>
      <c r="AKA58" s="29"/>
      <c r="AKB58" s="29"/>
      <c r="AKC58" s="29"/>
      <c r="AKD58" s="29"/>
      <c r="AKE58" s="29"/>
      <c r="AKF58" s="29"/>
      <c r="AKG58" s="29"/>
      <c r="AKH58" s="29"/>
      <c r="AKI58" s="29"/>
      <c r="AKJ58" s="29"/>
      <c r="AKK58" s="29"/>
      <c r="AKL58" s="29"/>
      <c r="AKM58" s="29"/>
      <c r="AKN58" s="29"/>
      <c r="AKO58" s="29"/>
      <c r="AKP58" s="29"/>
      <c r="AKQ58" s="29"/>
      <c r="AKR58" s="29"/>
      <c r="AKS58" s="29"/>
      <c r="AKT58" s="29"/>
      <c r="AKU58" s="29"/>
      <c r="AKV58" s="29"/>
      <c r="AKW58" s="29"/>
      <c r="AKX58" s="29"/>
      <c r="AKY58" s="29"/>
      <c r="AKZ58" s="29"/>
      <c r="ALA58" s="29"/>
      <c r="ALB58" s="29"/>
      <c r="ALC58" s="29"/>
      <c r="ALD58" s="29"/>
      <c r="ALE58" s="29"/>
      <c r="ALF58" s="29"/>
      <c r="ALG58" s="29"/>
      <c r="ALH58" s="29"/>
      <c r="ALI58" s="29"/>
      <c r="ALJ58" s="29"/>
      <c r="ALK58" s="29"/>
      <c r="ALL58" s="29"/>
      <c r="ALM58" s="29"/>
      <c r="ALN58" s="29"/>
      <c r="ALO58" s="29"/>
      <c r="ALP58" s="29"/>
      <c r="ALQ58" s="29"/>
      <c r="ALR58" s="29"/>
      <c r="ALS58" s="29"/>
      <c r="ALT58" s="29"/>
      <c r="ALU58" s="29"/>
      <c r="ALV58" s="29"/>
      <c r="ALW58" s="29"/>
      <c r="ALX58" s="29"/>
      <c r="ALY58" s="29"/>
      <c r="ALZ58" s="29"/>
      <c r="AMA58" s="29"/>
      <c r="AMB58" s="29"/>
      <c r="AMC58" s="29"/>
      <c r="AMD58" s="29"/>
      <c r="AME58" s="29"/>
      <c r="AMF58" s="29"/>
      <c r="AMG58" s="29"/>
      <c r="AMH58" s="29"/>
      <c r="AMI58" s="29"/>
      <c r="AMJ58" s="29"/>
      <c r="AMK58" s="29"/>
      <c r="AML58" s="29"/>
      <c r="AMM58" s="29"/>
      <c r="AMN58" s="29"/>
      <c r="AMO58" s="29"/>
      <c r="AMP58" s="29"/>
      <c r="AMQ58" s="29"/>
      <c r="AMR58" s="29"/>
      <c r="AMS58" s="29"/>
      <c r="AMT58" s="29"/>
      <c r="AMU58" s="29"/>
      <c r="AMV58" s="29"/>
      <c r="AMW58" s="29"/>
      <c r="AMX58" s="29"/>
      <c r="AMY58" s="29"/>
      <c r="AMZ58" s="29"/>
      <c r="ANA58" s="29"/>
      <c r="ANB58" s="29"/>
      <c r="ANC58" s="29"/>
      <c r="AND58" s="29"/>
      <c r="ANE58" s="29"/>
      <c r="ANF58" s="29"/>
      <c r="ANG58" s="29"/>
      <c r="ANH58" s="29"/>
      <c r="ANI58" s="29"/>
      <c r="ANJ58" s="29"/>
      <c r="ANK58" s="29"/>
      <c r="ANL58" s="29"/>
      <c r="ANM58" s="29"/>
      <c r="ANN58" s="29"/>
      <c r="ANO58" s="29"/>
      <c r="ANP58" s="29"/>
      <c r="ANQ58" s="29"/>
      <c r="ANR58" s="29"/>
      <c r="ANS58" s="29"/>
      <c r="ANT58" s="29"/>
      <c r="ANU58" s="29"/>
      <c r="ANV58" s="29"/>
      <c r="ANW58" s="29"/>
      <c r="ANX58" s="29"/>
      <c r="ANY58" s="29"/>
      <c r="ANZ58" s="29"/>
      <c r="AOA58" s="29"/>
      <c r="AOB58" s="29"/>
      <c r="AOC58" s="29"/>
      <c r="AOD58" s="29"/>
      <c r="AOE58" s="29"/>
      <c r="AOF58" s="29"/>
      <c r="AOG58" s="29"/>
      <c r="AOH58" s="29"/>
      <c r="AOI58" s="29"/>
      <c r="AOJ58" s="29"/>
      <c r="AOK58" s="29"/>
      <c r="AOL58" s="29"/>
      <c r="AOM58" s="29"/>
      <c r="AON58" s="29"/>
      <c r="AOO58" s="29"/>
      <c r="AOP58" s="29"/>
      <c r="AOQ58" s="29"/>
      <c r="AOR58" s="29"/>
      <c r="AOS58" s="29"/>
      <c r="AOT58" s="29"/>
      <c r="AOU58" s="29"/>
      <c r="AOV58" s="29"/>
      <c r="AOW58" s="29"/>
      <c r="AOX58" s="29"/>
      <c r="AOY58" s="29"/>
      <c r="AOZ58" s="29"/>
      <c r="APA58" s="29"/>
      <c r="APB58" s="29"/>
      <c r="APC58" s="29"/>
      <c r="APD58" s="29"/>
      <c r="APE58" s="29"/>
      <c r="APF58" s="29"/>
      <c r="APG58" s="29"/>
      <c r="APH58" s="29"/>
      <c r="API58" s="29"/>
      <c r="APJ58" s="29"/>
      <c r="APK58" s="29"/>
      <c r="APL58" s="29"/>
      <c r="APM58" s="29"/>
      <c r="APN58" s="29"/>
      <c r="APO58" s="29"/>
      <c r="APP58" s="29"/>
      <c r="APQ58" s="29"/>
      <c r="APR58" s="29"/>
      <c r="APS58" s="29"/>
      <c r="APT58" s="29"/>
      <c r="APU58" s="29"/>
      <c r="APV58" s="29"/>
      <c r="APW58" s="29"/>
      <c r="APX58" s="29"/>
      <c r="APY58" s="29"/>
      <c r="APZ58" s="29"/>
      <c r="AQA58" s="29"/>
      <c r="AQB58" s="29"/>
      <c r="AQC58" s="29"/>
      <c r="AQD58" s="29"/>
      <c r="AQE58" s="29"/>
      <c r="AQF58" s="29"/>
      <c r="AQG58" s="29"/>
      <c r="AQH58" s="29"/>
      <c r="AQI58" s="29"/>
      <c r="AQJ58" s="29"/>
      <c r="AQK58" s="29"/>
      <c r="AQL58" s="29"/>
      <c r="AQM58" s="29"/>
      <c r="AQN58" s="29"/>
      <c r="AQO58" s="29"/>
      <c r="AQP58" s="29"/>
      <c r="AQQ58" s="29"/>
      <c r="AQR58" s="29"/>
      <c r="AQS58" s="29"/>
      <c r="AQT58" s="29"/>
      <c r="AQU58" s="29"/>
      <c r="AQV58" s="29"/>
      <c r="AQW58" s="29"/>
      <c r="AQX58" s="29"/>
      <c r="AQY58" s="29"/>
      <c r="AQZ58" s="29"/>
      <c r="ARA58" s="29"/>
      <c r="ARB58" s="29"/>
      <c r="ARC58" s="29"/>
      <c r="ARD58" s="29"/>
      <c r="ARE58" s="29"/>
      <c r="ARF58" s="29"/>
      <c r="ARG58" s="29"/>
      <c r="ARH58" s="29"/>
      <c r="ARI58" s="29"/>
      <c r="ARJ58" s="29"/>
      <c r="ARK58" s="29"/>
      <c r="ARL58" s="29"/>
      <c r="ARM58" s="29"/>
      <c r="ARN58" s="29"/>
      <c r="ARO58" s="29"/>
      <c r="ARP58" s="29"/>
      <c r="ARQ58" s="29"/>
      <c r="ARR58" s="29"/>
      <c r="ARS58" s="29"/>
      <c r="ART58" s="29"/>
      <c r="ARU58" s="29"/>
      <c r="ARV58" s="29"/>
      <c r="ARW58" s="29"/>
      <c r="ARX58" s="29"/>
      <c r="ARY58" s="29"/>
      <c r="ARZ58" s="29"/>
      <c r="ASA58" s="29"/>
      <c r="ASB58" s="29"/>
      <c r="ASC58" s="29"/>
      <c r="ASD58" s="29"/>
      <c r="ASE58" s="29"/>
      <c r="ASF58" s="29"/>
      <c r="ASG58" s="29"/>
      <c r="ASH58" s="29"/>
      <c r="ASI58" s="29"/>
      <c r="ASJ58" s="29"/>
      <c r="ASK58" s="29"/>
      <c r="ASL58" s="29"/>
      <c r="ASM58" s="29"/>
      <c r="ASN58" s="29"/>
      <c r="ASO58" s="29"/>
      <c r="ASP58" s="29"/>
      <c r="ASQ58" s="29"/>
      <c r="ASR58" s="29"/>
      <c r="ASS58" s="29"/>
      <c r="AST58" s="29"/>
      <c r="ASU58" s="29"/>
      <c r="ASV58" s="29"/>
      <c r="ASW58" s="29"/>
      <c r="ASX58" s="29"/>
      <c r="ASY58" s="29"/>
      <c r="ASZ58" s="29"/>
      <c r="ATA58" s="29"/>
      <c r="ATB58" s="29"/>
      <c r="ATC58" s="29"/>
      <c r="ATD58" s="29"/>
      <c r="ATE58" s="29"/>
      <c r="ATF58" s="29"/>
      <c r="ATG58" s="29"/>
      <c r="ATH58" s="29"/>
      <c r="ATI58" s="29"/>
      <c r="ATJ58" s="29"/>
      <c r="ATK58" s="29"/>
      <c r="ATL58" s="29"/>
      <c r="ATM58" s="29"/>
      <c r="ATN58" s="29"/>
      <c r="ATO58" s="29"/>
      <c r="ATP58" s="29"/>
      <c r="ATQ58" s="29"/>
      <c r="ATR58" s="29"/>
      <c r="ATS58" s="29"/>
      <c r="ATT58" s="29"/>
      <c r="ATU58" s="29"/>
      <c r="ATV58" s="29"/>
      <c r="ATW58" s="29"/>
      <c r="ATX58" s="29"/>
      <c r="ATY58" s="29"/>
      <c r="ATZ58" s="29"/>
      <c r="AUA58" s="29"/>
      <c r="AUB58" s="29"/>
      <c r="AUC58" s="29"/>
      <c r="AUD58" s="29"/>
      <c r="AUE58" s="29"/>
      <c r="AUF58" s="29"/>
      <c r="AUG58" s="29"/>
      <c r="AUH58" s="29"/>
      <c r="AUI58" s="29"/>
      <c r="AUJ58" s="29"/>
      <c r="AUK58" s="29"/>
      <c r="AUL58" s="29"/>
      <c r="AUM58" s="29"/>
      <c r="AUN58" s="29"/>
      <c r="AUO58" s="29"/>
      <c r="AUP58" s="29"/>
      <c r="AUQ58" s="29"/>
      <c r="AUR58" s="29"/>
      <c r="AUS58" s="29"/>
      <c r="AUT58" s="29"/>
      <c r="AUU58" s="29"/>
      <c r="AUV58" s="29"/>
      <c r="AUW58" s="29"/>
      <c r="AUX58" s="29"/>
      <c r="AUY58" s="29"/>
      <c r="AUZ58" s="29"/>
      <c r="AVA58" s="29"/>
      <c r="AVB58" s="29"/>
      <c r="AVC58" s="29"/>
      <c r="AVD58" s="29"/>
      <c r="AVE58" s="29"/>
      <c r="AVF58" s="29"/>
      <c r="AVG58" s="29"/>
      <c r="AVH58" s="29"/>
      <c r="AVI58" s="29"/>
      <c r="AVJ58" s="29"/>
      <c r="AVK58" s="29"/>
      <c r="AVL58" s="29"/>
      <c r="AVM58" s="29"/>
      <c r="AVN58" s="29"/>
      <c r="AVO58" s="29"/>
      <c r="AVP58" s="29"/>
      <c r="AVQ58" s="29"/>
      <c r="AVR58" s="29"/>
      <c r="AVS58" s="29"/>
      <c r="AVT58" s="29"/>
      <c r="AVU58" s="29"/>
      <c r="AVV58" s="29"/>
      <c r="AVW58" s="29"/>
      <c r="AVX58" s="29"/>
      <c r="AVY58" s="29"/>
      <c r="AVZ58" s="29"/>
      <c r="AWA58" s="29"/>
      <c r="AWB58" s="29"/>
      <c r="AWC58" s="29"/>
      <c r="AWD58" s="29"/>
      <c r="AWE58" s="29"/>
      <c r="AWF58" s="29"/>
      <c r="AWG58" s="29"/>
      <c r="AWH58" s="29"/>
      <c r="AWI58" s="29"/>
      <c r="AWJ58" s="29"/>
      <c r="AWK58" s="29"/>
      <c r="AWL58" s="29"/>
      <c r="AWM58" s="29"/>
      <c r="AWN58" s="29"/>
      <c r="AWO58" s="29"/>
      <c r="AWP58" s="29"/>
      <c r="AWQ58" s="29"/>
      <c r="AWR58" s="29"/>
      <c r="AWS58" s="29"/>
      <c r="AWT58" s="29"/>
      <c r="AWU58" s="29"/>
      <c r="AWV58" s="29"/>
      <c r="AWW58" s="29"/>
      <c r="AWX58" s="29"/>
      <c r="AWY58" s="29"/>
      <c r="AWZ58" s="29"/>
      <c r="AXA58" s="29"/>
      <c r="AXB58" s="29"/>
      <c r="AXC58" s="29"/>
      <c r="AXD58" s="29"/>
      <c r="AXE58" s="29"/>
      <c r="AXF58" s="29"/>
      <c r="AXG58" s="29"/>
      <c r="AXH58" s="29"/>
      <c r="AXI58" s="29"/>
      <c r="AXJ58" s="29"/>
      <c r="AXK58" s="29"/>
      <c r="AXL58" s="29"/>
      <c r="AXM58" s="29"/>
      <c r="AXN58" s="29"/>
      <c r="AXO58" s="29"/>
      <c r="AXP58" s="29"/>
      <c r="AXQ58" s="29"/>
      <c r="AXR58" s="29"/>
      <c r="AXS58" s="29"/>
      <c r="AXT58" s="29"/>
      <c r="AXU58" s="29"/>
      <c r="AXV58" s="29"/>
      <c r="AXW58" s="29"/>
      <c r="AXX58" s="29"/>
      <c r="AXY58" s="29"/>
      <c r="AXZ58" s="29"/>
      <c r="AYA58" s="29"/>
      <c r="AYB58" s="29"/>
      <c r="AYC58" s="29"/>
      <c r="AYD58" s="29"/>
      <c r="AYE58" s="29"/>
      <c r="AYF58" s="29"/>
      <c r="AYG58" s="29"/>
      <c r="AYH58" s="29"/>
      <c r="AYI58" s="29"/>
      <c r="AYJ58" s="29"/>
      <c r="AYK58" s="29"/>
      <c r="AYL58" s="29"/>
      <c r="AYM58" s="29"/>
      <c r="AYN58" s="29"/>
      <c r="AYO58" s="29"/>
      <c r="AYP58" s="29"/>
      <c r="AYQ58" s="29"/>
      <c r="AYR58" s="29"/>
      <c r="AYS58" s="29"/>
      <c r="AYT58" s="29"/>
      <c r="AYU58" s="29"/>
      <c r="AYV58" s="29"/>
      <c r="AYW58" s="29"/>
      <c r="AYX58" s="29"/>
      <c r="AYY58" s="29"/>
      <c r="AYZ58" s="29"/>
      <c r="AZA58" s="29"/>
      <c r="AZB58" s="29"/>
      <c r="AZC58" s="29"/>
      <c r="AZD58" s="29"/>
      <c r="AZE58" s="29"/>
      <c r="AZF58" s="29"/>
      <c r="AZG58" s="29"/>
      <c r="AZH58" s="29"/>
      <c r="AZI58" s="29"/>
      <c r="AZJ58" s="29"/>
      <c r="AZK58" s="29"/>
      <c r="AZL58" s="29"/>
      <c r="AZM58" s="29"/>
      <c r="AZN58" s="29"/>
      <c r="AZO58" s="29"/>
      <c r="AZP58" s="29"/>
      <c r="AZQ58" s="29"/>
      <c r="AZR58" s="29"/>
      <c r="AZS58" s="29"/>
      <c r="AZT58" s="29"/>
      <c r="AZU58" s="29"/>
      <c r="AZV58" s="29"/>
      <c r="AZW58" s="29"/>
      <c r="AZX58" s="29"/>
      <c r="AZY58" s="29"/>
      <c r="AZZ58" s="29"/>
      <c r="BAA58" s="29"/>
      <c r="BAB58" s="29"/>
      <c r="BAC58" s="29"/>
      <c r="BAD58" s="29"/>
      <c r="BAE58" s="29"/>
      <c r="BAF58" s="29"/>
      <c r="BAG58" s="29"/>
      <c r="BAH58" s="29"/>
      <c r="BAI58" s="29"/>
      <c r="BAJ58" s="29"/>
      <c r="BAK58" s="29"/>
      <c r="BAL58" s="29"/>
      <c r="BAM58" s="29"/>
      <c r="BAN58" s="29"/>
      <c r="BAO58" s="29"/>
      <c r="BAP58" s="29"/>
      <c r="BAQ58" s="29"/>
      <c r="BAR58" s="29"/>
      <c r="BAS58" s="29"/>
      <c r="BAT58" s="29"/>
      <c r="BAU58" s="29"/>
      <c r="BAV58" s="29"/>
      <c r="BAW58" s="29"/>
      <c r="BAX58" s="29"/>
      <c r="BAY58" s="29"/>
      <c r="BAZ58" s="29"/>
      <c r="BBA58" s="29"/>
      <c r="BBB58" s="29"/>
      <c r="BBC58" s="29"/>
      <c r="BBD58" s="29"/>
      <c r="BBE58" s="29"/>
      <c r="BBF58" s="29"/>
      <c r="BBG58" s="29"/>
      <c r="BBH58" s="29"/>
      <c r="BBI58" s="29"/>
      <c r="BBJ58" s="29"/>
      <c r="BBK58" s="29"/>
      <c r="BBL58" s="29"/>
      <c r="BBM58" s="29"/>
      <c r="BBN58" s="29"/>
      <c r="BBO58" s="29"/>
      <c r="BBP58" s="29"/>
      <c r="BBQ58" s="29"/>
      <c r="BBR58" s="29"/>
      <c r="BBS58" s="29"/>
      <c r="BBT58" s="29"/>
      <c r="BBU58" s="29"/>
      <c r="BBV58" s="29"/>
      <c r="BBW58" s="29"/>
      <c r="BBX58" s="29"/>
      <c r="BBY58" s="29"/>
      <c r="BBZ58" s="29"/>
      <c r="BCA58" s="29"/>
      <c r="BCB58" s="29"/>
      <c r="BCC58" s="29"/>
      <c r="BCD58" s="29"/>
      <c r="BCE58" s="29"/>
      <c r="BCF58" s="29"/>
      <c r="BCG58" s="29"/>
      <c r="BCH58" s="29"/>
      <c r="BCI58" s="29"/>
      <c r="BCJ58" s="29"/>
      <c r="BCK58" s="29"/>
      <c r="BCL58" s="29"/>
      <c r="BCM58" s="29"/>
      <c r="BCN58" s="29"/>
      <c r="BCO58" s="29"/>
      <c r="BCP58" s="29"/>
      <c r="BCQ58" s="29"/>
      <c r="BCR58" s="29"/>
      <c r="BCS58" s="29"/>
      <c r="BCT58" s="29"/>
      <c r="BCU58" s="29"/>
      <c r="BCV58" s="29"/>
      <c r="BCW58" s="29"/>
      <c r="BCX58" s="29"/>
      <c r="BCY58" s="29"/>
      <c r="BCZ58" s="29"/>
      <c r="BDA58" s="29"/>
      <c r="BDB58" s="29"/>
      <c r="BDC58" s="29"/>
      <c r="BDD58" s="29"/>
      <c r="BDE58" s="29"/>
      <c r="BDF58" s="29"/>
      <c r="BDG58" s="29"/>
      <c r="BDH58" s="29"/>
      <c r="BDI58" s="29"/>
      <c r="BDJ58" s="29"/>
      <c r="BDK58" s="29"/>
      <c r="BDL58" s="29"/>
      <c r="BDM58" s="29"/>
      <c r="BDN58" s="29"/>
      <c r="BDO58" s="29"/>
      <c r="BDP58" s="29"/>
      <c r="BDQ58" s="29"/>
      <c r="BDR58" s="29"/>
      <c r="BDS58" s="29"/>
      <c r="BDT58" s="29"/>
      <c r="BDU58" s="29"/>
      <c r="BDV58" s="29"/>
      <c r="BDW58" s="29"/>
      <c r="BDX58" s="29"/>
      <c r="BDY58" s="29"/>
      <c r="BDZ58" s="29"/>
      <c r="BEA58" s="29"/>
      <c r="BEB58" s="29"/>
      <c r="BEC58" s="29"/>
      <c r="BED58" s="29"/>
      <c r="BEE58" s="29"/>
      <c r="BEF58" s="29"/>
      <c r="BEG58" s="29"/>
      <c r="BEH58" s="29"/>
      <c r="BEI58" s="29"/>
      <c r="BEJ58" s="29"/>
      <c r="BEK58" s="29"/>
      <c r="BEL58" s="29"/>
      <c r="BEM58" s="29"/>
      <c r="BEN58" s="29"/>
      <c r="BEO58" s="29"/>
      <c r="BEP58" s="29"/>
      <c r="BEQ58" s="29"/>
      <c r="BER58" s="29"/>
      <c r="BES58" s="29"/>
      <c r="BET58" s="29"/>
      <c r="BEU58" s="29"/>
      <c r="BEV58" s="29"/>
      <c r="BEW58" s="29"/>
      <c r="BEX58" s="29"/>
      <c r="BEY58" s="29"/>
      <c r="BEZ58" s="29"/>
      <c r="BFA58" s="29"/>
      <c r="BFB58" s="29"/>
      <c r="BFC58" s="29"/>
      <c r="BFD58" s="29"/>
      <c r="BFE58" s="29"/>
      <c r="BFF58" s="29"/>
      <c r="BFG58" s="29"/>
      <c r="BFH58" s="29"/>
      <c r="BFI58" s="29"/>
      <c r="BFJ58" s="29"/>
      <c r="BFK58" s="29"/>
      <c r="BFL58" s="29"/>
      <c r="BFM58" s="29"/>
      <c r="BFN58" s="29"/>
      <c r="BFO58" s="29"/>
      <c r="BFP58" s="29"/>
      <c r="BFQ58" s="29"/>
      <c r="BFR58" s="29"/>
      <c r="BFS58" s="29"/>
      <c r="BFT58" s="29"/>
      <c r="BFU58" s="29"/>
      <c r="BFV58" s="29"/>
      <c r="BFW58" s="29"/>
      <c r="BFX58" s="29"/>
      <c r="BFY58" s="29"/>
      <c r="BFZ58" s="29"/>
      <c r="BGA58" s="29"/>
      <c r="BGB58" s="29"/>
      <c r="BGC58" s="29"/>
      <c r="BGD58" s="29"/>
      <c r="BGE58" s="29"/>
      <c r="BGF58" s="29"/>
      <c r="BGG58" s="29"/>
      <c r="BGH58" s="29"/>
      <c r="BGI58" s="29"/>
      <c r="BGJ58" s="29"/>
      <c r="BGK58" s="29"/>
      <c r="BGL58" s="29"/>
      <c r="BGM58" s="29"/>
      <c r="BGN58" s="29"/>
      <c r="BGO58" s="29"/>
      <c r="BGP58" s="29"/>
      <c r="BGQ58" s="29"/>
      <c r="BGR58" s="29"/>
      <c r="BGS58" s="29"/>
      <c r="BGT58" s="29"/>
      <c r="BGU58" s="29"/>
      <c r="BGV58" s="29"/>
      <c r="BGW58" s="29"/>
      <c r="BGX58" s="29"/>
      <c r="BGY58" s="29"/>
      <c r="BGZ58" s="29"/>
      <c r="BHA58" s="29"/>
      <c r="BHB58" s="29"/>
      <c r="BHC58" s="29"/>
      <c r="BHD58" s="29"/>
      <c r="BHE58" s="29"/>
      <c r="BHF58" s="29"/>
      <c r="BHG58" s="29"/>
      <c r="BHH58" s="29"/>
      <c r="BHI58" s="29"/>
      <c r="BHJ58" s="29"/>
      <c r="BHK58" s="29"/>
      <c r="BHL58" s="29"/>
      <c r="BHM58" s="29"/>
      <c r="BHN58" s="29"/>
      <c r="BHO58" s="29"/>
      <c r="BHP58" s="29"/>
      <c r="BHQ58" s="29"/>
      <c r="BHR58" s="29"/>
      <c r="BHS58" s="29"/>
      <c r="BHT58" s="29"/>
      <c r="BHU58" s="29"/>
      <c r="BHV58" s="29"/>
      <c r="BHW58" s="29"/>
      <c r="BHX58" s="29"/>
      <c r="BHY58" s="29"/>
      <c r="BHZ58" s="29"/>
      <c r="BIA58" s="29"/>
      <c r="BIB58" s="29"/>
      <c r="BIC58" s="29"/>
      <c r="BID58" s="29"/>
      <c r="BIE58" s="29"/>
      <c r="BIF58" s="29"/>
      <c r="BIG58" s="29"/>
      <c r="BIH58" s="29"/>
      <c r="BII58" s="29"/>
      <c r="BIJ58" s="29"/>
      <c r="BIK58" s="29"/>
      <c r="BIL58" s="29"/>
      <c r="BIM58" s="29"/>
      <c r="BIN58" s="29"/>
      <c r="BIO58" s="29"/>
      <c r="BIP58" s="29"/>
      <c r="BIQ58" s="29"/>
      <c r="BIR58" s="29"/>
      <c r="BIS58" s="29"/>
      <c r="BIT58" s="29"/>
      <c r="BIU58" s="29"/>
      <c r="BIV58" s="29"/>
      <c r="BIW58" s="29"/>
      <c r="BIX58" s="29"/>
      <c r="BIY58" s="29"/>
      <c r="BIZ58" s="29"/>
      <c r="BJA58" s="29"/>
      <c r="BJB58" s="29"/>
      <c r="BJC58" s="29"/>
      <c r="BJD58" s="29"/>
      <c r="BJE58" s="29"/>
      <c r="BJF58" s="29"/>
      <c r="BJG58" s="29"/>
      <c r="BJH58" s="29"/>
      <c r="BJI58" s="29"/>
      <c r="BJJ58" s="29"/>
      <c r="BJK58" s="29"/>
      <c r="BJL58" s="29"/>
      <c r="BJM58" s="29"/>
      <c r="BJN58" s="29"/>
      <c r="BJO58" s="29"/>
      <c r="BJP58" s="29"/>
      <c r="BJQ58" s="29"/>
      <c r="BJR58" s="29"/>
      <c r="BJS58" s="29"/>
      <c r="BJT58" s="29"/>
      <c r="BJU58" s="29"/>
      <c r="BJV58" s="29"/>
      <c r="BJW58" s="29"/>
      <c r="BJX58" s="29"/>
      <c r="BJY58" s="29"/>
      <c r="BJZ58" s="29"/>
      <c r="BKA58" s="29"/>
      <c r="BKB58" s="29"/>
      <c r="BKC58" s="29"/>
      <c r="BKD58" s="29"/>
      <c r="BKE58" s="29"/>
      <c r="BKF58" s="29"/>
      <c r="BKG58" s="29"/>
      <c r="BKH58" s="29"/>
      <c r="BKI58" s="29"/>
      <c r="BKJ58" s="29"/>
      <c r="BKK58" s="29"/>
      <c r="BKL58" s="29"/>
      <c r="BKM58" s="29"/>
      <c r="BKN58" s="29"/>
      <c r="BKO58" s="29"/>
      <c r="BKP58" s="29"/>
      <c r="BKQ58" s="29"/>
      <c r="BKR58" s="29"/>
      <c r="BKS58" s="29"/>
      <c r="BKT58" s="29"/>
      <c r="BKU58" s="29"/>
      <c r="BKV58" s="29"/>
      <c r="BKW58" s="29"/>
      <c r="BKX58" s="29"/>
      <c r="BKY58" s="29"/>
      <c r="BKZ58" s="29"/>
      <c r="BLA58" s="29"/>
      <c r="BLB58" s="29"/>
      <c r="BLC58" s="29"/>
      <c r="BLD58" s="29"/>
      <c r="BLE58" s="29"/>
      <c r="BLF58" s="29"/>
      <c r="BLG58" s="29"/>
      <c r="BLH58" s="29"/>
      <c r="BLI58" s="29"/>
      <c r="BLJ58" s="29"/>
      <c r="BLK58" s="29"/>
      <c r="BLL58" s="29"/>
      <c r="BLM58" s="29"/>
      <c r="BLN58" s="29"/>
      <c r="BLO58" s="29"/>
      <c r="BLP58" s="29"/>
      <c r="BLQ58" s="29"/>
      <c r="BLR58" s="29"/>
      <c r="BLS58" s="29"/>
      <c r="BLT58" s="29"/>
      <c r="BLU58" s="29"/>
      <c r="BLV58" s="29"/>
      <c r="BLW58" s="29"/>
      <c r="BLX58" s="29"/>
      <c r="BLY58" s="29"/>
      <c r="BLZ58" s="29"/>
      <c r="BMA58" s="29"/>
      <c r="BMB58" s="29"/>
      <c r="BMC58" s="29"/>
      <c r="BMD58" s="29"/>
      <c r="BME58" s="29"/>
      <c r="BMF58" s="29"/>
      <c r="BMG58" s="29"/>
      <c r="BMH58" s="29"/>
      <c r="BMI58" s="29"/>
      <c r="BMJ58" s="29"/>
      <c r="BMK58" s="29"/>
      <c r="BML58" s="29"/>
      <c r="BMM58" s="29"/>
      <c r="BMN58" s="29"/>
      <c r="BMO58" s="29"/>
      <c r="BMP58" s="29"/>
      <c r="BMQ58" s="29"/>
      <c r="BMR58" s="29"/>
      <c r="BMS58" s="29"/>
      <c r="BMT58" s="29"/>
      <c r="BMU58" s="29"/>
      <c r="BMV58" s="29"/>
      <c r="BMW58" s="29"/>
      <c r="BMX58" s="29"/>
      <c r="BMY58" s="29"/>
      <c r="BMZ58" s="29"/>
      <c r="BNA58" s="29"/>
      <c r="BNB58" s="29"/>
      <c r="BNC58" s="29"/>
      <c r="BND58" s="29"/>
      <c r="BNE58" s="29"/>
      <c r="BNF58" s="29"/>
      <c r="BNG58" s="29"/>
      <c r="BNH58" s="29"/>
      <c r="BNI58" s="29"/>
      <c r="BNJ58" s="29"/>
      <c r="BNK58" s="29"/>
      <c r="BNL58" s="29"/>
      <c r="BNM58" s="29"/>
      <c r="BNN58" s="29"/>
      <c r="BNO58" s="29"/>
      <c r="BNP58" s="29"/>
      <c r="BNQ58" s="29"/>
      <c r="BNR58" s="29"/>
      <c r="BNS58" s="29"/>
      <c r="BNT58" s="29"/>
      <c r="BNU58" s="29"/>
      <c r="BNV58" s="29"/>
      <c r="BNW58" s="29"/>
      <c r="BNX58" s="29"/>
      <c r="BNY58" s="29"/>
      <c r="BNZ58" s="29"/>
      <c r="BOA58" s="29"/>
      <c r="BOB58" s="29"/>
      <c r="BOC58" s="29"/>
      <c r="BOD58" s="29"/>
      <c r="BOE58" s="29"/>
      <c r="BOF58" s="29"/>
      <c r="BOG58" s="29"/>
      <c r="BOH58" s="29"/>
      <c r="BOI58" s="29"/>
      <c r="BOJ58" s="29"/>
      <c r="BOK58" s="29"/>
      <c r="BOL58" s="29"/>
      <c r="BOM58" s="29"/>
      <c r="BON58" s="29"/>
      <c r="BOO58" s="29"/>
      <c r="BOP58" s="29"/>
      <c r="BOQ58" s="29"/>
      <c r="BOR58" s="29"/>
      <c r="BOS58" s="29"/>
      <c r="BOT58" s="29"/>
      <c r="BOU58" s="29"/>
      <c r="BOV58" s="29"/>
      <c r="BOW58" s="29"/>
      <c r="BOX58" s="29"/>
      <c r="BOY58" s="29"/>
      <c r="BOZ58" s="29"/>
      <c r="BPA58" s="29"/>
      <c r="BPB58" s="29"/>
      <c r="BPC58" s="29"/>
      <c r="BPD58" s="29"/>
      <c r="BPE58" s="29"/>
      <c r="BPF58" s="29"/>
      <c r="BPG58" s="29"/>
      <c r="BPH58" s="29"/>
      <c r="BPI58" s="29"/>
      <c r="BPJ58" s="29"/>
      <c r="BPK58" s="29"/>
      <c r="BPL58" s="29"/>
      <c r="BPM58" s="29"/>
      <c r="BPN58" s="29"/>
      <c r="BPO58" s="29"/>
      <c r="BPP58" s="29"/>
      <c r="BPQ58" s="29"/>
      <c r="BPR58" s="29"/>
      <c r="BPS58" s="29"/>
      <c r="BPT58" s="29"/>
      <c r="BPU58" s="29"/>
      <c r="BPV58" s="29"/>
      <c r="BPW58" s="29"/>
      <c r="BPX58" s="29"/>
      <c r="BPY58" s="29"/>
      <c r="BPZ58" s="29"/>
      <c r="BQA58" s="29"/>
      <c r="BQB58" s="29"/>
      <c r="BQC58" s="29"/>
      <c r="BQD58" s="29"/>
      <c r="BQE58" s="29"/>
      <c r="BQF58" s="29"/>
      <c r="BQG58" s="29"/>
      <c r="BQH58" s="29"/>
      <c r="BQI58" s="29"/>
      <c r="BQJ58" s="29"/>
      <c r="BQK58" s="29"/>
      <c r="BQL58" s="29"/>
      <c r="BQM58" s="29"/>
      <c r="BQN58" s="29"/>
      <c r="BQO58" s="29"/>
      <c r="BQP58" s="29"/>
      <c r="BQQ58" s="29"/>
      <c r="BQR58" s="29"/>
      <c r="BQS58" s="29"/>
      <c r="BQT58" s="29"/>
      <c r="BQU58" s="29"/>
      <c r="BQV58" s="29"/>
      <c r="BQW58" s="29"/>
      <c r="BQX58" s="29"/>
      <c r="BQY58" s="29"/>
      <c r="BQZ58" s="29"/>
      <c r="BRA58" s="29"/>
      <c r="BRB58" s="29"/>
      <c r="BRC58" s="29"/>
      <c r="BRD58" s="29"/>
      <c r="BRE58" s="29"/>
      <c r="BRF58" s="29"/>
      <c r="BRG58" s="29"/>
      <c r="BRH58" s="29"/>
      <c r="BRI58" s="29"/>
      <c r="BRJ58" s="29"/>
      <c r="BRK58" s="29"/>
      <c r="BRL58" s="29"/>
      <c r="BRM58" s="29"/>
      <c r="BRN58" s="29"/>
      <c r="BRO58" s="29"/>
      <c r="BRP58" s="29"/>
      <c r="BRQ58" s="29"/>
      <c r="BRR58" s="29"/>
      <c r="BRS58" s="29"/>
      <c r="BRT58" s="29"/>
      <c r="BRU58" s="29"/>
      <c r="BRV58" s="29"/>
      <c r="BRW58" s="29"/>
      <c r="BRX58" s="29"/>
      <c r="BRY58" s="29"/>
      <c r="BRZ58" s="29"/>
      <c r="BSA58" s="29"/>
      <c r="BSB58" s="29"/>
      <c r="BSC58" s="29"/>
      <c r="BSD58" s="29"/>
      <c r="BSE58" s="29"/>
      <c r="BSF58" s="29"/>
      <c r="BSG58" s="29"/>
      <c r="BSH58" s="29"/>
      <c r="BSI58" s="29"/>
      <c r="BSJ58" s="29"/>
      <c r="BSK58" s="29"/>
      <c r="BSL58" s="29"/>
      <c r="BSM58" s="29"/>
      <c r="BSN58" s="29"/>
      <c r="BSO58" s="29"/>
      <c r="BSP58" s="29"/>
      <c r="BSQ58" s="29"/>
      <c r="BSR58" s="29"/>
      <c r="BSS58" s="29"/>
      <c r="BST58" s="29"/>
      <c r="BSU58" s="29"/>
      <c r="BSV58" s="29"/>
      <c r="BSW58" s="29"/>
      <c r="BSX58" s="29"/>
      <c r="BSY58" s="29"/>
      <c r="BSZ58" s="29"/>
      <c r="BTA58" s="29"/>
      <c r="BTB58" s="29"/>
      <c r="BTC58" s="29"/>
      <c r="BTD58" s="29"/>
      <c r="BTE58" s="29"/>
      <c r="BTF58" s="29"/>
      <c r="BTG58" s="29"/>
      <c r="BTH58" s="29"/>
      <c r="BTI58" s="29"/>
      <c r="BTJ58" s="29"/>
      <c r="BTK58" s="29"/>
      <c r="BTL58" s="29"/>
      <c r="BTM58" s="29"/>
      <c r="BTN58" s="29"/>
      <c r="BTO58" s="29"/>
      <c r="BTP58" s="29"/>
      <c r="BTQ58" s="29"/>
      <c r="BTR58" s="29"/>
      <c r="BTS58" s="29"/>
      <c r="BTT58" s="29"/>
      <c r="BTU58" s="29"/>
      <c r="BTV58" s="29"/>
      <c r="BTW58" s="29"/>
      <c r="BTX58" s="29"/>
      <c r="BTY58" s="29"/>
      <c r="BTZ58" s="29"/>
      <c r="BUA58" s="29"/>
      <c r="BUB58" s="29"/>
      <c r="BUC58" s="29"/>
      <c r="BUD58" s="29"/>
      <c r="BUE58" s="29"/>
      <c r="BUF58" s="29"/>
      <c r="BUG58" s="29"/>
      <c r="BUH58" s="29"/>
      <c r="BUI58" s="29"/>
      <c r="BUJ58" s="29"/>
      <c r="BUK58" s="29"/>
      <c r="BUL58" s="29"/>
      <c r="BUM58" s="29"/>
      <c r="BUN58" s="29"/>
      <c r="BUO58" s="29"/>
      <c r="BUP58" s="29"/>
      <c r="BUQ58" s="29"/>
      <c r="BUR58" s="29"/>
      <c r="BUS58" s="29"/>
      <c r="BUT58" s="29"/>
      <c r="BUU58" s="29"/>
      <c r="BUV58" s="29"/>
      <c r="BUW58" s="29"/>
      <c r="BUX58" s="29"/>
      <c r="BUY58" s="29"/>
      <c r="BUZ58" s="29"/>
      <c r="BVA58" s="29"/>
      <c r="BVB58" s="29"/>
      <c r="BVC58" s="29"/>
      <c r="BVD58" s="29"/>
      <c r="BVE58" s="29"/>
      <c r="BVF58" s="29"/>
      <c r="BVG58" s="29"/>
      <c r="BVH58" s="29"/>
      <c r="BVI58" s="29"/>
      <c r="BVJ58" s="29"/>
      <c r="BVK58" s="29"/>
      <c r="BVL58" s="29"/>
      <c r="BVM58" s="29"/>
      <c r="BVN58" s="29"/>
      <c r="BVO58" s="29"/>
      <c r="BVP58" s="29"/>
      <c r="BVQ58" s="29"/>
      <c r="BVR58" s="29"/>
      <c r="BVS58" s="29"/>
      <c r="BVT58" s="29"/>
      <c r="BVU58" s="29"/>
      <c r="BVV58" s="29"/>
      <c r="BVW58" s="29"/>
      <c r="BVX58" s="29"/>
      <c r="BVY58" s="29"/>
      <c r="BVZ58" s="29"/>
      <c r="BWA58" s="29"/>
      <c r="BWB58" s="29"/>
      <c r="BWC58" s="29"/>
      <c r="BWD58" s="29"/>
      <c r="BWE58" s="29"/>
      <c r="BWF58" s="29"/>
      <c r="BWG58" s="29"/>
      <c r="BWH58" s="29"/>
      <c r="BWI58" s="29"/>
      <c r="BWJ58" s="29"/>
      <c r="BWK58" s="29"/>
      <c r="BWL58" s="29"/>
      <c r="BWM58" s="29"/>
      <c r="BWN58" s="29"/>
      <c r="BWO58" s="29"/>
      <c r="BWP58" s="29"/>
      <c r="BWQ58" s="29"/>
      <c r="BWR58" s="29"/>
      <c r="BWS58" s="29"/>
      <c r="BWT58" s="29"/>
      <c r="BWU58" s="29"/>
      <c r="BWV58" s="29"/>
      <c r="BWW58" s="29"/>
      <c r="BWX58" s="29"/>
      <c r="BWY58" s="29"/>
      <c r="BWZ58" s="29"/>
      <c r="BXA58" s="29"/>
      <c r="BXB58" s="29"/>
      <c r="BXC58" s="29"/>
      <c r="BXD58" s="29"/>
      <c r="BXE58" s="29"/>
      <c r="BXF58" s="29"/>
      <c r="BXG58" s="29"/>
      <c r="BXH58" s="29"/>
      <c r="BXI58" s="29"/>
      <c r="BXJ58" s="29"/>
      <c r="BXK58" s="29"/>
      <c r="BXL58" s="29"/>
      <c r="BXM58" s="29"/>
      <c r="BXN58" s="29"/>
      <c r="BXO58" s="29"/>
      <c r="BXP58" s="29"/>
      <c r="BXQ58" s="29"/>
      <c r="BXR58" s="29"/>
      <c r="BXS58" s="29"/>
      <c r="BXT58" s="29"/>
      <c r="BXU58" s="29"/>
      <c r="BXV58" s="29"/>
      <c r="BXW58" s="29"/>
      <c r="BXX58" s="29"/>
      <c r="BXY58" s="29"/>
      <c r="BXZ58" s="29"/>
      <c r="BYA58" s="29"/>
      <c r="BYB58" s="29"/>
      <c r="BYC58" s="29"/>
      <c r="BYD58" s="29"/>
      <c r="BYE58" s="29"/>
      <c r="BYF58" s="29"/>
      <c r="BYG58" s="29"/>
      <c r="BYH58" s="29"/>
      <c r="BYI58" s="29"/>
      <c r="BYJ58" s="29"/>
      <c r="BYK58" s="29"/>
      <c r="BYL58" s="29"/>
      <c r="BYM58" s="29"/>
      <c r="BYN58" s="29"/>
      <c r="BYO58" s="29"/>
      <c r="BYP58" s="29"/>
      <c r="BYQ58" s="29"/>
      <c r="BYR58" s="29"/>
      <c r="BYS58" s="29"/>
      <c r="BYT58" s="29"/>
      <c r="BYU58" s="29"/>
      <c r="BYV58" s="29"/>
      <c r="BYW58" s="29"/>
      <c r="BYX58" s="29"/>
      <c r="BYY58" s="29"/>
      <c r="BYZ58" s="29"/>
      <c r="BZA58" s="29"/>
      <c r="BZB58" s="29"/>
      <c r="BZC58" s="29"/>
      <c r="BZD58" s="29"/>
      <c r="BZE58" s="29"/>
      <c r="BZF58" s="29"/>
      <c r="BZG58" s="29"/>
      <c r="BZH58" s="29"/>
      <c r="BZI58" s="29"/>
      <c r="BZJ58" s="29"/>
      <c r="BZK58" s="29"/>
      <c r="BZL58" s="29"/>
      <c r="BZM58" s="29"/>
      <c r="BZN58" s="29"/>
      <c r="BZO58" s="29"/>
      <c r="BZP58" s="29"/>
      <c r="BZQ58" s="29"/>
      <c r="BZR58" s="29"/>
      <c r="BZS58" s="29"/>
      <c r="BZT58" s="29"/>
      <c r="BZU58" s="29"/>
      <c r="BZV58" s="29"/>
      <c r="BZW58" s="29"/>
      <c r="BZX58" s="29"/>
      <c r="BZY58" s="29"/>
      <c r="BZZ58" s="29"/>
      <c r="CAA58" s="29"/>
      <c r="CAB58" s="29"/>
      <c r="CAC58" s="29"/>
      <c r="CAD58" s="29"/>
      <c r="CAE58" s="29"/>
      <c r="CAF58" s="29"/>
      <c r="CAG58" s="29"/>
      <c r="CAH58" s="29"/>
      <c r="CAI58" s="29"/>
      <c r="CAJ58" s="29"/>
      <c r="CAK58" s="29"/>
      <c r="CAL58" s="29"/>
      <c r="CAM58" s="29"/>
      <c r="CAN58" s="29"/>
      <c r="CAO58" s="29"/>
      <c r="CAP58" s="29"/>
      <c r="CAQ58" s="29"/>
      <c r="CAR58" s="29"/>
      <c r="CAS58" s="29"/>
      <c r="CAT58" s="29"/>
      <c r="CAU58" s="29"/>
      <c r="CAV58" s="29"/>
      <c r="CAW58" s="29"/>
      <c r="CAX58" s="29"/>
      <c r="CAY58" s="29"/>
      <c r="CAZ58" s="29"/>
      <c r="CBA58" s="29"/>
      <c r="CBB58" s="29"/>
      <c r="CBC58" s="29"/>
      <c r="CBD58" s="29"/>
      <c r="CBE58" s="29"/>
      <c r="CBF58" s="29"/>
      <c r="CBG58" s="29"/>
      <c r="CBH58" s="29"/>
      <c r="CBI58" s="29"/>
      <c r="CBJ58" s="29"/>
      <c r="CBK58" s="29"/>
      <c r="CBL58" s="29"/>
      <c r="CBM58" s="29"/>
      <c r="CBN58" s="29"/>
      <c r="CBO58" s="29"/>
      <c r="CBP58" s="29"/>
      <c r="CBQ58" s="29"/>
      <c r="CBR58" s="29"/>
      <c r="CBS58" s="29"/>
      <c r="CBT58" s="29"/>
      <c r="CBU58" s="29"/>
      <c r="CBV58" s="29"/>
      <c r="CBW58" s="29"/>
      <c r="CBX58" s="29"/>
      <c r="CBY58" s="29"/>
      <c r="CBZ58" s="29"/>
      <c r="CCA58" s="29"/>
      <c r="CCB58" s="29"/>
      <c r="CCC58" s="29"/>
      <c r="CCD58" s="29"/>
      <c r="CCE58" s="29"/>
      <c r="CCF58" s="29"/>
      <c r="CCG58" s="29"/>
      <c r="CCH58" s="29"/>
      <c r="CCI58" s="29"/>
      <c r="CCJ58" s="29"/>
      <c r="CCK58" s="29"/>
      <c r="CCL58" s="29"/>
      <c r="CCM58" s="29"/>
      <c r="CCN58" s="29"/>
      <c r="CCO58" s="29"/>
      <c r="CCP58" s="29"/>
      <c r="CCQ58" s="29"/>
      <c r="CCR58" s="29"/>
      <c r="CCS58" s="29"/>
      <c r="CCT58" s="29"/>
      <c r="CCU58" s="29"/>
      <c r="CCV58" s="29"/>
      <c r="CCW58" s="29"/>
      <c r="CCX58" s="29"/>
      <c r="CCY58" s="29"/>
      <c r="CCZ58" s="29"/>
      <c r="CDA58" s="29"/>
      <c r="CDB58" s="29"/>
      <c r="CDC58" s="29"/>
      <c r="CDD58" s="29"/>
      <c r="CDE58" s="29"/>
      <c r="CDF58" s="29"/>
      <c r="CDG58" s="29"/>
      <c r="CDH58" s="29"/>
      <c r="CDI58" s="29"/>
      <c r="CDJ58" s="29"/>
      <c r="CDK58" s="29"/>
      <c r="CDL58" s="29"/>
      <c r="CDM58" s="29"/>
      <c r="CDN58" s="29"/>
      <c r="CDO58" s="29"/>
      <c r="CDP58" s="29"/>
      <c r="CDQ58" s="29"/>
      <c r="CDR58" s="29"/>
      <c r="CDS58" s="29"/>
      <c r="CDT58" s="29"/>
      <c r="CDU58" s="29"/>
      <c r="CDV58" s="29"/>
      <c r="CDW58" s="29"/>
      <c r="CDX58" s="29"/>
      <c r="CDY58" s="29"/>
      <c r="CDZ58" s="29"/>
      <c r="CEA58" s="29"/>
      <c r="CEB58" s="29"/>
      <c r="CEC58" s="29"/>
      <c r="CED58" s="29"/>
      <c r="CEE58" s="29"/>
      <c r="CEF58" s="29"/>
      <c r="CEG58" s="29"/>
      <c r="CEH58" s="29"/>
      <c r="CEI58" s="29"/>
      <c r="CEJ58" s="29"/>
      <c r="CEK58" s="29"/>
      <c r="CEL58" s="29"/>
      <c r="CEM58" s="29"/>
      <c r="CEN58" s="29"/>
      <c r="CEO58" s="29"/>
      <c r="CEP58" s="29"/>
      <c r="CEQ58" s="29"/>
      <c r="CER58" s="29"/>
      <c r="CES58" s="29"/>
      <c r="CET58" s="29"/>
      <c r="CEU58" s="29"/>
      <c r="CEV58" s="29"/>
      <c r="CEW58" s="29"/>
      <c r="CEX58" s="29"/>
      <c r="CEY58" s="29"/>
      <c r="CEZ58" s="29"/>
      <c r="CFA58" s="29"/>
      <c r="CFB58" s="29"/>
      <c r="CFC58" s="29"/>
      <c r="CFD58" s="29"/>
      <c r="CFE58" s="29"/>
      <c r="CFF58" s="29"/>
      <c r="CFG58" s="29"/>
      <c r="CFH58" s="29"/>
      <c r="CFI58" s="29"/>
      <c r="CFJ58" s="29"/>
      <c r="CFK58" s="29"/>
      <c r="CFL58" s="29"/>
      <c r="CFM58" s="29"/>
      <c r="CFN58" s="29"/>
      <c r="CFO58" s="29"/>
      <c r="CFP58" s="29"/>
      <c r="CFQ58" s="29"/>
      <c r="CFR58" s="29"/>
      <c r="CFS58" s="29"/>
      <c r="CFT58" s="29"/>
      <c r="CFU58" s="29"/>
      <c r="CFV58" s="29"/>
      <c r="CFW58" s="29"/>
      <c r="CFX58" s="29"/>
      <c r="CFY58" s="29"/>
      <c r="CFZ58" s="29"/>
      <c r="CGA58" s="29"/>
      <c r="CGB58" s="29"/>
      <c r="CGC58" s="29"/>
      <c r="CGD58" s="29"/>
      <c r="CGE58" s="29"/>
      <c r="CGF58" s="29"/>
      <c r="CGG58" s="29"/>
      <c r="CGH58" s="29"/>
      <c r="CGI58" s="29"/>
      <c r="CGJ58" s="29"/>
      <c r="CGK58" s="29"/>
      <c r="CGL58" s="29"/>
      <c r="CGM58" s="29"/>
      <c r="CGN58" s="29"/>
      <c r="CGO58" s="29"/>
      <c r="CGP58" s="29"/>
      <c r="CGQ58" s="29"/>
      <c r="CGR58" s="29"/>
      <c r="CGS58" s="29"/>
      <c r="CGT58" s="29"/>
      <c r="CGU58" s="29"/>
      <c r="CGV58" s="29"/>
      <c r="CGW58" s="29"/>
      <c r="CGX58" s="29"/>
      <c r="CGY58" s="29"/>
      <c r="CGZ58" s="29"/>
      <c r="CHA58" s="29"/>
      <c r="CHB58" s="29"/>
      <c r="CHC58" s="29"/>
      <c r="CHD58" s="29"/>
      <c r="CHE58" s="29"/>
      <c r="CHF58" s="29"/>
      <c r="CHG58" s="29"/>
      <c r="CHH58" s="29"/>
      <c r="CHI58" s="29"/>
      <c r="CHJ58" s="29"/>
      <c r="CHK58" s="29"/>
      <c r="CHL58" s="29"/>
      <c r="CHM58" s="29"/>
      <c r="CHN58" s="29"/>
      <c r="CHO58" s="29"/>
      <c r="CHP58" s="29"/>
      <c r="CHQ58" s="29"/>
      <c r="CHR58" s="29"/>
      <c r="CHS58" s="29"/>
      <c r="CHT58" s="29"/>
      <c r="CHU58" s="29"/>
      <c r="CHV58" s="29"/>
      <c r="CHW58" s="29"/>
      <c r="CHX58" s="29"/>
      <c r="CHY58" s="29"/>
      <c r="CHZ58" s="29"/>
      <c r="CIA58" s="29"/>
      <c r="CIB58" s="29"/>
      <c r="CIC58" s="29"/>
      <c r="CID58" s="29"/>
      <c r="CIE58" s="29"/>
      <c r="CIF58" s="29"/>
      <c r="CIG58" s="29"/>
      <c r="CIH58" s="29"/>
      <c r="CII58" s="29"/>
      <c r="CIJ58" s="29"/>
      <c r="CIK58" s="29"/>
      <c r="CIL58" s="29"/>
      <c r="CIM58" s="29"/>
      <c r="CIN58" s="29"/>
      <c r="CIO58" s="29"/>
      <c r="CIP58" s="29"/>
      <c r="CIQ58" s="29"/>
      <c r="CIR58" s="29"/>
      <c r="CIS58" s="29"/>
      <c r="CIT58" s="29"/>
      <c r="CIU58" s="29"/>
      <c r="CIV58" s="29"/>
      <c r="CIW58" s="29"/>
      <c r="CIX58" s="29"/>
      <c r="CIY58" s="29"/>
      <c r="CIZ58" s="29"/>
      <c r="CJA58" s="29"/>
      <c r="CJB58" s="29"/>
      <c r="CJC58" s="29"/>
      <c r="CJD58" s="29"/>
      <c r="CJE58" s="29"/>
      <c r="CJF58" s="29"/>
      <c r="CJG58" s="29"/>
      <c r="CJH58" s="29"/>
      <c r="CJI58" s="29"/>
      <c r="CJJ58" s="29"/>
      <c r="CJK58" s="29"/>
      <c r="CJL58" s="29"/>
      <c r="CJM58" s="29"/>
      <c r="CJN58" s="29"/>
      <c r="CJO58" s="29"/>
      <c r="CJP58" s="29"/>
      <c r="CJQ58" s="29"/>
      <c r="CJR58" s="29"/>
      <c r="CJS58" s="29"/>
      <c r="CJT58" s="29"/>
      <c r="CJU58" s="29"/>
      <c r="CJV58" s="29"/>
      <c r="CJW58" s="29"/>
      <c r="CJX58" s="29"/>
      <c r="CJY58" s="29"/>
      <c r="CJZ58" s="29"/>
      <c r="CKA58" s="29"/>
      <c r="CKB58" s="29"/>
      <c r="CKC58" s="29"/>
      <c r="CKD58" s="29"/>
      <c r="CKE58" s="29"/>
      <c r="CKF58" s="29"/>
      <c r="CKG58" s="29"/>
      <c r="CKH58" s="29"/>
      <c r="CKI58" s="29"/>
      <c r="CKJ58" s="29"/>
      <c r="CKK58" s="29"/>
      <c r="CKL58" s="29"/>
      <c r="CKM58" s="29"/>
      <c r="CKN58" s="29"/>
      <c r="CKO58" s="29"/>
      <c r="CKP58" s="29"/>
      <c r="CKQ58" s="29"/>
      <c r="CKR58" s="29"/>
      <c r="CKS58" s="29"/>
      <c r="CKT58" s="29"/>
      <c r="CKU58" s="29"/>
      <c r="CKV58" s="29"/>
      <c r="CKW58" s="29"/>
      <c r="CKX58" s="29"/>
      <c r="CKY58" s="29"/>
      <c r="CKZ58" s="29"/>
      <c r="CLA58" s="29"/>
      <c r="CLB58" s="29"/>
      <c r="CLC58" s="29"/>
      <c r="CLD58" s="29"/>
      <c r="CLE58" s="29"/>
      <c r="CLF58" s="29"/>
      <c r="CLG58" s="29"/>
      <c r="CLH58" s="29"/>
      <c r="CLI58" s="29"/>
      <c r="CLJ58" s="29"/>
      <c r="CLK58" s="29"/>
      <c r="CLL58" s="29"/>
      <c r="CLM58" s="29"/>
      <c r="CLN58" s="29"/>
      <c r="CLO58" s="29"/>
      <c r="CLP58" s="29"/>
      <c r="CLQ58" s="29"/>
      <c r="CLR58" s="29"/>
      <c r="CLS58" s="29"/>
      <c r="CLT58" s="29"/>
      <c r="CLU58" s="29"/>
      <c r="CLV58" s="29"/>
      <c r="CLW58" s="29"/>
      <c r="CLX58" s="29"/>
      <c r="CLY58" s="29"/>
      <c r="CLZ58" s="29"/>
      <c r="CMA58" s="29"/>
      <c r="CMB58" s="29"/>
      <c r="CMC58" s="29"/>
      <c r="CMD58" s="29"/>
      <c r="CME58" s="29"/>
      <c r="CMF58" s="29"/>
      <c r="CMG58" s="29"/>
      <c r="CMH58" s="29"/>
      <c r="CMI58" s="29"/>
      <c r="CMJ58" s="29"/>
      <c r="CMK58" s="29"/>
      <c r="CML58" s="29"/>
      <c r="CMM58" s="29"/>
      <c r="CMN58" s="29"/>
      <c r="CMO58" s="29"/>
      <c r="CMP58" s="29"/>
      <c r="CMQ58" s="29"/>
      <c r="CMR58" s="29"/>
      <c r="CMS58" s="29"/>
      <c r="CMT58" s="29"/>
      <c r="CMU58" s="29"/>
      <c r="CMV58" s="29"/>
      <c r="CMW58" s="29"/>
      <c r="CMX58" s="29"/>
      <c r="CMY58" s="29"/>
      <c r="CMZ58" s="29"/>
      <c r="CNA58" s="29"/>
      <c r="CNB58" s="29"/>
      <c r="CNC58" s="29"/>
      <c r="CND58" s="29"/>
      <c r="CNE58" s="29"/>
      <c r="CNF58" s="29"/>
      <c r="CNG58" s="29"/>
      <c r="CNH58" s="29"/>
      <c r="CNI58" s="29"/>
      <c r="CNJ58" s="29"/>
      <c r="CNK58" s="29"/>
      <c r="CNL58" s="29"/>
      <c r="CNM58" s="29"/>
      <c r="CNN58" s="29"/>
      <c r="CNO58" s="29"/>
      <c r="CNP58" s="29"/>
      <c r="CNQ58" s="29"/>
      <c r="CNR58" s="29"/>
      <c r="CNS58" s="29"/>
      <c r="CNT58" s="29"/>
      <c r="CNU58" s="29"/>
      <c r="CNV58" s="29"/>
      <c r="CNW58" s="29"/>
      <c r="CNX58" s="29"/>
      <c r="CNY58" s="29"/>
      <c r="CNZ58" s="29"/>
      <c r="COA58" s="29"/>
      <c r="COB58" s="29"/>
      <c r="COC58" s="29"/>
      <c r="COD58" s="29"/>
      <c r="COE58" s="29"/>
      <c r="COF58" s="29"/>
      <c r="COG58" s="29"/>
      <c r="COH58" s="29"/>
      <c r="COI58" s="29"/>
      <c r="COJ58" s="29"/>
      <c r="COK58" s="29"/>
      <c r="COL58" s="29"/>
      <c r="COM58" s="29"/>
      <c r="CON58" s="29"/>
      <c r="COO58" s="29"/>
      <c r="COP58" s="29"/>
      <c r="COQ58" s="29"/>
      <c r="COR58" s="29"/>
      <c r="COS58" s="29"/>
      <c r="COT58" s="29"/>
      <c r="COU58" s="29"/>
      <c r="COV58" s="29"/>
      <c r="COW58" s="29"/>
      <c r="COX58" s="29"/>
      <c r="COY58" s="29"/>
      <c r="COZ58" s="29"/>
      <c r="CPA58" s="29"/>
      <c r="CPB58" s="29"/>
      <c r="CPC58" s="29"/>
      <c r="CPD58" s="29"/>
      <c r="CPE58" s="29"/>
      <c r="CPF58" s="29"/>
      <c r="CPG58" s="29"/>
      <c r="CPH58" s="29"/>
      <c r="CPI58" s="29"/>
      <c r="CPJ58" s="29"/>
      <c r="CPK58" s="29"/>
      <c r="CPL58" s="29"/>
      <c r="CPM58" s="29"/>
      <c r="CPN58" s="29"/>
      <c r="CPO58" s="29"/>
      <c r="CPP58" s="29"/>
      <c r="CPQ58" s="29"/>
      <c r="CPR58" s="29"/>
      <c r="CPS58" s="29"/>
      <c r="CPT58" s="29"/>
      <c r="CPU58" s="29"/>
      <c r="CPV58" s="29"/>
      <c r="CPW58" s="29"/>
      <c r="CPX58" s="29"/>
      <c r="CPY58" s="29"/>
      <c r="CPZ58" s="29"/>
      <c r="CQA58" s="29"/>
      <c r="CQB58" s="29"/>
      <c r="CQC58" s="29"/>
      <c r="CQD58" s="29"/>
      <c r="CQE58" s="29"/>
      <c r="CQF58" s="29"/>
      <c r="CQG58" s="29"/>
      <c r="CQH58" s="29"/>
      <c r="CQI58" s="29"/>
      <c r="CQJ58" s="29"/>
      <c r="CQK58" s="29"/>
      <c r="CQL58" s="29"/>
      <c r="CQM58" s="29"/>
      <c r="CQN58" s="29"/>
      <c r="CQO58" s="29"/>
      <c r="CQP58" s="29"/>
      <c r="CQQ58" s="29"/>
      <c r="CQR58" s="29"/>
      <c r="CQS58" s="29"/>
      <c r="CQT58" s="29"/>
      <c r="CQU58" s="29"/>
      <c r="CQV58" s="29"/>
      <c r="CQW58" s="29"/>
      <c r="CQX58" s="29"/>
      <c r="CQY58" s="29"/>
      <c r="CQZ58" s="29"/>
      <c r="CRA58" s="29"/>
      <c r="CRB58" s="29"/>
      <c r="CRC58" s="29"/>
      <c r="CRD58" s="29"/>
      <c r="CRE58" s="29"/>
      <c r="CRF58" s="29"/>
      <c r="CRG58" s="29"/>
      <c r="CRH58" s="29"/>
      <c r="CRI58" s="29"/>
      <c r="CRJ58" s="29"/>
      <c r="CRK58" s="29"/>
      <c r="CRL58" s="29"/>
      <c r="CRM58" s="29"/>
      <c r="CRN58" s="29"/>
      <c r="CRO58" s="29"/>
      <c r="CRP58" s="29"/>
      <c r="CRQ58" s="29"/>
      <c r="CRR58" s="29"/>
      <c r="CRS58" s="29"/>
      <c r="CRT58" s="29"/>
      <c r="CRU58" s="29"/>
      <c r="CRV58" s="29"/>
      <c r="CRW58" s="29"/>
      <c r="CRX58" s="29"/>
      <c r="CRY58" s="29"/>
      <c r="CRZ58" s="29"/>
      <c r="CSA58" s="29"/>
      <c r="CSB58" s="29"/>
      <c r="CSC58" s="29"/>
      <c r="CSD58" s="29"/>
      <c r="CSE58" s="29"/>
      <c r="CSF58" s="29"/>
      <c r="CSG58" s="29"/>
      <c r="CSH58" s="29"/>
      <c r="CSI58" s="29"/>
      <c r="CSJ58" s="29"/>
      <c r="CSK58" s="29"/>
      <c r="CSL58" s="29"/>
      <c r="CSM58" s="29"/>
      <c r="CSN58" s="29"/>
      <c r="CSO58" s="29"/>
      <c r="CSP58" s="29"/>
      <c r="CSQ58" s="29"/>
      <c r="CSR58" s="29"/>
      <c r="CSS58" s="29"/>
      <c r="CST58" s="29"/>
      <c r="CSU58" s="29"/>
      <c r="CSV58" s="29"/>
      <c r="CSW58" s="29"/>
      <c r="CSX58" s="29"/>
      <c r="CSY58" s="29"/>
      <c r="CSZ58" s="29"/>
      <c r="CTA58" s="29"/>
      <c r="CTB58" s="29"/>
      <c r="CTC58" s="29"/>
      <c r="CTD58" s="29"/>
      <c r="CTE58" s="29"/>
      <c r="CTF58" s="29"/>
      <c r="CTG58" s="29"/>
      <c r="CTH58" s="29"/>
      <c r="CTI58" s="29"/>
      <c r="CTJ58" s="29"/>
      <c r="CTK58" s="29"/>
      <c r="CTL58" s="29"/>
      <c r="CTM58" s="29"/>
      <c r="CTN58" s="29"/>
      <c r="CTO58" s="29"/>
      <c r="CTP58" s="29"/>
      <c r="CTQ58" s="29"/>
      <c r="CTR58" s="29"/>
      <c r="CTS58" s="29"/>
      <c r="CTT58" s="29"/>
      <c r="CTU58" s="29"/>
      <c r="CTV58" s="29"/>
      <c r="CTW58" s="29"/>
      <c r="CTX58" s="29"/>
      <c r="CTY58" s="29"/>
      <c r="CTZ58" s="29"/>
      <c r="CUA58" s="29"/>
      <c r="CUB58" s="29"/>
      <c r="CUC58" s="29"/>
      <c r="CUD58" s="29"/>
      <c r="CUE58" s="29"/>
      <c r="CUF58" s="29"/>
      <c r="CUG58" s="29"/>
      <c r="CUH58" s="29"/>
      <c r="CUI58" s="29"/>
      <c r="CUJ58" s="29"/>
      <c r="CUK58" s="29"/>
      <c r="CUL58" s="29"/>
      <c r="CUM58" s="29"/>
      <c r="CUN58" s="29"/>
      <c r="CUO58" s="29"/>
      <c r="CUP58" s="29"/>
      <c r="CUQ58" s="29"/>
      <c r="CUR58" s="29"/>
      <c r="CUS58" s="29"/>
      <c r="CUT58" s="29"/>
      <c r="CUU58" s="29"/>
      <c r="CUV58" s="29"/>
      <c r="CUW58" s="29"/>
      <c r="CUX58" s="29"/>
      <c r="CUY58" s="29"/>
      <c r="CUZ58" s="29"/>
      <c r="CVA58" s="29"/>
      <c r="CVB58" s="29"/>
      <c r="CVC58" s="29"/>
      <c r="CVD58" s="29"/>
      <c r="CVE58" s="29"/>
      <c r="CVF58" s="29"/>
      <c r="CVG58" s="29"/>
      <c r="CVH58" s="29"/>
      <c r="CVI58" s="29"/>
      <c r="CVJ58" s="29"/>
      <c r="CVK58" s="29"/>
      <c r="CVL58" s="29"/>
      <c r="CVM58" s="29"/>
      <c r="CVN58" s="29"/>
      <c r="CVO58" s="29"/>
      <c r="CVP58" s="29"/>
      <c r="CVQ58" s="29"/>
      <c r="CVR58" s="29"/>
      <c r="CVS58" s="29"/>
      <c r="CVT58" s="29"/>
      <c r="CVU58" s="29"/>
      <c r="CVV58" s="29"/>
      <c r="CVW58" s="29"/>
      <c r="CVX58" s="29"/>
      <c r="CVY58" s="29"/>
      <c r="CVZ58" s="29"/>
      <c r="CWA58" s="29"/>
      <c r="CWB58" s="29"/>
      <c r="CWC58" s="29"/>
      <c r="CWD58" s="29"/>
      <c r="CWE58" s="29"/>
      <c r="CWF58" s="29"/>
      <c r="CWG58" s="29"/>
      <c r="CWH58" s="29"/>
      <c r="CWI58" s="29"/>
      <c r="CWJ58" s="29"/>
      <c r="CWK58" s="29"/>
      <c r="CWL58" s="29"/>
      <c r="CWM58" s="29"/>
      <c r="CWN58" s="29"/>
      <c r="CWO58" s="29"/>
      <c r="CWP58" s="29"/>
      <c r="CWQ58" s="29"/>
      <c r="CWR58" s="29"/>
      <c r="CWS58" s="29"/>
      <c r="CWT58" s="29"/>
      <c r="CWU58" s="29"/>
      <c r="CWV58" s="29"/>
      <c r="CWW58" s="29"/>
      <c r="CWX58" s="29"/>
      <c r="CWY58" s="29"/>
      <c r="CWZ58" s="29"/>
      <c r="CXA58" s="29"/>
      <c r="CXB58" s="29"/>
      <c r="CXC58" s="29"/>
      <c r="CXD58" s="29"/>
      <c r="CXE58" s="29"/>
      <c r="CXF58" s="29"/>
      <c r="CXG58" s="29"/>
      <c r="CXH58" s="29"/>
      <c r="CXI58" s="29"/>
      <c r="CXJ58" s="29"/>
      <c r="CXK58" s="29"/>
      <c r="CXL58" s="29"/>
      <c r="CXM58" s="29"/>
      <c r="CXN58" s="29"/>
      <c r="CXO58" s="29"/>
      <c r="CXP58" s="29"/>
      <c r="CXQ58" s="29"/>
      <c r="CXR58" s="29"/>
      <c r="CXS58" s="29"/>
      <c r="CXT58" s="29"/>
      <c r="CXU58" s="29"/>
      <c r="CXV58" s="29"/>
      <c r="CXW58" s="29"/>
      <c r="CXX58" s="29"/>
      <c r="CXY58" s="29"/>
      <c r="CXZ58" s="29"/>
      <c r="CYA58" s="29"/>
      <c r="CYB58" s="29"/>
      <c r="CYC58" s="29"/>
      <c r="CYD58" s="29"/>
      <c r="CYE58" s="29"/>
      <c r="CYF58" s="29"/>
      <c r="CYG58" s="29"/>
      <c r="CYH58" s="29"/>
      <c r="CYI58" s="29"/>
      <c r="CYJ58" s="29"/>
      <c r="CYK58" s="29"/>
      <c r="CYL58" s="29"/>
      <c r="CYM58" s="29"/>
      <c r="CYN58" s="29"/>
      <c r="CYO58" s="29"/>
      <c r="CYP58" s="29"/>
      <c r="CYQ58" s="29"/>
      <c r="CYR58" s="29"/>
      <c r="CYS58" s="29"/>
      <c r="CYT58" s="29"/>
      <c r="CYU58" s="29"/>
      <c r="CYV58" s="29"/>
      <c r="CYW58" s="29"/>
      <c r="CYX58" s="29"/>
      <c r="CYY58" s="29"/>
      <c r="CYZ58" s="29"/>
      <c r="CZA58" s="29"/>
      <c r="CZB58" s="29"/>
      <c r="CZC58" s="29"/>
      <c r="CZD58" s="29"/>
      <c r="CZE58" s="29"/>
      <c r="CZF58" s="29"/>
      <c r="CZG58" s="29"/>
      <c r="CZH58" s="29"/>
      <c r="CZI58" s="29"/>
      <c r="CZJ58" s="29"/>
      <c r="CZK58" s="29"/>
      <c r="CZL58" s="29"/>
      <c r="CZM58" s="29"/>
      <c r="CZN58" s="29"/>
      <c r="CZO58" s="29"/>
      <c r="CZP58" s="29"/>
      <c r="CZQ58" s="29"/>
      <c r="CZR58" s="29"/>
      <c r="CZS58" s="29"/>
      <c r="CZT58" s="29"/>
      <c r="CZU58" s="29"/>
      <c r="CZV58" s="29"/>
      <c r="CZW58" s="29"/>
      <c r="CZX58" s="29"/>
      <c r="CZY58" s="29"/>
      <c r="CZZ58" s="29"/>
      <c r="DAA58" s="29"/>
      <c r="DAB58" s="29"/>
      <c r="DAC58" s="29"/>
      <c r="DAD58" s="29"/>
      <c r="DAE58" s="29"/>
      <c r="DAF58" s="29"/>
      <c r="DAG58" s="29"/>
      <c r="DAH58" s="29"/>
      <c r="DAI58" s="29"/>
      <c r="DAJ58" s="29"/>
      <c r="DAK58" s="29"/>
      <c r="DAL58" s="29"/>
      <c r="DAM58" s="29"/>
      <c r="DAN58" s="29"/>
      <c r="DAO58" s="29"/>
      <c r="DAP58" s="29"/>
      <c r="DAQ58" s="29"/>
      <c r="DAR58" s="29"/>
      <c r="DAS58" s="29"/>
      <c r="DAT58" s="29"/>
      <c r="DAU58" s="29"/>
      <c r="DAV58" s="29"/>
      <c r="DAW58" s="29"/>
      <c r="DAX58" s="29"/>
      <c r="DAY58" s="29"/>
      <c r="DAZ58" s="29"/>
      <c r="DBA58" s="29"/>
      <c r="DBB58" s="29"/>
      <c r="DBC58" s="29"/>
      <c r="DBD58" s="29"/>
      <c r="DBE58" s="29"/>
      <c r="DBF58" s="29"/>
      <c r="DBG58" s="29"/>
      <c r="DBH58" s="29"/>
      <c r="DBI58" s="29"/>
      <c r="DBJ58" s="29"/>
      <c r="DBK58" s="29"/>
      <c r="DBL58" s="29"/>
      <c r="DBM58" s="29"/>
      <c r="DBN58" s="29"/>
      <c r="DBO58" s="29"/>
      <c r="DBP58" s="29"/>
      <c r="DBQ58" s="29"/>
      <c r="DBR58" s="29"/>
      <c r="DBS58" s="29"/>
      <c r="DBT58" s="29"/>
      <c r="DBU58" s="29"/>
      <c r="DBV58" s="29"/>
      <c r="DBW58" s="29"/>
      <c r="DBX58" s="29"/>
      <c r="DBY58" s="29"/>
      <c r="DBZ58" s="29"/>
      <c r="DCA58" s="29"/>
      <c r="DCB58" s="29"/>
      <c r="DCC58" s="29"/>
      <c r="DCD58" s="29"/>
      <c r="DCE58" s="29"/>
      <c r="DCF58" s="29"/>
      <c r="DCG58" s="29"/>
      <c r="DCH58" s="29"/>
      <c r="DCI58" s="29"/>
      <c r="DCJ58" s="29"/>
      <c r="DCK58" s="29"/>
      <c r="DCL58" s="29"/>
      <c r="DCM58" s="29"/>
      <c r="DCN58" s="29"/>
      <c r="DCO58" s="29"/>
      <c r="DCP58" s="29"/>
      <c r="DCQ58" s="29"/>
      <c r="DCR58" s="29"/>
      <c r="DCS58" s="29"/>
      <c r="DCT58" s="29"/>
      <c r="DCU58" s="29"/>
      <c r="DCV58" s="29"/>
      <c r="DCW58" s="29"/>
      <c r="DCX58" s="29"/>
      <c r="DCY58" s="29"/>
      <c r="DCZ58" s="29"/>
      <c r="DDA58" s="29"/>
      <c r="DDB58" s="29"/>
      <c r="DDC58" s="29"/>
      <c r="DDD58" s="29"/>
      <c r="DDE58" s="29"/>
      <c r="DDF58" s="29"/>
      <c r="DDG58" s="29"/>
      <c r="DDH58" s="29"/>
      <c r="DDI58" s="29"/>
      <c r="DDJ58" s="29"/>
      <c r="DDK58" s="29"/>
      <c r="DDL58" s="29"/>
      <c r="DDM58" s="29"/>
      <c r="DDN58" s="29"/>
      <c r="DDO58" s="29"/>
      <c r="DDP58" s="29"/>
      <c r="DDQ58" s="29"/>
      <c r="DDR58" s="29"/>
      <c r="DDS58" s="29"/>
      <c r="DDT58" s="29"/>
      <c r="DDU58" s="29"/>
      <c r="DDV58" s="29"/>
      <c r="DDW58" s="29"/>
      <c r="DDX58" s="29"/>
      <c r="DDY58" s="29"/>
      <c r="DDZ58" s="29"/>
      <c r="DEA58" s="29"/>
      <c r="DEB58" s="29"/>
      <c r="DEC58" s="29"/>
      <c r="DED58" s="29"/>
      <c r="DEE58" s="29"/>
      <c r="DEF58" s="29"/>
      <c r="DEG58" s="29"/>
      <c r="DEH58" s="29"/>
      <c r="DEI58" s="29"/>
      <c r="DEJ58" s="29"/>
      <c r="DEK58" s="29"/>
      <c r="DEL58" s="29"/>
      <c r="DEM58" s="29"/>
      <c r="DEN58" s="29"/>
      <c r="DEO58" s="29"/>
      <c r="DEP58" s="29"/>
      <c r="DEQ58" s="29"/>
      <c r="DER58" s="29"/>
      <c r="DES58" s="29"/>
      <c r="DET58" s="29"/>
      <c r="DEU58" s="29"/>
      <c r="DEV58" s="29"/>
      <c r="DEW58" s="29"/>
      <c r="DEX58" s="29"/>
      <c r="DEY58" s="29"/>
      <c r="DEZ58" s="29"/>
      <c r="DFA58" s="29"/>
      <c r="DFB58" s="29"/>
      <c r="DFC58" s="29"/>
      <c r="DFD58" s="29"/>
      <c r="DFE58" s="29"/>
      <c r="DFF58" s="29"/>
      <c r="DFG58" s="29"/>
      <c r="DFH58" s="29"/>
      <c r="DFI58" s="29"/>
      <c r="DFJ58" s="29"/>
      <c r="DFK58" s="29"/>
      <c r="DFL58" s="29"/>
      <c r="DFM58" s="29"/>
      <c r="DFN58" s="29"/>
      <c r="DFO58" s="29"/>
      <c r="DFP58" s="29"/>
      <c r="DFQ58" s="29"/>
      <c r="DFR58" s="29"/>
      <c r="DFS58" s="29"/>
      <c r="DFT58" s="29"/>
      <c r="DFU58" s="29"/>
      <c r="DFV58" s="29"/>
      <c r="DFW58" s="29"/>
      <c r="DFX58" s="29"/>
      <c r="DFY58" s="29"/>
      <c r="DFZ58" s="29"/>
      <c r="DGA58" s="29"/>
      <c r="DGB58" s="29"/>
      <c r="DGC58" s="29"/>
      <c r="DGD58" s="29"/>
      <c r="DGE58" s="29"/>
      <c r="DGF58" s="29"/>
      <c r="DGG58" s="29"/>
      <c r="DGH58" s="29"/>
      <c r="DGI58" s="29"/>
      <c r="DGJ58" s="29"/>
      <c r="DGK58" s="29"/>
      <c r="DGL58" s="29"/>
      <c r="DGM58" s="29"/>
      <c r="DGN58" s="29"/>
      <c r="DGO58" s="29"/>
      <c r="DGP58" s="29"/>
      <c r="DGQ58" s="29"/>
      <c r="DGR58" s="29"/>
      <c r="DGS58" s="29"/>
      <c r="DGT58" s="29"/>
      <c r="DGU58" s="29"/>
      <c r="DGV58" s="29"/>
      <c r="DGW58" s="29"/>
      <c r="DGX58" s="29"/>
      <c r="DGY58" s="29"/>
      <c r="DGZ58" s="29"/>
      <c r="DHA58" s="29"/>
      <c r="DHB58" s="29"/>
      <c r="DHC58" s="29"/>
      <c r="DHD58" s="29"/>
      <c r="DHE58" s="29"/>
      <c r="DHF58" s="29"/>
      <c r="DHG58" s="29"/>
      <c r="DHH58" s="29"/>
      <c r="DHI58" s="29"/>
      <c r="DHJ58" s="29"/>
      <c r="DHK58" s="29"/>
      <c r="DHL58" s="29"/>
      <c r="DHM58" s="29"/>
      <c r="DHN58" s="29"/>
      <c r="DHO58" s="29"/>
      <c r="DHP58" s="29"/>
      <c r="DHQ58" s="29"/>
      <c r="DHR58" s="29"/>
      <c r="DHS58" s="29"/>
      <c r="DHT58" s="29"/>
      <c r="DHU58" s="29"/>
      <c r="DHV58" s="29"/>
      <c r="DHW58" s="29"/>
      <c r="DHX58" s="29"/>
      <c r="DHY58" s="29"/>
      <c r="DHZ58" s="29"/>
      <c r="DIA58" s="29"/>
      <c r="DIB58" s="29"/>
      <c r="DIC58" s="29"/>
      <c r="DID58" s="29"/>
      <c r="DIE58" s="29"/>
      <c r="DIF58" s="29"/>
      <c r="DIG58" s="29"/>
      <c r="DIH58" s="29"/>
      <c r="DII58" s="29"/>
      <c r="DIJ58" s="29"/>
      <c r="DIK58" s="29"/>
      <c r="DIL58" s="29"/>
      <c r="DIM58" s="29"/>
      <c r="DIN58" s="29"/>
      <c r="DIO58" s="29"/>
      <c r="DIP58" s="29"/>
      <c r="DIQ58" s="29"/>
      <c r="DIR58" s="29"/>
      <c r="DIS58" s="29"/>
      <c r="DIT58" s="29"/>
      <c r="DIU58" s="29"/>
      <c r="DIV58" s="29"/>
      <c r="DIW58" s="29"/>
      <c r="DIX58" s="29"/>
      <c r="DIY58" s="29"/>
      <c r="DIZ58" s="29"/>
      <c r="DJA58" s="29"/>
      <c r="DJB58" s="29"/>
      <c r="DJC58" s="29"/>
      <c r="DJD58" s="29"/>
      <c r="DJE58" s="29"/>
      <c r="DJF58" s="29"/>
      <c r="DJG58" s="29"/>
      <c r="DJH58" s="29"/>
      <c r="DJI58" s="29"/>
      <c r="DJJ58" s="29"/>
      <c r="DJK58" s="29"/>
      <c r="DJL58" s="29"/>
      <c r="DJM58" s="29"/>
      <c r="DJN58" s="29"/>
      <c r="DJO58" s="29"/>
      <c r="DJP58" s="29"/>
      <c r="DJQ58" s="29"/>
      <c r="DJR58" s="29"/>
      <c r="DJS58" s="29"/>
      <c r="DJT58" s="29"/>
      <c r="DJU58" s="29"/>
      <c r="DJV58" s="29"/>
      <c r="DJW58" s="29"/>
      <c r="DJX58" s="29"/>
      <c r="DJY58" s="29"/>
      <c r="DJZ58" s="29"/>
      <c r="DKA58" s="29"/>
      <c r="DKB58" s="29"/>
      <c r="DKC58" s="29"/>
      <c r="DKD58" s="29"/>
      <c r="DKE58" s="29"/>
      <c r="DKF58" s="29"/>
      <c r="DKG58" s="29"/>
      <c r="DKH58" s="29"/>
      <c r="DKI58" s="29"/>
      <c r="DKJ58" s="29"/>
      <c r="DKK58" s="29"/>
      <c r="DKL58" s="29"/>
      <c r="DKM58" s="29"/>
      <c r="DKN58" s="29"/>
      <c r="DKO58" s="29"/>
      <c r="DKP58" s="29"/>
      <c r="DKQ58" s="29"/>
      <c r="DKR58" s="29"/>
      <c r="DKS58" s="29"/>
      <c r="DKT58" s="29"/>
      <c r="DKU58" s="29"/>
      <c r="DKV58" s="29"/>
      <c r="DKW58" s="29"/>
      <c r="DKX58" s="29"/>
      <c r="DKY58" s="29"/>
      <c r="DKZ58" s="29"/>
      <c r="DLA58" s="29"/>
      <c r="DLB58" s="29"/>
      <c r="DLC58" s="29"/>
      <c r="DLD58" s="29"/>
      <c r="DLE58" s="29"/>
      <c r="DLF58" s="29"/>
      <c r="DLG58" s="29"/>
      <c r="DLH58" s="29"/>
      <c r="DLI58" s="29"/>
      <c r="DLJ58" s="29"/>
      <c r="DLK58" s="29"/>
      <c r="DLL58" s="29"/>
      <c r="DLM58" s="29"/>
      <c r="DLN58" s="29"/>
      <c r="DLO58" s="29"/>
      <c r="DLP58" s="29"/>
      <c r="DLQ58" s="29"/>
      <c r="DLR58" s="29"/>
      <c r="DLS58" s="29"/>
      <c r="DLT58" s="29"/>
      <c r="DLU58" s="29"/>
      <c r="DLV58" s="29"/>
      <c r="DLW58" s="29"/>
      <c r="DLX58" s="29"/>
      <c r="DLY58" s="29"/>
      <c r="DLZ58" s="29"/>
      <c r="DMA58" s="29"/>
      <c r="DMB58" s="29"/>
      <c r="DMC58" s="29"/>
      <c r="DMD58" s="29"/>
      <c r="DME58" s="29"/>
      <c r="DMF58" s="29"/>
      <c r="DMG58" s="29"/>
      <c r="DMH58" s="29"/>
      <c r="DMI58" s="29"/>
      <c r="DMJ58" s="29"/>
      <c r="DMK58" s="29"/>
      <c r="DML58" s="29"/>
      <c r="DMM58" s="29"/>
      <c r="DMN58" s="29"/>
      <c r="DMO58" s="29"/>
      <c r="DMP58" s="29"/>
      <c r="DMQ58" s="29"/>
      <c r="DMR58" s="29"/>
      <c r="DMS58" s="29"/>
      <c r="DMT58" s="29"/>
      <c r="DMU58" s="29"/>
      <c r="DMV58" s="29"/>
      <c r="DMW58" s="29"/>
      <c r="DMX58" s="29"/>
      <c r="DMY58" s="29"/>
      <c r="DMZ58" s="29"/>
      <c r="DNA58" s="29"/>
      <c r="DNB58" s="29"/>
      <c r="DNC58" s="29"/>
      <c r="DND58" s="29"/>
      <c r="DNE58" s="29"/>
      <c r="DNF58" s="29"/>
      <c r="DNG58" s="29"/>
      <c r="DNH58" s="29"/>
      <c r="DNI58" s="29"/>
      <c r="DNJ58" s="29"/>
      <c r="DNK58" s="29"/>
      <c r="DNL58" s="29"/>
      <c r="DNM58" s="29"/>
      <c r="DNN58" s="29"/>
      <c r="DNO58" s="29"/>
      <c r="DNP58" s="29"/>
      <c r="DNQ58" s="29"/>
      <c r="DNR58" s="29"/>
      <c r="DNS58" s="29"/>
      <c r="DNT58" s="29"/>
      <c r="DNU58" s="29"/>
      <c r="DNV58" s="29"/>
      <c r="DNW58" s="29"/>
      <c r="DNX58" s="29"/>
      <c r="DNY58" s="29"/>
      <c r="DNZ58" s="29"/>
      <c r="DOA58" s="29"/>
      <c r="DOB58" s="29"/>
      <c r="DOC58" s="29"/>
      <c r="DOD58" s="29"/>
      <c r="DOE58" s="29"/>
      <c r="DOF58" s="29"/>
      <c r="DOG58" s="29"/>
      <c r="DOH58" s="29"/>
      <c r="DOI58" s="29"/>
      <c r="DOJ58" s="29"/>
      <c r="DOK58" s="29"/>
      <c r="DOL58" s="29"/>
      <c r="DOM58" s="29"/>
      <c r="DON58" s="29"/>
      <c r="DOO58" s="29"/>
      <c r="DOP58" s="29"/>
      <c r="DOQ58" s="29"/>
      <c r="DOR58" s="29"/>
      <c r="DOS58" s="29"/>
      <c r="DOT58" s="29"/>
      <c r="DOU58" s="29"/>
      <c r="DOV58" s="29"/>
      <c r="DOW58" s="29"/>
      <c r="DOX58" s="29"/>
      <c r="DOY58" s="29"/>
      <c r="DOZ58" s="29"/>
      <c r="DPA58" s="29"/>
      <c r="DPB58" s="29"/>
      <c r="DPC58" s="29"/>
      <c r="DPD58" s="29"/>
      <c r="DPE58" s="29"/>
      <c r="DPF58" s="29"/>
      <c r="DPG58" s="29"/>
      <c r="DPH58" s="29"/>
      <c r="DPI58" s="29"/>
      <c r="DPJ58" s="29"/>
      <c r="DPK58" s="29"/>
      <c r="DPL58" s="29"/>
      <c r="DPM58" s="29"/>
      <c r="DPN58" s="29"/>
      <c r="DPO58" s="29"/>
      <c r="DPP58" s="29"/>
      <c r="DPQ58" s="29"/>
      <c r="DPR58" s="29"/>
      <c r="DPS58" s="29"/>
      <c r="DPT58" s="29"/>
      <c r="DPU58" s="29"/>
      <c r="DPV58" s="29"/>
      <c r="DPW58" s="29"/>
      <c r="DPX58" s="29"/>
      <c r="DPY58" s="29"/>
      <c r="DPZ58" s="29"/>
      <c r="DQA58" s="29"/>
      <c r="DQB58" s="29"/>
      <c r="DQC58" s="29"/>
      <c r="DQD58" s="29"/>
      <c r="DQE58" s="29"/>
      <c r="DQF58" s="29"/>
      <c r="DQG58" s="29"/>
      <c r="DQH58" s="29"/>
      <c r="DQI58" s="29"/>
      <c r="DQJ58" s="29"/>
      <c r="DQK58" s="29"/>
      <c r="DQL58" s="29"/>
      <c r="DQM58" s="29"/>
      <c r="DQN58" s="29"/>
      <c r="DQO58" s="29"/>
      <c r="DQP58" s="29"/>
      <c r="DQQ58" s="29"/>
      <c r="DQR58" s="29"/>
      <c r="DQS58" s="29"/>
      <c r="DQT58" s="29"/>
      <c r="DQU58" s="29"/>
      <c r="DQV58" s="29"/>
      <c r="DQW58" s="29"/>
      <c r="DQX58" s="29"/>
      <c r="DQY58" s="29"/>
      <c r="DQZ58" s="29"/>
      <c r="DRA58" s="29"/>
      <c r="DRB58" s="29"/>
      <c r="DRC58" s="29"/>
      <c r="DRD58" s="29"/>
      <c r="DRE58" s="29"/>
      <c r="DRF58" s="29"/>
      <c r="DRG58" s="29"/>
      <c r="DRH58" s="29"/>
      <c r="DRI58" s="29"/>
      <c r="DRJ58" s="29"/>
      <c r="DRK58" s="29"/>
      <c r="DRL58" s="29"/>
      <c r="DRM58" s="29"/>
      <c r="DRN58" s="29"/>
      <c r="DRO58" s="29"/>
      <c r="DRP58" s="29"/>
      <c r="DRQ58" s="29"/>
      <c r="DRR58" s="29"/>
      <c r="DRS58" s="29"/>
      <c r="DRT58" s="29"/>
      <c r="DRU58" s="29"/>
      <c r="DRV58" s="29"/>
      <c r="DRW58" s="29"/>
      <c r="DRX58" s="29"/>
      <c r="DRY58" s="29"/>
      <c r="DRZ58" s="29"/>
      <c r="DSA58" s="29"/>
      <c r="DSB58" s="29"/>
      <c r="DSC58" s="29"/>
      <c r="DSD58" s="29"/>
      <c r="DSE58" s="29"/>
      <c r="DSF58" s="29"/>
      <c r="DSG58" s="29"/>
      <c r="DSH58" s="29"/>
      <c r="DSI58" s="29"/>
      <c r="DSJ58" s="29"/>
      <c r="DSK58" s="29"/>
      <c r="DSL58" s="29"/>
      <c r="DSM58" s="29"/>
      <c r="DSN58" s="29"/>
      <c r="DSO58" s="29"/>
      <c r="DSP58" s="29"/>
      <c r="DSQ58" s="29"/>
      <c r="DSR58" s="29"/>
      <c r="DSS58" s="29"/>
      <c r="DST58" s="29"/>
      <c r="DSU58" s="29"/>
      <c r="DSV58" s="29"/>
      <c r="DSW58" s="29"/>
      <c r="DSX58" s="29"/>
      <c r="DSY58" s="29"/>
      <c r="DSZ58" s="29"/>
      <c r="DTA58" s="29"/>
      <c r="DTB58" s="29"/>
      <c r="DTC58" s="29"/>
      <c r="DTD58" s="29"/>
      <c r="DTE58" s="29"/>
      <c r="DTF58" s="29"/>
      <c r="DTG58" s="29"/>
      <c r="DTH58" s="29"/>
      <c r="DTI58" s="29"/>
      <c r="DTJ58" s="29"/>
      <c r="DTK58" s="29"/>
      <c r="DTL58" s="29"/>
      <c r="DTM58" s="29"/>
      <c r="DTN58" s="29"/>
      <c r="DTO58" s="29"/>
      <c r="DTP58" s="29"/>
      <c r="DTQ58" s="29"/>
      <c r="DTR58" s="29"/>
      <c r="DTS58" s="29"/>
      <c r="DTT58" s="29"/>
      <c r="DTU58" s="29"/>
      <c r="DTV58" s="29"/>
      <c r="DTW58" s="29"/>
      <c r="DTX58" s="29"/>
      <c r="DTY58" s="29"/>
      <c r="DTZ58" s="29"/>
      <c r="DUA58" s="29"/>
      <c r="DUB58" s="29"/>
      <c r="DUC58" s="29"/>
      <c r="DUD58" s="29"/>
      <c r="DUE58" s="29"/>
      <c r="DUF58" s="29"/>
      <c r="DUG58" s="29"/>
      <c r="DUH58" s="29"/>
      <c r="DUI58" s="29"/>
      <c r="DUJ58" s="29"/>
      <c r="DUK58" s="29"/>
      <c r="DUL58" s="29"/>
      <c r="DUM58" s="29"/>
      <c r="DUN58" s="29"/>
      <c r="DUO58" s="29"/>
      <c r="DUP58" s="29"/>
      <c r="DUQ58" s="29"/>
      <c r="DUR58" s="29"/>
      <c r="DUS58" s="29"/>
      <c r="DUT58" s="29"/>
      <c r="DUU58" s="29"/>
      <c r="DUV58" s="29"/>
      <c r="DUW58" s="29"/>
      <c r="DUX58" s="29"/>
      <c r="DUY58" s="29"/>
      <c r="DUZ58" s="29"/>
      <c r="DVA58" s="29"/>
      <c r="DVB58" s="29"/>
      <c r="DVC58" s="29"/>
      <c r="DVD58" s="29"/>
      <c r="DVE58" s="29"/>
      <c r="DVF58" s="29"/>
      <c r="DVG58" s="29"/>
      <c r="DVH58" s="29"/>
      <c r="DVI58" s="29"/>
      <c r="DVJ58" s="29"/>
      <c r="DVK58" s="29"/>
      <c r="DVL58" s="29"/>
      <c r="DVM58" s="29"/>
      <c r="DVN58" s="29"/>
      <c r="DVO58" s="29"/>
      <c r="DVP58" s="29"/>
      <c r="DVQ58" s="29"/>
      <c r="DVR58" s="29"/>
      <c r="DVS58" s="29"/>
      <c r="DVT58" s="29"/>
      <c r="DVU58" s="29"/>
      <c r="DVV58" s="29"/>
      <c r="DVW58" s="29"/>
      <c r="DVX58" s="29"/>
      <c r="DVY58" s="29"/>
      <c r="DVZ58" s="29"/>
      <c r="DWA58" s="29"/>
      <c r="DWB58" s="29"/>
      <c r="DWC58" s="29"/>
      <c r="DWD58" s="29"/>
      <c r="DWE58" s="29"/>
      <c r="DWF58" s="29"/>
      <c r="DWG58" s="29"/>
      <c r="DWH58" s="29"/>
      <c r="DWI58" s="29"/>
      <c r="DWJ58" s="29"/>
      <c r="DWK58" s="29"/>
      <c r="DWL58" s="29"/>
      <c r="DWM58" s="29"/>
      <c r="DWN58" s="29"/>
      <c r="DWO58" s="29"/>
      <c r="DWP58" s="29"/>
      <c r="DWQ58" s="29"/>
      <c r="DWR58" s="29"/>
      <c r="DWS58" s="29"/>
      <c r="DWT58" s="29"/>
      <c r="DWU58" s="29"/>
      <c r="DWV58" s="29"/>
      <c r="DWW58" s="29"/>
      <c r="DWX58" s="29"/>
      <c r="DWY58" s="29"/>
      <c r="DWZ58" s="29"/>
      <c r="DXA58" s="29"/>
      <c r="DXB58" s="29"/>
      <c r="DXC58" s="29"/>
      <c r="DXD58" s="29"/>
      <c r="DXE58" s="29"/>
      <c r="DXF58" s="29"/>
      <c r="DXG58" s="29"/>
      <c r="DXH58" s="29"/>
      <c r="DXI58" s="29"/>
      <c r="DXJ58" s="29"/>
      <c r="DXK58" s="29"/>
      <c r="DXL58" s="29"/>
      <c r="DXM58" s="29"/>
      <c r="DXN58" s="29"/>
      <c r="DXO58" s="29"/>
      <c r="DXP58" s="29"/>
      <c r="DXQ58" s="29"/>
      <c r="DXR58" s="29"/>
      <c r="DXS58" s="29"/>
      <c r="DXT58" s="29"/>
      <c r="DXU58" s="29"/>
      <c r="DXV58" s="29"/>
      <c r="DXW58" s="29"/>
      <c r="DXX58" s="29"/>
      <c r="DXY58" s="29"/>
      <c r="DXZ58" s="29"/>
      <c r="DYA58" s="29"/>
      <c r="DYB58" s="29"/>
      <c r="DYC58" s="29"/>
      <c r="DYD58" s="29"/>
      <c r="DYE58" s="29"/>
      <c r="DYF58" s="29"/>
      <c r="DYG58" s="29"/>
      <c r="DYH58" s="29"/>
      <c r="DYI58" s="29"/>
      <c r="DYJ58" s="29"/>
      <c r="DYK58" s="29"/>
      <c r="DYL58" s="29"/>
      <c r="DYM58" s="29"/>
      <c r="DYN58" s="29"/>
      <c r="DYO58" s="29"/>
      <c r="DYP58" s="29"/>
      <c r="DYQ58" s="29"/>
      <c r="DYR58" s="29"/>
      <c r="DYS58" s="29"/>
      <c r="DYT58" s="29"/>
      <c r="DYU58" s="29"/>
      <c r="DYV58" s="29"/>
      <c r="DYW58" s="29"/>
      <c r="DYX58" s="29"/>
      <c r="DYY58" s="29"/>
      <c r="DYZ58" s="29"/>
      <c r="DZA58" s="29"/>
      <c r="DZB58" s="29"/>
      <c r="DZC58" s="29"/>
      <c r="DZD58" s="29"/>
      <c r="DZE58" s="29"/>
      <c r="DZF58" s="29"/>
      <c r="DZG58" s="29"/>
      <c r="DZH58" s="29"/>
      <c r="DZI58" s="29"/>
      <c r="DZJ58" s="29"/>
      <c r="DZK58" s="29"/>
      <c r="DZL58" s="29"/>
      <c r="DZM58" s="29"/>
      <c r="DZN58" s="29"/>
      <c r="DZO58" s="29"/>
      <c r="DZP58" s="29"/>
      <c r="DZQ58" s="29"/>
      <c r="DZR58" s="29"/>
      <c r="DZS58" s="29"/>
      <c r="DZT58" s="29"/>
      <c r="DZU58" s="29"/>
      <c r="DZV58" s="29"/>
      <c r="DZW58" s="29"/>
      <c r="DZX58" s="29"/>
      <c r="DZY58" s="29"/>
      <c r="DZZ58" s="29"/>
      <c r="EAA58" s="29"/>
      <c r="EAB58" s="29"/>
      <c r="EAC58" s="29"/>
      <c r="EAD58" s="29"/>
      <c r="EAE58" s="29"/>
      <c r="EAF58" s="29"/>
      <c r="EAG58" s="29"/>
      <c r="EAH58" s="29"/>
      <c r="EAI58" s="29"/>
      <c r="EAJ58" s="29"/>
      <c r="EAK58" s="29"/>
      <c r="EAL58" s="29"/>
      <c r="EAM58" s="29"/>
      <c r="EAN58" s="29"/>
      <c r="EAO58" s="29"/>
      <c r="EAP58" s="29"/>
      <c r="EAQ58" s="29"/>
      <c r="EAR58" s="29"/>
      <c r="EAS58" s="29"/>
      <c r="EAT58" s="29"/>
      <c r="EAU58" s="29"/>
      <c r="EAV58" s="29"/>
      <c r="EAW58" s="29"/>
      <c r="EAX58" s="29"/>
      <c r="EAY58" s="29"/>
      <c r="EAZ58" s="29"/>
      <c r="EBA58" s="29"/>
      <c r="EBB58" s="29"/>
      <c r="EBC58" s="29"/>
      <c r="EBD58" s="29"/>
      <c r="EBE58" s="29"/>
      <c r="EBF58" s="29"/>
      <c r="EBG58" s="29"/>
      <c r="EBH58" s="29"/>
      <c r="EBI58" s="29"/>
      <c r="EBJ58" s="29"/>
      <c r="EBK58" s="29"/>
      <c r="EBL58" s="29"/>
      <c r="EBM58" s="29"/>
      <c r="EBN58" s="29"/>
      <c r="EBO58" s="29"/>
      <c r="EBP58" s="29"/>
      <c r="EBQ58" s="29"/>
      <c r="EBR58" s="29"/>
      <c r="EBS58" s="29"/>
      <c r="EBT58" s="29"/>
      <c r="EBU58" s="29"/>
      <c r="EBV58" s="29"/>
      <c r="EBW58" s="29"/>
      <c r="EBX58" s="29"/>
      <c r="EBY58" s="29"/>
      <c r="EBZ58" s="29"/>
      <c r="ECA58" s="29"/>
      <c r="ECB58" s="29"/>
      <c r="ECC58" s="29"/>
      <c r="ECD58" s="29"/>
      <c r="ECE58" s="29"/>
      <c r="ECF58" s="29"/>
      <c r="ECG58" s="29"/>
      <c r="ECH58" s="29"/>
      <c r="ECI58" s="29"/>
      <c r="ECJ58" s="29"/>
      <c r="ECK58" s="29"/>
      <c r="ECL58" s="29"/>
      <c r="ECM58" s="29"/>
      <c r="ECN58" s="29"/>
      <c r="ECO58" s="29"/>
      <c r="ECP58" s="29"/>
      <c r="ECQ58" s="29"/>
      <c r="ECR58" s="29"/>
      <c r="ECS58" s="29"/>
      <c r="ECT58" s="29"/>
      <c r="ECU58" s="29"/>
      <c r="ECV58" s="29"/>
      <c r="ECW58" s="29"/>
      <c r="ECX58" s="29"/>
      <c r="ECY58" s="29"/>
      <c r="ECZ58" s="29"/>
      <c r="EDA58" s="29"/>
      <c r="EDB58" s="29"/>
      <c r="EDC58" s="29"/>
      <c r="EDD58" s="29"/>
      <c r="EDE58" s="29"/>
      <c r="EDF58" s="29"/>
      <c r="EDG58" s="29"/>
      <c r="EDH58" s="29"/>
      <c r="EDI58" s="29"/>
      <c r="EDJ58" s="29"/>
      <c r="EDK58" s="29"/>
      <c r="EDL58" s="29"/>
      <c r="EDM58" s="29"/>
      <c r="EDN58" s="29"/>
      <c r="EDO58" s="29"/>
      <c r="EDP58" s="29"/>
      <c r="EDQ58" s="29"/>
      <c r="EDR58" s="29"/>
      <c r="EDS58" s="29"/>
      <c r="EDT58" s="29"/>
      <c r="EDU58" s="29"/>
      <c r="EDV58" s="29"/>
      <c r="EDW58" s="29"/>
      <c r="EDX58" s="29"/>
      <c r="EDY58" s="29"/>
      <c r="EDZ58" s="29"/>
      <c r="EEA58" s="29"/>
      <c r="EEB58" s="29"/>
      <c r="EEC58" s="29"/>
      <c r="EED58" s="29"/>
      <c r="EEE58" s="29"/>
      <c r="EEF58" s="29"/>
      <c r="EEG58" s="29"/>
      <c r="EEH58" s="29"/>
      <c r="EEI58" s="29"/>
      <c r="EEJ58" s="29"/>
      <c r="EEK58" s="29"/>
      <c r="EEL58" s="29"/>
      <c r="EEM58" s="29"/>
      <c r="EEN58" s="29"/>
      <c r="EEO58" s="29"/>
      <c r="EEP58" s="29"/>
      <c r="EEQ58" s="29"/>
      <c r="EER58" s="29"/>
      <c r="EES58" s="29"/>
      <c r="EET58" s="29"/>
      <c r="EEU58" s="29"/>
      <c r="EEV58" s="29"/>
      <c r="EEW58" s="29"/>
      <c r="EEX58" s="29"/>
      <c r="EEY58" s="29"/>
      <c r="EEZ58" s="29"/>
      <c r="EFA58" s="29"/>
      <c r="EFB58" s="29"/>
      <c r="EFC58" s="29"/>
      <c r="EFD58" s="29"/>
      <c r="EFE58" s="29"/>
      <c r="EFF58" s="29"/>
      <c r="EFG58" s="29"/>
      <c r="EFH58" s="29"/>
      <c r="EFI58" s="29"/>
      <c r="EFJ58" s="29"/>
      <c r="EFK58" s="29"/>
      <c r="EFL58" s="29"/>
      <c r="EFM58" s="29"/>
      <c r="EFN58" s="29"/>
      <c r="EFO58" s="29"/>
      <c r="EFP58" s="29"/>
      <c r="EFQ58" s="29"/>
      <c r="EFR58" s="29"/>
      <c r="EFS58" s="29"/>
      <c r="EFT58" s="29"/>
      <c r="EFU58" s="29"/>
      <c r="EFV58" s="29"/>
      <c r="EFW58" s="29"/>
      <c r="EFX58" s="29"/>
      <c r="EFY58" s="29"/>
      <c r="EFZ58" s="29"/>
      <c r="EGA58" s="29"/>
      <c r="EGB58" s="29"/>
      <c r="EGC58" s="29"/>
      <c r="EGD58" s="29"/>
      <c r="EGE58" s="29"/>
      <c r="EGF58" s="29"/>
      <c r="EGG58" s="29"/>
      <c r="EGH58" s="29"/>
      <c r="EGI58" s="29"/>
      <c r="EGJ58" s="29"/>
      <c r="EGK58" s="29"/>
      <c r="EGL58" s="29"/>
      <c r="EGM58" s="29"/>
      <c r="EGN58" s="29"/>
      <c r="EGO58" s="29"/>
      <c r="EGP58" s="29"/>
      <c r="EGQ58" s="29"/>
      <c r="EGR58" s="29"/>
      <c r="EGS58" s="29"/>
      <c r="EGT58" s="29"/>
      <c r="EGU58" s="29"/>
      <c r="EGV58" s="29"/>
      <c r="EGW58" s="29"/>
      <c r="EGX58" s="29"/>
      <c r="EGY58" s="29"/>
      <c r="EGZ58" s="29"/>
      <c r="EHA58" s="29"/>
      <c r="EHB58" s="29"/>
      <c r="EHC58" s="29"/>
      <c r="EHD58" s="29"/>
      <c r="EHE58" s="29"/>
      <c r="EHF58" s="29"/>
      <c r="EHG58" s="29"/>
      <c r="EHH58" s="29"/>
      <c r="EHI58" s="29"/>
      <c r="EHJ58" s="29"/>
      <c r="EHK58" s="29"/>
      <c r="EHL58" s="29"/>
      <c r="EHM58" s="29"/>
      <c r="EHN58" s="29"/>
      <c r="EHO58" s="29"/>
      <c r="EHP58" s="29"/>
      <c r="EHQ58" s="29"/>
      <c r="EHR58" s="29"/>
      <c r="EHS58" s="29"/>
      <c r="EHT58" s="29"/>
      <c r="EHU58" s="29"/>
      <c r="EHV58" s="29"/>
      <c r="EHW58" s="29"/>
      <c r="EHX58" s="29"/>
      <c r="EHY58" s="29"/>
      <c r="EHZ58" s="29"/>
      <c r="EIA58" s="29"/>
      <c r="EIB58" s="29"/>
      <c r="EIC58" s="29"/>
      <c r="EID58" s="29"/>
      <c r="EIE58" s="29"/>
      <c r="EIF58" s="29"/>
      <c r="EIG58" s="29"/>
      <c r="EIH58" s="29"/>
      <c r="EII58" s="29"/>
      <c r="EIJ58" s="29"/>
      <c r="EIK58" s="29"/>
      <c r="EIL58" s="29"/>
      <c r="EIM58" s="29"/>
      <c r="EIN58" s="29"/>
      <c r="EIO58" s="29"/>
      <c r="EIP58" s="29"/>
      <c r="EIQ58" s="29"/>
      <c r="EIR58" s="29"/>
      <c r="EIS58" s="29"/>
      <c r="EIT58" s="29"/>
      <c r="EIU58" s="29"/>
      <c r="EIV58" s="29"/>
      <c r="EIW58" s="29"/>
      <c r="EIX58" s="29"/>
      <c r="EIY58" s="29"/>
      <c r="EIZ58" s="29"/>
      <c r="EJA58" s="29"/>
      <c r="EJB58" s="29"/>
      <c r="EJC58" s="29"/>
      <c r="EJD58" s="29"/>
      <c r="EJE58" s="29"/>
      <c r="EJF58" s="29"/>
      <c r="EJG58" s="29"/>
      <c r="EJH58" s="29"/>
      <c r="EJI58" s="29"/>
      <c r="EJJ58" s="29"/>
      <c r="EJK58" s="29"/>
      <c r="EJL58" s="29"/>
      <c r="EJM58" s="29"/>
      <c r="EJN58" s="29"/>
      <c r="EJO58" s="29"/>
      <c r="EJP58" s="29"/>
      <c r="EJQ58" s="29"/>
      <c r="EJR58" s="29"/>
      <c r="EJS58" s="29"/>
      <c r="EJT58" s="29"/>
      <c r="EJU58" s="29"/>
      <c r="EJV58" s="29"/>
      <c r="EJW58" s="29"/>
      <c r="EJX58" s="29"/>
      <c r="EJY58" s="29"/>
      <c r="EJZ58" s="29"/>
      <c r="EKA58" s="29"/>
      <c r="EKB58" s="29"/>
      <c r="EKC58" s="29"/>
      <c r="EKD58" s="29"/>
      <c r="EKE58" s="29"/>
      <c r="EKF58" s="29"/>
      <c r="EKG58" s="29"/>
      <c r="EKH58" s="29"/>
      <c r="EKI58" s="29"/>
      <c r="EKJ58" s="29"/>
      <c r="EKK58" s="29"/>
      <c r="EKL58" s="29"/>
      <c r="EKM58" s="29"/>
      <c r="EKN58" s="29"/>
      <c r="EKO58" s="29"/>
      <c r="EKP58" s="29"/>
      <c r="EKQ58" s="29"/>
      <c r="EKR58" s="29"/>
      <c r="EKS58" s="29"/>
      <c r="EKT58" s="29"/>
      <c r="EKU58" s="29"/>
      <c r="EKV58" s="29"/>
      <c r="EKW58" s="29"/>
      <c r="EKX58" s="29"/>
      <c r="EKY58" s="29"/>
      <c r="EKZ58" s="29"/>
      <c r="ELA58" s="29"/>
      <c r="ELB58" s="29"/>
      <c r="ELC58" s="29"/>
      <c r="ELD58" s="29"/>
      <c r="ELE58" s="29"/>
      <c r="ELF58" s="29"/>
      <c r="ELG58" s="29"/>
      <c r="ELH58" s="29"/>
      <c r="ELI58" s="29"/>
      <c r="ELJ58" s="29"/>
      <c r="ELK58" s="29"/>
      <c r="ELL58" s="29"/>
      <c r="ELM58" s="29"/>
      <c r="ELN58" s="29"/>
      <c r="ELO58" s="29"/>
      <c r="ELP58" s="29"/>
      <c r="ELQ58" s="29"/>
      <c r="ELR58" s="29"/>
      <c r="ELS58" s="29"/>
      <c r="ELT58" s="29"/>
      <c r="ELU58" s="29"/>
      <c r="ELV58" s="29"/>
      <c r="ELW58" s="29"/>
      <c r="ELX58" s="29"/>
      <c r="ELY58" s="29"/>
      <c r="ELZ58" s="29"/>
      <c r="EMA58" s="29"/>
      <c r="EMB58" s="29"/>
      <c r="EMC58" s="29"/>
      <c r="EMD58" s="29"/>
      <c r="EME58" s="29"/>
      <c r="EMF58" s="29"/>
      <c r="EMG58" s="29"/>
      <c r="EMH58" s="29"/>
      <c r="EMI58" s="29"/>
      <c r="EMJ58" s="29"/>
      <c r="EMK58" s="29"/>
      <c r="EML58" s="29"/>
      <c r="EMM58" s="29"/>
      <c r="EMN58" s="29"/>
      <c r="EMO58" s="29"/>
      <c r="EMP58" s="29"/>
      <c r="EMQ58" s="29"/>
      <c r="EMR58" s="29"/>
      <c r="EMS58" s="29"/>
      <c r="EMT58" s="29"/>
      <c r="EMU58" s="29"/>
      <c r="EMV58" s="29"/>
      <c r="EMW58" s="29"/>
      <c r="EMX58" s="29"/>
      <c r="EMY58" s="29"/>
      <c r="EMZ58" s="29"/>
      <c r="ENA58" s="29"/>
      <c r="ENB58" s="29"/>
      <c r="ENC58" s="29"/>
      <c r="END58" s="29"/>
      <c r="ENE58" s="29"/>
      <c r="ENF58" s="29"/>
      <c r="ENG58" s="29"/>
      <c r="ENH58" s="29"/>
      <c r="ENI58" s="29"/>
      <c r="ENJ58" s="29"/>
      <c r="ENK58" s="29"/>
      <c r="ENL58" s="29"/>
      <c r="ENM58" s="29"/>
      <c r="ENN58" s="29"/>
      <c r="ENO58" s="29"/>
      <c r="ENP58" s="29"/>
      <c r="ENQ58" s="29"/>
      <c r="ENR58" s="29"/>
      <c r="ENS58" s="29"/>
      <c r="ENT58" s="29"/>
      <c r="ENU58" s="29"/>
      <c r="ENV58" s="29"/>
      <c r="ENW58" s="29"/>
      <c r="ENX58" s="29"/>
      <c r="ENY58" s="29"/>
      <c r="ENZ58" s="29"/>
      <c r="EOA58" s="29"/>
      <c r="EOB58" s="29"/>
      <c r="EOC58" s="29"/>
      <c r="EOD58" s="29"/>
      <c r="EOE58" s="29"/>
      <c r="EOF58" s="29"/>
      <c r="EOG58" s="29"/>
      <c r="EOH58" s="29"/>
      <c r="EOI58" s="29"/>
      <c r="EOJ58" s="29"/>
      <c r="EOK58" s="29"/>
      <c r="EOL58" s="29"/>
      <c r="EOM58" s="29"/>
      <c r="EON58" s="29"/>
      <c r="EOO58" s="29"/>
      <c r="EOP58" s="29"/>
      <c r="EOQ58" s="29"/>
      <c r="EOR58" s="29"/>
      <c r="EOS58" s="29"/>
      <c r="EOT58" s="29"/>
      <c r="EOU58" s="29"/>
      <c r="EOV58" s="29"/>
      <c r="EOW58" s="29"/>
      <c r="EOX58" s="29"/>
      <c r="EOY58" s="29"/>
      <c r="EOZ58" s="29"/>
      <c r="EPA58" s="29"/>
      <c r="EPB58" s="29"/>
      <c r="EPC58" s="29"/>
      <c r="EPD58" s="29"/>
      <c r="EPE58" s="29"/>
      <c r="EPF58" s="29"/>
      <c r="EPG58" s="29"/>
      <c r="EPH58" s="29"/>
      <c r="EPI58" s="29"/>
      <c r="EPJ58" s="29"/>
      <c r="EPK58" s="29"/>
      <c r="EPL58" s="29"/>
      <c r="EPM58" s="29"/>
      <c r="EPN58" s="29"/>
      <c r="EPO58" s="29"/>
      <c r="EPP58" s="29"/>
      <c r="EPQ58" s="29"/>
      <c r="EPR58" s="29"/>
      <c r="EPS58" s="29"/>
      <c r="EPT58" s="29"/>
      <c r="EPU58" s="29"/>
      <c r="EPV58" s="29"/>
      <c r="EPW58" s="29"/>
      <c r="EPX58" s="29"/>
      <c r="EPY58" s="29"/>
      <c r="EPZ58" s="29"/>
      <c r="EQA58" s="29"/>
      <c r="EQB58" s="29"/>
      <c r="EQC58" s="29"/>
      <c r="EQD58" s="29"/>
      <c r="EQE58" s="29"/>
      <c r="EQF58" s="29"/>
      <c r="EQG58" s="29"/>
      <c r="EQH58" s="29"/>
      <c r="EQI58" s="29"/>
      <c r="EQJ58" s="29"/>
      <c r="EQK58" s="29"/>
      <c r="EQL58" s="29"/>
      <c r="EQM58" s="29"/>
      <c r="EQN58" s="29"/>
      <c r="EQO58" s="29"/>
      <c r="EQP58" s="29"/>
      <c r="EQQ58" s="29"/>
      <c r="EQR58" s="29"/>
      <c r="EQS58" s="29"/>
      <c r="EQT58" s="29"/>
      <c r="EQU58" s="29"/>
      <c r="EQV58" s="29"/>
      <c r="EQW58" s="29"/>
      <c r="EQX58" s="29"/>
      <c r="EQY58" s="29"/>
      <c r="EQZ58" s="29"/>
      <c r="ERA58" s="29"/>
      <c r="ERB58" s="29"/>
      <c r="ERC58" s="29"/>
      <c r="ERD58" s="29"/>
      <c r="ERE58" s="29"/>
      <c r="ERF58" s="29"/>
      <c r="ERG58" s="29"/>
      <c r="ERH58" s="29"/>
      <c r="ERI58" s="29"/>
      <c r="ERJ58" s="29"/>
      <c r="ERK58" s="29"/>
      <c r="ERL58" s="29"/>
      <c r="ERM58" s="29"/>
      <c r="ERN58" s="29"/>
      <c r="ERO58" s="29"/>
      <c r="ERP58" s="29"/>
      <c r="ERQ58" s="29"/>
      <c r="ERR58" s="29"/>
      <c r="ERS58" s="29"/>
      <c r="ERT58" s="29"/>
      <c r="ERU58" s="29"/>
      <c r="ERV58" s="29"/>
      <c r="ERW58" s="29"/>
      <c r="ERX58" s="29"/>
      <c r="ERY58" s="29"/>
      <c r="ERZ58" s="29"/>
      <c r="ESA58" s="29"/>
      <c r="ESB58" s="29"/>
      <c r="ESC58" s="29"/>
      <c r="ESD58" s="29"/>
      <c r="ESE58" s="29"/>
      <c r="ESF58" s="29"/>
      <c r="ESG58" s="29"/>
      <c r="ESH58" s="29"/>
      <c r="ESI58" s="29"/>
      <c r="ESJ58" s="29"/>
      <c r="ESK58" s="29"/>
      <c r="ESL58" s="29"/>
      <c r="ESM58" s="29"/>
      <c r="ESN58" s="29"/>
      <c r="ESO58" s="29"/>
      <c r="ESP58" s="29"/>
      <c r="ESQ58" s="29"/>
      <c r="ESR58" s="29"/>
      <c r="ESS58" s="29"/>
      <c r="EST58" s="29"/>
      <c r="ESU58" s="29"/>
      <c r="ESV58" s="29"/>
      <c r="ESW58" s="29"/>
      <c r="ESX58" s="29"/>
      <c r="ESY58" s="29"/>
      <c r="ESZ58" s="29"/>
      <c r="ETA58" s="29"/>
      <c r="ETB58" s="29"/>
      <c r="ETC58" s="29"/>
      <c r="ETD58" s="29"/>
      <c r="ETE58" s="29"/>
      <c r="ETF58" s="29"/>
      <c r="ETG58" s="29"/>
      <c r="ETH58" s="29"/>
      <c r="ETI58" s="29"/>
      <c r="ETJ58" s="29"/>
      <c r="ETK58" s="29"/>
      <c r="ETL58" s="29"/>
      <c r="ETM58" s="29"/>
      <c r="ETN58" s="29"/>
      <c r="ETO58" s="29"/>
      <c r="ETP58" s="29"/>
      <c r="ETQ58" s="29"/>
      <c r="ETR58" s="29"/>
      <c r="ETS58" s="29"/>
      <c r="ETT58" s="29"/>
      <c r="ETU58" s="29"/>
      <c r="ETV58" s="29"/>
      <c r="ETW58" s="29"/>
      <c r="ETX58" s="29"/>
      <c r="ETY58" s="29"/>
      <c r="ETZ58" s="29"/>
      <c r="EUA58" s="29"/>
      <c r="EUB58" s="29"/>
      <c r="EUC58" s="29"/>
      <c r="EUD58" s="29"/>
      <c r="EUE58" s="29"/>
      <c r="EUF58" s="29"/>
      <c r="EUG58" s="29"/>
      <c r="EUH58" s="29"/>
      <c r="EUI58" s="29"/>
      <c r="EUJ58" s="29"/>
      <c r="EUK58" s="29"/>
      <c r="EUL58" s="29"/>
      <c r="EUM58" s="29"/>
      <c r="EUN58" s="29"/>
      <c r="EUO58" s="29"/>
      <c r="EUP58" s="29"/>
      <c r="EUQ58" s="29"/>
      <c r="EUR58" s="29"/>
      <c r="EUS58" s="29"/>
      <c r="EUT58" s="29"/>
      <c r="EUU58" s="29"/>
      <c r="EUV58" s="29"/>
      <c r="EUW58" s="29"/>
      <c r="EUX58" s="29"/>
      <c r="EUY58" s="29"/>
      <c r="EUZ58" s="29"/>
      <c r="EVA58" s="29"/>
      <c r="EVB58" s="29"/>
      <c r="EVC58" s="29"/>
      <c r="EVD58" s="29"/>
      <c r="EVE58" s="29"/>
      <c r="EVF58" s="29"/>
      <c r="EVG58" s="29"/>
      <c r="EVH58" s="29"/>
      <c r="EVI58" s="29"/>
      <c r="EVJ58" s="29"/>
      <c r="EVK58" s="29"/>
      <c r="EVL58" s="29"/>
      <c r="EVM58" s="29"/>
      <c r="EVN58" s="29"/>
      <c r="EVO58" s="29"/>
      <c r="EVP58" s="29"/>
      <c r="EVQ58" s="29"/>
      <c r="EVR58" s="29"/>
      <c r="EVS58" s="29"/>
      <c r="EVT58" s="29"/>
      <c r="EVU58" s="29"/>
      <c r="EVV58" s="29"/>
      <c r="EVW58" s="29"/>
      <c r="EVX58" s="29"/>
      <c r="EVY58" s="29"/>
      <c r="EVZ58" s="29"/>
      <c r="EWA58" s="29"/>
      <c r="EWB58" s="29"/>
      <c r="EWC58" s="29"/>
      <c r="EWD58" s="29"/>
      <c r="EWE58" s="29"/>
      <c r="EWF58" s="29"/>
      <c r="EWG58" s="29"/>
      <c r="EWH58" s="29"/>
      <c r="EWI58" s="29"/>
      <c r="EWJ58" s="29"/>
      <c r="EWK58" s="29"/>
      <c r="EWL58" s="29"/>
      <c r="EWM58" s="29"/>
      <c r="EWN58" s="29"/>
      <c r="EWO58" s="29"/>
      <c r="EWP58" s="29"/>
      <c r="EWQ58" s="29"/>
      <c r="EWR58" s="29"/>
      <c r="EWS58" s="29"/>
      <c r="EWT58" s="29"/>
      <c r="EWU58" s="29"/>
      <c r="EWV58" s="29"/>
      <c r="EWW58" s="29"/>
      <c r="EWX58" s="29"/>
      <c r="EWY58" s="29"/>
      <c r="EWZ58" s="29"/>
      <c r="EXA58" s="29"/>
      <c r="EXB58" s="29"/>
      <c r="EXC58" s="29"/>
      <c r="EXD58" s="29"/>
      <c r="EXE58" s="29"/>
      <c r="EXF58" s="29"/>
      <c r="EXG58" s="29"/>
      <c r="EXH58" s="29"/>
      <c r="EXI58" s="29"/>
      <c r="EXJ58" s="29"/>
      <c r="EXK58" s="29"/>
      <c r="EXL58" s="29"/>
      <c r="EXM58" s="29"/>
      <c r="EXN58" s="29"/>
      <c r="EXO58" s="29"/>
      <c r="EXP58" s="29"/>
      <c r="EXQ58" s="29"/>
      <c r="EXR58" s="29"/>
      <c r="EXS58" s="29"/>
      <c r="EXT58" s="29"/>
      <c r="EXU58" s="29"/>
      <c r="EXV58" s="29"/>
      <c r="EXW58" s="29"/>
      <c r="EXX58" s="29"/>
      <c r="EXY58" s="29"/>
      <c r="EXZ58" s="29"/>
      <c r="EYA58" s="29"/>
      <c r="EYB58" s="29"/>
      <c r="EYC58" s="29"/>
      <c r="EYD58" s="29"/>
      <c r="EYE58" s="29"/>
      <c r="EYF58" s="29"/>
      <c r="EYG58" s="29"/>
      <c r="EYH58" s="29"/>
      <c r="EYI58" s="29"/>
      <c r="EYJ58" s="29"/>
      <c r="EYK58" s="29"/>
      <c r="EYL58" s="29"/>
      <c r="EYM58" s="29"/>
      <c r="EYN58" s="29"/>
      <c r="EYO58" s="29"/>
      <c r="EYP58" s="29"/>
      <c r="EYQ58" s="29"/>
      <c r="EYR58" s="29"/>
      <c r="EYS58" s="29"/>
      <c r="EYT58" s="29"/>
      <c r="EYU58" s="29"/>
      <c r="EYV58" s="29"/>
      <c r="EYW58" s="29"/>
      <c r="EYX58" s="29"/>
      <c r="EYY58" s="29"/>
      <c r="EYZ58" s="29"/>
      <c r="EZA58" s="29"/>
      <c r="EZB58" s="29"/>
      <c r="EZC58" s="29"/>
      <c r="EZD58" s="29"/>
      <c r="EZE58" s="29"/>
      <c r="EZF58" s="29"/>
      <c r="EZG58" s="29"/>
      <c r="EZH58" s="29"/>
      <c r="EZI58" s="29"/>
      <c r="EZJ58" s="29"/>
      <c r="EZK58" s="29"/>
      <c r="EZL58" s="29"/>
      <c r="EZM58" s="29"/>
      <c r="EZN58" s="29"/>
      <c r="EZO58" s="29"/>
      <c r="EZP58" s="29"/>
      <c r="EZQ58" s="29"/>
      <c r="EZR58" s="29"/>
      <c r="EZS58" s="29"/>
      <c r="EZT58" s="29"/>
      <c r="EZU58" s="29"/>
      <c r="EZV58" s="29"/>
      <c r="EZW58" s="29"/>
      <c r="EZX58" s="29"/>
      <c r="EZY58" s="29"/>
      <c r="EZZ58" s="29"/>
      <c r="FAA58" s="29"/>
      <c r="FAB58" s="29"/>
      <c r="FAC58" s="29"/>
      <c r="FAD58" s="29"/>
      <c r="FAE58" s="29"/>
      <c r="FAF58" s="29"/>
      <c r="FAG58" s="29"/>
      <c r="FAH58" s="29"/>
      <c r="FAI58" s="29"/>
      <c r="FAJ58" s="29"/>
      <c r="FAK58" s="29"/>
      <c r="FAL58" s="29"/>
      <c r="FAM58" s="29"/>
      <c r="FAN58" s="29"/>
      <c r="FAO58" s="29"/>
      <c r="FAP58" s="29"/>
      <c r="FAQ58" s="29"/>
      <c r="FAR58" s="29"/>
      <c r="FAS58" s="29"/>
      <c r="FAT58" s="29"/>
      <c r="FAU58" s="29"/>
      <c r="FAV58" s="29"/>
      <c r="FAW58" s="29"/>
      <c r="FAX58" s="29"/>
      <c r="FAY58" s="29"/>
      <c r="FAZ58" s="29"/>
      <c r="FBA58" s="29"/>
      <c r="FBB58" s="29"/>
      <c r="FBC58" s="29"/>
      <c r="FBD58" s="29"/>
      <c r="FBE58" s="29"/>
      <c r="FBF58" s="29"/>
      <c r="FBG58" s="29"/>
      <c r="FBH58" s="29"/>
      <c r="FBI58" s="29"/>
      <c r="FBJ58" s="29"/>
      <c r="FBK58" s="29"/>
      <c r="FBL58" s="29"/>
      <c r="FBM58" s="29"/>
      <c r="FBN58" s="29"/>
      <c r="FBO58" s="29"/>
      <c r="FBP58" s="29"/>
      <c r="FBQ58" s="29"/>
      <c r="FBR58" s="29"/>
      <c r="FBS58" s="29"/>
      <c r="FBT58" s="29"/>
      <c r="FBU58" s="29"/>
      <c r="FBV58" s="29"/>
      <c r="FBW58" s="29"/>
      <c r="FBX58" s="29"/>
      <c r="FBY58" s="29"/>
      <c r="FBZ58" s="29"/>
      <c r="FCA58" s="29"/>
      <c r="FCB58" s="29"/>
      <c r="FCC58" s="29"/>
      <c r="FCD58" s="29"/>
      <c r="FCE58" s="29"/>
      <c r="FCF58" s="29"/>
      <c r="FCG58" s="29"/>
      <c r="FCH58" s="29"/>
      <c r="FCI58" s="29"/>
      <c r="FCJ58" s="29"/>
      <c r="FCK58" s="29"/>
      <c r="FCL58" s="29"/>
      <c r="FCM58" s="29"/>
      <c r="FCN58" s="29"/>
      <c r="FCO58" s="29"/>
      <c r="FCP58" s="29"/>
      <c r="FCQ58" s="29"/>
      <c r="FCR58" s="29"/>
      <c r="FCS58" s="29"/>
      <c r="FCT58" s="29"/>
      <c r="FCU58" s="29"/>
      <c r="FCV58" s="29"/>
      <c r="FCW58" s="29"/>
      <c r="FCX58" s="29"/>
      <c r="FCY58" s="29"/>
      <c r="FCZ58" s="29"/>
      <c r="FDA58" s="29"/>
      <c r="FDB58" s="29"/>
      <c r="FDC58" s="29"/>
      <c r="FDD58" s="29"/>
      <c r="FDE58" s="29"/>
      <c r="FDF58" s="29"/>
      <c r="FDG58" s="29"/>
      <c r="FDH58" s="29"/>
      <c r="FDI58" s="29"/>
      <c r="FDJ58" s="29"/>
      <c r="FDK58" s="29"/>
      <c r="FDL58" s="29"/>
      <c r="FDM58" s="29"/>
      <c r="FDN58" s="29"/>
      <c r="FDO58" s="29"/>
      <c r="FDP58" s="29"/>
      <c r="FDQ58" s="29"/>
      <c r="FDR58" s="29"/>
      <c r="FDS58" s="29"/>
      <c r="FDT58" s="29"/>
      <c r="FDU58" s="29"/>
      <c r="FDV58" s="29"/>
      <c r="FDW58" s="29"/>
      <c r="FDX58" s="29"/>
      <c r="FDY58" s="29"/>
      <c r="FDZ58" s="29"/>
      <c r="FEA58" s="29"/>
      <c r="FEB58" s="29"/>
      <c r="FEC58" s="29"/>
      <c r="FED58" s="29"/>
      <c r="FEE58" s="29"/>
      <c r="FEF58" s="29"/>
      <c r="FEG58" s="29"/>
      <c r="FEH58" s="29"/>
      <c r="FEI58" s="29"/>
      <c r="FEJ58" s="29"/>
      <c r="FEK58" s="29"/>
      <c r="FEL58" s="29"/>
      <c r="FEM58" s="29"/>
      <c r="FEN58" s="29"/>
      <c r="FEO58" s="29"/>
      <c r="FEP58" s="29"/>
      <c r="FEQ58" s="29"/>
      <c r="FER58" s="29"/>
      <c r="FES58" s="29"/>
      <c r="FET58" s="29"/>
      <c r="FEU58" s="29"/>
      <c r="FEV58" s="29"/>
      <c r="FEW58" s="29"/>
      <c r="FEX58" s="29"/>
      <c r="FEY58" s="29"/>
      <c r="FEZ58" s="29"/>
      <c r="FFA58" s="29"/>
      <c r="FFB58" s="29"/>
      <c r="FFC58" s="29"/>
      <c r="FFD58" s="29"/>
      <c r="FFE58" s="29"/>
      <c r="FFF58" s="29"/>
      <c r="FFG58" s="29"/>
      <c r="FFH58" s="29"/>
      <c r="FFI58" s="29"/>
      <c r="FFJ58" s="29"/>
      <c r="FFK58" s="29"/>
      <c r="FFL58" s="29"/>
      <c r="FFM58" s="29"/>
      <c r="FFN58" s="29"/>
      <c r="FFO58" s="29"/>
      <c r="FFP58" s="29"/>
      <c r="FFQ58" s="29"/>
      <c r="FFR58" s="29"/>
      <c r="FFS58" s="29"/>
      <c r="FFT58" s="29"/>
      <c r="FFU58" s="29"/>
      <c r="FFV58" s="29"/>
      <c r="FFW58" s="29"/>
      <c r="FFX58" s="29"/>
      <c r="FFY58" s="29"/>
      <c r="FFZ58" s="29"/>
      <c r="FGA58" s="29"/>
      <c r="FGB58" s="29"/>
      <c r="FGC58" s="29"/>
      <c r="FGD58" s="29"/>
      <c r="FGE58" s="29"/>
      <c r="FGF58" s="29"/>
      <c r="FGG58" s="29"/>
      <c r="FGH58" s="29"/>
      <c r="FGI58" s="29"/>
      <c r="FGJ58" s="29"/>
      <c r="FGK58" s="29"/>
      <c r="FGL58" s="29"/>
      <c r="FGM58" s="29"/>
      <c r="FGN58" s="29"/>
      <c r="FGO58" s="29"/>
      <c r="FGP58" s="29"/>
      <c r="FGQ58" s="29"/>
      <c r="FGR58" s="29"/>
      <c r="FGS58" s="29"/>
      <c r="FGT58" s="29"/>
      <c r="FGU58" s="29"/>
      <c r="FGV58" s="29"/>
      <c r="FGW58" s="29"/>
      <c r="FGX58" s="29"/>
      <c r="FGY58" s="29"/>
      <c r="FGZ58" s="29"/>
      <c r="FHA58" s="29"/>
      <c r="FHB58" s="29"/>
      <c r="FHC58" s="29"/>
      <c r="FHD58" s="29"/>
      <c r="FHE58" s="29"/>
      <c r="FHF58" s="29"/>
      <c r="FHG58" s="29"/>
      <c r="FHH58" s="29"/>
      <c r="FHI58" s="29"/>
      <c r="FHJ58" s="29"/>
      <c r="FHK58" s="29"/>
      <c r="FHL58" s="29"/>
      <c r="FHM58" s="29"/>
      <c r="FHN58" s="29"/>
      <c r="FHO58" s="29"/>
      <c r="FHP58" s="29"/>
      <c r="FHQ58" s="29"/>
      <c r="FHR58" s="29"/>
      <c r="FHS58" s="29"/>
      <c r="FHT58" s="29"/>
      <c r="FHU58" s="29"/>
      <c r="FHV58" s="29"/>
      <c r="FHW58" s="29"/>
      <c r="FHX58" s="29"/>
      <c r="FHY58" s="29"/>
      <c r="FHZ58" s="29"/>
      <c r="FIA58" s="29"/>
      <c r="FIB58" s="29"/>
      <c r="FIC58" s="29"/>
      <c r="FID58" s="29"/>
      <c r="FIE58" s="29"/>
      <c r="FIF58" s="29"/>
      <c r="FIG58" s="29"/>
      <c r="FIH58" s="29"/>
      <c r="FII58" s="29"/>
      <c r="FIJ58" s="29"/>
      <c r="FIK58" s="29"/>
      <c r="FIL58" s="29"/>
      <c r="FIM58" s="29"/>
      <c r="FIN58" s="29"/>
      <c r="FIO58" s="29"/>
      <c r="FIP58" s="29"/>
      <c r="FIQ58" s="29"/>
      <c r="FIR58" s="29"/>
      <c r="FIS58" s="29"/>
      <c r="FIT58" s="29"/>
      <c r="FIU58" s="29"/>
      <c r="FIV58" s="29"/>
      <c r="FIW58" s="29"/>
      <c r="FIX58" s="29"/>
      <c r="FIY58" s="29"/>
      <c r="FIZ58" s="29"/>
      <c r="FJA58" s="29"/>
      <c r="FJB58" s="29"/>
      <c r="FJC58" s="29"/>
      <c r="FJD58" s="29"/>
      <c r="FJE58" s="29"/>
      <c r="FJF58" s="29"/>
      <c r="FJG58" s="29"/>
      <c r="FJH58" s="29"/>
      <c r="FJI58" s="29"/>
      <c r="FJJ58" s="29"/>
      <c r="FJK58" s="29"/>
      <c r="FJL58" s="29"/>
      <c r="FJM58" s="29"/>
      <c r="FJN58" s="29"/>
      <c r="FJO58" s="29"/>
      <c r="FJP58" s="29"/>
      <c r="FJQ58" s="29"/>
      <c r="FJR58" s="29"/>
      <c r="FJS58" s="29"/>
      <c r="FJT58" s="29"/>
      <c r="FJU58" s="29"/>
      <c r="FJV58" s="29"/>
      <c r="FJW58" s="29"/>
      <c r="FJX58" s="29"/>
      <c r="FJY58" s="29"/>
      <c r="FJZ58" s="29"/>
      <c r="FKA58" s="29"/>
      <c r="FKB58" s="29"/>
      <c r="FKC58" s="29"/>
      <c r="FKD58" s="29"/>
      <c r="FKE58" s="29"/>
      <c r="FKF58" s="29"/>
      <c r="FKG58" s="29"/>
      <c r="FKH58" s="29"/>
      <c r="FKI58" s="29"/>
      <c r="FKJ58" s="29"/>
      <c r="FKK58" s="29"/>
      <c r="FKL58" s="29"/>
      <c r="FKM58" s="29"/>
      <c r="FKN58" s="29"/>
      <c r="FKO58" s="29"/>
      <c r="FKP58" s="29"/>
      <c r="FKQ58" s="29"/>
      <c r="FKR58" s="29"/>
      <c r="FKS58" s="29"/>
      <c r="FKT58" s="29"/>
      <c r="FKU58" s="29"/>
      <c r="FKV58" s="29"/>
      <c r="FKW58" s="29"/>
      <c r="FKX58" s="29"/>
      <c r="FKY58" s="29"/>
      <c r="FKZ58" s="29"/>
      <c r="FLA58" s="29"/>
      <c r="FLB58" s="29"/>
      <c r="FLC58" s="29"/>
      <c r="FLD58" s="29"/>
      <c r="FLE58" s="29"/>
      <c r="FLF58" s="29"/>
      <c r="FLG58" s="29"/>
      <c r="FLH58" s="29"/>
      <c r="FLI58" s="29"/>
      <c r="FLJ58" s="29"/>
      <c r="FLK58" s="29"/>
      <c r="FLL58" s="29"/>
      <c r="FLM58" s="29"/>
      <c r="FLN58" s="29"/>
      <c r="FLO58" s="29"/>
      <c r="FLP58" s="29"/>
      <c r="FLQ58" s="29"/>
      <c r="FLR58" s="29"/>
      <c r="FLS58" s="29"/>
      <c r="FLT58" s="29"/>
      <c r="FLU58" s="29"/>
      <c r="FLV58" s="29"/>
      <c r="FLW58" s="29"/>
      <c r="FLX58" s="29"/>
      <c r="FLY58" s="29"/>
      <c r="FLZ58" s="29"/>
      <c r="FMA58" s="29"/>
      <c r="FMB58" s="29"/>
      <c r="FMC58" s="29"/>
      <c r="FMD58" s="29"/>
      <c r="FME58" s="29"/>
      <c r="FMF58" s="29"/>
      <c r="FMG58" s="29"/>
      <c r="FMH58" s="29"/>
      <c r="FMI58" s="29"/>
      <c r="FMJ58" s="29"/>
      <c r="FMK58" s="29"/>
      <c r="FML58" s="29"/>
      <c r="FMM58" s="29"/>
      <c r="FMN58" s="29"/>
      <c r="FMO58" s="29"/>
      <c r="FMP58" s="29"/>
      <c r="FMQ58" s="29"/>
      <c r="FMR58" s="29"/>
      <c r="FMS58" s="29"/>
      <c r="FMT58" s="29"/>
      <c r="FMU58" s="29"/>
      <c r="FMV58" s="29"/>
      <c r="FMW58" s="29"/>
      <c r="FMX58" s="29"/>
      <c r="FMY58" s="29"/>
      <c r="FMZ58" s="29"/>
      <c r="FNA58" s="29"/>
      <c r="FNB58" s="29"/>
      <c r="FNC58" s="29"/>
      <c r="FND58" s="29"/>
      <c r="FNE58" s="29"/>
      <c r="FNF58" s="29"/>
      <c r="FNG58" s="29"/>
      <c r="FNH58" s="29"/>
      <c r="FNI58" s="29"/>
      <c r="FNJ58" s="29"/>
      <c r="FNK58" s="29"/>
      <c r="FNL58" s="29"/>
      <c r="FNM58" s="29"/>
      <c r="FNN58" s="29"/>
      <c r="FNO58" s="29"/>
      <c r="FNP58" s="29"/>
      <c r="FNQ58" s="29"/>
      <c r="FNR58" s="29"/>
      <c r="FNS58" s="29"/>
      <c r="FNT58" s="29"/>
      <c r="FNU58" s="29"/>
      <c r="FNV58" s="29"/>
      <c r="FNW58" s="29"/>
      <c r="FNX58" s="29"/>
      <c r="FNY58" s="29"/>
      <c r="FNZ58" s="29"/>
      <c r="FOA58" s="29"/>
      <c r="FOB58" s="29"/>
      <c r="FOC58" s="29"/>
      <c r="FOD58" s="29"/>
      <c r="FOE58" s="29"/>
      <c r="FOF58" s="29"/>
      <c r="FOG58" s="29"/>
      <c r="FOH58" s="29"/>
      <c r="FOI58" s="29"/>
      <c r="FOJ58" s="29"/>
      <c r="FOK58" s="29"/>
      <c r="FOL58" s="29"/>
      <c r="FOM58" s="29"/>
      <c r="FON58" s="29"/>
      <c r="FOO58" s="29"/>
      <c r="FOP58" s="29"/>
      <c r="FOQ58" s="29"/>
      <c r="FOR58" s="29"/>
      <c r="FOS58" s="29"/>
      <c r="FOT58" s="29"/>
      <c r="FOU58" s="29"/>
      <c r="FOV58" s="29"/>
      <c r="FOW58" s="29"/>
      <c r="FOX58" s="29"/>
      <c r="FOY58" s="29"/>
      <c r="FOZ58" s="29"/>
      <c r="FPA58" s="29"/>
      <c r="FPB58" s="29"/>
      <c r="FPC58" s="29"/>
      <c r="FPD58" s="29"/>
      <c r="FPE58" s="29"/>
      <c r="FPF58" s="29"/>
      <c r="FPG58" s="29"/>
      <c r="FPH58" s="29"/>
      <c r="FPI58" s="29"/>
      <c r="FPJ58" s="29"/>
      <c r="FPK58" s="29"/>
      <c r="FPL58" s="29"/>
      <c r="FPM58" s="29"/>
      <c r="FPN58" s="29"/>
      <c r="FPO58" s="29"/>
      <c r="FPP58" s="29"/>
      <c r="FPQ58" s="29"/>
      <c r="FPR58" s="29"/>
      <c r="FPS58" s="29"/>
      <c r="FPT58" s="29"/>
      <c r="FPU58" s="29"/>
      <c r="FPV58" s="29"/>
      <c r="FPW58" s="29"/>
      <c r="FPX58" s="29"/>
      <c r="FPY58" s="29"/>
      <c r="FPZ58" s="29"/>
      <c r="FQA58" s="29"/>
      <c r="FQB58" s="29"/>
      <c r="FQC58" s="29"/>
      <c r="FQD58" s="29"/>
      <c r="FQE58" s="29"/>
      <c r="FQF58" s="29"/>
      <c r="FQG58" s="29"/>
      <c r="FQH58" s="29"/>
      <c r="FQI58" s="29"/>
      <c r="FQJ58" s="29"/>
      <c r="FQK58" s="29"/>
      <c r="FQL58" s="29"/>
      <c r="FQM58" s="29"/>
      <c r="FQN58" s="29"/>
      <c r="FQO58" s="29"/>
      <c r="FQP58" s="29"/>
      <c r="FQQ58" s="29"/>
      <c r="FQR58" s="29"/>
      <c r="FQS58" s="29"/>
      <c r="FQT58" s="29"/>
      <c r="FQU58" s="29"/>
      <c r="FQV58" s="29"/>
      <c r="FQW58" s="29"/>
      <c r="FQX58" s="29"/>
      <c r="FQY58" s="29"/>
      <c r="FQZ58" s="29"/>
      <c r="FRA58" s="29"/>
      <c r="FRB58" s="29"/>
      <c r="FRC58" s="29"/>
      <c r="FRD58" s="29"/>
      <c r="FRE58" s="29"/>
      <c r="FRF58" s="29"/>
      <c r="FRG58" s="29"/>
      <c r="FRH58" s="29"/>
      <c r="FRI58" s="29"/>
      <c r="FRJ58" s="29"/>
      <c r="FRK58" s="29"/>
      <c r="FRL58" s="29"/>
      <c r="FRM58" s="29"/>
      <c r="FRN58" s="29"/>
      <c r="FRO58" s="29"/>
      <c r="FRP58" s="29"/>
      <c r="FRQ58" s="29"/>
      <c r="FRR58" s="29"/>
      <c r="FRS58" s="29"/>
      <c r="FRT58" s="29"/>
      <c r="FRU58" s="29"/>
      <c r="FRV58" s="29"/>
      <c r="FRW58" s="29"/>
      <c r="FRX58" s="29"/>
      <c r="FRY58" s="29"/>
      <c r="FRZ58" s="29"/>
      <c r="FSA58" s="29"/>
      <c r="FSB58" s="29"/>
      <c r="FSC58" s="29"/>
      <c r="FSD58" s="29"/>
      <c r="FSE58" s="29"/>
      <c r="FSF58" s="29"/>
      <c r="FSG58" s="29"/>
      <c r="FSH58" s="29"/>
      <c r="FSI58" s="29"/>
      <c r="FSJ58" s="29"/>
      <c r="FSK58" s="29"/>
      <c r="FSL58" s="29"/>
      <c r="FSM58" s="29"/>
      <c r="FSN58" s="29"/>
      <c r="FSO58" s="29"/>
      <c r="FSP58" s="29"/>
      <c r="FSQ58" s="29"/>
      <c r="FSR58" s="29"/>
      <c r="FSS58" s="29"/>
      <c r="FST58" s="29"/>
      <c r="FSU58" s="29"/>
      <c r="FSV58" s="29"/>
      <c r="FSW58" s="29"/>
      <c r="FSX58" s="29"/>
      <c r="FSY58" s="29"/>
      <c r="FSZ58" s="29"/>
      <c r="FTA58" s="29"/>
      <c r="FTB58" s="29"/>
      <c r="FTC58" s="29"/>
      <c r="FTD58" s="29"/>
      <c r="FTE58" s="29"/>
      <c r="FTF58" s="29"/>
      <c r="FTG58" s="29"/>
      <c r="FTH58" s="29"/>
      <c r="FTI58" s="29"/>
      <c r="FTJ58" s="29"/>
      <c r="FTK58" s="29"/>
      <c r="FTL58" s="29"/>
      <c r="FTM58" s="29"/>
      <c r="FTN58" s="29"/>
      <c r="FTO58" s="29"/>
      <c r="FTP58" s="29"/>
      <c r="FTQ58" s="29"/>
      <c r="FTR58" s="29"/>
      <c r="FTS58" s="29"/>
      <c r="FTT58" s="29"/>
      <c r="FTU58" s="29"/>
      <c r="FTV58" s="29"/>
      <c r="FTW58" s="29"/>
      <c r="FTX58" s="29"/>
      <c r="FTY58" s="29"/>
      <c r="FTZ58" s="29"/>
      <c r="FUA58" s="29"/>
      <c r="FUB58" s="29"/>
      <c r="FUC58" s="29"/>
      <c r="FUD58" s="29"/>
      <c r="FUE58" s="29"/>
      <c r="FUF58" s="29"/>
      <c r="FUG58" s="29"/>
      <c r="FUH58" s="29"/>
      <c r="FUI58" s="29"/>
      <c r="FUJ58" s="29"/>
      <c r="FUK58" s="29"/>
      <c r="FUL58" s="29"/>
      <c r="FUM58" s="29"/>
      <c r="FUN58" s="29"/>
      <c r="FUO58" s="29"/>
      <c r="FUP58" s="29"/>
      <c r="FUQ58" s="29"/>
      <c r="FUR58" s="29"/>
      <c r="FUS58" s="29"/>
      <c r="FUT58" s="29"/>
      <c r="FUU58" s="29"/>
      <c r="FUV58" s="29"/>
      <c r="FUW58" s="29"/>
      <c r="FUX58" s="29"/>
      <c r="FUY58" s="29"/>
      <c r="FUZ58" s="29"/>
      <c r="FVA58" s="29"/>
      <c r="FVB58" s="29"/>
      <c r="FVC58" s="29"/>
      <c r="FVD58" s="29"/>
      <c r="FVE58" s="29"/>
      <c r="FVF58" s="29"/>
      <c r="FVG58" s="29"/>
      <c r="FVH58" s="29"/>
      <c r="FVI58" s="29"/>
      <c r="FVJ58" s="29"/>
      <c r="FVK58" s="29"/>
      <c r="FVL58" s="29"/>
      <c r="FVM58" s="29"/>
      <c r="FVN58" s="29"/>
      <c r="FVO58" s="29"/>
      <c r="FVP58" s="29"/>
      <c r="FVQ58" s="29"/>
      <c r="FVR58" s="29"/>
      <c r="FVS58" s="29"/>
      <c r="FVT58" s="29"/>
      <c r="FVU58" s="29"/>
      <c r="FVV58" s="29"/>
      <c r="FVW58" s="29"/>
      <c r="FVX58" s="29"/>
      <c r="FVY58" s="29"/>
      <c r="FVZ58" s="29"/>
      <c r="FWA58" s="29"/>
      <c r="FWB58" s="29"/>
      <c r="FWC58" s="29"/>
      <c r="FWD58" s="29"/>
      <c r="FWE58" s="29"/>
      <c r="FWF58" s="29"/>
      <c r="FWG58" s="29"/>
      <c r="FWH58" s="29"/>
      <c r="FWI58" s="29"/>
      <c r="FWJ58" s="29"/>
      <c r="FWK58" s="29"/>
      <c r="FWL58" s="29"/>
      <c r="FWM58" s="29"/>
      <c r="FWN58" s="29"/>
      <c r="FWO58" s="29"/>
      <c r="FWP58" s="29"/>
      <c r="FWQ58" s="29"/>
      <c r="FWR58" s="29"/>
      <c r="FWS58" s="29"/>
      <c r="FWT58" s="29"/>
      <c r="FWU58" s="29"/>
      <c r="FWV58" s="29"/>
      <c r="FWW58" s="29"/>
      <c r="FWX58" s="29"/>
      <c r="FWY58" s="29"/>
      <c r="FWZ58" s="29"/>
      <c r="FXA58" s="29"/>
      <c r="FXB58" s="29"/>
      <c r="FXC58" s="29"/>
      <c r="FXD58" s="29"/>
      <c r="FXE58" s="29"/>
      <c r="FXF58" s="29"/>
      <c r="FXG58" s="29"/>
      <c r="FXH58" s="29"/>
      <c r="FXI58" s="29"/>
      <c r="FXJ58" s="29"/>
      <c r="FXK58" s="29"/>
      <c r="FXL58" s="29"/>
      <c r="FXM58" s="29"/>
      <c r="FXN58" s="29"/>
      <c r="FXO58" s="29"/>
      <c r="FXP58" s="29"/>
      <c r="FXQ58" s="29"/>
      <c r="FXR58" s="29"/>
      <c r="FXS58" s="29"/>
      <c r="FXT58" s="29"/>
      <c r="FXU58" s="29"/>
      <c r="FXV58" s="29"/>
      <c r="FXW58" s="29"/>
      <c r="FXX58" s="29"/>
      <c r="FXY58" s="29"/>
      <c r="FXZ58" s="29"/>
      <c r="FYA58" s="29"/>
      <c r="FYB58" s="29"/>
      <c r="FYC58" s="29"/>
      <c r="FYD58" s="29"/>
      <c r="FYE58" s="29"/>
      <c r="FYF58" s="29"/>
      <c r="FYG58" s="29"/>
      <c r="FYH58" s="29"/>
      <c r="FYI58" s="29"/>
      <c r="FYJ58" s="29"/>
      <c r="FYK58" s="29"/>
      <c r="FYL58" s="29"/>
      <c r="FYM58" s="29"/>
      <c r="FYN58" s="29"/>
      <c r="FYO58" s="29"/>
      <c r="FYP58" s="29"/>
      <c r="FYQ58" s="29"/>
      <c r="FYR58" s="29"/>
      <c r="FYS58" s="29"/>
      <c r="FYT58" s="29"/>
      <c r="FYU58" s="29"/>
      <c r="FYV58" s="29"/>
      <c r="FYW58" s="29"/>
      <c r="FYX58" s="29"/>
      <c r="FYY58" s="29"/>
      <c r="FYZ58" s="29"/>
      <c r="FZA58" s="29"/>
      <c r="FZB58" s="29"/>
      <c r="FZC58" s="29"/>
      <c r="FZD58" s="29"/>
      <c r="FZE58" s="29"/>
      <c r="FZF58" s="29"/>
      <c r="FZG58" s="29"/>
      <c r="FZH58" s="29"/>
      <c r="FZI58" s="29"/>
      <c r="FZJ58" s="29"/>
      <c r="FZK58" s="29"/>
      <c r="FZL58" s="29"/>
      <c r="FZM58" s="29"/>
      <c r="FZN58" s="29"/>
      <c r="FZO58" s="29"/>
      <c r="FZP58" s="29"/>
      <c r="FZQ58" s="29"/>
      <c r="FZR58" s="29"/>
      <c r="FZS58" s="29"/>
      <c r="FZT58" s="29"/>
      <c r="FZU58" s="29"/>
      <c r="FZV58" s="29"/>
      <c r="FZW58" s="29"/>
      <c r="FZX58" s="29"/>
      <c r="FZY58" s="29"/>
      <c r="FZZ58" s="29"/>
      <c r="GAA58" s="29"/>
      <c r="GAB58" s="29"/>
      <c r="GAC58" s="29"/>
      <c r="GAD58" s="29"/>
      <c r="GAE58" s="29"/>
      <c r="GAF58" s="29"/>
      <c r="GAG58" s="29"/>
      <c r="GAH58" s="29"/>
      <c r="GAI58" s="29"/>
      <c r="GAJ58" s="29"/>
      <c r="GAK58" s="29"/>
      <c r="GAL58" s="29"/>
      <c r="GAM58" s="29"/>
      <c r="GAN58" s="29"/>
      <c r="GAO58" s="29"/>
      <c r="GAP58" s="29"/>
      <c r="GAQ58" s="29"/>
      <c r="GAR58" s="29"/>
      <c r="GAS58" s="29"/>
      <c r="GAT58" s="29"/>
      <c r="GAU58" s="29"/>
      <c r="GAV58" s="29"/>
      <c r="GAW58" s="29"/>
      <c r="GAX58" s="29"/>
      <c r="GAY58" s="29"/>
      <c r="GAZ58" s="29"/>
      <c r="GBA58" s="29"/>
      <c r="GBB58" s="29"/>
      <c r="GBC58" s="29"/>
      <c r="GBD58" s="29"/>
      <c r="GBE58" s="29"/>
      <c r="GBF58" s="29"/>
      <c r="GBG58" s="29"/>
      <c r="GBH58" s="29"/>
      <c r="GBI58" s="29"/>
      <c r="GBJ58" s="29"/>
      <c r="GBK58" s="29"/>
      <c r="GBL58" s="29"/>
      <c r="GBM58" s="29"/>
      <c r="GBN58" s="29"/>
      <c r="GBO58" s="29"/>
      <c r="GBP58" s="29"/>
      <c r="GBQ58" s="29"/>
      <c r="GBR58" s="29"/>
      <c r="GBS58" s="29"/>
      <c r="GBT58" s="29"/>
      <c r="GBU58" s="29"/>
      <c r="GBV58" s="29"/>
      <c r="GBW58" s="29"/>
      <c r="GBX58" s="29"/>
      <c r="GBY58" s="29"/>
      <c r="GBZ58" s="29"/>
      <c r="GCA58" s="29"/>
      <c r="GCB58" s="29"/>
      <c r="GCC58" s="29"/>
      <c r="GCD58" s="29"/>
      <c r="GCE58" s="29"/>
      <c r="GCF58" s="29"/>
      <c r="GCG58" s="29"/>
      <c r="GCH58" s="29"/>
      <c r="GCI58" s="29"/>
      <c r="GCJ58" s="29"/>
      <c r="GCK58" s="29"/>
      <c r="GCL58" s="29"/>
      <c r="GCM58" s="29"/>
      <c r="GCN58" s="29"/>
      <c r="GCO58" s="29"/>
      <c r="GCP58" s="29"/>
      <c r="GCQ58" s="29"/>
      <c r="GCR58" s="29"/>
      <c r="GCS58" s="29"/>
      <c r="GCT58" s="29"/>
      <c r="GCU58" s="29"/>
      <c r="GCV58" s="29"/>
      <c r="GCW58" s="29"/>
      <c r="GCX58" s="29"/>
      <c r="GCY58" s="29"/>
      <c r="GCZ58" s="29"/>
      <c r="GDA58" s="29"/>
      <c r="GDB58" s="29"/>
      <c r="GDC58" s="29"/>
      <c r="GDD58" s="29"/>
      <c r="GDE58" s="29"/>
      <c r="GDF58" s="29"/>
      <c r="GDG58" s="29"/>
      <c r="GDH58" s="29"/>
      <c r="GDI58" s="29"/>
      <c r="GDJ58" s="29"/>
      <c r="GDK58" s="29"/>
      <c r="GDL58" s="29"/>
      <c r="GDM58" s="29"/>
      <c r="GDN58" s="29"/>
      <c r="GDO58" s="29"/>
      <c r="GDP58" s="29"/>
      <c r="GDQ58" s="29"/>
      <c r="GDR58" s="29"/>
      <c r="GDS58" s="29"/>
      <c r="GDT58" s="29"/>
      <c r="GDU58" s="29"/>
      <c r="GDV58" s="29"/>
      <c r="GDW58" s="29"/>
      <c r="GDX58" s="29"/>
      <c r="GDY58" s="29"/>
      <c r="GDZ58" s="29"/>
      <c r="GEA58" s="29"/>
      <c r="GEB58" s="29"/>
      <c r="GEC58" s="29"/>
      <c r="GED58" s="29"/>
      <c r="GEE58" s="29"/>
      <c r="GEF58" s="29"/>
      <c r="GEG58" s="29"/>
      <c r="GEH58" s="29"/>
      <c r="GEI58" s="29"/>
      <c r="GEJ58" s="29"/>
      <c r="GEK58" s="29"/>
      <c r="GEL58" s="29"/>
      <c r="GEM58" s="29"/>
      <c r="GEN58" s="29"/>
      <c r="GEO58" s="29"/>
      <c r="GEP58" s="29"/>
      <c r="GEQ58" s="29"/>
      <c r="GER58" s="29"/>
      <c r="GES58" s="29"/>
      <c r="GET58" s="29"/>
      <c r="GEU58" s="29"/>
      <c r="GEV58" s="29"/>
      <c r="GEW58" s="29"/>
      <c r="GEX58" s="29"/>
      <c r="GEY58" s="29"/>
      <c r="GEZ58" s="29"/>
      <c r="GFA58" s="29"/>
      <c r="GFB58" s="29"/>
      <c r="GFC58" s="29"/>
      <c r="GFD58" s="29"/>
      <c r="GFE58" s="29"/>
      <c r="GFF58" s="29"/>
      <c r="GFG58" s="29"/>
      <c r="GFH58" s="29"/>
      <c r="GFI58" s="29"/>
      <c r="GFJ58" s="29"/>
      <c r="GFK58" s="29"/>
      <c r="GFL58" s="29"/>
      <c r="GFM58" s="29"/>
      <c r="GFN58" s="29"/>
      <c r="GFO58" s="29"/>
      <c r="GFP58" s="29"/>
      <c r="GFQ58" s="29"/>
      <c r="GFR58" s="29"/>
      <c r="GFS58" s="29"/>
      <c r="GFT58" s="29"/>
      <c r="GFU58" s="29"/>
      <c r="GFV58" s="29"/>
      <c r="GFW58" s="29"/>
      <c r="GFX58" s="29"/>
      <c r="GFY58" s="29"/>
      <c r="GFZ58" s="29"/>
      <c r="GGA58" s="29"/>
      <c r="GGB58" s="29"/>
      <c r="GGC58" s="29"/>
      <c r="GGD58" s="29"/>
      <c r="GGE58" s="29"/>
      <c r="GGF58" s="29"/>
      <c r="GGG58" s="29"/>
      <c r="GGH58" s="29"/>
      <c r="GGI58" s="29"/>
      <c r="GGJ58" s="29"/>
      <c r="GGK58" s="29"/>
      <c r="GGL58" s="29"/>
      <c r="GGM58" s="29"/>
      <c r="GGN58" s="29"/>
      <c r="GGO58" s="29"/>
      <c r="GGP58" s="29"/>
      <c r="GGQ58" s="29"/>
      <c r="GGR58" s="29"/>
      <c r="GGS58" s="29"/>
      <c r="GGT58" s="29"/>
      <c r="GGU58" s="29"/>
      <c r="GGV58" s="29"/>
      <c r="GGW58" s="29"/>
      <c r="GGX58" s="29"/>
      <c r="GGY58" s="29"/>
      <c r="GGZ58" s="29"/>
      <c r="GHA58" s="29"/>
      <c r="GHB58" s="29"/>
      <c r="GHC58" s="29"/>
      <c r="GHD58" s="29"/>
      <c r="GHE58" s="29"/>
      <c r="GHF58" s="29"/>
      <c r="GHG58" s="29"/>
      <c r="GHH58" s="29"/>
      <c r="GHI58" s="29"/>
      <c r="GHJ58" s="29"/>
      <c r="GHK58" s="29"/>
      <c r="GHL58" s="29"/>
      <c r="GHM58" s="29"/>
      <c r="GHN58" s="29"/>
      <c r="GHO58" s="29"/>
      <c r="GHP58" s="29"/>
      <c r="GHQ58" s="29"/>
      <c r="GHR58" s="29"/>
      <c r="GHS58" s="29"/>
      <c r="GHT58" s="29"/>
      <c r="GHU58" s="29"/>
      <c r="GHV58" s="29"/>
      <c r="GHW58" s="29"/>
      <c r="GHX58" s="29"/>
      <c r="GHY58" s="29"/>
      <c r="GHZ58" s="29"/>
      <c r="GIA58" s="29"/>
      <c r="GIB58" s="29"/>
      <c r="GIC58" s="29"/>
      <c r="GID58" s="29"/>
      <c r="GIE58" s="29"/>
      <c r="GIF58" s="29"/>
      <c r="GIG58" s="29"/>
      <c r="GIH58" s="29"/>
      <c r="GII58" s="29"/>
      <c r="GIJ58" s="29"/>
      <c r="GIK58" s="29"/>
      <c r="GIL58" s="29"/>
      <c r="GIM58" s="29"/>
      <c r="GIN58" s="29"/>
      <c r="GIO58" s="29"/>
      <c r="GIP58" s="29"/>
      <c r="GIQ58" s="29"/>
      <c r="GIR58" s="29"/>
      <c r="GIS58" s="29"/>
      <c r="GIT58" s="29"/>
      <c r="GIU58" s="29"/>
      <c r="GIV58" s="29"/>
      <c r="GIW58" s="29"/>
      <c r="GIX58" s="29"/>
      <c r="GIY58" s="29"/>
      <c r="GIZ58" s="29"/>
      <c r="GJA58" s="29"/>
      <c r="GJB58" s="29"/>
      <c r="GJC58" s="29"/>
      <c r="GJD58" s="29"/>
      <c r="GJE58" s="29"/>
      <c r="GJF58" s="29"/>
      <c r="GJG58" s="29"/>
      <c r="GJH58" s="29"/>
      <c r="GJI58" s="29"/>
      <c r="GJJ58" s="29"/>
      <c r="GJK58" s="29"/>
      <c r="GJL58" s="29"/>
      <c r="GJM58" s="29"/>
      <c r="GJN58" s="29"/>
      <c r="GJO58" s="29"/>
      <c r="GJP58" s="29"/>
      <c r="GJQ58" s="29"/>
      <c r="GJR58" s="29"/>
      <c r="GJS58" s="29"/>
      <c r="GJT58" s="29"/>
      <c r="GJU58" s="29"/>
      <c r="GJV58" s="29"/>
      <c r="GJW58" s="29"/>
      <c r="GJX58" s="29"/>
      <c r="GJY58" s="29"/>
      <c r="GJZ58" s="29"/>
      <c r="GKA58" s="29"/>
      <c r="GKB58" s="29"/>
      <c r="GKC58" s="29"/>
      <c r="GKD58" s="29"/>
      <c r="GKE58" s="29"/>
      <c r="GKF58" s="29"/>
      <c r="GKG58" s="29"/>
      <c r="GKH58" s="29"/>
      <c r="GKI58" s="29"/>
      <c r="GKJ58" s="29"/>
      <c r="GKK58" s="29"/>
      <c r="GKL58" s="29"/>
      <c r="GKM58" s="29"/>
      <c r="GKN58" s="29"/>
      <c r="GKO58" s="29"/>
      <c r="GKP58" s="29"/>
      <c r="GKQ58" s="29"/>
      <c r="GKR58" s="29"/>
      <c r="GKS58" s="29"/>
      <c r="GKT58" s="29"/>
      <c r="GKU58" s="29"/>
      <c r="GKV58" s="29"/>
      <c r="GKW58" s="29"/>
      <c r="GKX58" s="29"/>
      <c r="GKY58" s="29"/>
      <c r="GKZ58" s="29"/>
      <c r="GLA58" s="29"/>
      <c r="GLB58" s="29"/>
      <c r="GLC58" s="29"/>
      <c r="GLD58" s="29"/>
      <c r="GLE58" s="29"/>
      <c r="GLF58" s="29"/>
      <c r="GLG58" s="29"/>
      <c r="GLH58" s="29"/>
      <c r="GLI58" s="29"/>
      <c r="GLJ58" s="29"/>
      <c r="GLK58" s="29"/>
      <c r="GLL58" s="29"/>
      <c r="GLM58" s="29"/>
      <c r="GLN58" s="29"/>
      <c r="GLO58" s="29"/>
      <c r="GLP58" s="29"/>
      <c r="GLQ58" s="29"/>
      <c r="GLR58" s="29"/>
      <c r="GLS58" s="29"/>
      <c r="GLT58" s="29"/>
      <c r="GLU58" s="29"/>
      <c r="GLV58" s="29"/>
      <c r="GLW58" s="29"/>
      <c r="GLX58" s="29"/>
      <c r="GLY58" s="29"/>
      <c r="GLZ58" s="29"/>
      <c r="GMA58" s="29"/>
      <c r="GMB58" s="29"/>
      <c r="GMC58" s="29"/>
      <c r="GMD58" s="29"/>
      <c r="GME58" s="29"/>
      <c r="GMF58" s="29"/>
      <c r="GMG58" s="29"/>
      <c r="GMH58" s="29"/>
      <c r="GMI58" s="29"/>
      <c r="GMJ58" s="29"/>
      <c r="GMK58" s="29"/>
      <c r="GML58" s="29"/>
      <c r="GMM58" s="29"/>
      <c r="GMN58" s="29"/>
      <c r="GMO58" s="29"/>
      <c r="GMP58" s="29"/>
      <c r="GMQ58" s="29"/>
      <c r="GMR58" s="29"/>
      <c r="GMS58" s="29"/>
      <c r="GMT58" s="29"/>
      <c r="GMU58" s="29"/>
      <c r="GMV58" s="29"/>
      <c r="GMW58" s="29"/>
      <c r="GMX58" s="29"/>
      <c r="GMY58" s="29"/>
      <c r="GMZ58" s="29"/>
      <c r="GNA58" s="29"/>
      <c r="GNB58" s="29"/>
      <c r="GNC58" s="29"/>
      <c r="GND58" s="29"/>
      <c r="GNE58" s="29"/>
      <c r="GNF58" s="29"/>
      <c r="GNG58" s="29"/>
      <c r="GNH58" s="29"/>
      <c r="GNI58" s="29"/>
      <c r="GNJ58" s="29"/>
      <c r="GNK58" s="29"/>
      <c r="GNL58" s="29"/>
      <c r="GNM58" s="29"/>
      <c r="GNN58" s="29"/>
      <c r="GNO58" s="29"/>
      <c r="GNP58" s="29"/>
      <c r="GNQ58" s="29"/>
      <c r="GNR58" s="29"/>
      <c r="GNS58" s="29"/>
      <c r="GNT58" s="29"/>
      <c r="GNU58" s="29"/>
      <c r="GNV58" s="29"/>
      <c r="GNW58" s="29"/>
      <c r="GNX58" s="29"/>
      <c r="GNY58" s="29"/>
      <c r="GNZ58" s="29"/>
      <c r="GOA58" s="29"/>
      <c r="GOB58" s="29"/>
      <c r="GOC58" s="29"/>
      <c r="GOD58" s="29"/>
      <c r="GOE58" s="29"/>
      <c r="GOF58" s="29"/>
      <c r="GOG58" s="29"/>
      <c r="GOH58" s="29"/>
      <c r="GOI58" s="29"/>
      <c r="GOJ58" s="29"/>
      <c r="GOK58" s="29"/>
      <c r="GOL58" s="29"/>
      <c r="GOM58" s="29"/>
      <c r="GON58" s="29"/>
      <c r="GOO58" s="29"/>
      <c r="GOP58" s="29"/>
      <c r="GOQ58" s="29"/>
      <c r="GOR58" s="29"/>
      <c r="GOS58" s="29"/>
      <c r="GOT58" s="29"/>
      <c r="GOU58" s="29"/>
      <c r="GOV58" s="29"/>
      <c r="GOW58" s="29"/>
      <c r="GOX58" s="29"/>
      <c r="GOY58" s="29"/>
      <c r="GOZ58" s="29"/>
      <c r="GPA58" s="29"/>
      <c r="GPB58" s="29"/>
      <c r="GPC58" s="29"/>
      <c r="GPD58" s="29"/>
      <c r="GPE58" s="29"/>
      <c r="GPF58" s="29"/>
      <c r="GPG58" s="29"/>
      <c r="GPH58" s="29"/>
      <c r="GPI58" s="29"/>
      <c r="GPJ58" s="29"/>
      <c r="GPK58" s="29"/>
      <c r="GPL58" s="29"/>
      <c r="GPM58" s="29"/>
      <c r="GPN58" s="29"/>
      <c r="GPO58" s="29"/>
      <c r="GPP58" s="29"/>
      <c r="GPQ58" s="29"/>
      <c r="GPR58" s="29"/>
      <c r="GPS58" s="29"/>
      <c r="GPT58" s="29"/>
      <c r="GPU58" s="29"/>
      <c r="GPV58" s="29"/>
      <c r="GPW58" s="29"/>
      <c r="GPX58" s="29"/>
      <c r="GPY58" s="29"/>
      <c r="GPZ58" s="29"/>
      <c r="GQA58" s="29"/>
      <c r="GQB58" s="29"/>
      <c r="GQC58" s="29"/>
      <c r="GQD58" s="29"/>
      <c r="GQE58" s="29"/>
      <c r="GQF58" s="29"/>
      <c r="GQG58" s="29"/>
      <c r="GQH58" s="29"/>
      <c r="GQI58" s="29"/>
      <c r="GQJ58" s="29"/>
      <c r="GQK58" s="29"/>
      <c r="GQL58" s="29"/>
      <c r="GQM58" s="29"/>
      <c r="GQN58" s="29"/>
      <c r="GQO58" s="29"/>
      <c r="GQP58" s="29"/>
      <c r="GQQ58" s="29"/>
      <c r="GQR58" s="29"/>
      <c r="GQS58" s="29"/>
      <c r="GQT58" s="29"/>
      <c r="GQU58" s="29"/>
      <c r="GQV58" s="29"/>
      <c r="GQW58" s="29"/>
      <c r="GQX58" s="29"/>
      <c r="GQY58" s="29"/>
      <c r="GQZ58" s="29"/>
      <c r="GRA58" s="29"/>
      <c r="GRB58" s="29"/>
      <c r="GRC58" s="29"/>
      <c r="GRD58" s="29"/>
      <c r="GRE58" s="29"/>
      <c r="GRF58" s="29"/>
      <c r="GRG58" s="29"/>
      <c r="GRH58" s="29"/>
      <c r="GRI58" s="29"/>
      <c r="GRJ58" s="29"/>
      <c r="GRK58" s="29"/>
      <c r="GRL58" s="29"/>
      <c r="GRM58" s="29"/>
      <c r="GRN58" s="29"/>
      <c r="GRO58" s="29"/>
      <c r="GRP58" s="29"/>
      <c r="GRQ58" s="29"/>
      <c r="GRR58" s="29"/>
      <c r="GRS58" s="29"/>
      <c r="GRT58" s="29"/>
      <c r="GRU58" s="29"/>
      <c r="GRV58" s="29"/>
      <c r="GRW58" s="29"/>
      <c r="GRX58" s="29"/>
      <c r="GRY58" s="29"/>
      <c r="GRZ58" s="29"/>
      <c r="GSA58" s="29"/>
      <c r="GSB58" s="29"/>
      <c r="GSC58" s="29"/>
      <c r="GSD58" s="29"/>
      <c r="GSE58" s="29"/>
      <c r="GSF58" s="29"/>
      <c r="GSG58" s="29"/>
      <c r="GSH58" s="29"/>
      <c r="GSI58" s="29"/>
      <c r="GSJ58" s="29"/>
      <c r="GSK58" s="29"/>
      <c r="GSL58" s="29"/>
      <c r="GSM58" s="29"/>
      <c r="GSN58" s="29"/>
      <c r="GSO58" s="29"/>
      <c r="GSP58" s="29"/>
      <c r="GSQ58" s="29"/>
      <c r="GSR58" s="29"/>
      <c r="GSS58" s="29"/>
      <c r="GST58" s="29"/>
      <c r="GSU58" s="29"/>
      <c r="GSV58" s="29"/>
      <c r="GSW58" s="29"/>
      <c r="GSX58" s="29"/>
      <c r="GSY58" s="29"/>
      <c r="GSZ58" s="29"/>
      <c r="GTA58" s="29"/>
      <c r="GTB58" s="29"/>
      <c r="GTC58" s="29"/>
      <c r="GTD58" s="29"/>
      <c r="GTE58" s="29"/>
      <c r="GTF58" s="29"/>
      <c r="GTG58" s="29"/>
      <c r="GTH58" s="29"/>
      <c r="GTI58" s="29"/>
      <c r="GTJ58" s="29"/>
      <c r="GTK58" s="29"/>
      <c r="GTL58" s="29"/>
      <c r="GTM58" s="29"/>
      <c r="GTN58" s="29"/>
      <c r="GTO58" s="29"/>
      <c r="GTP58" s="29"/>
      <c r="GTQ58" s="29"/>
      <c r="GTR58" s="29"/>
      <c r="GTS58" s="29"/>
      <c r="GTT58" s="29"/>
      <c r="GTU58" s="29"/>
      <c r="GTV58" s="29"/>
      <c r="GTW58" s="29"/>
      <c r="GTX58" s="29"/>
      <c r="GTY58" s="29"/>
      <c r="GTZ58" s="29"/>
      <c r="GUA58" s="29"/>
      <c r="GUB58" s="29"/>
      <c r="GUC58" s="29"/>
      <c r="GUD58" s="29"/>
      <c r="GUE58" s="29"/>
      <c r="GUF58" s="29"/>
      <c r="GUG58" s="29"/>
      <c r="GUH58" s="29"/>
      <c r="GUI58" s="29"/>
      <c r="GUJ58" s="29"/>
      <c r="GUK58" s="29"/>
      <c r="GUL58" s="29"/>
      <c r="GUM58" s="29"/>
      <c r="GUN58" s="29"/>
      <c r="GUO58" s="29"/>
      <c r="GUP58" s="29"/>
      <c r="GUQ58" s="29"/>
      <c r="GUR58" s="29"/>
      <c r="GUS58" s="29"/>
      <c r="GUT58" s="29"/>
      <c r="GUU58" s="29"/>
      <c r="GUV58" s="29"/>
      <c r="GUW58" s="29"/>
      <c r="GUX58" s="29"/>
      <c r="GUY58" s="29"/>
      <c r="GUZ58" s="29"/>
      <c r="GVA58" s="29"/>
      <c r="GVB58" s="29"/>
      <c r="GVC58" s="29"/>
      <c r="GVD58" s="29"/>
      <c r="GVE58" s="29"/>
      <c r="GVF58" s="29"/>
      <c r="GVG58" s="29"/>
      <c r="GVH58" s="29"/>
      <c r="GVI58" s="29"/>
      <c r="GVJ58" s="29"/>
      <c r="GVK58" s="29"/>
      <c r="GVL58" s="29"/>
      <c r="GVM58" s="29"/>
      <c r="GVN58" s="29"/>
      <c r="GVO58" s="29"/>
      <c r="GVP58" s="29"/>
      <c r="GVQ58" s="29"/>
      <c r="GVR58" s="29"/>
      <c r="GVS58" s="29"/>
      <c r="GVT58" s="29"/>
      <c r="GVU58" s="29"/>
      <c r="GVV58" s="29"/>
      <c r="GVW58" s="29"/>
      <c r="GVX58" s="29"/>
      <c r="GVY58" s="29"/>
      <c r="GVZ58" s="29"/>
      <c r="GWA58" s="29"/>
      <c r="GWB58" s="29"/>
      <c r="GWC58" s="29"/>
      <c r="GWD58" s="29"/>
      <c r="GWE58" s="29"/>
      <c r="GWF58" s="29"/>
      <c r="GWG58" s="29"/>
      <c r="GWH58" s="29"/>
      <c r="GWI58" s="29"/>
      <c r="GWJ58" s="29"/>
      <c r="GWK58" s="29"/>
      <c r="GWL58" s="29"/>
      <c r="GWM58" s="29"/>
      <c r="GWN58" s="29"/>
      <c r="GWO58" s="29"/>
      <c r="GWP58" s="29"/>
      <c r="GWQ58" s="29"/>
      <c r="GWR58" s="29"/>
      <c r="GWS58" s="29"/>
      <c r="GWT58" s="29"/>
      <c r="GWU58" s="29"/>
      <c r="GWV58" s="29"/>
      <c r="GWW58" s="29"/>
      <c r="GWX58" s="29"/>
      <c r="GWY58" s="29"/>
      <c r="GWZ58" s="29"/>
      <c r="GXA58" s="29"/>
      <c r="GXB58" s="29"/>
      <c r="GXC58" s="29"/>
      <c r="GXD58" s="29"/>
      <c r="GXE58" s="29"/>
      <c r="GXF58" s="29"/>
      <c r="GXG58" s="29"/>
      <c r="GXH58" s="29"/>
      <c r="GXI58" s="29"/>
      <c r="GXJ58" s="29"/>
      <c r="GXK58" s="29"/>
      <c r="GXL58" s="29"/>
      <c r="GXM58" s="29"/>
      <c r="GXN58" s="29"/>
      <c r="GXO58" s="29"/>
      <c r="GXP58" s="29"/>
      <c r="GXQ58" s="29"/>
      <c r="GXR58" s="29"/>
      <c r="GXS58" s="29"/>
      <c r="GXT58" s="29"/>
      <c r="GXU58" s="29"/>
      <c r="GXV58" s="29"/>
      <c r="GXW58" s="29"/>
      <c r="GXX58" s="29"/>
      <c r="GXY58" s="29"/>
      <c r="GXZ58" s="29"/>
      <c r="GYA58" s="29"/>
      <c r="GYB58" s="29"/>
      <c r="GYC58" s="29"/>
      <c r="GYD58" s="29"/>
      <c r="GYE58" s="29"/>
      <c r="GYF58" s="29"/>
      <c r="GYG58" s="29"/>
      <c r="GYH58" s="29"/>
      <c r="GYI58" s="29"/>
      <c r="GYJ58" s="29"/>
      <c r="GYK58" s="29"/>
      <c r="GYL58" s="29"/>
      <c r="GYM58" s="29"/>
      <c r="GYN58" s="29"/>
      <c r="GYO58" s="29"/>
      <c r="GYP58" s="29"/>
      <c r="GYQ58" s="29"/>
      <c r="GYR58" s="29"/>
      <c r="GYS58" s="29"/>
      <c r="GYT58" s="29"/>
      <c r="GYU58" s="29"/>
      <c r="GYV58" s="29"/>
      <c r="GYW58" s="29"/>
      <c r="GYX58" s="29"/>
      <c r="GYY58" s="29"/>
      <c r="GYZ58" s="29"/>
      <c r="GZA58" s="29"/>
      <c r="GZB58" s="29"/>
      <c r="GZC58" s="29"/>
      <c r="GZD58" s="29"/>
      <c r="GZE58" s="29"/>
      <c r="GZF58" s="29"/>
      <c r="GZG58" s="29"/>
      <c r="GZH58" s="29"/>
      <c r="GZI58" s="29"/>
      <c r="GZJ58" s="29"/>
      <c r="GZK58" s="29"/>
      <c r="GZL58" s="29"/>
      <c r="GZM58" s="29"/>
      <c r="GZN58" s="29"/>
      <c r="GZO58" s="29"/>
      <c r="GZP58" s="29"/>
      <c r="GZQ58" s="29"/>
      <c r="GZR58" s="29"/>
      <c r="GZS58" s="29"/>
      <c r="GZT58" s="29"/>
      <c r="GZU58" s="29"/>
      <c r="GZV58" s="29"/>
      <c r="GZW58" s="29"/>
      <c r="GZX58" s="29"/>
      <c r="GZY58" s="29"/>
      <c r="GZZ58" s="29"/>
      <c r="HAA58" s="29"/>
      <c r="HAB58" s="29"/>
      <c r="HAC58" s="29"/>
      <c r="HAD58" s="29"/>
      <c r="HAE58" s="29"/>
      <c r="HAF58" s="29"/>
      <c r="HAG58" s="29"/>
      <c r="HAH58" s="29"/>
      <c r="HAI58" s="29"/>
      <c r="HAJ58" s="29"/>
      <c r="HAK58" s="29"/>
      <c r="HAL58" s="29"/>
      <c r="HAM58" s="29"/>
      <c r="HAN58" s="29"/>
      <c r="HAO58" s="29"/>
      <c r="HAP58" s="29"/>
      <c r="HAQ58" s="29"/>
      <c r="HAR58" s="29"/>
      <c r="HAS58" s="29"/>
      <c r="HAT58" s="29"/>
      <c r="HAU58" s="29"/>
      <c r="HAV58" s="29"/>
      <c r="HAW58" s="29"/>
      <c r="HAX58" s="29"/>
      <c r="HAY58" s="29"/>
      <c r="HAZ58" s="29"/>
      <c r="HBA58" s="29"/>
      <c r="HBB58" s="29"/>
      <c r="HBC58" s="29"/>
      <c r="HBD58" s="29"/>
      <c r="HBE58" s="29"/>
      <c r="HBF58" s="29"/>
      <c r="HBG58" s="29"/>
      <c r="HBH58" s="29"/>
      <c r="HBI58" s="29"/>
      <c r="HBJ58" s="29"/>
      <c r="HBK58" s="29"/>
      <c r="HBL58" s="29"/>
      <c r="HBM58" s="29"/>
      <c r="HBN58" s="29"/>
      <c r="HBO58" s="29"/>
      <c r="HBP58" s="29"/>
      <c r="HBQ58" s="29"/>
      <c r="HBR58" s="29"/>
      <c r="HBS58" s="29"/>
      <c r="HBT58" s="29"/>
      <c r="HBU58" s="29"/>
      <c r="HBV58" s="29"/>
      <c r="HBW58" s="29"/>
      <c r="HBX58" s="29"/>
      <c r="HBY58" s="29"/>
      <c r="HBZ58" s="29"/>
      <c r="HCA58" s="29"/>
      <c r="HCB58" s="29"/>
      <c r="HCC58" s="29"/>
      <c r="HCD58" s="29"/>
      <c r="HCE58" s="29"/>
      <c r="HCF58" s="29"/>
      <c r="HCG58" s="29"/>
      <c r="HCH58" s="29"/>
      <c r="HCI58" s="29"/>
      <c r="HCJ58" s="29"/>
      <c r="HCK58" s="29"/>
      <c r="HCL58" s="29"/>
      <c r="HCM58" s="29"/>
      <c r="HCN58" s="29"/>
      <c r="HCO58" s="29"/>
      <c r="HCP58" s="29"/>
      <c r="HCQ58" s="29"/>
      <c r="HCR58" s="29"/>
      <c r="HCS58" s="29"/>
      <c r="HCT58" s="29"/>
      <c r="HCU58" s="29"/>
      <c r="HCV58" s="29"/>
      <c r="HCW58" s="29"/>
      <c r="HCX58" s="29"/>
      <c r="HCY58" s="29"/>
      <c r="HCZ58" s="29"/>
      <c r="HDA58" s="29"/>
      <c r="HDB58" s="29"/>
      <c r="HDC58" s="29"/>
      <c r="HDD58" s="29"/>
      <c r="HDE58" s="29"/>
      <c r="HDF58" s="29"/>
      <c r="HDG58" s="29"/>
      <c r="HDH58" s="29"/>
      <c r="HDI58" s="29"/>
      <c r="HDJ58" s="29"/>
      <c r="HDK58" s="29"/>
      <c r="HDL58" s="29"/>
      <c r="HDM58" s="29"/>
      <c r="HDN58" s="29"/>
      <c r="HDO58" s="29"/>
      <c r="HDP58" s="29"/>
      <c r="HDQ58" s="29"/>
      <c r="HDR58" s="29"/>
      <c r="HDS58" s="29"/>
      <c r="HDT58" s="29"/>
      <c r="HDU58" s="29"/>
      <c r="HDV58" s="29"/>
      <c r="HDW58" s="29"/>
      <c r="HDX58" s="29"/>
      <c r="HDY58" s="29"/>
      <c r="HDZ58" s="29"/>
      <c r="HEA58" s="29"/>
      <c r="HEB58" s="29"/>
      <c r="HEC58" s="29"/>
      <c r="HED58" s="29"/>
      <c r="HEE58" s="29"/>
      <c r="HEF58" s="29"/>
      <c r="HEG58" s="29"/>
      <c r="HEH58" s="29"/>
      <c r="HEI58" s="29"/>
      <c r="HEJ58" s="29"/>
      <c r="HEK58" s="29"/>
      <c r="HEL58" s="29"/>
      <c r="HEM58" s="29"/>
      <c r="HEN58" s="29"/>
      <c r="HEO58" s="29"/>
      <c r="HEP58" s="29"/>
      <c r="HEQ58" s="29"/>
      <c r="HER58" s="29"/>
      <c r="HES58" s="29"/>
      <c r="HET58" s="29"/>
      <c r="HEU58" s="29"/>
      <c r="HEV58" s="29"/>
      <c r="HEW58" s="29"/>
      <c r="HEX58" s="29"/>
      <c r="HEY58" s="29"/>
      <c r="HEZ58" s="29"/>
      <c r="HFA58" s="29"/>
      <c r="HFB58" s="29"/>
      <c r="HFC58" s="29"/>
      <c r="HFD58" s="29"/>
      <c r="HFE58" s="29"/>
      <c r="HFF58" s="29"/>
      <c r="HFG58" s="29"/>
      <c r="HFH58" s="29"/>
      <c r="HFI58" s="29"/>
      <c r="HFJ58" s="29"/>
      <c r="HFK58" s="29"/>
      <c r="HFL58" s="29"/>
      <c r="HFM58" s="29"/>
      <c r="HFN58" s="29"/>
      <c r="HFO58" s="29"/>
      <c r="HFP58" s="29"/>
      <c r="HFQ58" s="29"/>
      <c r="HFR58" s="29"/>
      <c r="HFS58" s="29"/>
      <c r="HFT58" s="29"/>
      <c r="HFU58" s="29"/>
      <c r="HFV58" s="29"/>
      <c r="HFW58" s="29"/>
      <c r="HFX58" s="29"/>
      <c r="HFY58" s="29"/>
      <c r="HFZ58" s="29"/>
      <c r="HGA58" s="29"/>
      <c r="HGB58" s="29"/>
      <c r="HGC58" s="29"/>
      <c r="HGD58" s="29"/>
      <c r="HGE58" s="29"/>
      <c r="HGF58" s="29"/>
      <c r="HGG58" s="29"/>
      <c r="HGH58" s="29"/>
      <c r="HGI58" s="29"/>
      <c r="HGJ58" s="29"/>
      <c r="HGK58" s="29"/>
      <c r="HGL58" s="29"/>
      <c r="HGM58" s="29"/>
      <c r="HGN58" s="29"/>
      <c r="HGO58" s="29"/>
      <c r="HGP58" s="29"/>
      <c r="HGQ58" s="29"/>
      <c r="HGR58" s="29"/>
      <c r="HGS58" s="29"/>
      <c r="HGT58" s="29"/>
      <c r="HGU58" s="29"/>
      <c r="HGV58" s="29"/>
      <c r="HGW58" s="29"/>
      <c r="HGX58" s="29"/>
      <c r="HGY58" s="29"/>
      <c r="HGZ58" s="29"/>
      <c r="HHA58" s="29"/>
      <c r="HHB58" s="29"/>
      <c r="HHC58" s="29"/>
      <c r="HHD58" s="29"/>
      <c r="HHE58" s="29"/>
      <c r="HHF58" s="29"/>
      <c r="HHG58" s="29"/>
      <c r="HHH58" s="29"/>
      <c r="HHI58" s="29"/>
      <c r="HHJ58" s="29"/>
      <c r="HHK58" s="29"/>
      <c r="HHL58" s="29"/>
      <c r="HHM58" s="29"/>
      <c r="HHN58" s="29"/>
      <c r="HHO58" s="29"/>
      <c r="HHP58" s="29"/>
      <c r="HHQ58" s="29"/>
      <c r="HHR58" s="29"/>
      <c r="HHS58" s="29"/>
      <c r="HHT58" s="29"/>
      <c r="HHU58" s="29"/>
      <c r="HHV58" s="29"/>
      <c r="HHW58" s="29"/>
      <c r="HHX58" s="29"/>
      <c r="HHY58" s="29"/>
      <c r="HHZ58" s="29"/>
      <c r="HIA58" s="29"/>
      <c r="HIB58" s="29"/>
      <c r="HIC58" s="29"/>
      <c r="HID58" s="29"/>
      <c r="HIE58" s="29"/>
      <c r="HIF58" s="29"/>
      <c r="HIG58" s="29"/>
      <c r="HIH58" s="29"/>
      <c r="HII58" s="29"/>
      <c r="HIJ58" s="29"/>
      <c r="HIK58" s="29"/>
      <c r="HIL58" s="29"/>
      <c r="HIM58" s="29"/>
      <c r="HIN58" s="29"/>
      <c r="HIO58" s="29"/>
      <c r="HIP58" s="29"/>
      <c r="HIQ58" s="29"/>
      <c r="HIR58" s="29"/>
      <c r="HIS58" s="29"/>
      <c r="HIT58" s="29"/>
      <c r="HIU58" s="29"/>
      <c r="HIV58" s="29"/>
      <c r="HIW58" s="29"/>
      <c r="HIX58" s="29"/>
      <c r="HIY58" s="29"/>
      <c r="HIZ58" s="29"/>
      <c r="HJA58" s="29"/>
      <c r="HJB58" s="29"/>
      <c r="HJC58" s="29"/>
      <c r="HJD58" s="29"/>
      <c r="HJE58" s="29"/>
      <c r="HJF58" s="29"/>
      <c r="HJG58" s="29"/>
      <c r="HJH58" s="29"/>
      <c r="HJI58" s="29"/>
      <c r="HJJ58" s="29"/>
      <c r="HJK58" s="29"/>
      <c r="HJL58" s="29"/>
      <c r="HJM58" s="29"/>
      <c r="HJN58" s="29"/>
      <c r="HJO58" s="29"/>
      <c r="HJP58" s="29"/>
      <c r="HJQ58" s="29"/>
      <c r="HJR58" s="29"/>
      <c r="HJS58" s="29"/>
      <c r="HJT58" s="29"/>
      <c r="HJU58" s="29"/>
      <c r="HJV58" s="29"/>
      <c r="HJW58" s="29"/>
      <c r="HJX58" s="29"/>
      <c r="HJY58" s="29"/>
      <c r="HJZ58" s="29"/>
      <c r="HKA58" s="29"/>
      <c r="HKB58" s="29"/>
      <c r="HKC58" s="29"/>
      <c r="HKD58" s="29"/>
      <c r="HKE58" s="29"/>
      <c r="HKF58" s="29"/>
      <c r="HKG58" s="29"/>
      <c r="HKH58" s="29"/>
      <c r="HKI58" s="29"/>
      <c r="HKJ58" s="29"/>
      <c r="HKK58" s="29"/>
      <c r="HKL58" s="29"/>
      <c r="HKM58" s="29"/>
      <c r="HKN58" s="29"/>
      <c r="HKO58" s="29"/>
      <c r="HKP58" s="29"/>
      <c r="HKQ58" s="29"/>
      <c r="HKR58" s="29"/>
      <c r="HKS58" s="29"/>
      <c r="HKT58" s="29"/>
      <c r="HKU58" s="29"/>
      <c r="HKV58" s="29"/>
      <c r="HKW58" s="29"/>
      <c r="HKX58" s="29"/>
      <c r="HKY58" s="29"/>
      <c r="HKZ58" s="29"/>
      <c r="HLA58" s="29"/>
      <c r="HLB58" s="29"/>
      <c r="HLC58" s="29"/>
      <c r="HLD58" s="29"/>
      <c r="HLE58" s="29"/>
      <c r="HLF58" s="29"/>
      <c r="HLG58" s="29"/>
      <c r="HLH58" s="29"/>
      <c r="HLI58" s="29"/>
      <c r="HLJ58" s="29"/>
      <c r="HLK58" s="29"/>
      <c r="HLL58" s="29"/>
      <c r="HLM58" s="29"/>
      <c r="HLN58" s="29"/>
      <c r="HLO58" s="29"/>
      <c r="HLP58" s="29"/>
      <c r="HLQ58" s="29"/>
      <c r="HLR58" s="29"/>
      <c r="HLS58" s="29"/>
      <c r="HLT58" s="29"/>
      <c r="HLU58" s="29"/>
      <c r="HLV58" s="29"/>
      <c r="HLW58" s="29"/>
      <c r="HLX58" s="29"/>
      <c r="HLY58" s="29"/>
      <c r="HLZ58" s="29"/>
      <c r="HMA58" s="29"/>
      <c r="HMB58" s="29"/>
      <c r="HMC58" s="29"/>
      <c r="HMD58" s="29"/>
      <c r="HME58" s="29"/>
      <c r="HMF58" s="29"/>
      <c r="HMG58" s="29"/>
      <c r="HMH58" s="29"/>
      <c r="HMI58" s="29"/>
      <c r="HMJ58" s="29"/>
      <c r="HMK58" s="29"/>
      <c r="HML58" s="29"/>
      <c r="HMM58" s="29"/>
      <c r="HMN58" s="29"/>
      <c r="HMO58" s="29"/>
      <c r="HMP58" s="29"/>
      <c r="HMQ58" s="29"/>
      <c r="HMR58" s="29"/>
      <c r="HMS58" s="29"/>
      <c r="HMT58" s="29"/>
      <c r="HMU58" s="29"/>
      <c r="HMV58" s="29"/>
      <c r="HMW58" s="29"/>
      <c r="HMX58" s="29"/>
      <c r="HMY58" s="29"/>
      <c r="HMZ58" s="29"/>
      <c r="HNA58" s="29"/>
      <c r="HNB58" s="29"/>
      <c r="HNC58" s="29"/>
      <c r="HND58" s="29"/>
      <c r="HNE58" s="29"/>
      <c r="HNF58" s="29"/>
      <c r="HNG58" s="29"/>
      <c r="HNH58" s="29"/>
      <c r="HNI58" s="29"/>
      <c r="HNJ58" s="29"/>
      <c r="HNK58" s="29"/>
      <c r="HNL58" s="29"/>
      <c r="HNM58" s="29"/>
      <c r="HNN58" s="29"/>
      <c r="HNO58" s="29"/>
      <c r="HNP58" s="29"/>
      <c r="HNQ58" s="29"/>
      <c r="HNR58" s="29"/>
      <c r="HNS58" s="29"/>
      <c r="HNT58" s="29"/>
      <c r="HNU58" s="29"/>
      <c r="HNV58" s="29"/>
      <c r="HNW58" s="29"/>
      <c r="HNX58" s="29"/>
      <c r="HNY58" s="29"/>
      <c r="HNZ58" s="29"/>
      <c r="HOA58" s="29"/>
      <c r="HOB58" s="29"/>
      <c r="HOC58" s="29"/>
      <c r="HOD58" s="29"/>
      <c r="HOE58" s="29"/>
      <c r="HOF58" s="29"/>
      <c r="HOG58" s="29"/>
      <c r="HOH58" s="29"/>
      <c r="HOI58" s="29"/>
      <c r="HOJ58" s="29"/>
      <c r="HOK58" s="29"/>
      <c r="HOL58" s="29"/>
      <c r="HOM58" s="29"/>
      <c r="HON58" s="29"/>
      <c r="HOO58" s="29"/>
      <c r="HOP58" s="29"/>
      <c r="HOQ58" s="29"/>
      <c r="HOR58" s="29"/>
      <c r="HOS58" s="29"/>
      <c r="HOT58" s="29"/>
      <c r="HOU58" s="29"/>
      <c r="HOV58" s="29"/>
      <c r="HOW58" s="29"/>
      <c r="HOX58" s="29"/>
      <c r="HOY58" s="29"/>
      <c r="HOZ58" s="29"/>
      <c r="HPA58" s="29"/>
      <c r="HPB58" s="29"/>
      <c r="HPC58" s="29"/>
      <c r="HPD58" s="29"/>
      <c r="HPE58" s="29"/>
      <c r="HPF58" s="29"/>
      <c r="HPG58" s="29"/>
      <c r="HPH58" s="29"/>
      <c r="HPI58" s="29"/>
      <c r="HPJ58" s="29"/>
      <c r="HPK58" s="29"/>
      <c r="HPL58" s="29"/>
      <c r="HPM58" s="29"/>
      <c r="HPN58" s="29"/>
      <c r="HPO58" s="29"/>
      <c r="HPP58" s="29"/>
      <c r="HPQ58" s="29"/>
      <c r="HPR58" s="29"/>
      <c r="HPS58" s="29"/>
      <c r="HPT58" s="29"/>
      <c r="HPU58" s="29"/>
      <c r="HPV58" s="29"/>
      <c r="HPW58" s="29"/>
      <c r="HPX58" s="29"/>
      <c r="HPY58" s="29"/>
      <c r="HPZ58" s="29"/>
      <c r="HQA58" s="29"/>
      <c r="HQB58" s="29"/>
      <c r="HQC58" s="29"/>
      <c r="HQD58" s="29"/>
      <c r="HQE58" s="29"/>
      <c r="HQF58" s="29"/>
      <c r="HQG58" s="29"/>
      <c r="HQH58" s="29"/>
      <c r="HQI58" s="29"/>
      <c r="HQJ58" s="29"/>
      <c r="HQK58" s="29"/>
      <c r="HQL58" s="29"/>
      <c r="HQM58" s="29"/>
      <c r="HQN58" s="29"/>
      <c r="HQO58" s="29"/>
      <c r="HQP58" s="29"/>
      <c r="HQQ58" s="29"/>
      <c r="HQR58" s="29"/>
      <c r="HQS58" s="29"/>
      <c r="HQT58" s="29"/>
      <c r="HQU58" s="29"/>
      <c r="HQV58" s="29"/>
      <c r="HQW58" s="29"/>
      <c r="HQX58" s="29"/>
      <c r="HQY58" s="29"/>
      <c r="HQZ58" s="29"/>
      <c r="HRA58" s="29"/>
      <c r="HRB58" s="29"/>
      <c r="HRC58" s="29"/>
      <c r="HRD58" s="29"/>
      <c r="HRE58" s="29"/>
      <c r="HRF58" s="29"/>
      <c r="HRG58" s="29"/>
      <c r="HRH58" s="29"/>
      <c r="HRI58" s="29"/>
      <c r="HRJ58" s="29"/>
      <c r="HRK58" s="29"/>
      <c r="HRL58" s="29"/>
      <c r="HRM58" s="29"/>
      <c r="HRN58" s="29"/>
      <c r="HRO58" s="29"/>
      <c r="HRP58" s="29"/>
      <c r="HRQ58" s="29"/>
      <c r="HRR58" s="29"/>
      <c r="HRS58" s="29"/>
      <c r="HRT58" s="29"/>
      <c r="HRU58" s="29"/>
      <c r="HRV58" s="29"/>
      <c r="HRW58" s="29"/>
      <c r="HRX58" s="29"/>
      <c r="HRY58" s="29"/>
      <c r="HRZ58" s="29"/>
      <c r="HSA58" s="29"/>
      <c r="HSB58" s="29"/>
      <c r="HSC58" s="29"/>
      <c r="HSD58" s="29"/>
      <c r="HSE58" s="29"/>
      <c r="HSF58" s="29"/>
      <c r="HSG58" s="29"/>
      <c r="HSH58" s="29"/>
      <c r="HSI58" s="29"/>
      <c r="HSJ58" s="29"/>
      <c r="HSK58" s="29"/>
      <c r="HSL58" s="29"/>
      <c r="HSM58" s="29"/>
      <c r="HSN58" s="29"/>
      <c r="HSO58" s="29"/>
      <c r="HSP58" s="29"/>
      <c r="HSQ58" s="29"/>
      <c r="HSR58" s="29"/>
      <c r="HSS58" s="29"/>
      <c r="HST58" s="29"/>
      <c r="HSU58" s="29"/>
      <c r="HSV58" s="29"/>
      <c r="HSW58" s="29"/>
      <c r="HSX58" s="29"/>
      <c r="HSY58" s="29"/>
      <c r="HSZ58" s="29"/>
      <c r="HTA58" s="29"/>
      <c r="HTB58" s="29"/>
      <c r="HTC58" s="29"/>
      <c r="HTD58" s="29"/>
      <c r="HTE58" s="29"/>
      <c r="HTF58" s="29"/>
      <c r="HTG58" s="29"/>
      <c r="HTH58" s="29"/>
      <c r="HTI58" s="29"/>
      <c r="HTJ58" s="29"/>
      <c r="HTK58" s="29"/>
      <c r="HTL58" s="29"/>
      <c r="HTM58" s="29"/>
      <c r="HTN58" s="29"/>
      <c r="HTO58" s="29"/>
      <c r="HTP58" s="29"/>
      <c r="HTQ58" s="29"/>
      <c r="HTR58" s="29"/>
      <c r="HTS58" s="29"/>
      <c r="HTT58" s="29"/>
      <c r="HTU58" s="29"/>
      <c r="HTV58" s="29"/>
      <c r="HTW58" s="29"/>
      <c r="HTX58" s="29"/>
      <c r="HTY58" s="29"/>
      <c r="HTZ58" s="29"/>
      <c r="HUA58" s="29"/>
      <c r="HUB58" s="29"/>
      <c r="HUC58" s="29"/>
      <c r="HUD58" s="29"/>
      <c r="HUE58" s="29"/>
      <c r="HUF58" s="29"/>
      <c r="HUG58" s="29"/>
      <c r="HUH58" s="29"/>
      <c r="HUI58" s="29"/>
      <c r="HUJ58" s="29"/>
      <c r="HUK58" s="29"/>
      <c r="HUL58" s="29"/>
      <c r="HUM58" s="29"/>
      <c r="HUN58" s="29"/>
      <c r="HUO58" s="29"/>
      <c r="HUP58" s="29"/>
      <c r="HUQ58" s="29"/>
      <c r="HUR58" s="29"/>
      <c r="HUS58" s="29"/>
      <c r="HUT58" s="29"/>
      <c r="HUU58" s="29"/>
      <c r="HUV58" s="29"/>
      <c r="HUW58" s="29"/>
      <c r="HUX58" s="29"/>
      <c r="HUY58" s="29"/>
      <c r="HUZ58" s="29"/>
      <c r="HVA58" s="29"/>
      <c r="HVB58" s="29"/>
      <c r="HVC58" s="29"/>
      <c r="HVD58" s="29"/>
      <c r="HVE58" s="29"/>
      <c r="HVF58" s="29"/>
      <c r="HVG58" s="29"/>
      <c r="HVH58" s="29"/>
      <c r="HVI58" s="29"/>
      <c r="HVJ58" s="29"/>
      <c r="HVK58" s="29"/>
      <c r="HVL58" s="29"/>
      <c r="HVM58" s="29"/>
      <c r="HVN58" s="29"/>
      <c r="HVO58" s="29"/>
      <c r="HVP58" s="29"/>
      <c r="HVQ58" s="29"/>
      <c r="HVR58" s="29"/>
      <c r="HVS58" s="29"/>
      <c r="HVT58" s="29"/>
      <c r="HVU58" s="29"/>
      <c r="HVV58" s="29"/>
      <c r="HVW58" s="29"/>
      <c r="HVX58" s="29"/>
      <c r="HVY58" s="29"/>
      <c r="HVZ58" s="29"/>
      <c r="HWA58" s="29"/>
      <c r="HWB58" s="29"/>
      <c r="HWC58" s="29"/>
      <c r="HWD58" s="29"/>
      <c r="HWE58" s="29"/>
      <c r="HWF58" s="29"/>
      <c r="HWG58" s="29"/>
      <c r="HWH58" s="29"/>
      <c r="HWI58" s="29"/>
      <c r="HWJ58" s="29"/>
      <c r="HWK58" s="29"/>
      <c r="HWL58" s="29"/>
      <c r="HWM58" s="29"/>
      <c r="HWN58" s="29"/>
      <c r="HWO58" s="29"/>
      <c r="HWP58" s="29"/>
      <c r="HWQ58" s="29"/>
      <c r="HWR58" s="29"/>
      <c r="HWS58" s="29"/>
      <c r="HWT58" s="29"/>
      <c r="HWU58" s="29"/>
      <c r="HWV58" s="29"/>
      <c r="HWW58" s="29"/>
      <c r="HWX58" s="29"/>
      <c r="HWY58" s="29"/>
      <c r="HWZ58" s="29"/>
      <c r="HXA58" s="29"/>
      <c r="HXB58" s="29"/>
      <c r="HXC58" s="29"/>
      <c r="HXD58" s="29"/>
      <c r="HXE58" s="29"/>
      <c r="HXF58" s="29"/>
      <c r="HXG58" s="29"/>
      <c r="HXH58" s="29"/>
      <c r="HXI58" s="29"/>
      <c r="HXJ58" s="29"/>
      <c r="HXK58" s="29"/>
      <c r="HXL58" s="29"/>
      <c r="HXM58" s="29"/>
      <c r="HXN58" s="29"/>
      <c r="HXO58" s="29"/>
      <c r="HXP58" s="29"/>
      <c r="HXQ58" s="29"/>
      <c r="HXR58" s="29"/>
      <c r="HXS58" s="29"/>
      <c r="HXT58" s="29"/>
      <c r="HXU58" s="29"/>
      <c r="HXV58" s="29"/>
      <c r="HXW58" s="29"/>
      <c r="HXX58" s="29"/>
      <c r="HXY58" s="29"/>
      <c r="HXZ58" s="29"/>
      <c r="HYA58" s="29"/>
      <c r="HYB58" s="29"/>
      <c r="HYC58" s="29"/>
      <c r="HYD58" s="29"/>
      <c r="HYE58" s="29"/>
      <c r="HYF58" s="29"/>
      <c r="HYG58" s="29"/>
      <c r="HYH58" s="29"/>
      <c r="HYI58" s="29"/>
      <c r="HYJ58" s="29"/>
      <c r="HYK58" s="29"/>
      <c r="HYL58" s="29"/>
      <c r="HYM58" s="29"/>
      <c r="HYN58" s="29"/>
      <c r="HYO58" s="29"/>
      <c r="HYP58" s="29"/>
      <c r="HYQ58" s="29"/>
      <c r="HYR58" s="29"/>
      <c r="HYS58" s="29"/>
      <c r="HYT58" s="29"/>
      <c r="HYU58" s="29"/>
      <c r="HYV58" s="29"/>
      <c r="HYW58" s="29"/>
      <c r="HYX58" s="29"/>
      <c r="HYY58" s="29"/>
      <c r="HYZ58" s="29"/>
      <c r="HZA58" s="29"/>
      <c r="HZB58" s="29"/>
      <c r="HZC58" s="29"/>
      <c r="HZD58" s="29"/>
      <c r="HZE58" s="29"/>
      <c r="HZF58" s="29"/>
      <c r="HZG58" s="29"/>
      <c r="HZH58" s="29"/>
      <c r="HZI58" s="29"/>
      <c r="HZJ58" s="29"/>
      <c r="HZK58" s="29"/>
      <c r="HZL58" s="29"/>
      <c r="HZM58" s="29"/>
      <c r="HZN58" s="29"/>
      <c r="HZO58" s="29"/>
      <c r="HZP58" s="29"/>
      <c r="HZQ58" s="29"/>
      <c r="HZR58" s="29"/>
      <c r="HZS58" s="29"/>
      <c r="HZT58" s="29"/>
      <c r="HZU58" s="29"/>
      <c r="HZV58" s="29"/>
      <c r="HZW58" s="29"/>
      <c r="HZX58" s="29"/>
      <c r="HZY58" s="29"/>
      <c r="HZZ58" s="29"/>
      <c r="IAA58" s="29"/>
      <c r="IAB58" s="29"/>
      <c r="IAC58" s="29"/>
      <c r="IAD58" s="29"/>
      <c r="IAE58" s="29"/>
      <c r="IAF58" s="29"/>
      <c r="IAG58" s="29"/>
      <c r="IAH58" s="29"/>
      <c r="IAI58" s="29"/>
      <c r="IAJ58" s="29"/>
      <c r="IAK58" s="29"/>
      <c r="IAL58" s="29"/>
      <c r="IAM58" s="29"/>
      <c r="IAN58" s="29"/>
      <c r="IAO58" s="29"/>
      <c r="IAP58" s="29"/>
      <c r="IAQ58" s="29"/>
      <c r="IAR58" s="29"/>
      <c r="IAS58" s="29"/>
      <c r="IAT58" s="29"/>
      <c r="IAU58" s="29"/>
      <c r="IAV58" s="29"/>
      <c r="IAW58" s="29"/>
      <c r="IAX58" s="29"/>
      <c r="IAY58" s="29"/>
      <c r="IAZ58" s="29"/>
      <c r="IBA58" s="29"/>
      <c r="IBB58" s="29"/>
      <c r="IBC58" s="29"/>
      <c r="IBD58" s="29"/>
      <c r="IBE58" s="29"/>
      <c r="IBF58" s="29"/>
      <c r="IBG58" s="29"/>
      <c r="IBH58" s="29"/>
      <c r="IBI58" s="29"/>
      <c r="IBJ58" s="29"/>
      <c r="IBK58" s="29"/>
      <c r="IBL58" s="29"/>
      <c r="IBM58" s="29"/>
      <c r="IBN58" s="29"/>
      <c r="IBO58" s="29"/>
      <c r="IBP58" s="29"/>
      <c r="IBQ58" s="29"/>
      <c r="IBR58" s="29"/>
      <c r="IBS58" s="29"/>
      <c r="IBT58" s="29"/>
      <c r="IBU58" s="29"/>
      <c r="IBV58" s="29"/>
      <c r="IBW58" s="29"/>
      <c r="IBX58" s="29"/>
      <c r="IBY58" s="29"/>
      <c r="IBZ58" s="29"/>
      <c r="ICA58" s="29"/>
      <c r="ICB58" s="29"/>
      <c r="ICC58" s="29"/>
      <c r="ICD58" s="29"/>
      <c r="ICE58" s="29"/>
      <c r="ICF58" s="29"/>
      <c r="ICG58" s="29"/>
      <c r="ICH58" s="29"/>
      <c r="ICI58" s="29"/>
      <c r="ICJ58" s="29"/>
      <c r="ICK58" s="29"/>
      <c r="ICL58" s="29"/>
      <c r="ICM58" s="29"/>
      <c r="ICN58" s="29"/>
      <c r="ICO58" s="29"/>
      <c r="ICP58" s="29"/>
      <c r="ICQ58" s="29"/>
      <c r="ICR58" s="29"/>
      <c r="ICS58" s="29"/>
      <c r="ICT58" s="29"/>
      <c r="ICU58" s="29"/>
      <c r="ICV58" s="29"/>
      <c r="ICW58" s="29"/>
      <c r="ICX58" s="29"/>
      <c r="ICY58" s="29"/>
      <c r="ICZ58" s="29"/>
      <c r="IDA58" s="29"/>
      <c r="IDB58" s="29"/>
      <c r="IDC58" s="29"/>
      <c r="IDD58" s="29"/>
      <c r="IDE58" s="29"/>
      <c r="IDF58" s="29"/>
      <c r="IDG58" s="29"/>
      <c r="IDH58" s="29"/>
      <c r="IDI58" s="29"/>
      <c r="IDJ58" s="29"/>
      <c r="IDK58" s="29"/>
      <c r="IDL58" s="29"/>
      <c r="IDM58" s="29"/>
      <c r="IDN58" s="29"/>
      <c r="IDO58" s="29"/>
      <c r="IDP58" s="29"/>
      <c r="IDQ58" s="29"/>
      <c r="IDR58" s="29"/>
      <c r="IDS58" s="29"/>
      <c r="IDT58" s="29"/>
      <c r="IDU58" s="29"/>
      <c r="IDV58" s="29"/>
      <c r="IDW58" s="29"/>
      <c r="IDX58" s="29"/>
      <c r="IDY58" s="29"/>
      <c r="IDZ58" s="29"/>
      <c r="IEA58" s="29"/>
      <c r="IEB58" s="29"/>
      <c r="IEC58" s="29"/>
      <c r="IED58" s="29"/>
      <c r="IEE58" s="29"/>
      <c r="IEF58" s="29"/>
      <c r="IEG58" s="29"/>
      <c r="IEH58" s="29"/>
      <c r="IEI58" s="29"/>
      <c r="IEJ58" s="29"/>
      <c r="IEK58" s="29"/>
      <c r="IEL58" s="29"/>
      <c r="IEM58" s="29"/>
      <c r="IEN58" s="29"/>
      <c r="IEO58" s="29"/>
      <c r="IEP58" s="29"/>
      <c r="IEQ58" s="29"/>
      <c r="IER58" s="29"/>
      <c r="IES58" s="29"/>
      <c r="IET58" s="29"/>
      <c r="IEU58" s="29"/>
      <c r="IEV58" s="29"/>
      <c r="IEW58" s="29"/>
      <c r="IEX58" s="29"/>
      <c r="IEY58" s="29"/>
      <c r="IEZ58" s="29"/>
      <c r="IFA58" s="29"/>
      <c r="IFB58" s="29"/>
      <c r="IFC58" s="29"/>
      <c r="IFD58" s="29"/>
      <c r="IFE58" s="29"/>
      <c r="IFF58" s="29"/>
      <c r="IFG58" s="29"/>
      <c r="IFH58" s="29"/>
      <c r="IFI58" s="29"/>
      <c r="IFJ58" s="29"/>
      <c r="IFK58" s="29"/>
      <c r="IFL58" s="29"/>
      <c r="IFM58" s="29"/>
      <c r="IFN58" s="29"/>
      <c r="IFO58" s="29"/>
      <c r="IFP58" s="29"/>
      <c r="IFQ58" s="29"/>
      <c r="IFR58" s="29"/>
      <c r="IFS58" s="29"/>
      <c r="IFT58" s="29"/>
      <c r="IFU58" s="29"/>
      <c r="IFV58" s="29"/>
      <c r="IFW58" s="29"/>
      <c r="IFX58" s="29"/>
      <c r="IFY58" s="29"/>
      <c r="IFZ58" s="29"/>
      <c r="IGA58" s="29"/>
      <c r="IGB58" s="29"/>
      <c r="IGC58" s="29"/>
      <c r="IGD58" s="29"/>
      <c r="IGE58" s="29"/>
      <c r="IGF58" s="29"/>
      <c r="IGG58" s="29"/>
      <c r="IGH58" s="29"/>
      <c r="IGI58" s="29"/>
      <c r="IGJ58" s="29"/>
      <c r="IGK58" s="29"/>
      <c r="IGL58" s="29"/>
      <c r="IGM58" s="29"/>
      <c r="IGN58" s="29"/>
      <c r="IGO58" s="29"/>
      <c r="IGP58" s="29"/>
      <c r="IGQ58" s="29"/>
      <c r="IGR58" s="29"/>
      <c r="IGS58" s="29"/>
      <c r="IGT58" s="29"/>
      <c r="IGU58" s="29"/>
      <c r="IGV58" s="29"/>
      <c r="IGW58" s="29"/>
      <c r="IGX58" s="29"/>
      <c r="IGY58" s="29"/>
      <c r="IGZ58" s="29"/>
      <c r="IHA58" s="29"/>
      <c r="IHB58" s="29"/>
      <c r="IHC58" s="29"/>
      <c r="IHD58" s="29"/>
      <c r="IHE58" s="29"/>
      <c r="IHF58" s="29"/>
      <c r="IHG58" s="29"/>
      <c r="IHH58" s="29"/>
      <c r="IHI58" s="29"/>
      <c r="IHJ58" s="29"/>
      <c r="IHK58" s="29"/>
      <c r="IHL58" s="29"/>
      <c r="IHM58" s="29"/>
      <c r="IHN58" s="29"/>
      <c r="IHO58" s="29"/>
      <c r="IHP58" s="29"/>
      <c r="IHQ58" s="29"/>
      <c r="IHR58" s="29"/>
      <c r="IHS58" s="29"/>
      <c r="IHT58" s="29"/>
      <c r="IHU58" s="29"/>
      <c r="IHV58" s="29"/>
      <c r="IHW58" s="29"/>
      <c r="IHX58" s="29"/>
      <c r="IHY58" s="29"/>
      <c r="IHZ58" s="29"/>
      <c r="IIA58" s="29"/>
      <c r="IIB58" s="29"/>
      <c r="IIC58" s="29"/>
      <c r="IID58" s="29"/>
      <c r="IIE58" s="29"/>
      <c r="IIF58" s="29"/>
      <c r="IIG58" s="29"/>
      <c r="IIH58" s="29"/>
      <c r="III58" s="29"/>
      <c r="IIJ58" s="29"/>
      <c r="IIK58" s="29"/>
      <c r="IIL58" s="29"/>
      <c r="IIM58" s="29"/>
      <c r="IIN58" s="29"/>
      <c r="IIO58" s="29"/>
      <c r="IIP58" s="29"/>
      <c r="IIQ58" s="29"/>
      <c r="IIR58" s="29"/>
      <c r="IIS58" s="29"/>
      <c r="IIT58" s="29"/>
      <c r="IIU58" s="29"/>
      <c r="IIV58" s="29"/>
      <c r="IIW58" s="29"/>
      <c r="IIX58" s="29"/>
      <c r="IIY58" s="29"/>
      <c r="IIZ58" s="29"/>
      <c r="IJA58" s="29"/>
      <c r="IJB58" s="29"/>
      <c r="IJC58" s="29"/>
      <c r="IJD58" s="29"/>
      <c r="IJE58" s="29"/>
      <c r="IJF58" s="29"/>
      <c r="IJG58" s="29"/>
      <c r="IJH58" s="29"/>
      <c r="IJI58" s="29"/>
      <c r="IJJ58" s="29"/>
      <c r="IJK58" s="29"/>
      <c r="IJL58" s="29"/>
      <c r="IJM58" s="29"/>
      <c r="IJN58" s="29"/>
      <c r="IJO58" s="29"/>
      <c r="IJP58" s="29"/>
      <c r="IJQ58" s="29"/>
      <c r="IJR58" s="29"/>
      <c r="IJS58" s="29"/>
      <c r="IJT58" s="29"/>
      <c r="IJU58" s="29"/>
      <c r="IJV58" s="29"/>
      <c r="IJW58" s="29"/>
      <c r="IJX58" s="29"/>
      <c r="IJY58" s="29"/>
      <c r="IJZ58" s="29"/>
      <c r="IKA58" s="29"/>
      <c r="IKB58" s="29"/>
      <c r="IKC58" s="29"/>
      <c r="IKD58" s="29"/>
      <c r="IKE58" s="29"/>
      <c r="IKF58" s="29"/>
      <c r="IKG58" s="29"/>
      <c r="IKH58" s="29"/>
      <c r="IKI58" s="29"/>
      <c r="IKJ58" s="29"/>
      <c r="IKK58" s="29"/>
      <c r="IKL58" s="29"/>
      <c r="IKM58" s="29"/>
      <c r="IKN58" s="29"/>
      <c r="IKO58" s="29"/>
      <c r="IKP58" s="29"/>
      <c r="IKQ58" s="29"/>
      <c r="IKR58" s="29"/>
      <c r="IKS58" s="29"/>
      <c r="IKT58" s="29"/>
      <c r="IKU58" s="29"/>
      <c r="IKV58" s="29"/>
      <c r="IKW58" s="29"/>
      <c r="IKX58" s="29"/>
      <c r="IKY58" s="29"/>
      <c r="IKZ58" s="29"/>
      <c r="ILA58" s="29"/>
      <c r="ILB58" s="29"/>
      <c r="ILC58" s="29"/>
      <c r="ILD58" s="29"/>
      <c r="ILE58" s="29"/>
      <c r="ILF58" s="29"/>
      <c r="ILG58" s="29"/>
      <c r="ILH58" s="29"/>
      <c r="ILI58" s="29"/>
      <c r="ILJ58" s="29"/>
      <c r="ILK58" s="29"/>
      <c r="ILL58" s="29"/>
      <c r="ILM58" s="29"/>
      <c r="ILN58" s="29"/>
      <c r="ILO58" s="29"/>
      <c r="ILP58" s="29"/>
      <c r="ILQ58" s="29"/>
      <c r="ILR58" s="29"/>
      <c r="ILS58" s="29"/>
      <c r="ILT58" s="29"/>
      <c r="ILU58" s="29"/>
      <c r="ILV58" s="29"/>
      <c r="ILW58" s="29"/>
      <c r="ILX58" s="29"/>
      <c r="ILY58" s="29"/>
      <c r="ILZ58" s="29"/>
      <c r="IMA58" s="29"/>
      <c r="IMB58" s="29"/>
      <c r="IMC58" s="29"/>
      <c r="IMD58" s="29"/>
      <c r="IME58" s="29"/>
      <c r="IMF58" s="29"/>
      <c r="IMG58" s="29"/>
      <c r="IMH58" s="29"/>
      <c r="IMI58" s="29"/>
      <c r="IMJ58" s="29"/>
      <c r="IMK58" s="29"/>
      <c r="IML58" s="29"/>
      <c r="IMM58" s="29"/>
      <c r="IMN58" s="29"/>
      <c r="IMO58" s="29"/>
      <c r="IMP58" s="29"/>
      <c r="IMQ58" s="29"/>
      <c r="IMR58" s="29"/>
      <c r="IMS58" s="29"/>
      <c r="IMT58" s="29"/>
      <c r="IMU58" s="29"/>
      <c r="IMV58" s="29"/>
      <c r="IMW58" s="29"/>
      <c r="IMX58" s="29"/>
      <c r="IMY58" s="29"/>
      <c r="IMZ58" s="29"/>
      <c r="INA58" s="29"/>
      <c r="INB58" s="29"/>
      <c r="INC58" s="29"/>
      <c r="IND58" s="29"/>
      <c r="INE58" s="29"/>
      <c r="INF58" s="29"/>
      <c r="ING58" s="29"/>
      <c r="INH58" s="29"/>
      <c r="INI58" s="29"/>
      <c r="INJ58" s="29"/>
      <c r="INK58" s="29"/>
      <c r="INL58" s="29"/>
      <c r="INM58" s="29"/>
      <c r="INN58" s="29"/>
      <c r="INO58" s="29"/>
      <c r="INP58" s="29"/>
      <c r="INQ58" s="29"/>
      <c r="INR58" s="29"/>
      <c r="INS58" s="29"/>
      <c r="INT58" s="29"/>
      <c r="INU58" s="29"/>
      <c r="INV58" s="29"/>
      <c r="INW58" s="29"/>
      <c r="INX58" s="29"/>
      <c r="INY58" s="29"/>
      <c r="INZ58" s="29"/>
      <c r="IOA58" s="29"/>
      <c r="IOB58" s="29"/>
      <c r="IOC58" s="29"/>
      <c r="IOD58" s="29"/>
      <c r="IOE58" s="29"/>
      <c r="IOF58" s="29"/>
      <c r="IOG58" s="29"/>
      <c r="IOH58" s="29"/>
      <c r="IOI58" s="29"/>
      <c r="IOJ58" s="29"/>
      <c r="IOK58" s="29"/>
      <c r="IOL58" s="29"/>
      <c r="IOM58" s="29"/>
      <c r="ION58" s="29"/>
      <c r="IOO58" s="29"/>
      <c r="IOP58" s="29"/>
      <c r="IOQ58" s="29"/>
      <c r="IOR58" s="29"/>
      <c r="IOS58" s="29"/>
      <c r="IOT58" s="29"/>
      <c r="IOU58" s="29"/>
      <c r="IOV58" s="29"/>
      <c r="IOW58" s="29"/>
      <c r="IOX58" s="29"/>
      <c r="IOY58" s="29"/>
      <c r="IOZ58" s="29"/>
      <c r="IPA58" s="29"/>
      <c r="IPB58" s="29"/>
      <c r="IPC58" s="29"/>
      <c r="IPD58" s="29"/>
      <c r="IPE58" s="29"/>
      <c r="IPF58" s="29"/>
      <c r="IPG58" s="29"/>
      <c r="IPH58" s="29"/>
      <c r="IPI58" s="29"/>
      <c r="IPJ58" s="29"/>
      <c r="IPK58" s="29"/>
      <c r="IPL58" s="29"/>
      <c r="IPM58" s="29"/>
      <c r="IPN58" s="29"/>
      <c r="IPO58" s="29"/>
      <c r="IPP58" s="29"/>
      <c r="IPQ58" s="29"/>
      <c r="IPR58" s="29"/>
      <c r="IPS58" s="29"/>
      <c r="IPT58" s="29"/>
      <c r="IPU58" s="29"/>
      <c r="IPV58" s="29"/>
      <c r="IPW58" s="29"/>
      <c r="IPX58" s="29"/>
      <c r="IPY58" s="29"/>
      <c r="IPZ58" s="29"/>
      <c r="IQA58" s="29"/>
      <c r="IQB58" s="29"/>
      <c r="IQC58" s="29"/>
      <c r="IQD58" s="29"/>
      <c r="IQE58" s="29"/>
      <c r="IQF58" s="29"/>
      <c r="IQG58" s="29"/>
      <c r="IQH58" s="29"/>
      <c r="IQI58" s="29"/>
      <c r="IQJ58" s="29"/>
      <c r="IQK58" s="29"/>
      <c r="IQL58" s="29"/>
      <c r="IQM58" s="29"/>
      <c r="IQN58" s="29"/>
      <c r="IQO58" s="29"/>
      <c r="IQP58" s="29"/>
      <c r="IQQ58" s="29"/>
      <c r="IQR58" s="29"/>
      <c r="IQS58" s="29"/>
      <c r="IQT58" s="29"/>
      <c r="IQU58" s="29"/>
      <c r="IQV58" s="29"/>
      <c r="IQW58" s="29"/>
      <c r="IQX58" s="29"/>
      <c r="IQY58" s="29"/>
      <c r="IQZ58" s="29"/>
      <c r="IRA58" s="29"/>
      <c r="IRB58" s="29"/>
      <c r="IRC58" s="29"/>
      <c r="IRD58" s="29"/>
      <c r="IRE58" s="29"/>
      <c r="IRF58" s="29"/>
      <c r="IRG58" s="29"/>
      <c r="IRH58" s="29"/>
      <c r="IRI58" s="29"/>
      <c r="IRJ58" s="29"/>
      <c r="IRK58" s="29"/>
      <c r="IRL58" s="29"/>
      <c r="IRM58" s="29"/>
      <c r="IRN58" s="29"/>
      <c r="IRO58" s="29"/>
      <c r="IRP58" s="29"/>
      <c r="IRQ58" s="29"/>
      <c r="IRR58" s="29"/>
      <c r="IRS58" s="29"/>
      <c r="IRT58" s="29"/>
      <c r="IRU58" s="29"/>
      <c r="IRV58" s="29"/>
      <c r="IRW58" s="29"/>
      <c r="IRX58" s="29"/>
      <c r="IRY58" s="29"/>
      <c r="IRZ58" s="29"/>
      <c r="ISA58" s="29"/>
      <c r="ISB58" s="29"/>
      <c r="ISC58" s="29"/>
      <c r="ISD58" s="29"/>
      <c r="ISE58" s="29"/>
      <c r="ISF58" s="29"/>
      <c r="ISG58" s="29"/>
      <c r="ISH58" s="29"/>
      <c r="ISI58" s="29"/>
      <c r="ISJ58" s="29"/>
      <c r="ISK58" s="29"/>
      <c r="ISL58" s="29"/>
      <c r="ISM58" s="29"/>
      <c r="ISN58" s="29"/>
      <c r="ISO58" s="29"/>
      <c r="ISP58" s="29"/>
      <c r="ISQ58" s="29"/>
      <c r="ISR58" s="29"/>
      <c r="ISS58" s="29"/>
      <c r="IST58" s="29"/>
      <c r="ISU58" s="29"/>
      <c r="ISV58" s="29"/>
      <c r="ISW58" s="29"/>
      <c r="ISX58" s="29"/>
      <c r="ISY58" s="29"/>
      <c r="ISZ58" s="29"/>
      <c r="ITA58" s="29"/>
      <c r="ITB58" s="29"/>
      <c r="ITC58" s="29"/>
      <c r="ITD58" s="29"/>
      <c r="ITE58" s="29"/>
      <c r="ITF58" s="29"/>
      <c r="ITG58" s="29"/>
      <c r="ITH58" s="29"/>
      <c r="ITI58" s="29"/>
      <c r="ITJ58" s="29"/>
      <c r="ITK58" s="29"/>
      <c r="ITL58" s="29"/>
      <c r="ITM58" s="29"/>
      <c r="ITN58" s="29"/>
      <c r="ITO58" s="29"/>
      <c r="ITP58" s="29"/>
      <c r="ITQ58" s="29"/>
      <c r="ITR58" s="29"/>
      <c r="ITS58" s="29"/>
      <c r="ITT58" s="29"/>
      <c r="ITU58" s="29"/>
      <c r="ITV58" s="29"/>
      <c r="ITW58" s="29"/>
      <c r="ITX58" s="29"/>
      <c r="ITY58" s="29"/>
      <c r="ITZ58" s="29"/>
      <c r="IUA58" s="29"/>
      <c r="IUB58" s="29"/>
      <c r="IUC58" s="29"/>
      <c r="IUD58" s="29"/>
      <c r="IUE58" s="29"/>
      <c r="IUF58" s="29"/>
      <c r="IUG58" s="29"/>
      <c r="IUH58" s="29"/>
      <c r="IUI58" s="29"/>
      <c r="IUJ58" s="29"/>
      <c r="IUK58" s="29"/>
      <c r="IUL58" s="29"/>
      <c r="IUM58" s="29"/>
      <c r="IUN58" s="29"/>
      <c r="IUO58" s="29"/>
      <c r="IUP58" s="29"/>
      <c r="IUQ58" s="29"/>
      <c r="IUR58" s="29"/>
      <c r="IUS58" s="29"/>
      <c r="IUT58" s="29"/>
      <c r="IUU58" s="29"/>
      <c r="IUV58" s="29"/>
      <c r="IUW58" s="29"/>
      <c r="IUX58" s="29"/>
      <c r="IUY58" s="29"/>
      <c r="IUZ58" s="29"/>
      <c r="IVA58" s="29"/>
      <c r="IVB58" s="29"/>
      <c r="IVC58" s="29"/>
      <c r="IVD58" s="29"/>
      <c r="IVE58" s="29"/>
      <c r="IVF58" s="29"/>
      <c r="IVG58" s="29"/>
      <c r="IVH58" s="29"/>
      <c r="IVI58" s="29"/>
      <c r="IVJ58" s="29"/>
      <c r="IVK58" s="29"/>
      <c r="IVL58" s="29"/>
      <c r="IVM58" s="29"/>
      <c r="IVN58" s="29"/>
      <c r="IVO58" s="29"/>
      <c r="IVP58" s="29"/>
      <c r="IVQ58" s="29"/>
      <c r="IVR58" s="29"/>
      <c r="IVS58" s="29"/>
      <c r="IVT58" s="29"/>
      <c r="IVU58" s="29"/>
      <c r="IVV58" s="29"/>
      <c r="IVW58" s="29"/>
      <c r="IVX58" s="29"/>
      <c r="IVY58" s="29"/>
      <c r="IVZ58" s="29"/>
      <c r="IWA58" s="29"/>
      <c r="IWB58" s="29"/>
      <c r="IWC58" s="29"/>
      <c r="IWD58" s="29"/>
      <c r="IWE58" s="29"/>
      <c r="IWF58" s="29"/>
      <c r="IWG58" s="29"/>
      <c r="IWH58" s="29"/>
      <c r="IWI58" s="29"/>
      <c r="IWJ58" s="29"/>
      <c r="IWK58" s="29"/>
      <c r="IWL58" s="29"/>
      <c r="IWM58" s="29"/>
      <c r="IWN58" s="29"/>
      <c r="IWO58" s="29"/>
      <c r="IWP58" s="29"/>
      <c r="IWQ58" s="29"/>
      <c r="IWR58" s="29"/>
      <c r="IWS58" s="29"/>
      <c r="IWT58" s="29"/>
      <c r="IWU58" s="29"/>
      <c r="IWV58" s="29"/>
      <c r="IWW58" s="29"/>
      <c r="IWX58" s="29"/>
      <c r="IWY58" s="29"/>
      <c r="IWZ58" s="29"/>
      <c r="IXA58" s="29"/>
      <c r="IXB58" s="29"/>
      <c r="IXC58" s="29"/>
      <c r="IXD58" s="29"/>
      <c r="IXE58" s="29"/>
      <c r="IXF58" s="29"/>
      <c r="IXG58" s="29"/>
      <c r="IXH58" s="29"/>
      <c r="IXI58" s="29"/>
      <c r="IXJ58" s="29"/>
      <c r="IXK58" s="29"/>
      <c r="IXL58" s="29"/>
      <c r="IXM58" s="29"/>
      <c r="IXN58" s="29"/>
      <c r="IXO58" s="29"/>
      <c r="IXP58" s="29"/>
      <c r="IXQ58" s="29"/>
      <c r="IXR58" s="29"/>
      <c r="IXS58" s="29"/>
      <c r="IXT58" s="29"/>
      <c r="IXU58" s="29"/>
      <c r="IXV58" s="29"/>
      <c r="IXW58" s="29"/>
      <c r="IXX58" s="29"/>
      <c r="IXY58" s="29"/>
      <c r="IXZ58" s="29"/>
      <c r="IYA58" s="29"/>
      <c r="IYB58" s="29"/>
      <c r="IYC58" s="29"/>
      <c r="IYD58" s="29"/>
      <c r="IYE58" s="29"/>
      <c r="IYF58" s="29"/>
      <c r="IYG58" s="29"/>
      <c r="IYH58" s="29"/>
      <c r="IYI58" s="29"/>
      <c r="IYJ58" s="29"/>
      <c r="IYK58" s="29"/>
      <c r="IYL58" s="29"/>
      <c r="IYM58" s="29"/>
      <c r="IYN58" s="29"/>
      <c r="IYO58" s="29"/>
      <c r="IYP58" s="29"/>
      <c r="IYQ58" s="29"/>
      <c r="IYR58" s="29"/>
      <c r="IYS58" s="29"/>
      <c r="IYT58" s="29"/>
      <c r="IYU58" s="29"/>
      <c r="IYV58" s="29"/>
      <c r="IYW58" s="29"/>
      <c r="IYX58" s="29"/>
      <c r="IYY58" s="29"/>
      <c r="IYZ58" s="29"/>
      <c r="IZA58" s="29"/>
      <c r="IZB58" s="29"/>
      <c r="IZC58" s="29"/>
      <c r="IZD58" s="29"/>
      <c r="IZE58" s="29"/>
      <c r="IZF58" s="29"/>
      <c r="IZG58" s="29"/>
      <c r="IZH58" s="29"/>
      <c r="IZI58" s="29"/>
      <c r="IZJ58" s="29"/>
      <c r="IZK58" s="29"/>
      <c r="IZL58" s="29"/>
      <c r="IZM58" s="29"/>
      <c r="IZN58" s="29"/>
      <c r="IZO58" s="29"/>
      <c r="IZP58" s="29"/>
      <c r="IZQ58" s="29"/>
      <c r="IZR58" s="29"/>
      <c r="IZS58" s="29"/>
      <c r="IZT58" s="29"/>
      <c r="IZU58" s="29"/>
      <c r="IZV58" s="29"/>
      <c r="IZW58" s="29"/>
      <c r="IZX58" s="29"/>
      <c r="IZY58" s="29"/>
      <c r="IZZ58" s="29"/>
      <c r="JAA58" s="29"/>
      <c r="JAB58" s="29"/>
      <c r="JAC58" s="29"/>
      <c r="JAD58" s="29"/>
      <c r="JAE58" s="29"/>
      <c r="JAF58" s="29"/>
      <c r="JAG58" s="29"/>
      <c r="JAH58" s="29"/>
      <c r="JAI58" s="29"/>
      <c r="JAJ58" s="29"/>
      <c r="JAK58" s="29"/>
      <c r="JAL58" s="29"/>
      <c r="JAM58" s="29"/>
      <c r="JAN58" s="29"/>
      <c r="JAO58" s="29"/>
      <c r="JAP58" s="29"/>
      <c r="JAQ58" s="29"/>
      <c r="JAR58" s="29"/>
      <c r="JAS58" s="29"/>
      <c r="JAT58" s="29"/>
      <c r="JAU58" s="29"/>
      <c r="JAV58" s="29"/>
      <c r="JAW58" s="29"/>
      <c r="JAX58" s="29"/>
      <c r="JAY58" s="29"/>
      <c r="JAZ58" s="29"/>
      <c r="JBA58" s="29"/>
      <c r="JBB58" s="29"/>
      <c r="JBC58" s="29"/>
      <c r="JBD58" s="29"/>
      <c r="JBE58" s="29"/>
      <c r="JBF58" s="29"/>
      <c r="JBG58" s="29"/>
      <c r="JBH58" s="29"/>
      <c r="JBI58" s="29"/>
      <c r="JBJ58" s="29"/>
      <c r="JBK58" s="29"/>
      <c r="JBL58" s="29"/>
      <c r="JBM58" s="29"/>
      <c r="JBN58" s="29"/>
      <c r="JBO58" s="29"/>
      <c r="JBP58" s="29"/>
      <c r="JBQ58" s="29"/>
      <c r="JBR58" s="29"/>
      <c r="JBS58" s="29"/>
      <c r="JBT58" s="29"/>
      <c r="JBU58" s="29"/>
      <c r="JBV58" s="29"/>
      <c r="JBW58" s="29"/>
      <c r="JBX58" s="29"/>
      <c r="JBY58" s="29"/>
      <c r="JBZ58" s="29"/>
      <c r="JCA58" s="29"/>
      <c r="JCB58" s="29"/>
      <c r="JCC58" s="29"/>
      <c r="JCD58" s="29"/>
      <c r="JCE58" s="29"/>
      <c r="JCF58" s="29"/>
      <c r="JCG58" s="29"/>
      <c r="JCH58" s="29"/>
      <c r="JCI58" s="29"/>
      <c r="JCJ58" s="29"/>
      <c r="JCK58" s="29"/>
      <c r="JCL58" s="29"/>
      <c r="JCM58" s="29"/>
      <c r="JCN58" s="29"/>
      <c r="JCO58" s="29"/>
      <c r="JCP58" s="29"/>
      <c r="JCQ58" s="29"/>
      <c r="JCR58" s="29"/>
      <c r="JCS58" s="29"/>
      <c r="JCT58" s="29"/>
      <c r="JCU58" s="29"/>
      <c r="JCV58" s="29"/>
      <c r="JCW58" s="29"/>
      <c r="JCX58" s="29"/>
      <c r="JCY58" s="29"/>
      <c r="JCZ58" s="29"/>
      <c r="JDA58" s="29"/>
      <c r="JDB58" s="29"/>
      <c r="JDC58" s="29"/>
      <c r="JDD58" s="29"/>
      <c r="JDE58" s="29"/>
      <c r="JDF58" s="29"/>
      <c r="JDG58" s="29"/>
      <c r="JDH58" s="29"/>
      <c r="JDI58" s="29"/>
      <c r="JDJ58" s="29"/>
      <c r="JDK58" s="29"/>
      <c r="JDL58" s="29"/>
      <c r="JDM58" s="29"/>
      <c r="JDN58" s="29"/>
      <c r="JDO58" s="29"/>
      <c r="JDP58" s="29"/>
      <c r="JDQ58" s="29"/>
      <c r="JDR58" s="29"/>
      <c r="JDS58" s="29"/>
      <c r="JDT58" s="29"/>
      <c r="JDU58" s="29"/>
      <c r="JDV58" s="29"/>
      <c r="JDW58" s="29"/>
      <c r="JDX58" s="29"/>
      <c r="JDY58" s="29"/>
      <c r="JDZ58" s="29"/>
      <c r="JEA58" s="29"/>
      <c r="JEB58" s="29"/>
      <c r="JEC58" s="29"/>
      <c r="JED58" s="29"/>
      <c r="JEE58" s="29"/>
      <c r="JEF58" s="29"/>
      <c r="JEG58" s="29"/>
      <c r="JEH58" s="29"/>
      <c r="JEI58" s="29"/>
      <c r="JEJ58" s="29"/>
      <c r="JEK58" s="29"/>
      <c r="JEL58" s="29"/>
      <c r="JEM58" s="29"/>
      <c r="JEN58" s="29"/>
      <c r="JEO58" s="29"/>
      <c r="JEP58" s="29"/>
      <c r="JEQ58" s="29"/>
      <c r="JER58" s="29"/>
      <c r="JES58" s="29"/>
      <c r="JET58" s="29"/>
      <c r="JEU58" s="29"/>
      <c r="JEV58" s="29"/>
      <c r="JEW58" s="29"/>
      <c r="JEX58" s="29"/>
      <c r="JEY58" s="29"/>
      <c r="JEZ58" s="29"/>
      <c r="JFA58" s="29"/>
      <c r="JFB58" s="29"/>
      <c r="JFC58" s="29"/>
      <c r="JFD58" s="29"/>
      <c r="JFE58" s="29"/>
      <c r="JFF58" s="29"/>
      <c r="JFG58" s="29"/>
      <c r="JFH58" s="29"/>
      <c r="JFI58" s="29"/>
      <c r="JFJ58" s="29"/>
      <c r="JFK58" s="29"/>
      <c r="JFL58" s="29"/>
      <c r="JFM58" s="29"/>
      <c r="JFN58" s="29"/>
      <c r="JFO58" s="29"/>
      <c r="JFP58" s="29"/>
      <c r="JFQ58" s="29"/>
      <c r="JFR58" s="29"/>
      <c r="JFS58" s="29"/>
      <c r="JFT58" s="29"/>
      <c r="JFU58" s="29"/>
      <c r="JFV58" s="29"/>
      <c r="JFW58" s="29"/>
      <c r="JFX58" s="29"/>
      <c r="JFY58" s="29"/>
      <c r="JFZ58" s="29"/>
      <c r="JGA58" s="29"/>
      <c r="JGB58" s="29"/>
      <c r="JGC58" s="29"/>
      <c r="JGD58" s="29"/>
      <c r="JGE58" s="29"/>
      <c r="JGF58" s="29"/>
      <c r="JGG58" s="29"/>
      <c r="JGH58" s="29"/>
      <c r="JGI58" s="29"/>
      <c r="JGJ58" s="29"/>
      <c r="JGK58" s="29"/>
      <c r="JGL58" s="29"/>
      <c r="JGM58" s="29"/>
      <c r="JGN58" s="29"/>
      <c r="JGO58" s="29"/>
      <c r="JGP58" s="29"/>
      <c r="JGQ58" s="29"/>
      <c r="JGR58" s="29"/>
      <c r="JGS58" s="29"/>
      <c r="JGT58" s="29"/>
      <c r="JGU58" s="29"/>
      <c r="JGV58" s="29"/>
      <c r="JGW58" s="29"/>
      <c r="JGX58" s="29"/>
      <c r="JGY58" s="29"/>
      <c r="JGZ58" s="29"/>
      <c r="JHA58" s="29"/>
      <c r="JHB58" s="29"/>
      <c r="JHC58" s="29"/>
      <c r="JHD58" s="29"/>
      <c r="JHE58" s="29"/>
      <c r="JHF58" s="29"/>
      <c r="JHG58" s="29"/>
      <c r="JHH58" s="29"/>
      <c r="JHI58" s="29"/>
      <c r="JHJ58" s="29"/>
      <c r="JHK58" s="29"/>
      <c r="JHL58" s="29"/>
      <c r="JHM58" s="29"/>
      <c r="JHN58" s="29"/>
      <c r="JHO58" s="29"/>
      <c r="JHP58" s="29"/>
      <c r="JHQ58" s="29"/>
      <c r="JHR58" s="29"/>
      <c r="JHS58" s="29"/>
      <c r="JHT58" s="29"/>
      <c r="JHU58" s="29"/>
      <c r="JHV58" s="29"/>
      <c r="JHW58" s="29"/>
      <c r="JHX58" s="29"/>
      <c r="JHY58" s="29"/>
      <c r="JHZ58" s="29"/>
      <c r="JIA58" s="29"/>
      <c r="JIB58" s="29"/>
      <c r="JIC58" s="29"/>
      <c r="JID58" s="29"/>
      <c r="JIE58" s="29"/>
      <c r="JIF58" s="29"/>
      <c r="JIG58" s="29"/>
      <c r="JIH58" s="29"/>
      <c r="JII58" s="29"/>
      <c r="JIJ58" s="29"/>
      <c r="JIK58" s="29"/>
      <c r="JIL58" s="29"/>
      <c r="JIM58" s="29"/>
      <c r="JIN58" s="29"/>
      <c r="JIO58" s="29"/>
      <c r="JIP58" s="29"/>
      <c r="JIQ58" s="29"/>
      <c r="JIR58" s="29"/>
      <c r="JIS58" s="29"/>
      <c r="JIT58" s="29"/>
      <c r="JIU58" s="29"/>
      <c r="JIV58" s="29"/>
      <c r="JIW58" s="29"/>
      <c r="JIX58" s="29"/>
      <c r="JIY58" s="29"/>
      <c r="JIZ58" s="29"/>
      <c r="JJA58" s="29"/>
      <c r="JJB58" s="29"/>
      <c r="JJC58" s="29"/>
      <c r="JJD58" s="29"/>
      <c r="JJE58" s="29"/>
      <c r="JJF58" s="29"/>
      <c r="JJG58" s="29"/>
      <c r="JJH58" s="29"/>
      <c r="JJI58" s="29"/>
      <c r="JJJ58" s="29"/>
      <c r="JJK58" s="29"/>
      <c r="JJL58" s="29"/>
      <c r="JJM58" s="29"/>
      <c r="JJN58" s="29"/>
      <c r="JJO58" s="29"/>
      <c r="JJP58" s="29"/>
      <c r="JJQ58" s="29"/>
      <c r="JJR58" s="29"/>
      <c r="JJS58" s="29"/>
      <c r="JJT58" s="29"/>
      <c r="JJU58" s="29"/>
      <c r="JJV58" s="29"/>
      <c r="JJW58" s="29"/>
      <c r="JJX58" s="29"/>
      <c r="JJY58" s="29"/>
      <c r="JJZ58" s="29"/>
      <c r="JKA58" s="29"/>
      <c r="JKB58" s="29"/>
      <c r="JKC58" s="29"/>
      <c r="JKD58" s="29"/>
      <c r="JKE58" s="29"/>
      <c r="JKF58" s="29"/>
      <c r="JKG58" s="29"/>
      <c r="JKH58" s="29"/>
      <c r="JKI58" s="29"/>
      <c r="JKJ58" s="29"/>
      <c r="JKK58" s="29"/>
      <c r="JKL58" s="29"/>
      <c r="JKM58" s="29"/>
      <c r="JKN58" s="29"/>
      <c r="JKO58" s="29"/>
      <c r="JKP58" s="29"/>
      <c r="JKQ58" s="29"/>
      <c r="JKR58" s="29"/>
      <c r="JKS58" s="29"/>
      <c r="JKT58" s="29"/>
      <c r="JKU58" s="29"/>
      <c r="JKV58" s="29"/>
      <c r="JKW58" s="29"/>
      <c r="JKX58" s="29"/>
      <c r="JKY58" s="29"/>
      <c r="JKZ58" s="29"/>
      <c r="JLA58" s="29"/>
      <c r="JLB58" s="29"/>
      <c r="JLC58" s="29"/>
      <c r="JLD58" s="29"/>
      <c r="JLE58" s="29"/>
      <c r="JLF58" s="29"/>
      <c r="JLG58" s="29"/>
      <c r="JLH58" s="29"/>
      <c r="JLI58" s="29"/>
      <c r="JLJ58" s="29"/>
      <c r="JLK58" s="29"/>
      <c r="JLL58" s="29"/>
      <c r="JLM58" s="29"/>
      <c r="JLN58" s="29"/>
      <c r="JLO58" s="29"/>
      <c r="JLP58" s="29"/>
      <c r="JLQ58" s="29"/>
      <c r="JLR58" s="29"/>
      <c r="JLS58" s="29"/>
      <c r="JLT58" s="29"/>
      <c r="JLU58" s="29"/>
      <c r="JLV58" s="29"/>
      <c r="JLW58" s="29"/>
      <c r="JLX58" s="29"/>
      <c r="JLY58" s="29"/>
      <c r="JLZ58" s="29"/>
      <c r="JMA58" s="29"/>
      <c r="JMB58" s="29"/>
      <c r="JMC58" s="29"/>
      <c r="JMD58" s="29"/>
      <c r="JME58" s="29"/>
      <c r="JMF58" s="29"/>
      <c r="JMG58" s="29"/>
      <c r="JMH58" s="29"/>
      <c r="JMI58" s="29"/>
      <c r="JMJ58" s="29"/>
      <c r="JMK58" s="29"/>
      <c r="JML58" s="29"/>
      <c r="JMM58" s="29"/>
      <c r="JMN58" s="29"/>
      <c r="JMO58" s="29"/>
      <c r="JMP58" s="29"/>
      <c r="JMQ58" s="29"/>
      <c r="JMR58" s="29"/>
      <c r="JMS58" s="29"/>
      <c r="JMT58" s="29"/>
      <c r="JMU58" s="29"/>
      <c r="JMV58" s="29"/>
      <c r="JMW58" s="29"/>
      <c r="JMX58" s="29"/>
      <c r="JMY58" s="29"/>
      <c r="JMZ58" s="29"/>
      <c r="JNA58" s="29"/>
      <c r="JNB58" s="29"/>
      <c r="JNC58" s="29"/>
      <c r="JND58" s="29"/>
      <c r="JNE58" s="29"/>
      <c r="JNF58" s="29"/>
      <c r="JNG58" s="29"/>
      <c r="JNH58" s="29"/>
      <c r="JNI58" s="29"/>
      <c r="JNJ58" s="29"/>
      <c r="JNK58" s="29"/>
      <c r="JNL58" s="29"/>
      <c r="JNM58" s="29"/>
      <c r="JNN58" s="29"/>
      <c r="JNO58" s="29"/>
      <c r="JNP58" s="29"/>
      <c r="JNQ58" s="29"/>
      <c r="JNR58" s="29"/>
      <c r="JNS58" s="29"/>
      <c r="JNT58" s="29"/>
      <c r="JNU58" s="29"/>
      <c r="JNV58" s="29"/>
      <c r="JNW58" s="29"/>
      <c r="JNX58" s="29"/>
      <c r="JNY58" s="29"/>
      <c r="JNZ58" s="29"/>
      <c r="JOA58" s="29"/>
      <c r="JOB58" s="29"/>
      <c r="JOC58" s="29"/>
      <c r="JOD58" s="29"/>
      <c r="JOE58" s="29"/>
      <c r="JOF58" s="29"/>
      <c r="JOG58" s="29"/>
      <c r="JOH58" s="29"/>
      <c r="JOI58" s="29"/>
      <c r="JOJ58" s="29"/>
      <c r="JOK58" s="29"/>
      <c r="JOL58" s="29"/>
      <c r="JOM58" s="29"/>
      <c r="JON58" s="29"/>
      <c r="JOO58" s="29"/>
      <c r="JOP58" s="29"/>
      <c r="JOQ58" s="29"/>
      <c r="JOR58" s="29"/>
      <c r="JOS58" s="29"/>
      <c r="JOT58" s="29"/>
      <c r="JOU58" s="29"/>
      <c r="JOV58" s="29"/>
      <c r="JOW58" s="29"/>
      <c r="JOX58" s="29"/>
      <c r="JOY58" s="29"/>
      <c r="JOZ58" s="29"/>
      <c r="JPA58" s="29"/>
      <c r="JPB58" s="29"/>
      <c r="JPC58" s="29"/>
      <c r="JPD58" s="29"/>
      <c r="JPE58" s="29"/>
      <c r="JPF58" s="29"/>
      <c r="JPG58" s="29"/>
      <c r="JPH58" s="29"/>
      <c r="JPI58" s="29"/>
      <c r="JPJ58" s="29"/>
      <c r="JPK58" s="29"/>
      <c r="JPL58" s="29"/>
      <c r="JPM58" s="29"/>
      <c r="JPN58" s="29"/>
      <c r="JPO58" s="29"/>
      <c r="JPP58" s="29"/>
      <c r="JPQ58" s="29"/>
      <c r="JPR58" s="29"/>
      <c r="JPS58" s="29"/>
      <c r="JPT58" s="29"/>
      <c r="JPU58" s="29"/>
      <c r="JPV58" s="29"/>
      <c r="JPW58" s="29"/>
      <c r="JPX58" s="29"/>
      <c r="JPY58" s="29"/>
      <c r="JPZ58" s="29"/>
      <c r="JQA58" s="29"/>
      <c r="JQB58" s="29"/>
      <c r="JQC58" s="29"/>
      <c r="JQD58" s="29"/>
      <c r="JQE58" s="29"/>
      <c r="JQF58" s="29"/>
      <c r="JQG58" s="29"/>
      <c r="JQH58" s="29"/>
      <c r="JQI58" s="29"/>
      <c r="JQJ58" s="29"/>
      <c r="JQK58" s="29"/>
      <c r="JQL58" s="29"/>
      <c r="JQM58" s="29"/>
      <c r="JQN58" s="29"/>
      <c r="JQO58" s="29"/>
      <c r="JQP58" s="29"/>
      <c r="JQQ58" s="29"/>
      <c r="JQR58" s="29"/>
      <c r="JQS58" s="29"/>
      <c r="JQT58" s="29"/>
      <c r="JQU58" s="29"/>
      <c r="JQV58" s="29"/>
      <c r="JQW58" s="29"/>
      <c r="JQX58" s="29"/>
      <c r="JQY58" s="29"/>
      <c r="JQZ58" s="29"/>
      <c r="JRA58" s="29"/>
      <c r="JRB58" s="29"/>
      <c r="JRC58" s="29"/>
      <c r="JRD58" s="29"/>
      <c r="JRE58" s="29"/>
      <c r="JRF58" s="29"/>
      <c r="JRG58" s="29"/>
      <c r="JRH58" s="29"/>
      <c r="JRI58" s="29"/>
      <c r="JRJ58" s="29"/>
      <c r="JRK58" s="29"/>
      <c r="JRL58" s="29"/>
      <c r="JRM58" s="29"/>
      <c r="JRN58" s="29"/>
      <c r="JRO58" s="29"/>
      <c r="JRP58" s="29"/>
      <c r="JRQ58" s="29"/>
      <c r="JRR58" s="29"/>
      <c r="JRS58" s="29"/>
      <c r="JRT58" s="29"/>
      <c r="JRU58" s="29"/>
      <c r="JRV58" s="29"/>
      <c r="JRW58" s="29"/>
      <c r="JRX58" s="29"/>
      <c r="JRY58" s="29"/>
      <c r="JRZ58" s="29"/>
      <c r="JSA58" s="29"/>
      <c r="JSB58" s="29"/>
      <c r="JSC58" s="29"/>
      <c r="JSD58" s="29"/>
      <c r="JSE58" s="29"/>
      <c r="JSF58" s="29"/>
      <c r="JSG58" s="29"/>
      <c r="JSH58" s="29"/>
      <c r="JSI58" s="29"/>
      <c r="JSJ58" s="29"/>
      <c r="JSK58" s="29"/>
      <c r="JSL58" s="29"/>
      <c r="JSM58" s="29"/>
      <c r="JSN58" s="29"/>
      <c r="JSO58" s="29"/>
      <c r="JSP58" s="29"/>
      <c r="JSQ58" s="29"/>
      <c r="JSR58" s="29"/>
      <c r="JSS58" s="29"/>
      <c r="JST58" s="29"/>
      <c r="JSU58" s="29"/>
      <c r="JSV58" s="29"/>
      <c r="JSW58" s="29"/>
      <c r="JSX58" s="29"/>
      <c r="JSY58" s="29"/>
      <c r="JSZ58" s="29"/>
      <c r="JTA58" s="29"/>
      <c r="JTB58" s="29"/>
      <c r="JTC58" s="29"/>
      <c r="JTD58" s="29"/>
      <c r="JTE58" s="29"/>
      <c r="JTF58" s="29"/>
      <c r="JTG58" s="29"/>
      <c r="JTH58" s="29"/>
      <c r="JTI58" s="29"/>
      <c r="JTJ58" s="29"/>
      <c r="JTK58" s="29"/>
      <c r="JTL58" s="29"/>
      <c r="JTM58" s="29"/>
      <c r="JTN58" s="29"/>
      <c r="JTO58" s="29"/>
      <c r="JTP58" s="29"/>
      <c r="JTQ58" s="29"/>
      <c r="JTR58" s="29"/>
      <c r="JTS58" s="29"/>
      <c r="JTT58" s="29"/>
      <c r="JTU58" s="29"/>
      <c r="JTV58" s="29"/>
      <c r="JTW58" s="29"/>
      <c r="JTX58" s="29"/>
      <c r="JTY58" s="29"/>
      <c r="JTZ58" s="29"/>
      <c r="JUA58" s="29"/>
      <c r="JUB58" s="29"/>
      <c r="JUC58" s="29"/>
      <c r="JUD58" s="29"/>
      <c r="JUE58" s="29"/>
      <c r="JUF58" s="29"/>
      <c r="JUG58" s="29"/>
      <c r="JUH58" s="29"/>
      <c r="JUI58" s="29"/>
      <c r="JUJ58" s="29"/>
      <c r="JUK58" s="29"/>
      <c r="JUL58" s="29"/>
      <c r="JUM58" s="29"/>
      <c r="JUN58" s="29"/>
      <c r="JUO58" s="29"/>
      <c r="JUP58" s="29"/>
      <c r="JUQ58" s="29"/>
      <c r="JUR58" s="29"/>
      <c r="JUS58" s="29"/>
      <c r="JUT58" s="29"/>
      <c r="JUU58" s="29"/>
      <c r="JUV58" s="29"/>
      <c r="JUW58" s="29"/>
      <c r="JUX58" s="29"/>
      <c r="JUY58" s="29"/>
      <c r="JUZ58" s="29"/>
      <c r="JVA58" s="29"/>
      <c r="JVB58" s="29"/>
      <c r="JVC58" s="29"/>
      <c r="JVD58" s="29"/>
      <c r="JVE58" s="29"/>
      <c r="JVF58" s="29"/>
      <c r="JVG58" s="29"/>
      <c r="JVH58" s="29"/>
      <c r="JVI58" s="29"/>
      <c r="JVJ58" s="29"/>
      <c r="JVK58" s="29"/>
      <c r="JVL58" s="29"/>
      <c r="JVM58" s="29"/>
      <c r="JVN58" s="29"/>
      <c r="JVO58" s="29"/>
      <c r="JVP58" s="29"/>
      <c r="JVQ58" s="29"/>
      <c r="JVR58" s="29"/>
      <c r="JVS58" s="29"/>
      <c r="JVT58" s="29"/>
      <c r="JVU58" s="29"/>
      <c r="JVV58" s="29"/>
      <c r="JVW58" s="29"/>
      <c r="JVX58" s="29"/>
      <c r="JVY58" s="29"/>
      <c r="JVZ58" s="29"/>
      <c r="JWA58" s="29"/>
      <c r="JWB58" s="29"/>
      <c r="JWC58" s="29"/>
      <c r="JWD58" s="29"/>
      <c r="JWE58" s="29"/>
      <c r="JWF58" s="29"/>
      <c r="JWG58" s="29"/>
      <c r="JWH58" s="29"/>
      <c r="JWI58" s="29"/>
      <c r="JWJ58" s="29"/>
      <c r="JWK58" s="29"/>
      <c r="JWL58" s="29"/>
      <c r="JWM58" s="29"/>
      <c r="JWN58" s="29"/>
      <c r="JWO58" s="29"/>
      <c r="JWP58" s="29"/>
      <c r="JWQ58" s="29"/>
      <c r="JWR58" s="29"/>
      <c r="JWS58" s="29"/>
      <c r="JWT58" s="29"/>
      <c r="JWU58" s="29"/>
      <c r="JWV58" s="29"/>
      <c r="JWW58" s="29"/>
      <c r="JWX58" s="29"/>
      <c r="JWY58" s="29"/>
      <c r="JWZ58" s="29"/>
      <c r="JXA58" s="29"/>
      <c r="JXB58" s="29"/>
      <c r="JXC58" s="29"/>
      <c r="JXD58" s="29"/>
      <c r="JXE58" s="29"/>
      <c r="JXF58" s="29"/>
      <c r="JXG58" s="29"/>
      <c r="JXH58" s="29"/>
      <c r="JXI58" s="29"/>
      <c r="JXJ58" s="29"/>
      <c r="JXK58" s="29"/>
      <c r="JXL58" s="29"/>
      <c r="JXM58" s="29"/>
      <c r="JXN58" s="29"/>
      <c r="JXO58" s="29"/>
      <c r="JXP58" s="29"/>
      <c r="JXQ58" s="29"/>
      <c r="JXR58" s="29"/>
      <c r="JXS58" s="29"/>
      <c r="JXT58" s="29"/>
      <c r="JXU58" s="29"/>
      <c r="JXV58" s="29"/>
      <c r="JXW58" s="29"/>
      <c r="JXX58" s="29"/>
      <c r="JXY58" s="29"/>
      <c r="JXZ58" s="29"/>
      <c r="JYA58" s="29"/>
      <c r="JYB58" s="29"/>
      <c r="JYC58" s="29"/>
      <c r="JYD58" s="29"/>
      <c r="JYE58" s="29"/>
      <c r="JYF58" s="29"/>
      <c r="JYG58" s="29"/>
      <c r="JYH58" s="29"/>
      <c r="JYI58" s="29"/>
      <c r="JYJ58" s="29"/>
      <c r="JYK58" s="29"/>
      <c r="JYL58" s="29"/>
      <c r="JYM58" s="29"/>
      <c r="JYN58" s="29"/>
      <c r="JYO58" s="29"/>
      <c r="JYP58" s="29"/>
      <c r="JYQ58" s="29"/>
      <c r="JYR58" s="29"/>
      <c r="JYS58" s="29"/>
      <c r="JYT58" s="29"/>
      <c r="JYU58" s="29"/>
      <c r="JYV58" s="29"/>
      <c r="JYW58" s="29"/>
      <c r="JYX58" s="29"/>
      <c r="JYY58" s="29"/>
      <c r="JYZ58" s="29"/>
      <c r="JZA58" s="29"/>
      <c r="JZB58" s="29"/>
      <c r="JZC58" s="29"/>
      <c r="JZD58" s="29"/>
      <c r="JZE58" s="29"/>
      <c r="JZF58" s="29"/>
      <c r="JZG58" s="29"/>
      <c r="JZH58" s="29"/>
      <c r="JZI58" s="29"/>
      <c r="JZJ58" s="29"/>
      <c r="JZK58" s="29"/>
      <c r="JZL58" s="29"/>
      <c r="JZM58" s="29"/>
      <c r="JZN58" s="29"/>
      <c r="JZO58" s="29"/>
      <c r="JZP58" s="29"/>
      <c r="JZQ58" s="29"/>
      <c r="JZR58" s="29"/>
      <c r="JZS58" s="29"/>
      <c r="JZT58" s="29"/>
      <c r="JZU58" s="29"/>
      <c r="JZV58" s="29"/>
      <c r="JZW58" s="29"/>
      <c r="JZX58" s="29"/>
      <c r="JZY58" s="29"/>
      <c r="JZZ58" s="29"/>
      <c r="KAA58" s="29"/>
      <c r="KAB58" s="29"/>
      <c r="KAC58" s="29"/>
      <c r="KAD58" s="29"/>
      <c r="KAE58" s="29"/>
      <c r="KAF58" s="29"/>
      <c r="KAG58" s="29"/>
      <c r="KAH58" s="29"/>
      <c r="KAI58" s="29"/>
      <c r="KAJ58" s="29"/>
      <c r="KAK58" s="29"/>
      <c r="KAL58" s="29"/>
      <c r="KAM58" s="29"/>
      <c r="KAN58" s="29"/>
      <c r="KAO58" s="29"/>
      <c r="KAP58" s="29"/>
      <c r="KAQ58" s="29"/>
      <c r="KAR58" s="29"/>
      <c r="KAS58" s="29"/>
      <c r="KAT58" s="29"/>
      <c r="KAU58" s="29"/>
      <c r="KAV58" s="29"/>
      <c r="KAW58" s="29"/>
      <c r="KAX58" s="29"/>
      <c r="KAY58" s="29"/>
      <c r="KAZ58" s="29"/>
      <c r="KBA58" s="29"/>
      <c r="KBB58" s="29"/>
      <c r="KBC58" s="29"/>
      <c r="KBD58" s="29"/>
      <c r="KBE58" s="29"/>
      <c r="KBF58" s="29"/>
      <c r="KBG58" s="29"/>
      <c r="KBH58" s="29"/>
      <c r="KBI58" s="29"/>
      <c r="KBJ58" s="29"/>
      <c r="KBK58" s="29"/>
      <c r="KBL58" s="29"/>
      <c r="KBM58" s="29"/>
      <c r="KBN58" s="29"/>
      <c r="KBO58" s="29"/>
      <c r="KBP58" s="29"/>
      <c r="KBQ58" s="29"/>
      <c r="KBR58" s="29"/>
      <c r="KBS58" s="29"/>
      <c r="KBT58" s="29"/>
      <c r="KBU58" s="29"/>
      <c r="KBV58" s="29"/>
      <c r="KBW58" s="29"/>
      <c r="KBX58" s="29"/>
      <c r="KBY58" s="29"/>
      <c r="KBZ58" s="29"/>
      <c r="KCA58" s="29"/>
      <c r="KCB58" s="29"/>
      <c r="KCC58" s="29"/>
      <c r="KCD58" s="29"/>
      <c r="KCE58" s="29"/>
      <c r="KCF58" s="29"/>
      <c r="KCG58" s="29"/>
      <c r="KCH58" s="29"/>
      <c r="KCI58" s="29"/>
      <c r="KCJ58" s="29"/>
      <c r="KCK58" s="29"/>
      <c r="KCL58" s="29"/>
      <c r="KCM58" s="29"/>
      <c r="KCN58" s="29"/>
      <c r="KCO58" s="29"/>
      <c r="KCP58" s="29"/>
      <c r="KCQ58" s="29"/>
      <c r="KCR58" s="29"/>
      <c r="KCS58" s="29"/>
      <c r="KCT58" s="29"/>
      <c r="KCU58" s="29"/>
      <c r="KCV58" s="29"/>
      <c r="KCW58" s="29"/>
      <c r="KCX58" s="29"/>
      <c r="KCY58" s="29"/>
      <c r="KCZ58" s="29"/>
      <c r="KDA58" s="29"/>
      <c r="KDB58" s="29"/>
      <c r="KDC58" s="29"/>
      <c r="KDD58" s="29"/>
      <c r="KDE58" s="29"/>
      <c r="KDF58" s="29"/>
      <c r="KDG58" s="29"/>
      <c r="KDH58" s="29"/>
      <c r="KDI58" s="29"/>
      <c r="KDJ58" s="29"/>
      <c r="KDK58" s="29"/>
      <c r="KDL58" s="29"/>
      <c r="KDM58" s="29"/>
      <c r="KDN58" s="29"/>
      <c r="KDO58" s="29"/>
      <c r="KDP58" s="29"/>
      <c r="KDQ58" s="29"/>
      <c r="KDR58" s="29"/>
      <c r="KDS58" s="29"/>
      <c r="KDT58" s="29"/>
      <c r="KDU58" s="29"/>
      <c r="KDV58" s="29"/>
      <c r="KDW58" s="29"/>
      <c r="KDX58" s="29"/>
      <c r="KDY58" s="29"/>
      <c r="KDZ58" s="29"/>
      <c r="KEA58" s="29"/>
      <c r="KEB58" s="29"/>
      <c r="KEC58" s="29"/>
      <c r="KED58" s="29"/>
      <c r="KEE58" s="29"/>
      <c r="KEF58" s="29"/>
      <c r="KEG58" s="29"/>
      <c r="KEH58" s="29"/>
      <c r="KEI58" s="29"/>
      <c r="KEJ58" s="29"/>
      <c r="KEK58" s="29"/>
      <c r="KEL58" s="29"/>
      <c r="KEM58" s="29"/>
      <c r="KEN58" s="29"/>
      <c r="KEO58" s="29"/>
      <c r="KEP58" s="29"/>
      <c r="KEQ58" s="29"/>
      <c r="KER58" s="29"/>
      <c r="KES58" s="29"/>
      <c r="KET58" s="29"/>
      <c r="KEU58" s="29"/>
      <c r="KEV58" s="29"/>
      <c r="KEW58" s="29"/>
      <c r="KEX58" s="29"/>
      <c r="KEY58" s="29"/>
      <c r="KEZ58" s="29"/>
      <c r="KFA58" s="29"/>
      <c r="KFB58" s="29"/>
      <c r="KFC58" s="29"/>
      <c r="KFD58" s="29"/>
      <c r="KFE58" s="29"/>
      <c r="KFF58" s="29"/>
      <c r="KFG58" s="29"/>
      <c r="KFH58" s="29"/>
      <c r="KFI58" s="29"/>
      <c r="KFJ58" s="29"/>
      <c r="KFK58" s="29"/>
      <c r="KFL58" s="29"/>
      <c r="KFM58" s="29"/>
      <c r="KFN58" s="29"/>
      <c r="KFO58" s="29"/>
      <c r="KFP58" s="29"/>
      <c r="KFQ58" s="29"/>
      <c r="KFR58" s="29"/>
      <c r="KFS58" s="29"/>
      <c r="KFT58" s="29"/>
      <c r="KFU58" s="29"/>
      <c r="KFV58" s="29"/>
      <c r="KFW58" s="29"/>
      <c r="KFX58" s="29"/>
      <c r="KFY58" s="29"/>
      <c r="KFZ58" s="29"/>
      <c r="KGA58" s="29"/>
      <c r="KGB58" s="29"/>
      <c r="KGC58" s="29"/>
      <c r="KGD58" s="29"/>
      <c r="KGE58" s="29"/>
      <c r="KGF58" s="29"/>
      <c r="KGG58" s="29"/>
      <c r="KGH58" s="29"/>
      <c r="KGI58" s="29"/>
      <c r="KGJ58" s="29"/>
      <c r="KGK58" s="29"/>
      <c r="KGL58" s="29"/>
      <c r="KGM58" s="29"/>
      <c r="KGN58" s="29"/>
      <c r="KGO58" s="29"/>
      <c r="KGP58" s="29"/>
      <c r="KGQ58" s="29"/>
      <c r="KGR58" s="29"/>
      <c r="KGS58" s="29"/>
      <c r="KGT58" s="29"/>
      <c r="KGU58" s="29"/>
      <c r="KGV58" s="29"/>
      <c r="KGW58" s="29"/>
      <c r="KGX58" s="29"/>
      <c r="KGY58" s="29"/>
      <c r="KGZ58" s="29"/>
      <c r="KHA58" s="29"/>
      <c r="KHB58" s="29"/>
      <c r="KHC58" s="29"/>
      <c r="KHD58" s="29"/>
      <c r="KHE58" s="29"/>
      <c r="KHF58" s="29"/>
      <c r="KHG58" s="29"/>
      <c r="KHH58" s="29"/>
      <c r="KHI58" s="29"/>
      <c r="KHJ58" s="29"/>
      <c r="KHK58" s="29"/>
      <c r="KHL58" s="29"/>
      <c r="KHM58" s="29"/>
      <c r="KHN58" s="29"/>
      <c r="KHO58" s="29"/>
      <c r="KHP58" s="29"/>
      <c r="KHQ58" s="29"/>
      <c r="KHR58" s="29"/>
      <c r="KHS58" s="29"/>
      <c r="KHT58" s="29"/>
      <c r="KHU58" s="29"/>
      <c r="KHV58" s="29"/>
      <c r="KHW58" s="29"/>
      <c r="KHX58" s="29"/>
      <c r="KHY58" s="29"/>
      <c r="KHZ58" s="29"/>
      <c r="KIA58" s="29"/>
      <c r="KIB58" s="29"/>
      <c r="KIC58" s="29"/>
      <c r="KID58" s="29"/>
      <c r="KIE58" s="29"/>
      <c r="KIF58" s="29"/>
      <c r="KIG58" s="29"/>
      <c r="KIH58" s="29"/>
      <c r="KII58" s="29"/>
      <c r="KIJ58" s="29"/>
      <c r="KIK58" s="29"/>
      <c r="KIL58" s="29"/>
      <c r="KIM58" s="29"/>
      <c r="KIN58" s="29"/>
      <c r="KIO58" s="29"/>
      <c r="KIP58" s="29"/>
      <c r="KIQ58" s="29"/>
      <c r="KIR58" s="29"/>
      <c r="KIS58" s="29"/>
      <c r="KIT58" s="29"/>
      <c r="KIU58" s="29"/>
      <c r="KIV58" s="29"/>
      <c r="KIW58" s="29"/>
      <c r="KIX58" s="29"/>
      <c r="KIY58" s="29"/>
      <c r="KIZ58" s="29"/>
      <c r="KJA58" s="29"/>
      <c r="KJB58" s="29"/>
      <c r="KJC58" s="29"/>
      <c r="KJD58" s="29"/>
      <c r="KJE58" s="29"/>
      <c r="KJF58" s="29"/>
      <c r="KJG58" s="29"/>
      <c r="KJH58" s="29"/>
      <c r="KJI58" s="29"/>
      <c r="KJJ58" s="29"/>
      <c r="KJK58" s="29"/>
      <c r="KJL58" s="29"/>
      <c r="KJM58" s="29"/>
      <c r="KJN58" s="29"/>
      <c r="KJO58" s="29"/>
      <c r="KJP58" s="29"/>
      <c r="KJQ58" s="29"/>
      <c r="KJR58" s="29"/>
      <c r="KJS58" s="29"/>
      <c r="KJT58" s="29"/>
      <c r="KJU58" s="29"/>
      <c r="KJV58" s="29"/>
      <c r="KJW58" s="29"/>
      <c r="KJX58" s="29"/>
      <c r="KJY58" s="29"/>
      <c r="KJZ58" s="29"/>
      <c r="KKA58" s="29"/>
      <c r="KKB58" s="29"/>
      <c r="KKC58" s="29"/>
      <c r="KKD58" s="29"/>
      <c r="KKE58" s="29"/>
      <c r="KKF58" s="29"/>
      <c r="KKG58" s="29"/>
      <c r="KKH58" s="29"/>
      <c r="KKI58" s="29"/>
      <c r="KKJ58" s="29"/>
      <c r="KKK58" s="29"/>
      <c r="KKL58" s="29"/>
      <c r="KKM58" s="29"/>
      <c r="KKN58" s="29"/>
      <c r="KKO58" s="29"/>
      <c r="KKP58" s="29"/>
      <c r="KKQ58" s="29"/>
      <c r="KKR58" s="29"/>
      <c r="KKS58" s="29"/>
      <c r="KKT58" s="29"/>
      <c r="KKU58" s="29"/>
      <c r="KKV58" s="29"/>
      <c r="KKW58" s="29"/>
      <c r="KKX58" s="29"/>
      <c r="KKY58" s="29"/>
      <c r="KKZ58" s="29"/>
      <c r="KLA58" s="29"/>
      <c r="KLB58" s="29"/>
      <c r="KLC58" s="29"/>
      <c r="KLD58" s="29"/>
      <c r="KLE58" s="29"/>
      <c r="KLF58" s="29"/>
      <c r="KLG58" s="29"/>
      <c r="KLH58" s="29"/>
      <c r="KLI58" s="29"/>
      <c r="KLJ58" s="29"/>
      <c r="KLK58" s="29"/>
      <c r="KLL58" s="29"/>
      <c r="KLM58" s="29"/>
      <c r="KLN58" s="29"/>
      <c r="KLO58" s="29"/>
      <c r="KLP58" s="29"/>
      <c r="KLQ58" s="29"/>
      <c r="KLR58" s="29"/>
      <c r="KLS58" s="29"/>
      <c r="KLT58" s="29"/>
      <c r="KLU58" s="29"/>
      <c r="KLV58" s="29"/>
      <c r="KLW58" s="29"/>
      <c r="KLX58" s="29"/>
      <c r="KLY58" s="29"/>
      <c r="KLZ58" s="29"/>
      <c r="KMA58" s="29"/>
      <c r="KMB58" s="29"/>
      <c r="KMC58" s="29"/>
      <c r="KMD58" s="29"/>
      <c r="KME58" s="29"/>
      <c r="KMF58" s="29"/>
      <c r="KMG58" s="29"/>
      <c r="KMH58" s="29"/>
      <c r="KMI58" s="29"/>
      <c r="KMJ58" s="29"/>
      <c r="KMK58" s="29"/>
      <c r="KML58" s="29"/>
      <c r="KMM58" s="29"/>
      <c r="KMN58" s="29"/>
      <c r="KMO58" s="29"/>
      <c r="KMP58" s="29"/>
      <c r="KMQ58" s="29"/>
      <c r="KMR58" s="29"/>
      <c r="KMS58" s="29"/>
      <c r="KMT58" s="29"/>
      <c r="KMU58" s="29"/>
      <c r="KMV58" s="29"/>
      <c r="KMW58" s="29"/>
      <c r="KMX58" s="29"/>
      <c r="KMY58" s="29"/>
      <c r="KMZ58" s="29"/>
      <c r="KNA58" s="29"/>
      <c r="KNB58" s="29"/>
      <c r="KNC58" s="29"/>
      <c r="KND58" s="29"/>
      <c r="KNE58" s="29"/>
      <c r="KNF58" s="29"/>
      <c r="KNG58" s="29"/>
      <c r="KNH58" s="29"/>
      <c r="KNI58" s="29"/>
      <c r="KNJ58" s="29"/>
      <c r="KNK58" s="29"/>
      <c r="KNL58" s="29"/>
      <c r="KNM58" s="29"/>
      <c r="KNN58" s="29"/>
      <c r="KNO58" s="29"/>
      <c r="KNP58" s="29"/>
      <c r="KNQ58" s="29"/>
      <c r="KNR58" s="29"/>
      <c r="KNS58" s="29"/>
      <c r="KNT58" s="29"/>
      <c r="KNU58" s="29"/>
      <c r="KNV58" s="29"/>
      <c r="KNW58" s="29"/>
      <c r="KNX58" s="29"/>
      <c r="KNY58" s="29"/>
      <c r="KNZ58" s="29"/>
      <c r="KOA58" s="29"/>
      <c r="KOB58" s="29"/>
      <c r="KOC58" s="29"/>
      <c r="KOD58" s="29"/>
      <c r="KOE58" s="29"/>
      <c r="KOF58" s="29"/>
      <c r="KOG58" s="29"/>
      <c r="KOH58" s="29"/>
      <c r="KOI58" s="29"/>
      <c r="KOJ58" s="29"/>
      <c r="KOK58" s="29"/>
      <c r="KOL58" s="29"/>
      <c r="KOM58" s="29"/>
      <c r="KON58" s="29"/>
      <c r="KOO58" s="29"/>
      <c r="KOP58" s="29"/>
      <c r="KOQ58" s="29"/>
      <c r="KOR58" s="29"/>
      <c r="KOS58" s="29"/>
      <c r="KOT58" s="29"/>
      <c r="KOU58" s="29"/>
      <c r="KOV58" s="29"/>
      <c r="KOW58" s="29"/>
      <c r="KOX58" s="29"/>
      <c r="KOY58" s="29"/>
      <c r="KOZ58" s="29"/>
      <c r="KPA58" s="29"/>
      <c r="KPB58" s="29"/>
      <c r="KPC58" s="29"/>
      <c r="KPD58" s="29"/>
      <c r="KPE58" s="29"/>
      <c r="KPF58" s="29"/>
      <c r="KPG58" s="29"/>
      <c r="KPH58" s="29"/>
      <c r="KPI58" s="29"/>
      <c r="KPJ58" s="29"/>
      <c r="KPK58" s="29"/>
      <c r="KPL58" s="29"/>
      <c r="KPM58" s="29"/>
      <c r="KPN58" s="29"/>
      <c r="KPO58" s="29"/>
      <c r="KPP58" s="29"/>
      <c r="KPQ58" s="29"/>
      <c r="KPR58" s="29"/>
      <c r="KPS58" s="29"/>
      <c r="KPT58" s="29"/>
      <c r="KPU58" s="29"/>
      <c r="KPV58" s="29"/>
      <c r="KPW58" s="29"/>
      <c r="KPX58" s="29"/>
      <c r="KPY58" s="29"/>
      <c r="KPZ58" s="29"/>
      <c r="KQA58" s="29"/>
      <c r="KQB58" s="29"/>
      <c r="KQC58" s="29"/>
      <c r="KQD58" s="29"/>
      <c r="KQE58" s="29"/>
      <c r="KQF58" s="29"/>
      <c r="KQG58" s="29"/>
      <c r="KQH58" s="29"/>
      <c r="KQI58" s="29"/>
      <c r="KQJ58" s="29"/>
      <c r="KQK58" s="29"/>
      <c r="KQL58" s="29"/>
      <c r="KQM58" s="29"/>
      <c r="KQN58" s="29"/>
      <c r="KQO58" s="29"/>
      <c r="KQP58" s="29"/>
      <c r="KQQ58" s="29"/>
      <c r="KQR58" s="29"/>
      <c r="KQS58" s="29"/>
      <c r="KQT58" s="29"/>
      <c r="KQU58" s="29"/>
      <c r="KQV58" s="29"/>
      <c r="KQW58" s="29"/>
      <c r="KQX58" s="29"/>
      <c r="KQY58" s="29"/>
      <c r="KQZ58" s="29"/>
      <c r="KRA58" s="29"/>
      <c r="KRB58" s="29"/>
      <c r="KRC58" s="29"/>
      <c r="KRD58" s="29"/>
      <c r="KRE58" s="29"/>
      <c r="KRF58" s="29"/>
      <c r="KRG58" s="29"/>
      <c r="KRH58" s="29"/>
      <c r="KRI58" s="29"/>
      <c r="KRJ58" s="29"/>
      <c r="KRK58" s="29"/>
      <c r="KRL58" s="29"/>
      <c r="KRM58" s="29"/>
      <c r="KRN58" s="29"/>
      <c r="KRO58" s="29"/>
      <c r="KRP58" s="29"/>
      <c r="KRQ58" s="29"/>
      <c r="KRR58" s="29"/>
      <c r="KRS58" s="29"/>
      <c r="KRT58" s="29"/>
      <c r="KRU58" s="29"/>
      <c r="KRV58" s="29"/>
      <c r="KRW58" s="29"/>
      <c r="KRX58" s="29"/>
      <c r="KRY58" s="29"/>
      <c r="KRZ58" s="29"/>
      <c r="KSA58" s="29"/>
      <c r="KSB58" s="29"/>
      <c r="KSC58" s="29"/>
      <c r="KSD58" s="29"/>
      <c r="KSE58" s="29"/>
      <c r="KSF58" s="29"/>
      <c r="KSG58" s="29"/>
      <c r="KSH58" s="29"/>
      <c r="KSI58" s="29"/>
      <c r="KSJ58" s="29"/>
      <c r="KSK58" s="29"/>
      <c r="KSL58" s="29"/>
      <c r="KSM58" s="29"/>
      <c r="KSN58" s="29"/>
      <c r="KSO58" s="29"/>
      <c r="KSP58" s="29"/>
      <c r="KSQ58" s="29"/>
      <c r="KSR58" s="29"/>
      <c r="KSS58" s="29"/>
      <c r="KST58" s="29"/>
      <c r="KSU58" s="29"/>
      <c r="KSV58" s="29"/>
      <c r="KSW58" s="29"/>
      <c r="KSX58" s="29"/>
      <c r="KSY58" s="29"/>
      <c r="KSZ58" s="29"/>
      <c r="KTA58" s="29"/>
      <c r="KTB58" s="29"/>
      <c r="KTC58" s="29"/>
      <c r="KTD58" s="29"/>
      <c r="KTE58" s="29"/>
      <c r="KTF58" s="29"/>
      <c r="KTG58" s="29"/>
      <c r="KTH58" s="29"/>
      <c r="KTI58" s="29"/>
      <c r="KTJ58" s="29"/>
      <c r="KTK58" s="29"/>
      <c r="KTL58" s="29"/>
      <c r="KTM58" s="29"/>
      <c r="KTN58" s="29"/>
      <c r="KTO58" s="29"/>
      <c r="KTP58" s="29"/>
      <c r="KTQ58" s="29"/>
      <c r="KTR58" s="29"/>
      <c r="KTS58" s="29"/>
      <c r="KTT58" s="29"/>
      <c r="KTU58" s="29"/>
      <c r="KTV58" s="29"/>
      <c r="KTW58" s="29"/>
      <c r="KTX58" s="29"/>
      <c r="KTY58" s="29"/>
      <c r="KTZ58" s="29"/>
      <c r="KUA58" s="29"/>
      <c r="KUB58" s="29"/>
      <c r="KUC58" s="29"/>
      <c r="KUD58" s="29"/>
      <c r="KUE58" s="29"/>
      <c r="KUF58" s="29"/>
      <c r="KUG58" s="29"/>
      <c r="KUH58" s="29"/>
      <c r="KUI58" s="29"/>
      <c r="KUJ58" s="29"/>
      <c r="KUK58" s="29"/>
      <c r="KUL58" s="29"/>
      <c r="KUM58" s="29"/>
      <c r="KUN58" s="29"/>
      <c r="KUO58" s="29"/>
      <c r="KUP58" s="29"/>
      <c r="KUQ58" s="29"/>
      <c r="KUR58" s="29"/>
      <c r="KUS58" s="29"/>
      <c r="KUT58" s="29"/>
      <c r="KUU58" s="29"/>
      <c r="KUV58" s="29"/>
      <c r="KUW58" s="29"/>
      <c r="KUX58" s="29"/>
      <c r="KUY58" s="29"/>
      <c r="KUZ58" s="29"/>
      <c r="KVA58" s="29"/>
      <c r="KVB58" s="29"/>
      <c r="KVC58" s="29"/>
      <c r="KVD58" s="29"/>
      <c r="KVE58" s="29"/>
      <c r="KVF58" s="29"/>
      <c r="KVG58" s="29"/>
      <c r="KVH58" s="29"/>
      <c r="KVI58" s="29"/>
      <c r="KVJ58" s="29"/>
      <c r="KVK58" s="29"/>
      <c r="KVL58" s="29"/>
      <c r="KVM58" s="29"/>
      <c r="KVN58" s="29"/>
      <c r="KVO58" s="29"/>
      <c r="KVP58" s="29"/>
      <c r="KVQ58" s="29"/>
      <c r="KVR58" s="29"/>
      <c r="KVS58" s="29"/>
      <c r="KVT58" s="29"/>
      <c r="KVU58" s="29"/>
      <c r="KVV58" s="29"/>
      <c r="KVW58" s="29"/>
      <c r="KVX58" s="29"/>
      <c r="KVY58" s="29"/>
      <c r="KVZ58" s="29"/>
      <c r="KWA58" s="29"/>
      <c r="KWB58" s="29"/>
      <c r="KWC58" s="29"/>
      <c r="KWD58" s="29"/>
      <c r="KWE58" s="29"/>
      <c r="KWF58" s="29"/>
      <c r="KWG58" s="29"/>
      <c r="KWH58" s="29"/>
      <c r="KWI58" s="29"/>
      <c r="KWJ58" s="29"/>
      <c r="KWK58" s="29"/>
      <c r="KWL58" s="29"/>
      <c r="KWM58" s="29"/>
      <c r="KWN58" s="29"/>
      <c r="KWO58" s="29"/>
      <c r="KWP58" s="29"/>
      <c r="KWQ58" s="29"/>
      <c r="KWR58" s="29"/>
      <c r="KWS58" s="29"/>
      <c r="KWT58" s="29"/>
      <c r="KWU58" s="29"/>
      <c r="KWV58" s="29"/>
      <c r="KWW58" s="29"/>
      <c r="KWX58" s="29"/>
      <c r="KWY58" s="29"/>
      <c r="KWZ58" s="29"/>
      <c r="KXA58" s="29"/>
      <c r="KXB58" s="29"/>
      <c r="KXC58" s="29"/>
      <c r="KXD58" s="29"/>
      <c r="KXE58" s="29"/>
      <c r="KXF58" s="29"/>
      <c r="KXG58" s="29"/>
      <c r="KXH58" s="29"/>
      <c r="KXI58" s="29"/>
      <c r="KXJ58" s="29"/>
      <c r="KXK58" s="29"/>
      <c r="KXL58" s="29"/>
      <c r="KXM58" s="29"/>
      <c r="KXN58" s="29"/>
      <c r="KXO58" s="29"/>
      <c r="KXP58" s="29"/>
      <c r="KXQ58" s="29"/>
      <c r="KXR58" s="29"/>
      <c r="KXS58" s="29"/>
      <c r="KXT58" s="29"/>
      <c r="KXU58" s="29"/>
      <c r="KXV58" s="29"/>
      <c r="KXW58" s="29"/>
      <c r="KXX58" s="29"/>
      <c r="KXY58" s="29"/>
      <c r="KXZ58" s="29"/>
      <c r="KYA58" s="29"/>
      <c r="KYB58" s="29"/>
      <c r="KYC58" s="29"/>
      <c r="KYD58" s="29"/>
      <c r="KYE58" s="29"/>
      <c r="KYF58" s="29"/>
      <c r="KYG58" s="29"/>
      <c r="KYH58" s="29"/>
      <c r="KYI58" s="29"/>
      <c r="KYJ58" s="29"/>
      <c r="KYK58" s="29"/>
      <c r="KYL58" s="29"/>
      <c r="KYM58" s="29"/>
      <c r="KYN58" s="29"/>
      <c r="KYO58" s="29"/>
      <c r="KYP58" s="29"/>
      <c r="KYQ58" s="29"/>
      <c r="KYR58" s="29"/>
      <c r="KYS58" s="29"/>
      <c r="KYT58" s="29"/>
      <c r="KYU58" s="29"/>
      <c r="KYV58" s="29"/>
      <c r="KYW58" s="29"/>
      <c r="KYX58" s="29"/>
      <c r="KYY58" s="29"/>
      <c r="KYZ58" s="29"/>
      <c r="KZA58" s="29"/>
      <c r="KZB58" s="29"/>
      <c r="KZC58" s="29"/>
      <c r="KZD58" s="29"/>
      <c r="KZE58" s="29"/>
      <c r="KZF58" s="29"/>
      <c r="KZG58" s="29"/>
      <c r="KZH58" s="29"/>
      <c r="KZI58" s="29"/>
      <c r="KZJ58" s="29"/>
      <c r="KZK58" s="29"/>
      <c r="KZL58" s="29"/>
      <c r="KZM58" s="29"/>
      <c r="KZN58" s="29"/>
      <c r="KZO58" s="29"/>
      <c r="KZP58" s="29"/>
      <c r="KZQ58" s="29"/>
      <c r="KZR58" s="29"/>
      <c r="KZS58" s="29"/>
      <c r="KZT58" s="29"/>
      <c r="KZU58" s="29"/>
      <c r="KZV58" s="29"/>
      <c r="KZW58" s="29"/>
      <c r="KZX58" s="29"/>
      <c r="KZY58" s="29"/>
      <c r="KZZ58" s="29"/>
      <c r="LAA58" s="29"/>
      <c r="LAB58" s="29"/>
      <c r="LAC58" s="29"/>
      <c r="LAD58" s="29"/>
      <c r="LAE58" s="29"/>
      <c r="LAF58" s="29"/>
      <c r="LAG58" s="29"/>
      <c r="LAH58" s="29"/>
      <c r="LAI58" s="29"/>
      <c r="LAJ58" s="29"/>
      <c r="LAK58" s="29"/>
      <c r="LAL58" s="29"/>
      <c r="LAM58" s="29"/>
      <c r="LAN58" s="29"/>
      <c r="LAO58" s="29"/>
      <c r="LAP58" s="29"/>
      <c r="LAQ58" s="29"/>
      <c r="LAR58" s="29"/>
      <c r="LAS58" s="29"/>
      <c r="LAT58" s="29"/>
      <c r="LAU58" s="29"/>
      <c r="LAV58" s="29"/>
      <c r="LAW58" s="29"/>
      <c r="LAX58" s="29"/>
      <c r="LAY58" s="29"/>
      <c r="LAZ58" s="29"/>
      <c r="LBA58" s="29"/>
      <c r="LBB58" s="29"/>
      <c r="LBC58" s="29"/>
      <c r="LBD58" s="29"/>
      <c r="LBE58" s="29"/>
      <c r="LBF58" s="29"/>
      <c r="LBG58" s="29"/>
      <c r="LBH58" s="29"/>
      <c r="LBI58" s="29"/>
      <c r="LBJ58" s="29"/>
      <c r="LBK58" s="29"/>
      <c r="LBL58" s="29"/>
      <c r="LBM58" s="29"/>
      <c r="LBN58" s="29"/>
      <c r="LBO58" s="29"/>
      <c r="LBP58" s="29"/>
      <c r="LBQ58" s="29"/>
      <c r="LBR58" s="29"/>
      <c r="LBS58" s="29"/>
      <c r="LBT58" s="29"/>
      <c r="LBU58" s="29"/>
      <c r="LBV58" s="29"/>
      <c r="LBW58" s="29"/>
      <c r="LBX58" s="29"/>
      <c r="LBY58" s="29"/>
      <c r="LBZ58" s="29"/>
      <c r="LCA58" s="29"/>
      <c r="LCB58" s="29"/>
      <c r="LCC58" s="29"/>
      <c r="LCD58" s="29"/>
      <c r="LCE58" s="29"/>
      <c r="LCF58" s="29"/>
      <c r="LCG58" s="29"/>
      <c r="LCH58" s="29"/>
      <c r="LCI58" s="29"/>
      <c r="LCJ58" s="29"/>
      <c r="LCK58" s="29"/>
      <c r="LCL58" s="29"/>
      <c r="LCM58" s="29"/>
      <c r="LCN58" s="29"/>
      <c r="LCO58" s="29"/>
      <c r="LCP58" s="29"/>
      <c r="LCQ58" s="29"/>
      <c r="LCR58" s="29"/>
      <c r="LCS58" s="29"/>
      <c r="LCT58" s="29"/>
      <c r="LCU58" s="29"/>
      <c r="LCV58" s="29"/>
      <c r="LCW58" s="29"/>
      <c r="LCX58" s="29"/>
      <c r="LCY58" s="29"/>
      <c r="LCZ58" s="29"/>
      <c r="LDA58" s="29"/>
      <c r="LDB58" s="29"/>
      <c r="LDC58" s="29"/>
      <c r="LDD58" s="29"/>
      <c r="LDE58" s="29"/>
      <c r="LDF58" s="29"/>
      <c r="LDG58" s="29"/>
      <c r="LDH58" s="29"/>
      <c r="LDI58" s="29"/>
      <c r="LDJ58" s="29"/>
      <c r="LDK58" s="29"/>
      <c r="LDL58" s="29"/>
      <c r="LDM58" s="29"/>
      <c r="LDN58" s="29"/>
      <c r="LDO58" s="29"/>
      <c r="LDP58" s="29"/>
      <c r="LDQ58" s="29"/>
      <c r="LDR58" s="29"/>
      <c r="LDS58" s="29"/>
      <c r="LDT58" s="29"/>
      <c r="LDU58" s="29"/>
      <c r="LDV58" s="29"/>
      <c r="LDW58" s="29"/>
      <c r="LDX58" s="29"/>
      <c r="LDY58" s="29"/>
      <c r="LDZ58" s="29"/>
      <c r="LEA58" s="29"/>
      <c r="LEB58" s="29"/>
      <c r="LEC58" s="29"/>
      <c r="LED58" s="29"/>
      <c r="LEE58" s="29"/>
      <c r="LEF58" s="29"/>
      <c r="LEG58" s="29"/>
      <c r="LEH58" s="29"/>
      <c r="LEI58" s="29"/>
      <c r="LEJ58" s="29"/>
      <c r="LEK58" s="29"/>
      <c r="LEL58" s="29"/>
      <c r="LEM58" s="29"/>
      <c r="LEN58" s="29"/>
      <c r="LEO58" s="29"/>
      <c r="LEP58" s="29"/>
      <c r="LEQ58" s="29"/>
      <c r="LER58" s="29"/>
      <c r="LES58" s="29"/>
      <c r="LET58" s="29"/>
      <c r="LEU58" s="29"/>
      <c r="LEV58" s="29"/>
      <c r="LEW58" s="29"/>
      <c r="LEX58" s="29"/>
      <c r="LEY58" s="29"/>
      <c r="LEZ58" s="29"/>
      <c r="LFA58" s="29"/>
      <c r="LFB58" s="29"/>
      <c r="LFC58" s="29"/>
      <c r="LFD58" s="29"/>
      <c r="LFE58" s="29"/>
      <c r="LFF58" s="29"/>
      <c r="LFG58" s="29"/>
      <c r="LFH58" s="29"/>
      <c r="LFI58" s="29"/>
      <c r="LFJ58" s="29"/>
      <c r="LFK58" s="29"/>
      <c r="LFL58" s="29"/>
      <c r="LFM58" s="29"/>
      <c r="LFN58" s="29"/>
      <c r="LFO58" s="29"/>
      <c r="LFP58" s="29"/>
      <c r="LFQ58" s="29"/>
      <c r="LFR58" s="29"/>
      <c r="LFS58" s="29"/>
      <c r="LFT58" s="29"/>
      <c r="LFU58" s="29"/>
      <c r="LFV58" s="29"/>
      <c r="LFW58" s="29"/>
      <c r="LFX58" s="29"/>
      <c r="LFY58" s="29"/>
      <c r="LFZ58" s="29"/>
      <c r="LGA58" s="29"/>
      <c r="LGB58" s="29"/>
      <c r="LGC58" s="29"/>
      <c r="LGD58" s="29"/>
      <c r="LGE58" s="29"/>
      <c r="LGF58" s="29"/>
      <c r="LGG58" s="29"/>
      <c r="LGH58" s="29"/>
      <c r="LGI58" s="29"/>
      <c r="LGJ58" s="29"/>
      <c r="LGK58" s="29"/>
      <c r="LGL58" s="29"/>
      <c r="LGM58" s="29"/>
      <c r="LGN58" s="29"/>
      <c r="LGO58" s="29"/>
      <c r="LGP58" s="29"/>
      <c r="LGQ58" s="29"/>
      <c r="LGR58" s="29"/>
      <c r="LGS58" s="29"/>
      <c r="LGT58" s="29"/>
      <c r="LGU58" s="29"/>
      <c r="LGV58" s="29"/>
      <c r="LGW58" s="29"/>
      <c r="LGX58" s="29"/>
      <c r="LGY58" s="29"/>
      <c r="LGZ58" s="29"/>
      <c r="LHA58" s="29"/>
      <c r="LHB58" s="29"/>
      <c r="LHC58" s="29"/>
      <c r="LHD58" s="29"/>
      <c r="LHE58" s="29"/>
      <c r="LHF58" s="29"/>
      <c r="LHG58" s="29"/>
      <c r="LHH58" s="29"/>
      <c r="LHI58" s="29"/>
      <c r="LHJ58" s="29"/>
      <c r="LHK58" s="29"/>
      <c r="LHL58" s="29"/>
      <c r="LHM58" s="29"/>
      <c r="LHN58" s="29"/>
      <c r="LHO58" s="29"/>
      <c r="LHP58" s="29"/>
      <c r="LHQ58" s="29"/>
      <c r="LHR58" s="29"/>
      <c r="LHS58" s="29"/>
      <c r="LHT58" s="29"/>
      <c r="LHU58" s="29"/>
      <c r="LHV58" s="29"/>
      <c r="LHW58" s="29"/>
      <c r="LHX58" s="29"/>
      <c r="LHY58" s="29"/>
      <c r="LHZ58" s="29"/>
      <c r="LIA58" s="29"/>
      <c r="LIB58" s="29"/>
      <c r="LIC58" s="29"/>
      <c r="LID58" s="29"/>
      <c r="LIE58" s="29"/>
      <c r="LIF58" s="29"/>
      <c r="LIG58" s="29"/>
      <c r="LIH58" s="29"/>
      <c r="LII58" s="29"/>
      <c r="LIJ58" s="29"/>
      <c r="LIK58" s="29"/>
      <c r="LIL58" s="29"/>
      <c r="LIM58" s="29"/>
      <c r="LIN58" s="29"/>
      <c r="LIO58" s="29"/>
      <c r="LIP58" s="29"/>
      <c r="LIQ58" s="29"/>
      <c r="LIR58" s="29"/>
      <c r="LIS58" s="29"/>
      <c r="LIT58" s="29"/>
      <c r="LIU58" s="29"/>
      <c r="LIV58" s="29"/>
      <c r="LIW58" s="29"/>
      <c r="LIX58" s="29"/>
      <c r="LIY58" s="29"/>
      <c r="LIZ58" s="29"/>
      <c r="LJA58" s="29"/>
      <c r="LJB58" s="29"/>
      <c r="LJC58" s="29"/>
      <c r="LJD58" s="29"/>
      <c r="LJE58" s="29"/>
      <c r="LJF58" s="29"/>
      <c r="LJG58" s="29"/>
      <c r="LJH58" s="29"/>
      <c r="LJI58" s="29"/>
      <c r="LJJ58" s="29"/>
      <c r="LJK58" s="29"/>
      <c r="LJL58" s="29"/>
      <c r="LJM58" s="29"/>
      <c r="LJN58" s="29"/>
      <c r="LJO58" s="29"/>
      <c r="LJP58" s="29"/>
      <c r="LJQ58" s="29"/>
      <c r="LJR58" s="29"/>
      <c r="LJS58" s="29"/>
      <c r="LJT58" s="29"/>
      <c r="LJU58" s="29"/>
      <c r="LJV58" s="29"/>
      <c r="LJW58" s="29"/>
      <c r="LJX58" s="29"/>
      <c r="LJY58" s="29"/>
      <c r="LJZ58" s="29"/>
      <c r="LKA58" s="29"/>
      <c r="LKB58" s="29"/>
      <c r="LKC58" s="29"/>
      <c r="LKD58" s="29"/>
      <c r="LKE58" s="29"/>
      <c r="LKF58" s="29"/>
      <c r="LKG58" s="29"/>
      <c r="LKH58" s="29"/>
      <c r="LKI58" s="29"/>
      <c r="LKJ58" s="29"/>
      <c r="LKK58" s="29"/>
      <c r="LKL58" s="29"/>
      <c r="LKM58" s="29"/>
      <c r="LKN58" s="29"/>
      <c r="LKO58" s="29"/>
      <c r="LKP58" s="29"/>
      <c r="LKQ58" s="29"/>
      <c r="LKR58" s="29"/>
      <c r="LKS58" s="29"/>
      <c r="LKT58" s="29"/>
      <c r="LKU58" s="29"/>
      <c r="LKV58" s="29"/>
      <c r="LKW58" s="29"/>
      <c r="LKX58" s="29"/>
      <c r="LKY58" s="29"/>
      <c r="LKZ58" s="29"/>
      <c r="LLA58" s="29"/>
      <c r="LLB58" s="29"/>
      <c r="LLC58" s="29"/>
      <c r="LLD58" s="29"/>
      <c r="LLE58" s="29"/>
      <c r="LLF58" s="29"/>
      <c r="LLG58" s="29"/>
      <c r="LLH58" s="29"/>
      <c r="LLI58" s="29"/>
      <c r="LLJ58" s="29"/>
      <c r="LLK58" s="29"/>
      <c r="LLL58" s="29"/>
      <c r="LLM58" s="29"/>
      <c r="LLN58" s="29"/>
      <c r="LLO58" s="29"/>
      <c r="LLP58" s="29"/>
      <c r="LLQ58" s="29"/>
      <c r="LLR58" s="29"/>
      <c r="LLS58" s="29"/>
      <c r="LLT58" s="29"/>
      <c r="LLU58" s="29"/>
      <c r="LLV58" s="29"/>
      <c r="LLW58" s="29"/>
      <c r="LLX58" s="29"/>
      <c r="LLY58" s="29"/>
      <c r="LLZ58" s="29"/>
      <c r="LMA58" s="29"/>
      <c r="LMB58" s="29"/>
      <c r="LMC58" s="29"/>
      <c r="LMD58" s="29"/>
      <c r="LME58" s="29"/>
      <c r="LMF58" s="29"/>
      <c r="LMG58" s="29"/>
      <c r="LMH58" s="29"/>
      <c r="LMI58" s="29"/>
      <c r="LMJ58" s="29"/>
      <c r="LMK58" s="29"/>
      <c r="LML58" s="29"/>
      <c r="LMM58" s="29"/>
      <c r="LMN58" s="29"/>
      <c r="LMO58" s="29"/>
      <c r="LMP58" s="29"/>
      <c r="LMQ58" s="29"/>
      <c r="LMR58" s="29"/>
      <c r="LMS58" s="29"/>
      <c r="LMT58" s="29"/>
      <c r="LMU58" s="29"/>
      <c r="LMV58" s="29"/>
      <c r="LMW58" s="29"/>
      <c r="LMX58" s="29"/>
      <c r="LMY58" s="29"/>
      <c r="LMZ58" s="29"/>
      <c r="LNA58" s="29"/>
      <c r="LNB58" s="29"/>
      <c r="LNC58" s="29"/>
      <c r="LND58" s="29"/>
      <c r="LNE58" s="29"/>
      <c r="LNF58" s="29"/>
      <c r="LNG58" s="29"/>
      <c r="LNH58" s="29"/>
      <c r="LNI58" s="29"/>
      <c r="LNJ58" s="29"/>
      <c r="LNK58" s="29"/>
      <c r="LNL58" s="29"/>
      <c r="LNM58" s="29"/>
      <c r="LNN58" s="29"/>
      <c r="LNO58" s="29"/>
      <c r="LNP58" s="29"/>
      <c r="LNQ58" s="29"/>
      <c r="LNR58" s="29"/>
      <c r="LNS58" s="29"/>
      <c r="LNT58" s="29"/>
      <c r="LNU58" s="29"/>
      <c r="LNV58" s="29"/>
      <c r="LNW58" s="29"/>
      <c r="LNX58" s="29"/>
      <c r="LNY58" s="29"/>
      <c r="LNZ58" s="29"/>
      <c r="LOA58" s="29"/>
      <c r="LOB58" s="29"/>
      <c r="LOC58" s="29"/>
      <c r="LOD58" s="29"/>
      <c r="LOE58" s="29"/>
      <c r="LOF58" s="29"/>
      <c r="LOG58" s="29"/>
      <c r="LOH58" s="29"/>
      <c r="LOI58" s="29"/>
      <c r="LOJ58" s="29"/>
      <c r="LOK58" s="29"/>
      <c r="LOL58" s="29"/>
      <c r="LOM58" s="29"/>
      <c r="LON58" s="29"/>
      <c r="LOO58" s="29"/>
      <c r="LOP58" s="29"/>
      <c r="LOQ58" s="29"/>
      <c r="LOR58" s="29"/>
      <c r="LOS58" s="29"/>
      <c r="LOT58" s="29"/>
      <c r="LOU58" s="29"/>
      <c r="LOV58" s="29"/>
      <c r="LOW58" s="29"/>
      <c r="LOX58" s="29"/>
      <c r="LOY58" s="29"/>
      <c r="LOZ58" s="29"/>
      <c r="LPA58" s="29"/>
      <c r="LPB58" s="29"/>
      <c r="LPC58" s="29"/>
      <c r="LPD58" s="29"/>
      <c r="LPE58" s="29"/>
      <c r="LPF58" s="29"/>
      <c r="LPG58" s="29"/>
      <c r="LPH58" s="29"/>
      <c r="LPI58" s="29"/>
      <c r="LPJ58" s="29"/>
      <c r="LPK58" s="29"/>
      <c r="LPL58" s="29"/>
      <c r="LPM58" s="29"/>
      <c r="LPN58" s="29"/>
      <c r="LPO58" s="29"/>
      <c r="LPP58" s="29"/>
      <c r="LPQ58" s="29"/>
      <c r="LPR58" s="29"/>
      <c r="LPS58" s="29"/>
      <c r="LPT58" s="29"/>
      <c r="LPU58" s="29"/>
      <c r="LPV58" s="29"/>
      <c r="LPW58" s="29"/>
      <c r="LPX58" s="29"/>
      <c r="LPY58" s="29"/>
      <c r="LPZ58" s="29"/>
      <c r="LQA58" s="29"/>
      <c r="LQB58" s="29"/>
      <c r="LQC58" s="29"/>
      <c r="LQD58" s="29"/>
      <c r="LQE58" s="29"/>
      <c r="LQF58" s="29"/>
      <c r="LQG58" s="29"/>
      <c r="LQH58" s="29"/>
      <c r="LQI58" s="29"/>
      <c r="LQJ58" s="29"/>
      <c r="LQK58" s="29"/>
      <c r="LQL58" s="29"/>
      <c r="LQM58" s="29"/>
      <c r="LQN58" s="29"/>
      <c r="LQO58" s="29"/>
      <c r="LQP58" s="29"/>
      <c r="LQQ58" s="29"/>
      <c r="LQR58" s="29"/>
      <c r="LQS58" s="29"/>
      <c r="LQT58" s="29"/>
      <c r="LQU58" s="29"/>
      <c r="LQV58" s="29"/>
      <c r="LQW58" s="29"/>
      <c r="LQX58" s="29"/>
      <c r="LQY58" s="29"/>
      <c r="LQZ58" s="29"/>
      <c r="LRA58" s="29"/>
      <c r="LRB58" s="29"/>
      <c r="LRC58" s="29"/>
      <c r="LRD58" s="29"/>
      <c r="LRE58" s="29"/>
      <c r="LRF58" s="29"/>
      <c r="LRG58" s="29"/>
      <c r="LRH58" s="29"/>
      <c r="LRI58" s="29"/>
      <c r="LRJ58" s="29"/>
      <c r="LRK58" s="29"/>
      <c r="LRL58" s="29"/>
      <c r="LRM58" s="29"/>
      <c r="LRN58" s="29"/>
      <c r="LRO58" s="29"/>
      <c r="LRP58" s="29"/>
      <c r="LRQ58" s="29"/>
      <c r="LRR58" s="29"/>
      <c r="LRS58" s="29"/>
      <c r="LRT58" s="29"/>
      <c r="LRU58" s="29"/>
      <c r="LRV58" s="29"/>
      <c r="LRW58" s="29"/>
      <c r="LRX58" s="29"/>
      <c r="LRY58" s="29"/>
      <c r="LRZ58" s="29"/>
      <c r="LSA58" s="29"/>
      <c r="LSB58" s="29"/>
      <c r="LSC58" s="29"/>
      <c r="LSD58" s="29"/>
      <c r="LSE58" s="29"/>
      <c r="LSF58" s="29"/>
      <c r="LSG58" s="29"/>
      <c r="LSH58" s="29"/>
      <c r="LSI58" s="29"/>
      <c r="LSJ58" s="29"/>
      <c r="LSK58" s="29"/>
      <c r="LSL58" s="29"/>
      <c r="LSM58" s="29"/>
      <c r="LSN58" s="29"/>
      <c r="LSO58" s="29"/>
      <c r="LSP58" s="29"/>
      <c r="LSQ58" s="29"/>
      <c r="LSR58" s="29"/>
      <c r="LSS58" s="29"/>
      <c r="LST58" s="29"/>
      <c r="LSU58" s="29"/>
      <c r="LSV58" s="29"/>
      <c r="LSW58" s="29"/>
      <c r="LSX58" s="29"/>
      <c r="LSY58" s="29"/>
      <c r="LSZ58" s="29"/>
      <c r="LTA58" s="29"/>
      <c r="LTB58" s="29"/>
      <c r="LTC58" s="29"/>
      <c r="LTD58" s="29"/>
      <c r="LTE58" s="29"/>
      <c r="LTF58" s="29"/>
      <c r="LTG58" s="29"/>
      <c r="LTH58" s="29"/>
      <c r="LTI58" s="29"/>
      <c r="LTJ58" s="29"/>
      <c r="LTK58" s="29"/>
      <c r="LTL58" s="29"/>
      <c r="LTM58" s="29"/>
      <c r="LTN58" s="29"/>
      <c r="LTO58" s="29"/>
      <c r="LTP58" s="29"/>
      <c r="LTQ58" s="29"/>
      <c r="LTR58" s="29"/>
      <c r="LTS58" s="29"/>
      <c r="LTT58" s="29"/>
      <c r="LTU58" s="29"/>
      <c r="LTV58" s="29"/>
      <c r="LTW58" s="29"/>
      <c r="LTX58" s="29"/>
      <c r="LTY58" s="29"/>
      <c r="LTZ58" s="29"/>
      <c r="LUA58" s="29"/>
      <c r="LUB58" s="29"/>
      <c r="LUC58" s="29"/>
      <c r="LUD58" s="29"/>
      <c r="LUE58" s="29"/>
      <c r="LUF58" s="29"/>
      <c r="LUG58" s="29"/>
      <c r="LUH58" s="29"/>
      <c r="LUI58" s="29"/>
      <c r="LUJ58" s="29"/>
      <c r="LUK58" s="29"/>
      <c r="LUL58" s="29"/>
      <c r="LUM58" s="29"/>
      <c r="LUN58" s="29"/>
      <c r="LUO58" s="29"/>
      <c r="LUP58" s="29"/>
      <c r="LUQ58" s="29"/>
      <c r="LUR58" s="29"/>
      <c r="LUS58" s="29"/>
      <c r="LUT58" s="29"/>
      <c r="LUU58" s="29"/>
      <c r="LUV58" s="29"/>
      <c r="LUW58" s="29"/>
      <c r="LUX58" s="29"/>
      <c r="LUY58" s="29"/>
      <c r="LUZ58" s="29"/>
      <c r="LVA58" s="29"/>
      <c r="LVB58" s="29"/>
      <c r="LVC58" s="29"/>
      <c r="LVD58" s="29"/>
      <c r="LVE58" s="29"/>
      <c r="LVF58" s="29"/>
      <c r="LVG58" s="29"/>
      <c r="LVH58" s="29"/>
      <c r="LVI58" s="29"/>
      <c r="LVJ58" s="29"/>
      <c r="LVK58" s="29"/>
      <c r="LVL58" s="29"/>
      <c r="LVM58" s="29"/>
      <c r="LVN58" s="29"/>
      <c r="LVO58" s="29"/>
      <c r="LVP58" s="29"/>
      <c r="LVQ58" s="29"/>
      <c r="LVR58" s="29"/>
      <c r="LVS58" s="29"/>
      <c r="LVT58" s="29"/>
      <c r="LVU58" s="29"/>
      <c r="LVV58" s="29"/>
      <c r="LVW58" s="29"/>
      <c r="LVX58" s="29"/>
      <c r="LVY58" s="29"/>
      <c r="LVZ58" s="29"/>
      <c r="LWA58" s="29"/>
      <c r="LWB58" s="29"/>
      <c r="LWC58" s="29"/>
      <c r="LWD58" s="29"/>
      <c r="LWE58" s="29"/>
      <c r="LWF58" s="29"/>
      <c r="LWG58" s="29"/>
      <c r="LWH58" s="29"/>
      <c r="LWI58" s="29"/>
      <c r="LWJ58" s="29"/>
      <c r="LWK58" s="29"/>
      <c r="LWL58" s="29"/>
      <c r="LWM58" s="29"/>
      <c r="LWN58" s="29"/>
      <c r="LWO58" s="29"/>
      <c r="LWP58" s="29"/>
      <c r="LWQ58" s="29"/>
      <c r="LWR58" s="29"/>
      <c r="LWS58" s="29"/>
      <c r="LWT58" s="29"/>
      <c r="LWU58" s="29"/>
      <c r="LWV58" s="29"/>
      <c r="LWW58" s="29"/>
      <c r="LWX58" s="29"/>
      <c r="LWY58" s="29"/>
      <c r="LWZ58" s="29"/>
      <c r="LXA58" s="29"/>
      <c r="LXB58" s="29"/>
      <c r="LXC58" s="29"/>
      <c r="LXD58" s="29"/>
      <c r="LXE58" s="29"/>
      <c r="LXF58" s="29"/>
      <c r="LXG58" s="29"/>
      <c r="LXH58" s="29"/>
      <c r="LXI58" s="29"/>
      <c r="LXJ58" s="29"/>
      <c r="LXK58" s="29"/>
      <c r="LXL58" s="29"/>
      <c r="LXM58" s="29"/>
      <c r="LXN58" s="29"/>
      <c r="LXO58" s="29"/>
      <c r="LXP58" s="29"/>
      <c r="LXQ58" s="29"/>
      <c r="LXR58" s="29"/>
      <c r="LXS58" s="29"/>
      <c r="LXT58" s="29"/>
      <c r="LXU58" s="29"/>
      <c r="LXV58" s="29"/>
      <c r="LXW58" s="29"/>
      <c r="LXX58" s="29"/>
      <c r="LXY58" s="29"/>
      <c r="LXZ58" s="29"/>
      <c r="LYA58" s="29"/>
      <c r="LYB58" s="29"/>
      <c r="LYC58" s="29"/>
      <c r="LYD58" s="29"/>
      <c r="LYE58" s="29"/>
      <c r="LYF58" s="29"/>
      <c r="LYG58" s="29"/>
      <c r="LYH58" s="29"/>
      <c r="LYI58" s="29"/>
      <c r="LYJ58" s="29"/>
      <c r="LYK58" s="29"/>
      <c r="LYL58" s="29"/>
      <c r="LYM58" s="29"/>
      <c r="LYN58" s="29"/>
      <c r="LYO58" s="29"/>
      <c r="LYP58" s="29"/>
      <c r="LYQ58" s="29"/>
      <c r="LYR58" s="29"/>
      <c r="LYS58" s="29"/>
      <c r="LYT58" s="29"/>
      <c r="LYU58" s="29"/>
      <c r="LYV58" s="29"/>
      <c r="LYW58" s="29"/>
      <c r="LYX58" s="29"/>
      <c r="LYY58" s="29"/>
      <c r="LYZ58" s="29"/>
      <c r="LZA58" s="29"/>
      <c r="LZB58" s="29"/>
      <c r="LZC58" s="29"/>
      <c r="LZD58" s="29"/>
      <c r="LZE58" s="29"/>
      <c r="LZF58" s="29"/>
      <c r="LZG58" s="29"/>
      <c r="LZH58" s="29"/>
      <c r="LZI58" s="29"/>
      <c r="LZJ58" s="29"/>
      <c r="LZK58" s="29"/>
      <c r="LZL58" s="29"/>
      <c r="LZM58" s="29"/>
      <c r="LZN58" s="29"/>
      <c r="LZO58" s="29"/>
      <c r="LZP58" s="29"/>
      <c r="LZQ58" s="29"/>
      <c r="LZR58" s="29"/>
      <c r="LZS58" s="29"/>
      <c r="LZT58" s="29"/>
      <c r="LZU58" s="29"/>
      <c r="LZV58" s="29"/>
      <c r="LZW58" s="29"/>
      <c r="LZX58" s="29"/>
      <c r="LZY58" s="29"/>
      <c r="LZZ58" s="29"/>
      <c r="MAA58" s="29"/>
      <c r="MAB58" s="29"/>
      <c r="MAC58" s="29"/>
      <c r="MAD58" s="29"/>
      <c r="MAE58" s="29"/>
      <c r="MAF58" s="29"/>
      <c r="MAG58" s="29"/>
      <c r="MAH58" s="29"/>
      <c r="MAI58" s="29"/>
      <c r="MAJ58" s="29"/>
      <c r="MAK58" s="29"/>
      <c r="MAL58" s="29"/>
      <c r="MAM58" s="29"/>
      <c r="MAN58" s="29"/>
      <c r="MAO58" s="29"/>
      <c r="MAP58" s="29"/>
      <c r="MAQ58" s="29"/>
      <c r="MAR58" s="29"/>
      <c r="MAS58" s="29"/>
      <c r="MAT58" s="29"/>
      <c r="MAU58" s="29"/>
      <c r="MAV58" s="29"/>
      <c r="MAW58" s="29"/>
      <c r="MAX58" s="29"/>
      <c r="MAY58" s="29"/>
      <c r="MAZ58" s="29"/>
      <c r="MBA58" s="29"/>
      <c r="MBB58" s="29"/>
      <c r="MBC58" s="29"/>
      <c r="MBD58" s="29"/>
      <c r="MBE58" s="29"/>
      <c r="MBF58" s="29"/>
      <c r="MBG58" s="29"/>
      <c r="MBH58" s="29"/>
      <c r="MBI58" s="29"/>
      <c r="MBJ58" s="29"/>
      <c r="MBK58" s="29"/>
      <c r="MBL58" s="29"/>
      <c r="MBM58" s="29"/>
      <c r="MBN58" s="29"/>
      <c r="MBO58" s="29"/>
      <c r="MBP58" s="29"/>
      <c r="MBQ58" s="29"/>
      <c r="MBR58" s="29"/>
      <c r="MBS58" s="29"/>
      <c r="MBT58" s="29"/>
      <c r="MBU58" s="29"/>
      <c r="MBV58" s="29"/>
      <c r="MBW58" s="29"/>
      <c r="MBX58" s="29"/>
      <c r="MBY58" s="29"/>
      <c r="MBZ58" s="29"/>
      <c r="MCA58" s="29"/>
      <c r="MCB58" s="29"/>
      <c r="MCC58" s="29"/>
      <c r="MCD58" s="29"/>
      <c r="MCE58" s="29"/>
      <c r="MCF58" s="29"/>
      <c r="MCG58" s="29"/>
      <c r="MCH58" s="29"/>
      <c r="MCI58" s="29"/>
      <c r="MCJ58" s="29"/>
      <c r="MCK58" s="29"/>
      <c r="MCL58" s="29"/>
      <c r="MCM58" s="29"/>
      <c r="MCN58" s="29"/>
      <c r="MCO58" s="29"/>
      <c r="MCP58" s="29"/>
      <c r="MCQ58" s="29"/>
      <c r="MCR58" s="29"/>
      <c r="MCS58" s="29"/>
      <c r="MCT58" s="29"/>
      <c r="MCU58" s="29"/>
      <c r="MCV58" s="29"/>
      <c r="MCW58" s="29"/>
      <c r="MCX58" s="29"/>
      <c r="MCY58" s="29"/>
      <c r="MCZ58" s="29"/>
      <c r="MDA58" s="29"/>
      <c r="MDB58" s="29"/>
      <c r="MDC58" s="29"/>
      <c r="MDD58" s="29"/>
      <c r="MDE58" s="29"/>
      <c r="MDF58" s="29"/>
      <c r="MDG58" s="29"/>
      <c r="MDH58" s="29"/>
      <c r="MDI58" s="29"/>
      <c r="MDJ58" s="29"/>
      <c r="MDK58" s="29"/>
      <c r="MDL58" s="29"/>
      <c r="MDM58" s="29"/>
      <c r="MDN58" s="29"/>
      <c r="MDO58" s="29"/>
      <c r="MDP58" s="29"/>
      <c r="MDQ58" s="29"/>
      <c r="MDR58" s="29"/>
      <c r="MDS58" s="29"/>
      <c r="MDT58" s="29"/>
      <c r="MDU58" s="29"/>
      <c r="MDV58" s="29"/>
      <c r="MDW58" s="29"/>
      <c r="MDX58" s="29"/>
      <c r="MDY58" s="29"/>
      <c r="MDZ58" s="29"/>
      <c r="MEA58" s="29"/>
      <c r="MEB58" s="29"/>
      <c r="MEC58" s="29"/>
      <c r="MED58" s="29"/>
      <c r="MEE58" s="29"/>
      <c r="MEF58" s="29"/>
      <c r="MEG58" s="29"/>
      <c r="MEH58" s="29"/>
      <c r="MEI58" s="29"/>
      <c r="MEJ58" s="29"/>
      <c r="MEK58" s="29"/>
      <c r="MEL58" s="29"/>
      <c r="MEM58" s="29"/>
      <c r="MEN58" s="29"/>
      <c r="MEO58" s="29"/>
      <c r="MEP58" s="29"/>
      <c r="MEQ58" s="29"/>
      <c r="MER58" s="29"/>
      <c r="MES58" s="29"/>
      <c r="MET58" s="29"/>
      <c r="MEU58" s="29"/>
      <c r="MEV58" s="29"/>
      <c r="MEW58" s="29"/>
      <c r="MEX58" s="29"/>
      <c r="MEY58" s="29"/>
      <c r="MEZ58" s="29"/>
      <c r="MFA58" s="29"/>
      <c r="MFB58" s="29"/>
      <c r="MFC58" s="29"/>
      <c r="MFD58" s="29"/>
      <c r="MFE58" s="29"/>
      <c r="MFF58" s="29"/>
      <c r="MFG58" s="29"/>
      <c r="MFH58" s="29"/>
      <c r="MFI58" s="29"/>
      <c r="MFJ58" s="29"/>
      <c r="MFK58" s="29"/>
      <c r="MFL58" s="29"/>
      <c r="MFM58" s="29"/>
      <c r="MFN58" s="29"/>
      <c r="MFO58" s="29"/>
      <c r="MFP58" s="29"/>
      <c r="MFQ58" s="29"/>
      <c r="MFR58" s="29"/>
      <c r="MFS58" s="29"/>
      <c r="MFT58" s="29"/>
      <c r="MFU58" s="29"/>
      <c r="MFV58" s="29"/>
      <c r="MFW58" s="29"/>
      <c r="MFX58" s="29"/>
      <c r="MFY58" s="29"/>
      <c r="MFZ58" s="29"/>
      <c r="MGA58" s="29"/>
      <c r="MGB58" s="29"/>
      <c r="MGC58" s="29"/>
      <c r="MGD58" s="29"/>
      <c r="MGE58" s="29"/>
      <c r="MGF58" s="29"/>
      <c r="MGG58" s="29"/>
      <c r="MGH58" s="29"/>
      <c r="MGI58" s="29"/>
      <c r="MGJ58" s="29"/>
      <c r="MGK58" s="29"/>
      <c r="MGL58" s="29"/>
      <c r="MGM58" s="29"/>
      <c r="MGN58" s="29"/>
      <c r="MGO58" s="29"/>
      <c r="MGP58" s="29"/>
      <c r="MGQ58" s="29"/>
      <c r="MGR58" s="29"/>
      <c r="MGS58" s="29"/>
      <c r="MGT58" s="29"/>
      <c r="MGU58" s="29"/>
      <c r="MGV58" s="29"/>
      <c r="MGW58" s="29"/>
      <c r="MGX58" s="29"/>
      <c r="MGY58" s="29"/>
      <c r="MGZ58" s="29"/>
      <c r="MHA58" s="29"/>
      <c r="MHB58" s="29"/>
      <c r="MHC58" s="29"/>
      <c r="MHD58" s="29"/>
      <c r="MHE58" s="29"/>
      <c r="MHF58" s="29"/>
      <c r="MHG58" s="29"/>
      <c r="MHH58" s="29"/>
      <c r="MHI58" s="29"/>
      <c r="MHJ58" s="29"/>
      <c r="MHK58" s="29"/>
      <c r="MHL58" s="29"/>
      <c r="MHM58" s="29"/>
      <c r="MHN58" s="29"/>
      <c r="MHO58" s="29"/>
      <c r="MHP58" s="29"/>
      <c r="MHQ58" s="29"/>
      <c r="MHR58" s="29"/>
      <c r="MHS58" s="29"/>
      <c r="MHT58" s="29"/>
      <c r="MHU58" s="29"/>
      <c r="MHV58" s="29"/>
      <c r="MHW58" s="29"/>
      <c r="MHX58" s="29"/>
      <c r="MHY58" s="29"/>
      <c r="MHZ58" s="29"/>
      <c r="MIA58" s="29"/>
      <c r="MIB58" s="29"/>
      <c r="MIC58" s="29"/>
      <c r="MID58" s="29"/>
      <c r="MIE58" s="29"/>
      <c r="MIF58" s="29"/>
      <c r="MIG58" s="29"/>
      <c r="MIH58" s="29"/>
      <c r="MII58" s="29"/>
      <c r="MIJ58" s="29"/>
      <c r="MIK58" s="29"/>
      <c r="MIL58" s="29"/>
      <c r="MIM58" s="29"/>
      <c r="MIN58" s="29"/>
      <c r="MIO58" s="29"/>
      <c r="MIP58" s="29"/>
      <c r="MIQ58" s="29"/>
      <c r="MIR58" s="29"/>
      <c r="MIS58" s="29"/>
      <c r="MIT58" s="29"/>
      <c r="MIU58" s="29"/>
      <c r="MIV58" s="29"/>
      <c r="MIW58" s="29"/>
      <c r="MIX58" s="29"/>
      <c r="MIY58" s="29"/>
      <c r="MIZ58" s="29"/>
      <c r="MJA58" s="29"/>
      <c r="MJB58" s="29"/>
      <c r="MJC58" s="29"/>
      <c r="MJD58" s="29"/>
      <c r="MJE58" s="29"/>
      <c r="MJF58" s="29"/>
      <c r="MJG58" s="29"/>
      <c r="MJH58" s="29"/>
      <c r="MJI58" s="29"/>
      <c r="MJJ58" s="29"/>
      <c r="MJK58" s="29"/>
      <c r="MJL58" s="29"/>
      <c r="MJM58" s="29"/>
      <c r="MJN58" s="29"/>
      <c r="MJO58" s="29"/>
      <c r="MJP58" s="29"/>
      <c r="MJQ58" s="29"/>
      <c r="MJR58" s="29"/>
      <c r="MJS58" s="29"/>
      <c r="MJT58" s="29"/>
      <c r="MJU58" s="29"/>
      <c r="MJV58" s="29"/>
      <c r="MJW58" s="29"/>
      <c r="MJX58" s="29"/>
      <c r="MJY58" s="29"/>
      <c r="MJZ58" s="29"/>
      <c r="MKA58" s="29"/>
      <c r="MKB58" s="29"/>
      <c r="MKC58" s="29"/>
      <c r="MKD58" s="29"/>
      <c r="MKE58" s="29"/>
      <c r="MKF58" s="29"/>
      <c r="MKG58" s="29"/>
      <c r="MKH58" s="29"/>
      <c r="MKI58" s="29"/>
      <c r="MKJ58" s="29"/>
      <c r="MKK58" s="29"/>
      <c r="MKL58" s="29"/>
      <c r="MKM58" s="29"/>
      <c r="MKN58" s="29"/>
      <c r="MKO58" s="29"/>
      <c r="MKP58" s="29"/>
      <c r="MKQ58" s="29"/>
      <c r="MKR58" s="29"/>
      <c r="MKS58" s="29"/>
      <c r="MKT58" s="29"/>
      <c r="MKU58" s="29"/>
      <c r="MKV58" s="29"/>
      <c r="MKW58" s="29"/>
      <c r="MKX58" s="29"/>
      <c r="MKY58" s="29"/>
      <c r="MKZ58" s="29"/>
      <c r="MLA58" s="29"/>
      <c r="MLB58" s="29"/>
      <c r="MLC58" s="29"/>
      <c r="MLD58" s="29"/>
      <c r="MLE58" s="29"/>
      <c r="MLF58" s="29"/>
      <c r="MLG58" s="29"/>
      <c r="MLH58" s="29"/>
      <c r="MLI58" s="29"/>
      <c r="MLJ58" s="29"/>
      <c r="MLK58" s="29"/>
      <c r="MLL58" s="29"/>
      <c r="MLM58" s="29"/>
      <c r="MLN58" s="29"/>
      <c r="MLO58" s="29"/>
      <c r="MLP58" s="29"/>
      <c r="MLQ58" s="29"/>
      <c r="MLR58" s="29"/>
      <c r="MLS58" s="29"/>
      <c r="MLT58" s="29"/>
      <c r="MLU58" s="29"/>
      <c r="MLV58" s="29"/>
      <c r="MLW58" s="29"/>
      <c r="MLX58" s="29"/>
      <c r="MLY58" s="29"/>
      <c r="MLZ58" s="29"/>
      <c r="MMA58" s="29"/>
      <c r="MMB58" s="29"/>
      <c r="MMC58" s="29"/>
      <c r="MMD58" s="29"/>
      <c r="MME58" s="29"/>
      <c r="MMF58" s="29"/>
      <c r="MMG58" s="29"/>
      <c r="MMH58" s="29"/>
      <c r="MMI58" s="29"/>
      <c r="MMJ58" s="29"/>
      <c r="MMK58" s="29"/>
      <c r="MML58" s="29"/>
      <c r="MMM58" s="29"/>
      <c r="MMN58" s="29"/>
      <c r="MMO58" s="29"/>
      <c r="MMP58" s="29"/>
      <c r="MMQ58" s="29"/>
      <c r="MMR58" s="29"/>
      <c r="MMS58" s="29"/>
      <c r="MMT58" s="29"/>
      <c r="MMU58" s="29"/>
      <c r="MMV58" s="29"/>
      <c r="MMW58" s="29"/>
      <c r="MMX58" s="29"/>
      <c r="MMY58" s="29"/>
      <c r="MMZ58" s="29"/>
      <c r="MNA58" s="29"/>
      <c r="MNB58" s="29"/>
      <c r="MNC58" s="29"/>
      <c r="MND58" s="29"/>
      <c r="MNE58" s="29"/>
      <c r="MNF58" s="29"/>
      <c r="MNG58" s="29"/>
      <c r="MNH58" s="29"/>
      <c r="MNI58" s="29"/>
      <c r="MNJ58" s="29"/>
      <c r="MNK58" s="29"/>
      <c r="MNL58" s="29"/>
      <c r="MNM58" s="29"/>
      <c r="MNN58" s="29"/>
      <c r="MNO58" s="29"/>
      <c r="MNP58" s="29"/>
      <c r="MNQ58" s="29"/>
      <c r="MNR58" s="29"/>
      <c r="MNS58" s="29"/>
      <c r="MNT58" s="29"/>
      <c r="MNU58" s="29"/>
      <c r="MNV58" s="29"/>
      <c r="MNW58" s="29"/>
      <c r="MNX58" s="29"/>
      <c r="MNY58" s="29"/>
      <c r="MNZ58" s="29"/>
      <c r="MOA58" s="29"/>
      <c r="MOB58" s="29"/>
      <c r="MOC58" s="29"/>
      <c r="MOD58" s="29"/>
      <c r="MOE58" s="29"/>
      <c r="MOF58" s="29"/>
      <c r="MOG58" s="29"/>
      <c r="MOH58" s="29"/>
      <c r="MOI58" s="29"/>
      <c r="MOJ58" s="29"/>
      <c r="MOK58" s="29"/>
      <c r="MOL58" s="29"/>
      <c r="MOM58" s="29"/>
      <c r="MON58" s="29"/>
      <c r="MOO58" s="29"/>
      <c r="MOP58" s="29"/>
      <c r="MOQ58" s="29"/>
      <c r="MOR58" s="29"/>
      <c r="MOS58" s="29"/>
      <c r="MOT58" s="29"/>
      <c r="MOU58" s="29"/>
      <c r="MOV58" s="29"/>
      <c r="MOW58" s="29"/>
      <c r="MOX58" s="29"/>
      <c r="MOY58" s="29"/>
      <c r="MOZ58" s="29"/>
      <c r="MPA58" s="29"/>
      <c r="MPB58" s="29"/>
      <c r="MPC58" s="29"/>
      <c r="MPD58" s="29"/>
      <c r="MPE58" s="29"/>
      <c r="MPF58" s="29"/>
      <c r="MPG58" s="29"/>
      <c r="MPH58" s="29"/>
      <c r="MPI58" s="29"/>
      <c r="MPJ58" s="29"/>
      <c r="MPK58" s="29"/>
      <c r="MPL58" s="29"/>
      <c r="MPM58" s="29"/>
      <c r="MPN58" s="29"/>
      <c r="MPO58" s="29"/>
      <c r="MPP58" s="29"/>
      <c r="MPQ58" s="29"/>
      <c r="MPR58" s="29"/>
      <c r="MPS58" s="29"/>
      <c r="MPT58" s="29"/>
      <c r="MPU58" s="29"/>
      <c r="MPV58" s="29"/>
      <c r="MPW58" s="29"/>
      <c r="MPX58" s="29"/>
      <c r="MPY58" s="29"/>
      <c r="MPZ58" s="29"/>
      <c r="MQA58" s="29"/>
      <c r="MQB58" s="29"/>
      <c r="MQC58" s="29"/>
      <c r="MQD58" s="29"/>
      <c r="MQE58" s="29"/>
      <c r="MQF58" s="29"/>
      <c r="MQG58" s="29"/>
      <c r="MQH58" s="29"/>
      <c r="MQI58" s="29"/>
      <c r="MQJ58" s="29"/>
      <c r="MQK58" s="29"/>
      <c r="MQL58" s="29"/>
      <c r="MQM58" s="29"/>
      <c r="MQN58" s="29"/>
      <c r="MQO58" s="29"/>
      <c r="MQP58" s="29"/>
      <c r="MQQ58" s="29"/>
      <c r="MQR58" s="29"/>
      <c r="MQS58" s="29"/>
      <c r="MQT58" s="29"/>
      <c r="MQU58" s="29"/>
      <c r="MQV58" s="29"/>
      <c r="MQW58" s="29"/>
      <c r="MQX58" s="29"/>
      <c r="MQY58" s="29"/>
      <c r="MQZ58" s="29"/>
      <c r="MRA58" s="29"/>
      <c r="MRB58" s="29"/>
      <c r="MRC58" s="29"/>
      <c r="MRD58" s="29"/>
      <c r="MRE58" s="29"/>
      <c r="MRF58" s="29"/>
      <c r="MRG58" s="29"/>
      <c r="MRH58" s="29"/>
      <c r="MRI58" s="29"/>
      <c r="MRJ58" s="29"/>
      <c r="MRK58" s="29"/>
      <c r="MRL58" s="29"/>
      <c r="MRM58" s="29"/>
      <c r="MRN58" s="29"/>
      <c r="MRO58" s="29"/>
      <c r="MRP58" s="29"/>
      <c r="MRQ58" s="29"/>
      <c r="MRR58" s="29"/>
      <c r="MRS58" s="29"/>
      <c r="MRT58" s="29"/>
      <c r="MRU58" s="29"/>
      <c r="MRV58" s="29"/>
      <c r="MRW58" s="29"/>
      <c r="MRX58" s="29"/>
      <c r="MRY58" s="29"/>
      <c r="MRZ58" s="29"/>
      <c r="MSA58" s="29"/>
      <c r="MSB58" s="29"/>
      <c r="MSC58" s="29"/>
      <c r="MSD58" s="29"/>
      <c r="MSE58" s="29"/>
      <c r="MSF58" s="29"/>
      <c r="MSG58" s="29"/>
      <c r="MSH58" s="29"/>
      <c r="MSI58" s="29"/>
      <c r="MSJ58" s="29"/>
      <c r="MSK58" s="29"/>
      <c r="MSL58" s="29"/>
      <c r="MSM58" s="29"/>
      <c r="MSN58" s="29"/>
      <c r="MSO58" s="29"/>
      <c r="MSP58" s="29"/>
      <c r="MSQ58" s="29"/>
      <c r="MSR58" s="29"/>
      <c r="MSS58" s="29"/>
      <c r="MST58" s="29"/>
      <c r="MSU58" s="29"/>
      <c r="MSV58" s="29"/>
      <c r="MSW58" s="29"/>
      <c r="MSX58" s="29"/>
      <c r="MSY58" s="29"/>
      <c r="MSZ58" s="29"/>
      <c r="MTA58" s="29"/>
      <c r="MTB58" s="29"/>
      <c r="MTC58" s="29"/>
      <c r="MTD58" s="29"/>
      <c r="MTE58" s="29"/>
      <c r="MTF58" s="29"/>
      <c r="MTG58" s="29"/>
      <c r="MTH58" s="29"/>
      <c r="MTI58" s="29"/>
      <c r="MTJ58" s="29"/>
      <c r="MTK58" s="29"/>
      <c r="MTL58" s="29"/>
      <c r="MTM58" s="29"/>
      <c r="MTN58" s="29"/>
      <c r="MTO58" s="29"/>
      <c r="MTP58" s="29"/>
      <c r="MTQ58" s="29"/>
      <c r="MTR58" s="29"/>
      <c r="MTS58" s="29"/>
      <c r="MTT58" s="29"/>
      <c r="MTU58" s="29"/>
      <c r="MTV58" s="29"/>
      <c r="MTW58" s="29"/>
      <c r="MTX58" s="29"/>
      <c r="MTY58" s="29"/>
      <c r="MTZ58" s="29"/>
      <c r="MUA58" s="29"/>
      <c r="MUB58" s="29"/>
      <c r="MUC58" s="29"/>
      <c r="MUD58" s="29"/>
      <c r="MUE58" s="29"/>
      <c r="MUF58" s="29"/>
      <c r="MUG58" s="29"/>
      <c r="MUH58" s="29"/>
      <c r="MUI58" s="29"/>
      <c r="MUJ58" s="29"/>
      <c r="MUK58" s="29"/>
      <c r="MUL58" s="29"/>
      <c r="MUM58" s="29"/>
      <c r="MUN58" s="29"/>
      <c r="MUO58" s="29"/>
      <c r="MUP58" s="29"/>
      <c r="MUQ58" s="29"/>
      <c r="MUR58" s="29"/>
      <c r="MUS58" s="29"/>
      <c r="MUT58" s="29"/>
      <c r="MUU58" s="29"/>
      <c r="MUV58" s="29"/>
      <c r="MUW58" s="29"/>
      <c r="MUX58" s="29"/>
      <c r="MUY58" s="29"/>
      <c r="MUZ58" s="29"/>
      <c r="MVA58" s="29"/>
      <c r="MVB58" s="29"/>
      <c r="MVC58" s="29"/>
      <c r="MVD58" s="29"/>
      <c r="MVE58" s="29"/>
      <c r="MVF58" s="29"/>
      <c r="MVG58" s="29"/>
      <c r="MVH58" s="29"/>
      <c r="MVI58" s="29"/>
      <c r="MVJ58" s="29"/>
      <c r="MVK58" s="29"/>
      <c r="MVL58" s="29"/>
      <c r="MVM58" s="29"/>
      <c r="MVN58" s="29"/>
      <c r="MVO58" s="29"/>
      <c r="MVP58" s="29"/>
      <c r="MVQ58" s="29"/>
      <c r="MVR58" s="29"/>
      <c r="MVS58" s="29"/>
      <c r="MVT58" s="29"/>
      <c r="MVU58" s="29"/>
      <c r="MVV58" s="29"/>
      <c r="MVW58" s="29"/>
      <c r="MVX58" s="29"/>
      <c r="MVY58" s="29"/>
      <c r="MVZ58" s="29"/>
      <c r="MWA58" s="29"/>
      <c r="MWB58" s="29"/>
      <c r="MWC58" s="29"/>
      <c r="MWD58" s="29"/>
      <c r="MWE58" s="29"/>
      <c r="MWF58" s="29"/>
      <c r="MWG58" s="29"/>
      <c r="MWH58" s="29"/>
      <c r="MWI58" s="29"/>
      <c r="MWJ58" s="29"/>
      <c r="MWK58" s="29"/>
      <c r="MWL58" s="29"/>
      <c r="MWM58" s="29"/>
      <c r="MWN58" s="29"/>
      <c r="MWO58" s="29"/>
      <c r="MWP58" s="29"/>
      <c r="MWQ58" s="29"/>
      <c r="MWR58" s="29"/>
      <c r="MWS58" s="29"/>
      <c r="MWT58" s="29"/>
      <c r="MWU58" s="29"/>
      <c r="MWV58" s="29"/>
      <c r="MWW58" s="29"/>
      <c r="MWX58" s="29"/>
      <c r="MWY58" s="29"/>
      <c r="MWZ58" s="29"/>
      <c r="MXA58" s="29"/>
      <c r="MXB58" s="29"/>
      <c r="MXC58" s="29"/>
      <c r="MXD58" s="29"/>
      <c r="MXE58" s="29"/>
      <c r="MXF58" s="29"/>
      <c r="MXG58" s="29"/>
      <c r="MXH58" s="29"/>
      <c r="MXI58" s="29"/>
      <c r="MXJ58" s="29"/>
      <c r="MXK58" s="29"/>
      <c r="MXL58" s="29"/>
      <c r="MXM58" s="29"/>
      <c r="MXN58" s="29"/>
      <c r="MXO58" s="29"/>
      <c r="MXP58" s="29"/>
      <c r="MXQ58" s="29"/>
      <c r="MXR58" s="29"/>
      <c r="MXS58" s="29"/>
      <c r="MXT58" s="29"/>
      <c r="MXU58" s="29"/>
      <c r="MXV58" s="29"/>
      <c r="MXW58" s="29"/>
      <c r="MXX58" s="29"/>
      <c r="MXY58" s="29"/>
      <c r="MXZ58" s="29"/>
      <c r="MYA58" s="29"/>
      <c r="MYB58" s="29"/>
      <c r="MYC58" s="29"/>
      <c r="MYD58" s="29"/>
      <c r="MYE58" s="29"/>
      <c r="MYF58" s="29"/>
      <c r="MYG58" s="29"/>
      <c r="MYH58" s="29"/>
      <c r="MYI58" s="29"/>
      <c r="MYJ58" s="29"/>
      <c r="MYK58" s="29"/>
      <c r="MYL58" s="29"/>
      <c r="MYM58" s="29"/>
      <c r="MYN58" s="29"/>
      <c r="MYO58" s="29"/>
      <c r="MYP58" s="29"/>
      <c r="MYQ58" s="29"/>
      <c r="MYR58" s="29"/>
      <c r="MYS58" s="29"/>
      <c r="MYT58" s="29"/>
      <c r="MYU58" s="29"/>
      <c r="MYV58" s="29"/>
      <c r="MYW58" s="29"/>
      <c r="MYX58" s="29"/>
      <c r="MYY58" s="29"/>
      <c r="MYZ58" s="29"/>
      <c r="MZA58" s="29"/>
      <c r="MZB58" s="29"/>
      <c r="MZC58" s="29"/>
      <c r="MZD58" s="29"/>
      <c r="MZE58" s="29"/>
      <c r="MZF58" s="29"/>
      <c r="MZG58" s="29"/>
      <c r="MZH58" s="29"/>
      <c r="MZI58" s="29"/>
      <c r="MZJ58" s="29"/>
      <c r="MZK58" s="29"/>
      <c r="MZL58" s="29"/>
      <c r="MZM58" s="29"/>
      <c r="MZN58" s="29"/>
      <c r="MZO58" s="29"/>
      <c r="MZP58" s="29"/>
      <c r="MZQ58" s="29"/>
      <c r="MZR58" s="29"/>
      <c r="MZS58" s="29"/>
      <c r="MZT58" s="29"/>
      <c r="MZU58" s="29"/>
      <c r="MZV58" s="29"/>
      <c r="MZW58" s="29"/>
      <c r="MZX58" s="29"/>
      <c r="MZY58" s="29"/>
      <c r="MZZ58" s="29"/>
      <c r="NAA58" s="29"/>
      <c r="NAB58" s="29"/>
      <c r="NAC58" s="29"/>
      <c r="NAD58" s="29"/>
      <c r="NAE58" s="29"/>
      <c r="NAF58" s="29"/>
      <c r="NAG58" s="29"/>
      <c r="NAH58" s="29"/>
      <c r="NAI58" s="29"/>
      <c r="NAJ58" s="29"/>
      <c r="NAK58" s="29"/>
      <c r="NAL58" s="29"/>
      <c r="NAM58" s="29"/>
      <c r="NAN58" s="29"/>
      <c r="NAO58" s="29"/>
      <c r="NAP58" s="29"/>
      <c r="NAQ58" s="29"/>
      <c r="NAR58" s="29"/>
      <c r="NAS58" s="29"/>
      <c r="NAT58" s="29"/>
      <c r="NAU58" s="29"/>
      <c r="NAV58" s="29"/>
      <c r="NAW58" s="29"/>
      <c r="NAX58" s="29"/>
      <c r="NAY58" s="29"/>
      <c r="NAZ58" s="29"/>
      <c r="NBA58" s="29"/>
      <c r="NBB58" s="29"/>
      <c r="NBC58" s="29"/>
      <c r="NBD58" s="29"/>
      <c r="NBE58" s="29"/>
      <c r="NBF58" s="29"/>
      <c r="NBG58" s="29"/>
      <c r="NBH58" s="29"/>
      <c r="NBI58" s="29"/>
      <c r="NBJ58" s="29"/>
      <c r="NBK58" s="29"/>
      <c r="NBL58" s="29"/>
      <c r="NBM58" s="29"/>
      <c r="NBN58" s="29"/>
      <c r="NBO58" s="29"/>
      <c r="NBP58" s="29"/>
      <c r="NBQ58" s="29"/>
      <c r="NBR58" s="29"/>
      <c r="NBS58" s="29"/>
      <c r="NBT58" s="29"/>
      <c r="NBU58" s="29"/>
      <c r="NBV58" s="29"/>
      <c r="NBW58" s="29"/>
      <c r="NBX58" s="29"/>
      <c r="NBY58" s="29"/>
      <c r="NBZ58" s="29"/>
      <c r="NCA58" s="29"/>
      <c r="NCB58" s="29"/>
      <c r="NCC58" s="29"/>
      <c r="NCD58" s="29"/>
      <c r="NCE58" s="29"/>
      <c r="NCF58" s="29"/>
      <c r="NCG58" s="29"/>
      <c r="NCH58" s="29"/>
      <c r="NCI58" s="29"/>
      <c r="NCJ58" s="29"/>
      <c r="NCK58" s="29"/>
      <c r="NCL58" s="29"/>
      <c r="NCM58" s="29"/>
      <c r="NCN58" s="29"/>
      <c r="NCO58" s="29"/>
      <c r="NCP58" s="29"/>
      <c r="NCQ58" s="29"/>
      <c r="NCR58" s="29"/>
      <c r="NCS58" s="29"/>
      <c r="NCT58" s="29"/>
      <c r="NCU58" s="29"/>
      <c r="NCV58" s="29"/>
      <c r="NCW58" s="29"/>
      <c r="NCX58" s="29"/>
      <c r="NCY58" s="29"/>
      <c r="NCZ58" s="29"/>
      <c r="NDA58" s="29"/>
      <c r="NDB58" s="29"/>
      <c r="NDC58" s="29"/>
      <c r="NDD58" s="29"/>
      <c r="NDE58" s="29"/>
      <c r="NDF58" s="29"/>
      <c r="NDG58" s="29"/>
      <c r="NDH58" s="29"/>
      <c r="NDI58" s="29"/>
      <c r="NDJ58" s="29"/>
      <c r="NDK58" s="29"/>
      <c r="NDL58" s="29"/>
      <c r="NDM58" s="29"/>
      <c r="NDN58" s="29"/>
      <c r="NDO58" s="29"/>
      <c r="NDP58" s="29"/>
      <c r="NDQ58" s="29"/>
      <c r="NDR58" s="29"/>
      <c r="NDS58" s="29"/>
      <c r="NDT58" s="29"/>
      <c r="NDU58" s="29"/>
      <c r="NDV58" s="29"/>
      <c r="NDW58" s="29"/>
      <c r="NDX58" s="29"/>
      <c r="NDY58" s="29"/>
      <c r="NDZ58" s="29"/>
      <c r="NEA58" s="29"/>
      <c r="NEB58" s="29"/>
      <c r="NEC58" s="29"/>
      <c r="NED58" s="29"/>
      <c r="NEE58" s="29"/>
      <c r="NEF58" s="29"/>
      <c r="NEG58" s="29"/>
      <c r="NEH58" s="29"/>
      <c r="NEI58" s="29"/>
      <c r="NEJ58" s="29"/>
      <c r="NEK58" s="29"/>
      <c r="NEL58" s="29"/>
      <c r="NEM58" s="29"/>
      <c r="NEN58" s="29"/>
      <c r="NEO58" s="29"/>
      <c r="NEP58" s="29"/>
      <c r="NEQ58" s="29"/>
      <c r="NER58" s="29"/>
      <c r="NES58" s="29"/>
      <c r="NET58" s="29"/>
      <c r="NEU58" s="29"/>
      <c r="NEV58" s="29"/>
      <c r="NEW58" s="29"/>
      <c r="NEX58" s="29"/>
      <c r="NEY58" s="29"/>
      <c r="NEZ58" s="29"/>
      <c r="NFA58" s="29"/>
      <c r="NFB58" s="29"/>
      <c r="NFC58" s="29"/>
      <c r="NFD58" s="29"/>
      <c r="NFE58" s="29"/>
      <c r="NFF58" s="29"/>
      <c r="NFG58" s="29"/>
      <c r="NFH58" s="29"/>
      <c r="NFI58" s="29"/>
      <c r="NFJ58" s="29"/>
      <c r="NFK58" s="29"/>
      <c r="NFL58" s="29"/>
      <c r="NFM58" s="29"/>
      <c r="NFN58" s="29"/>
      <c r="NFO58" s="29"/>
      <c r="NFP58" s="29"/>
      <c r="NFQ58" s="29"/>
      <c r="NFR58" s="29"/>
      <c r="NFS58" s="29"/>
      <c r="NFT58" s="29"/>
      <c r="NFU58" s="29"/>
      <c r="NFV58" s="29"/>
      <c r="NFW58" s="29"/>
      <c r="NFX58" s="29"/>
      <c r="NFY58" s="29"/>
      <c r="NFZ58" s="29"/>
      <c r="NGA58" s="29"/>
      <c r="NGB58" s="29"/>
      <c r="NGC58" s="29"/>
      <c r="NGD58" s="29"/>
      <c r="NGE58" s="29"/>
      <c r="NGF58" s="29"/>
      <c r="NGG58" s="29"/>
      <c r="NGH58" s="29"/>
      <c r="NGI58" s="29"/>
      <c r="NGJ58" s="29"/>
      <c r="NGK58" s="29"/>
      <c r="NGL58" s="29"/>
      <c r="NGM58" s="29"/>
      <c r="NGN58" s="29"/>
      <c r="NGO58" s="29"/>
      <c r="NGP58" s="29"/>
      <c r="NGQ58" s="29"/>
      <c r="NGR58" s="29"/>
      <c r="NGS58" s="29"/>
      <c r="NGT58" s="29"/>
      <c r="NGU58" s="29"/>
      <c r="NGV58" s="29"/>
      <c r="NGW58" s="29"/>
      <c r="NGX58" s="29"/>
      <c r="NGY58" s="29"/>
      <c r="NGZ58" s="29"/>
      <c r="NHA58" s="29"/>
      <c r="NHB58" s="29"/>
      <c r="NHC58" s="29"/>
      <c r="NHD58" s="29"/>
      <c r="NHE58" s="29"/>
      <c r="NHF58" s="29"/>
      <c r="NHG58" s="29"/>
      <c r="NHH58" s="29"/>
      <c r="NHI58" s="29"/>
      <c r="NHJ58" s="29"/>
      <c r="NHK58" s="29"/>
      <c r="NHL58" s="29"/>
      <c r="NHM58" s="29"/>
      <c r="NHN58" s="29"/>
      <c r="NHO58" s="29"/>
      <c r="NHP58" s="29"/>
      <c r="NHQ58" s="29"/>
      <c r="NHR58" s="29"/>
      <c r="NHS58" s="29"/>
      <c r="NHT58" s="29"/>
      <c r="NHU58" s="29"/>
      <c r="NHV58" s="29"/>
      <c r="NHW58" s="29"/>
      <c r="NHX58" s="29"/>
      <c r="NHY58" s="29"/>
      <c r="NHZ58" s="29"/>
      <c r="NIA58" s="29"/>
      <c r="NIB58" s="29"/>
      <c r="NIC58" s="29"/>
      <c r="NID58" s="29"/>
      <c r="NIE58" s="29"/>
      <c r="NIF58" s="29"/>
      <c r="NIG58" s="29"/>
      <c r="NIH58" s="29"/>
      <c r="NII58" s="29"/>
      <c r="NIJ58" s="29"/>
      <c r="NIK58" s="29"/>
      <c r="NIL58" s="29"/>
      <c r="NIM58" s="29"/>
      <c r="NIN58" s="29"/>
      <c r="NIO58" s="29"/>
      <c r="NIP58" s="29"/>
      <c r="NIQ58" s="29"/>
      <c r="NIR58" s="29"/>
      <c r="NIS58" s="29"/>
      <c r="NIT58" s="29"/>
      <c r="NIU58" s="29"/>
      <c r="NIV58" s="29"/>
      <c r="NIW58" s="29"/>
      <c r="NIX58" s="29"/>
      <c r="NIY58" s="29"/>
      <c r="NIZ58" s="29"/>
      <c r="NJA58" s="29"/>
      <c r="NJB58" s="29"/>
      <c r="NJC58" s="29"/>
      <c r="NJD58" s="29"/>
      <c r="NJE58" s="29"/>
      <c r="NJF58" s="29"/>
      <c r="NJG58" s="29"/>
      <c r="NJH58" s="29"/>
      <c r="NJI58" s="29"/>
      <c r="NJJ58" s="29"/>
      <c r="NJK58" s="29"/>
      <c r="NJL58" s="29"/>
      <c r="NJM58" s="29"/>
      <c r="NJN58" s="29"/>
      <c r="NJO58" s="29"/>
      <c r="NJP58" s="29"/>
      <c r="NJQ58" s="29"/>
      <c r="NJR58" s="29"/>
      <c r="NJS58" s="29"/>
      <c r="NJT58" s="29"/>
      <c r="NJU58" s="29"/>
      <c r="NJV58" s="29"/>
      <c r="NJW58" s="29"/>
      <c r="NJX58" s="29"/>
      <c r="NJY58" s="29"/>
      <c r="NJZ58" s="29"/>
      <c r="NKA58" s="29"/>
      <c r="NKB58" s="29"/>
      <c r="NKC58" s="29"/>
      <c r="NKD58" s="29"/>
      <c r="NKE58" s="29"/>
      <c r="NKF58" s="29"/>
      <c r="NKG58" s="29"/>
      <c r="NKH58" s="29"/>
      <c r="NKI58" s="29"/>
      <c r="NKJ58" s="29"/>
      <c r="NKK58" s="29"/>
      <c r="NKL58" s="29"/>
      <c r="NKM58" s="29"/>
      <c r="NKN58" s="29"/>
      <c r="NKO58" s="29"/>
      <c r="NKP58" s="29"/>
      <c r="NKQ58" s="29"/>
      <c r="NKR58" s="29"/>
      <c r="NKS58" s="29"/>
      <c r="NKT58" s="29"/>
      <c r="NKU58" s="29"/>
      <c r="NKV58" s="29"/>
      <c r="NKW58" s="29"/>
      <c r="NKX58" s="29"/>
      <c r="NKY58" s="29"/>
      <c r="NKZ58" s="29"/>
      <c r="NLA58" s="29"/>
      <c r="NLB58" s="29"/>
      <c r="NLC58" s="29"/>
      <c r="NLD58" s="29"/>
      <c r="NLE58" s="29"/>
      <c r="NLF58" s="29"/>
      <c r="NLG58" s="29"/>
      <c r="NLH58" s="29"/>
      <c r="NLI58" s="29"/>
      <c r="NLJ58" s="29"/>
      <c r="NLK58" s="29"/>
      <c r="NLL58" s="29"/>
      <c r="NLM58" s="29"/>
      <c r="NLN58" s="29"/>
      <c r="NLO58" s="29"/>
      <c r="NLP58" s="29"/>
      <c r="NLQ58" s="29"/>
      <c r="NLR58" s="29"/>
      <c r="NLS58" s="29"/>
      <c r="NLT58" s="29"/>
      <c r="NLU58" s="29"/>
      <c r="NLV58" s="29"/>
      <c r="NLW58" s="29"/>
      <c r="NLX58" s="29"/>
      <c r="NLY58" s="29"/>
      <c r="NLZ58" s="29"/>
      <c r="NMA58" s="29"/>
      <c r="NMB58" s="29"/>
      <c r="NMC58" s="29"/>
      <c r="NMD58" s="29"/>
      <c r="NME58" s="29"/>
      <c r="NMF58" s="29"/>
      <c r="NMG58" s="29"/>
      <c r="NMH58" s="29"/>
      <c r="NMI58" s="29"/>
      <c r="NMJ58" s="29"/>
      <c r="NMK58" s="29"/>
      <c r="NML58" s="29"/>
      <c r="NMM58" s="29"/>
      <c r="NMN58" s="29"/>
      <c r="NMO58" s="29"/>
      <c r="NMP58" s="29"/>
      <c r="NMQ58" s="29"/>
      <c r="NMR58" s="29"/>
      <c r="NMS58" s="29"/>
      <c r="NMT58" s="29"/>
      <c r="NMU58" s="29"/>
      <c r="NMV58" s="29"/>
      <c r="NMW58" s="29"/>
      <c r="NMX58" s="29"/>
      <c r="NMY58" s="29"/>
      <c r="NMZ58" s="29"/>
      <c r="NNA58" s="29"/>
      <c r="NNB58" s="29"/>
      <c r="NNC58" s="29"/>
      <c r="NND58" s="29"/>
      <c r="NNE58" s="29"/>
      <c r="NNF58" s="29"/>
      <c r="NNG58" s="29"/>
      <c r="NNH58" s="29"/>
      <c r="NNI58" s="29"/>
      <c r="NNJ58" s="29"/>
      <c r="NNK58" s="29"/>
      <c r="NNL58" s="29"/>
      <c r="NNM58" s="29"/>
      <c r="NNN58" s="29"/>
      <c r="NNO58" s="29"/>
      <c r="NNP58" s="29"/>
      <c r="NNQ58" s="29"/>
      <c r="NNR58" s="29"/>
      <c r="NNS58" s="29"/>
      <c r="NNT58" s="29"/>
      <c r="NNU58" s="29"/>
      <c r="NNV58" s="29"/>
      <c r="NNW58" s="29"/>
      <c r="NNX58" s="29"/>
      <c r="NNY58" s="29"/>
      <c r="NNZ58" s="29"/>
      <c r="NOA58" s="29"/>
      <c r="NOB58" s="29"/>
      <c r="NOC58" s="29"/>
      <c r="NOD58" s="29"/>
      <c r="NOE58" s="29"/>
      <c r="NOF58" s="29"/>
      <c r="NOG58" s="29"/>
      <c r="NOH58" s="29"/>
      <c r="NOI58" s="29"/>
      <c r="NOJ58" s="29"/>
      <c r="NOK58" s="29"/>
      <c r="NOL58" s="29"/>
      <c r="NOM58" s="29"/>
      <c r="NON58" s="29"/>
      <c r="NOO58" s="29"/>
      <c r="NOP58" s="29"/>
      <c r="NOQ58" s="29"/>
      <c r="NOR58" s="29"/>
      <c r="NOS58" s="29"/>
      <c r="NOT58" s="29"/>
      <c r="NOU58" s="29"/>
      <c r="NOV58" s="29"/>
      <c r="NOW58" s="29"/>
      <c r="NOX58" s="29"/>
      <c r="NOY58" s="29"/>
      <c r="NOZ58" s="29"/>
      <c r="NPA58" s="29"/>
      <c r="NPB58" s="29"/>
      <c r="NPC58" s="29"/>
      <c r="NPD58" s="29"/>
      <c r="NPE58" s="29"/>
      <c r="NPF58" s="29"/>
      <c r="NPG58" s="29"/>
      <c r="NPH58" s="29"/>
      <c r="NPI58" s="29"/>
      <c r="NPJ58" s="29"/>
      <c r="NPK58" s="29"/>
      <c r="NPL58" s="29"/>
      <c r="NPM58" s="29"/>
      <c r="NPN58" s="29"/>
      <c r="NPO58" s="29"/>
      <c r="NPP58" s="29"/>
      <c r="NPQ58" s="29"/>
      <c r="NPR58" s="29"/>
      <c r="NPS58" s="29"/>
      <c r="NPT58" s="29"/>
      <c r="NPU58" s="29"/>
      <c r="NPV58" s="29"/>
      <c r="NPW58" s="29"/>
      <c r="NPX58" s="29"/>
      <c r="NPY58" s="29"/>
      <c r="NPZ58" s="29"/>
      <c r="NQA58" s="29"/>
      <c r="NQB58" s="29"/>
      <c r="NQC58" s="29"/>
      <c r="NQD58" s="29"/>
      <c r="NQE58" s="29"/>
      <c r="NQF58" s="29"/>
      <c r="NQG58" s="29"/>
      <c r="NQH58" s="29"/>
      <c r="NQI58" s="29"/>
      <c r="NQJ58" s="29"/>
      <c r="NQK58" s="29"/>
      <c r="NQL58" s="29"/>
      <c r="NQM58" s="29"/>
      <c r="NQN58" s="29"/>
      <c r="NQO58" s="29"/>
      <c r="NQP58" s="29"/>
      <c r="NQQ58" s="29"/>
      <c r="NQR58" s="29"/>
      <c r="NQS58" s="29"/>
      <c r="NQT58" s="29"/>
      <c r="NQU58" s="29"/>
      <c r="NQV58" s="29"/>
      <c r="NQW58" s="29"/>
      <c r="NQX58" s="29"/>
      <c r="NQY58" s="29"/>
      <c r="NQZ58" s="29"/>
      <c r="NRA58" s="29"/>
      <c r="NRB58" s="29"/>
      <c r="NRC58" s="29"/>
      <c r="NRD58" s="29"/>
      <c r="NRE58" s="29"/>
      <c r="NRF58" s="29"/>
      <c r="NRG58" s="29"/>
      <c r="NRH58" s="29"/>
      <c r="NRI58" s="29"/>
      <c r="NRJ58" s="29"/>
      <c r="NRK58" s="29"/>
      <c r="NRL58" s="29"/>
      <c r="NRM58" s="29"/>
      <c r="NRN58" s="29"/>
      <c r="NRO58" s="29"/>
      <c r="NRP58" s="29"/>
      <c r="NRQ58" s="29"/>
      <c r="NRR58" s="29"/>
      <c r="NRS58" s="29"/>
      <c r="NRT58" s="29"/>
      <c r="NRU58" s="29"/>
      <c r="NRV58" s="29"/>
      <c r="NRW58" s="29"/>
      <c r="NRX58" s="29"/>
      <c r="NRY58" s="29"/>
      <c r="NRZ58" s="29"/>
      <c r="NSA58" s="29"/>
      <c r="NSB58" s="29"/>
      <c r="NSC58" s="29"/>
      <c r="NSD58" s="29"/>
      <c r="NSE58" s="29"/>
      <c r="NSF58" s="29"/>
      <c r="NSG58" s="29"/>
      <c r="NSH58" s="29"/>
      <c r="NSI58" s="29"/>
      <c r="NSJ58" s="29"/>
      <c r="NSK58" s="29"/>
      <c r="NSL58" s="29"/>
      <c r="NSM58" s="29"/>
      <c r="NSN58" s="29"/>
      <c r="NSO58" s="29"/>
      <c r="NSP58" s="29"/>
      <c r="NSQ58" s="29"/>
      <c r="NSR58" s="29"/>
      <c r="NSS58" s="29"/>
      <c r="NST58" s="29"/>
      <c r="NSU58" s="29"/>
      <c r="NSV58" s="29"/>
      <c r="NSW58" s="29"/>
      <c r="NSX58" s="29"/>
      <c r="NSY58" s="29"/>
      <c r="NSZ58" s="29"/>
      <c r="NTA58" s="29"/>
      <c r="NTB58" s="29"/>
      <c r="NTC58" s="29"/>
      <c r="NTD58" s="29"/>
      <c r="NTE58" s="29"/>
      <c r="NTF58" s="29"/>
      <c r="NTG58" s="29"/>
      <c r="NTH58" s="29"/>
      <c r="NTI58" s="29"/>
      <c r="NTJ58" s="29"/>
      <c r="NTK58" s="29"/>
      <c r="NTL58" s="29"/>
      <c r="NTM58" s="29"/>
      <c r="NTN58" s="29"/>
      <c r="NTO58" s="29"/>
      <c r="NTP58" s="29"/>
      <c r="NTQ58" s="29"/>
      <c r="NTR58" s="29"/>
      <c r="NTS58" s="29"/>
      <c r="NTT58" s="29"/>
      <c r="NTU58" s="29"/>
      <c r="NTV58" s="29"/>
      <c r="NTW58" s="29"/>
      <c r="NTX58" s="29"/>
      <c r="NTY58" s="29"/>
      <c r="NTZ58" s="29"/>
      <c r="NUA58" s="29"/>
      <c r="NUB58" s="29"/>
      <c r="NUC58" s="29"/>
      <c r="NUD58" s="29"/>
      <c r="NUE58" s="29"/>
      <c r="NUF58" s="29"/>
      <c r="NUG58" s="29"/>
      <c r="NUH58" s="29"/>
      <c r="NUI58" s="29"/>
      <c r="NUJ58" s="29"/>
      <c r="NUK58" s="29"/>
      <c r="NUL58" s="29"/>
      <c r="NUM58" s="29"/>
      <c r="NUN58" s="29"/>
      <c r="NUO58" s="29"/>
      <c r="NUP58" s="29"/>
      <c r="NUQ58" s="29"/>
      <c r="NUR58" s="29"/>
      <c r="NUS58" s="29"/>
      <c r="NUT58" s="29"/>
      <c r="NUU58" s="29"/>
      <c r="NUV58" s="29"/>
      <c r="NUW58" s="29"/>
      <c r="NUX58" s="29"/>
      <c r="NUY58" s="29"/>
      <c r="NUZ58" s="29"/>
      <c r="NVA58" s="29"/>
      <c r="NVB58" s="29"/>
      <c r="NVC58" s="29"/>
      <c r="NVD58" s="29"/>
      <c r="NVE58" s="29"/>
      <c r="NVF58" s="29"/>
      <c r="NVG58" s="29"/>
      <c r="NVH58" s="29"/>
      <c r="NVI58" s="29"/>
      <c r="NVJ58" s="29"/>
      <c r="NVK58" s="29"/>
      <c r="NVL58" s="29"/>
      <c r="NVM58" s="29"/>
      <c r="NVN58" s="29"/>
      <c r="NVO58" s="29"/>
      <c r="NVP58" s="29"/>
      <c r="NVQ58" s="29"/>
      <c r="NVR58" s="29"/>
      <c r="NVS58" s="29"/>
      <c r="NVT58" s="29"/>
      <c r="NVU58" s="29"/>
      <c r="NVV58" s="29"/>
      <c r="NVW58" s="29"/>
      <c r="NVX58" s="29"/>
      <c r="NVY58" s="29"/>
      <c r="NVZ58" s="29"/>
      <c r="NWA58" s="29"/>
      <c r="NWB58" s="29"/>
      <c r="NWC58" s="29"/>
      <c r="NWD58" s="29"/>
      <c r="NWE58" s="29"/>
      <c r="NWF58" s="29"/>
      <c r="NWG58" s="29"/>
      <c r="NWH58" s="29"/>
      <c r="NWI58" s="29"/>
      <c r="NWJ58" s="29"/>
      <c r="NWK58" s="29"/>
      <c r="NWL58" s="29"/>
      <c r="NWM58" s="29"/>
      <c r="NWN58" s="29"/>
      <c r="NWO58" s="29"/>
      <c r="NWP58" s="29"/>
      <c r="NWQ58" s="29"/>
      <c r="NWR58" s="29"/>
      <c r="NWS58" s="29"/>
      <c r="NWT58" s="29"/>
      <c r="NWU58" s="29"/>
      <c r="NWV58" s="29"/>
      <c r="NWW58" s="29"/>
      <c r="NWX58" s="29"/>
      <c r="NWY58" s="29"/>
      <c r="NWZ58" s="29"/>
      <c r="NXA58" s="29"/>
      <c r="NXB58" s="29"/>
      <c r="NXC58" s="29"/>
      <c r="NXD58" s="29"/>
      <c r="NXE58" s="29"/>
      <c r="NXF58" s="29"/>
      <c r="NXG58" s="29"/>
      <c r="NXH58" s="29"/>
      <c r="NXI58" s="29"/>
      <c r="NXJ58" s="29"/>
      <c r="NXK58" s="29"/>
      <c r="NXL58" s="29"/>
      <c r="NXM58" s="29"/>
      <c r="NXN58" s="29"/>
      <c r="NXO58" s="29"/>
      <c r="NXP58" s="29"/>
      <c r="NXQ58" s="29"/>
      <c r="NXR58" s="29"/>
      <c r="NXS58" s="29"/>
      <c r="NXT58" s="29"/>
      <c r="NXU58" s="29"/>
      <c r="NXV58" s="29"/>
      <c r="NXW58" s="29"/>
      <c r="NXX58" s="29"/>
      <c r="NXY58" s="29"/>
      <c r="NXZ58" s="29"/>
      <c r="NYA58" s="29"/>
      <c r="NYB58" s="29"/>
      <c r="NYC58" s="29"/>
      <c r="NYD58" s="29"/>
      <c r="NYE58" s="29"/>
      <c r="NYF58" s="29"/>
      <c r="NYG58" s="29"/>
      <c r="NYH58" s="29"/>
      <c r="NYI58" s="29"/>
      <c r="NYJ58" s="29"/>
      <c r="NYK58" s="29"/>
      <c r="NYL58" s="29"/>
      <c r="NYM58" s="29"/>
      <c r="NYN58" s="29"/>
      <c r="NYO58" s="29"/>
      <c r="NYP58" s="29"/>
      <c r="NYQ58" s="29"/>
      <c r="NYR58" s="29"/>
      <c r="NYS58" s="29"/>
      <c r="NYT58" s="29"/>
      <c r="NYU58" s="29"/>
      <c r="NYV58" s="29"/>
      <c r="NYW58" s="29"/>
      <c r="NYX58" s="29"/>
      <c r="NYY58" s="29"/>
      <c r="NYZ58" s="29"/>
      <c r="NZA58" s="29"/>
      <c r="NZB58" s="29"/>
      <c r="NZC58" s="29"/>
      <c r="NZD58" s="29"/>
      <c r="NZE58" s="29"/>
      <c r="NZF58" s="29"/>
      <c r="NZG58" s="29"/>
      <c r="NZH58" s="29"/>
      <c r="NZI58" s="29"/>
      <c r="NZJ58" s="29"/>
      <c r="NZK58" s="29"/>
      <c r="NZL58" s="29"/>
      <c r="NZM58" s="29"/>
      <c r="NZN58" s="29"/>
      <c r="NZO58" s="29"/>
      <c r="NZP58" s="29"/>
      <c r="NZQ58" s="29"/>
      <c r="NZR58" s="29"/>
      <c r="NZS58" s="29"/>
      <c r="NZT58" s="29"/>
      <c r="NZU58" s="29"/>
      <c r="NZV58" s="29"/>
      <c r="NZW58" s="29"/>
      <c r="NZX58" s="29"/>
      <c r="NZY58" s="29"/>
      <c r="NZZ58" s="29"/>
      <c r="OAA58" s="29"/>
      <c r="OAB58" s="29"/>
      <c r="OAC58" s="29"/>
      <c r="OAD58" s="29"/>
      <c r="OAE58" s="29"/>
      <c r="OAF58" s="29"/>
      <c r="OAG58" s="29"/>
      <c r="OAH58" s="29"/>
      <c r="OAI58" s="29"/>
      <c r="OAJ58" s="29"/>
      <c r="OAK58" s="29"/>
      <c r="OAL58" s="29"/>
      <c r="OAM58" s="29"/>
      <c r="OAN58" s="29"/>
      <c r="OAO58" s="29"/>
      <c r="OAP58" s="29"/>
      <c r="OAQ58" s="29"/>
      <c r="OAR58" s="29"/>
      <c r="OAS58" s="29"/>
      <c r="OAT58" s="29"/>
      <c r="OAU58" s="29"/>
      <c r="OAV58" s="29"/>
      <c r="OAW58" s="29"/>
      <c r="OAX58" s="29"/>
      <c r="OAY58" s="29"/>
      <c r="OAZ58" s="29"/>
      <c r="OBA58" s="29"/>
      <c r="OBB58" s="29"/>
      <c r="OBC58" s="29"/>
      <c r="OBD58" s="29"/>
      <c r="OBE58" s="29"/>
      <c r="OBF58" s="29"/>
      <c r="OBG58" s="29"/>
      <c r="OBH58" s="29"/>
      <c r="OBI58" s="29"/>
      <c r="OBJ58" s="29"/>
      <c r="OBK58" s="29"/>
      <c r="OBL58" s="29"/>
      <c r="OBM58" s="29"/>
      <c r="OBN58" s="29"/>
      <c r="OBO58" s="29"/>
      <c r="OBP58" s="29"/>
      <c r="OBQ58" s="29"/>
      <c r="OBR58" s="29"/>
      <c r="OBS58" s="29"/>
      <c r="OBT58" s="29"/>
      <c r="OBU58" s="29"/>
      <c r="OBV58" s="29"/>
      <c r="OBW58" s="29"/>
      <c r="OBX58" s="29"/>
      <c r="OBY58" s="29"/>
      <c r="OBZ58" s="29"/>
      <c r="OCA58" s="29"/>
      <c r="OCB58" s="29"/>
      <c r="OCC58" s="29"/>
      <c r="OCD58" s="29"/>
      <c r="OCE58" s="29"/>
      <c r="OCF58" s="29"/>
      <c r="OCG58" s="29"/>
      <c r="OCH58" s="29"/>
      <c r="OCI58" s="29"/>
      <c r="OCJ58" s="29"/>
      <c r="OCK58" s="29"/>
      <c r="OCL58" s="29"/>
      <c r="OCM58" s="29"/>
      <c r="OCN58" s="29"/>
      <c r="OCO58" s="29"/>
      <c r="OCP58" s="29"/>
      <c r="OCQ58" s="29"/>
      <c r="OCR58" s="29"/>
      <c r="OCS58" s="29"/>
      <c r="OCT58" s="29"/>
      <c r="OCU58" s="29"/>
      <c r="OCV58" s="29"/>
      <c r="OCW58" s="29"/>
      <c r="OCX58" s="29"/>
      <c r="OCY58" s="29"/>
      <c r="OCZ58" s="29"/>
      <c r="ODA58" s="29"/>
      <c r="ODB58" s="29"/>
      <c r="ODC58" s="29"/>
      <c r="ODD58" s="29"/>
      <c r="ODE58" s="29"/>
      <c r="ODF58" s="29"/>
      <c r="ODG58" s="29"/>
      <c r="ODH58" s="29"/>
      <c r="ODI58" s="29"/>
      <c r="ODJ58" s="29"/>
      <c r="ODK58" s="29"/>
      <c r="ODL58" s="29"/>
      <c r="ODM58" s="29"/>
      <c r="ODN58" s="29"/>
      <c r="ODO58" s="29"/>
      <c r="ODP58" s="29"/>
      <c r="ODQ58" s="29"/>
      <c r="ODR58" s="29"/>
      <c r="ODS58" s="29"/>
      <c r="ODT58" s="29"/>
      <c r="ODU58" s="29"/>
      <c r="ODV58" s="29"/>
      <c r="ODW58" s="29"/>
      <c r="ODX58" s="29"/>
      <c r="ODY58" s="29"/>
      <c r="ODZ58" s="29"/>
      <c r="OEA58" s="29"/>
      <c r="OEB58" s="29"/>
      <c r="OEC58" s="29"/>
      <c r="OED58" s="29"/>
      <c r="OEE58" s="29"/>
      <c r="OEF58" s="29"/>
      <c r="OEG58" s="29"/>
      <c r="OEH58" s="29"/>
      <c r="OEI58" s="29"/>
      <c r="OEJ58" s="29"/>
      <c r="OEK58" s="29"/>
      <c r="OEL58" s="29"/>
      <c r="OEM58" s="29"/>
      <c r="OEN58" s="29"/>
      <c r="OEO58" s="29"/>
      <c r="OEP58" s="29"/>
      <c r="OEQ58" s="29"/>
      <c r="OER58" s="29"/>
      <c r="OES58" s="29"/>
      <c r="OET58" s="29"/>
      <c r="OEU58" s="29"/>
      <c r="OEV58" s="29"/>
      <c r="OEW58" s="29"/>
      <c r="OEX58" s="29"/>
      <c r="OEY58" s="29"/>
      <c r="OEZ58" s="29"/>
      <c r="OFA58" s="29"/>
      <c r="OFB58" s="29"/>
      <c r="OFC58" s="29"/>
      <c r="OFD58" s="29"/>
      <c r="OFE58" s="29"/>
      <c r="OFF58" s="29"/>
      <c r="OFG58" s="29"/>
      <c r="OFH58" s="29"/>
      <c r="OFI58" s="29"/>
      <c r="OFJ58" s="29"/>
      <c r="OFK58" s="29"/>
      <c r="OFL58" s="29"/>
      <c r="OFM58" s="29"/>
      <c r="OFN58" s="29"/>
      <c r="OFO58" s="29"/>
      <c r="OFP58" s="29"/>
      <c r="OFQ58" s="29"/>
      <c r="OFR58" s="29"/>
      <c r="OFS58" s="29"/>
      <c r="OFT58" s="29"/>
      <c r="OFU58" s="29"/>
      <c r="OFV58" s="29"/>
      <c r="OFW58" s="29"/>
      <c r="OFX58" s="29"/>
      <c r="OFY58" s="29"/>
      <c r="OFZ58" s="29"/>
      <c r="OGA58" s="29"/>
      <c r="OGB58" s="29"/>
      <c r="OGC58" s="29"/>
      <c r="OGD58" s="29"/>
      <c r="OGE58" s="29"/>
      <c r="OGF58" s="29"/>
      <c r="OGG58" s="29"/>
      <c r="OGH58" s="29"/>
      <c r="OGI58" s="29"/>
      <c r="OGJ58" s="29"/>
      <c r="OGK58" s="29"/>
      <c r="OGL58" s="29"/>
      <c r="OGM58" s="29"/>
      <c r="OGN58" s="29"/>
      <c r="OGO58" s="29"/>
      <c r="OGP58" s="29"/>
      <c r="OGQ58" s="29"/>
      <c r="OGR58" s="29"/>
      <c r="OGS58" s="29"/>
      <c r="OGT58" s="29"/>
      <c r="OGU58" s="29"/>
      <c r="OGV58" s="29"/>
      <c r="OGW58" s="29"/>
      <c r="OGX58" s="29"/>
      <c r="OGY58" s="29"/>
      <c r="OGZ58" s="29"/>
      <c r="OHA58" s="29"/>
      <c r="OHB58" s="29"/>
      <c r="OHC58" s="29"/>
      <c r="OHD58" s="29"/>
      <c r="OHE58" s="29"/>
      <c r="OHF58" s="29"/>
      <c r="OHG58" s="29"/>
      <c r="OHH58" s="29"/>
      <c r="OHI58" s="29"/>
      <c r="OHJ58" s="29"/>
      <c r="OHK58" s="29"/>
      <c r="OHL58" s="29"/>
      <c r="OHM58" s="29"/>
      <c r="OHN58" s="29"/>
      <c r="OHO58" s="29"/>
      <c r="OHP58" s="29"/>
      <c r="OHQ58" s="29"/>
      <c r="OHR58" s="29"/>
      <c r="OHS58" s="29"/>
      <c r="OHT58" s="29"/>
      <c r="OHU58" s="29"/>
      <c r="OHV58" s="29"/>
      <c r="OHW58" s="29"/>
      <c r="OHX58" s="29"/>
      <c r="OHY58" s="29"/>
      <c r="OHZ58" s="29"/>
      <c r="OIA58" s="29"/>
      <c r="OIB58" s="29"/>
      <c r="OIC58" s="29"/>
      <c r="OID58" s="29"/>
      <c r="OIE58" s="29"/>
      <c r="OIF58" s="29"/>
      <c r="OIG58" s="29"/>
      <c r="OIH58" s="29"/>
      <c r="OII58" s="29"/>
      <c r="OIJ58" s="29"/>
      <c r="OIK58" s="29"/>
      <c r="OIL58" s="29"/>
      <c r="OIM58" s="29"/>
      <c r="OIN58" s="29"/>
      <c r="OIO58" s="29"/>
      <c r="OIP58" s="29"/>
      <c r="OIQ58" s="29"/>
      <c r="OIR58" s="29"/>
      <c r="OIS58" s="29"/>
      <c r="OIT58" s="29"/>
      <c r="OIU58" s="29"/>
      <c r="OIV58" s="29"/>
      <c r="OIW58" s="29"/>
      <c r="OIX58" s="29"/>
      <c r="OIY58" s="29"/>
      <c r="OIZ58" s="29"/>
      <c r="OJA58" s="29"/>
      <c r="OJB58" s="29"/>
      <c r="OJC58" s="29"/>
      <c r="OJD58" s="29"/>
      <c r="OJE58" s="29"/>
      <c r="OJF58" s="29"/>
      <c r="OJG58" s="29"/>
      <c r="OJH58" s="29"/>
      <c r="OJI58" s="29"/>
      <c r="OJJ58" s="29"/>
      <c r="OJK58" s="29"/>
      <c r="OJL58" s="29"/>
      <c r="OJM58" s="29"/>
      <c r="OJN58" s="29"/>
      <c r="OJO58" s="29"/>
      <c r="OJP58" s="29"/>
      <c r="OJQ58" s="29"/>
      <c r="OJR58" s="29"/>
      <c r="OJS58" s="29"/>
      <c r="OJT58" s="29"/>
      <c r="OJU58" s="29"/>
      <c r="OJV58" s="29"/>
      <c r="OJW58" s="29"/>
      <c r="OJX58" s="29"/>
      <c r="OJY58" s="29"/>
      <c r="OJZ58" s="29"/>
      <c r="OKA58" s="29"/>
      <c r="OKB58" s="29"/>
      <c r="OKC58" s="29"/>
      <c r="OKD58" s="29"/>
      <c r="OKE58" s="29"/>
      <c r="OKF58" s="29"/>
      <c r="OKG58" s="29"/>
      <c r="OKH58" s="29"/>
      <c r="OKI58" s="29"/>
      <c r="OKJ58" s="29"/>
      <c r="OKK58" s="29"/>
      <c r="OKL58" s="29"/>
      <c r="OKM58" s="29"/>
      <c r="OKN58" s="29"/>
      <c r="OKO58" s="29"/>
      <c r="OKP58" s="29"/>
      <c r="OKQ58" s="29"/>
      <c r="OKR58" s="29"/>
      <c r="OKS58" s="29"/>
      <c r="OKT58" s="29"/>
      <c r="OKU58" s="29"/>
      <c r="OKV58" s="29"/>
      <c r="OKW58" s="29"/>
      <c r="OKX58" s="29"/>
      <c r="OKY58" s="29"/>
      <c r="OKZ58" s="29"/>
      <c r="OLA58" s="29"/>
      <c r="OLB58" s="29"/>
      <c r="OLC58" s="29"/>
      <c r="OLD58" s="29"/>
      <c r="OLE58" s="29"/>
      <c r="OLF58" s="29"/>
      <c r="OLG58" s="29"/>
      <c r="OLH58" s="29"/>
      <c r="OLI58" s="29"/>
      <c r="OLJ58" s="29"/>
      <c r="OLK58" s="29"/>
      <c r="OLL58" s="29"/>
      <c r="OLM58" s="29"/>
      <c r="OLN58" s="29"/>
      <c r="OLO58" s="29"/>
      <c r="OLP58" s="29"/>
      <c r="OLQ58" s="29"/>
      <c r="OLR58" s="29"/>
      <c r="OLS58" s="29"/>
      <c r="OLT58" s="29"/>
      <c r="OLU58" s="29"/>
      <c r="OLV58" s="29"/>
      <c r="OLW58" s="29"/>
      <c r="OLX58" s="29"/>
      <c r="OLY58" s="29"/>
      <c r="OLZ58" s="29"/>
      <c r="OMA58" s="29"/>
      <c r="OMB58" s="29"/>
      <c r="OMC58" s="29"/>
      <c r="OMD58" s="29"/>
      <c r="OME58" s="29"/>
      <c r="OMF58" s="29"/>
      <c r="OMG58" s="29"/>
      <c r="OMH58" s="29"/>
      <c r="OMI58" s="29"/>
      <c r="OMJ58" s="29"/>
      <c r="OMK58" s="29"/>
      <c r="OML58" s="29"/>
      <c r="OMM58" s="29"/>
      <c r="OMN58" s="29"/>
      <c r="OMO58" s="29"/>
      <c r="OMP58" s="29"/>
      <c r="OMQ58" s="29"/>
      <c r="OMR58" s="29"/>
      <c r="OMS58" s="29"/>
      <c r="OMT58" s="29"/>
      <c r="OMU58" s="29"/>
      <c r="OMV58" s="29"/>
      <c r="OMW58" s="29"/>
      <c r="OMX58" s="29"/>
      <c r="OMY58" s="29"/>
      <c r="OMZ58" s="29"/>
      <c r="ONA58" s="29"/>
      <c r="ONB58" s="29"/>
      <c r="ONC58" s="29"/>
      <c r="OND58" s="29"/>
      <c r="ONE58" s="29"/>
      <c r="ONF58" s="29"/>
      <c r="ONG58" s="29"/>
      <c r="ONH58" s="29"/>
      <c r="ONI58" s="29"/>
      <c r="ONJ58" s="29"/>
      <c r="ONK58" s="29"/>
      <c r="ONL58" s="29"/>
      <c r="ONM58" s="29"/>
      <c r="ONN58" s="29"/>
      <c r="ONO58" s="29"/>
      <c r="ONP58" s="29"/>
      <c r="ONQ58" s="29"/>
      <c r="ONR58" s="29"/>
      <c r="ONS58" s="29"/>
      <c r="ONT58" s="29"/>
      <c r="ONU58" s="29"/>
      <c r="ONV58" s="29"/>
      <c r="ONW58" s="29"/>
      <c r="ONX58" s="29"/>
      <c r="ONY58" s="29"/>
      <c r="ONZ58" s="29"/>
      <c r="OOA58" s="29"/>
      <c r="OOB58" s="29"/>
      <c r="OOC58" s="29"/>
      <c r="OOD58" s="29"/>
      <c r="OOE58" s="29"/>
      <c r="OOF58" s="29"/>
      <c r="OOG58" s="29"/>
      <c r="OOH58" s="29"/>
      <c r="OOI58" s="29"/>
      <c r="OOJ58" s="29"/>
      <c r="OOK58" s="29"/>
      <c r="OOL58" s="29"/>
      <c r="OOM58" s="29"/>
      <c r="OON58" s="29"/>
      <c r="OOO58" s="29"/>
      <c r="OOP58" s="29"/>
      <c r="OOQ58" s="29"/>
      <c r="OOR58" s="29"/>
      <c r="OOS58" s="29"/>
      <c r="OOT58" s="29"/>
      <c r="OOU58" s="29"/>
      <c r="OOV58" s="29"/>
      <c r="OOW58" s="29"/>
      <c r="OOX58" s="29"/>
      <c r="OOY58" s="29"/>
      <c r="OOZ58" s="29"/>
      <c r="OPA58" s="29"/>
      <c r="OPB58" s="29"/>
      <c r="OPC58" s="29"/>
      <c r="OPD58" s="29"/>
      <c r="OPE58" s="29"/>
      <c r="OPF58" s="29"/>
      <c r="OPG58" s="29"/>
      <c r="OPH58" s="29"/>
      <c r="OPI58" s="29"/>
      <c r="OPJ58" s="29"/>
      <c r="OPK58" s="29"/>
      <c r="OPL58" s="29"/>
      <c r="OPM58" s="29"/>
      <c r="OPN58" s="29"/>
      <c r="OPO58" s="29"/>
      <c r="OPP58" s="29"/>
      <c r="OPQ58" s="29"/>
      <c r="OPR58" s="29"/>
      <c r="OPS58" s="29"/>
      <c r="OPT58" s="29"/>
      <c r="OPU58" s="29"/>
      <c r="OPV58" s="29"/>
      <c r="OPW58" s="29"/>
      <c r="OPX58" s="29"/>
      <c r="OPY58" s="29"/>
      <c r="OPZ58" s="29"/>
      <c r="OQA58" s="29"/>
      <c r="OQB58" s="29"/>
      <c r="OQC58" s="29"/>
      <c r="OQD58" s="29"/>
      <c r="OQE58" s="29"/>
      <c r="OQF58" s="29"/>
      <c r="OQG58" s="29"/>
      <c r="OQH58" s="29"/>
      <c r="OQI58" s="29"/>
      <c r="OQJ58" s="29"/>
      <c r="OQK58" s="29"/>
      <c r="OQL58" s="29"/>
      <c r="OQM58" s="29"/>
      <c r="OQN58" s="29"/>
      <c r="OQO58" s="29"/>
      <c r="OQP58" s="29"/>
      <c r="OQQ58" s="29"/>
      <c r="OQR58" s="29"/>
      <c r="OQS58" s="29"/>
      <c r="OQT58" s="29"/>
      <c r="OQU58" s="29"/>
      <c r="OQV58" s="29"/>
      <c r="OQW58" s="29"/>
      <c r="OQX58" s="29"/>
      <c r="OQY58" s="29"/>
      <c r="OQZ58" s="29"/>
      <c r="ORA58" s="29"/>
      <c r="ORB58" s="29"/>
      <c r="ORC58" s="29"/>
      <c r="ORD58" s="29"/>
      <c r="ORE58" s="29"/>
      <c r="ORF58" s="29"/>
      <c r="ORG58" s="29"/>
      <c r="ORH58" s="29"/>
      <c r="ORI58" s="29"/>
      <c r="ORJ58" s="29"/>
      <c r="ORK58" s="29"/>
      <c r="ORL58" s="29"/>
      <c r="ORM58" s="29"/>
      <c r="ORN58" s="29"/>
      <c r="ORO58" s="29"/>
      <c r="ORP58" s="29"/>
      <c r="ORQ58" s="29"/>
      <c r="ORR58" s="29"/>
      <c r="ORS58" s="29"/>
      <c r="ORT58" s="29"/>
      <c r="ORU58" s="29"/>
      <c r="ORV58" s="29"/>
      <c r="ORW58" s="29"/>
      <c r="ORX58" s="29"/>
      <c r="ORY58" s="29"/>
      <c r="ORZ58" s="29"/>
      <c r="OSA58" s="29"/>
      <c r="OSB58" s="29"/>
      <c r="OSC58" s="29"/>
      <c r="OSD58" s="29"/>
      <c r="OSE58" s="29"/>
      <c r="OSF58" s="29"/>
      <c r="OSG58" s="29"/>
      <c r="OSH58" s="29"/>
      <c r="OSI58" s="29"/>
      <c r="OSJ58" s="29"/>
      <c r="OSK58" s="29"/>
      <c r="OSL58" s="29"/>
      <c r="OSM58" s="29"/>
      <c r="OSN58" s="29"/>
      <c r="OSO58" s="29"/>
      <c r="OSP58" s="29"/>
      <c r="OSQ58" s="29"/>
      <c r="OSR58" s="29"/>
      <c r="OSS58" s="29"/>
      <c r="OST58" s="29"/>
      <c r="OSU58" s="29"/>
      <c r="OSV58" s="29"/>
      <c r="OSW58" s="29"/>
      <c r="OSX58" s="29"/>
      <c r="OSY58" s="29"/>
      <c r="OSZ58" s="29"/>
      <c r="OTA58" s="29"/>
      <c r="OTB58" s="29"/>
      <c r="OTC58" s="29"/>
      <c r="OTD58" s="29"/>
      <c r="OTE58" s="29"/>
      <c r="OTF58" s="29"/>
      <c r="OTG58" s="29"/>
      <c r="OTH58" s="29"/>
      <c r="OTI58" s="29"/>
      <c r="OTJ58" s="29"/>
      <c r="OTK58" s="29"/>
      <c r="OTL58" s="29"/>
      <c r="OTM58" s="29"/>
      <c r="OTN58" s="29"/>
      <c r="OTO58" s="29"/>
      <c r="OTP58" s="29"/>
      <c r="OTQ58" s="29"/>
      <c r="OTR58" s="29"/>
      <c r="OTS58" s="29"/>
      <c r="OTT58" s="29"/>
      <c r="OTU58" s="29"/>
      <c r="OTV58" s="29"/>
      <c r="OTW58" s="29"/>
      <c r="OTX58" s="29"/>
      <c r="OTY58" s="29"/>
      <c r="OTZ58" s="29"/>
      <c r="OUA58" s="29"/>
      <c r="OUB58" s="29"/>
      <c r="OUC58" s="29"/>
      <c r="OUD58" s="29"/>
      <c r="OUE58" s="29"/>
      <c r="OUF58" s="29"/>
      <c r="OUG58" s="29"/>
      <c r="OUH58" s="29"/>
      <c r="OUI58" s="29"/>
      <c r="OUJ58" s="29"/>
      <c r="OUK58" s="29"/>
      <c r="OUL58" s="29"/>
      <c r="OUM58" s="29"/>
      <c r="OUN58" s="29"/>
      <c r="OUO58" s="29"/>
      <c r="OUP58" s="29"/>
      <c r="OUQ58" s="29"/>
      <c r="OUR58" s="29"/>
      <c r="OUS58" s="29"/>
      <c r="OUT58" s="29"/>
      <c r="OUU58" s="29"/>
      <c r="OUV58" s="29"/>
      <c r="OUW58" s="29"/>
      <c r="OUX58" s="29"/>
      <c r="OUY58" s="29"/>
      <c r="OUZ58" s="29"/>
      <c r="OVA58" s="29"/>
      <c r="OVB58" s="29"/>
      <c r="OVC58" s="29"/>
      <c r="OVD58" s="29"/>
      <c r="OVE58" s="29"/>
      <c r="OVF58" s="29"/>
      <c r="OVG58" s="29"/>
      <c r="OVH58" s="29"/>
      <c r="OVI58" s="29"/>
      <c r="OVJ58" s="29"/>
      <c r="OVK58" s="29"/>
      <c r="OVL58" s="29"/>
      <c r="OVM58" s="29"/>
      <c r="OVN58" s="29"/>
      <c r="OVO58" s="29"/>
      <c r="OVP58" s="29"/>
      <c r="OVQ58" s="29"/>
      <c r="OVR58" s="29"/>
      <c r="OVS58" s="29"/>
      <c r="OVT58" s="29"/>
      <c r="OVU58" s="29"/>
      <c r="OVV58" s="29"/>
      <c r="OVW58" s="29"/>
      <c r="OVX58" s="29"/>
      <c r="OVY58" s="29"/>
      <c r="OVZ58" s="29"/>
      <c r="OWA58" s="29"/>
      <c r="OWB58" s="29"/>
      <c r="OWC58" s="29"/>
      <c r="OWD58" s="29"/>
      <c r="OWE58" s="29"/>
      <c r="OWF58" s="29"/>
      <c r="OWG58" s="29"/>
      <c r="OWH58" s="29"/>
      <c r="OWI58" s="29"/>
      <c r="OWJ58" s="29"/>
      <c r="OWK58" s="29"/>
      <c r="OWL58" s="29"/>
      <c r="OWM58" s="29"/>
      <c r="OWN58" s="29"/>
      <c r="OWO58" s="29"/>
      <c r="OWP58" s="29"/>
      <c r="OWQ58" s="29"/>
      <c r="OWR58" s="29"/>
      <c r="OWS58" s="29"/>
      <c r="OWT58" s="29"/>
      <c r="OWU58" s="29"/>
      <c r="OWV58" s="29"/>
      <c r="OWW58" s="29"/>
      <c r="OWX58" s="29"/>
      <c r="OWY58" s="29"/>
      <c r="OWZ58" s="29"/>
      <c r="OXA58" s="29"/>
      <c r="OXB58" s="29"/>
      <c r="OXC58" s="29"/>
      <c r="OXD58" s="29"/>
      <c r="OXE58" s="29"/>
      <c r="OXF58" s="29"/>
      <c r="OXG58" s="29"/>
      <c r="OXH58" s="29"/>
      <c r="OXI58" s="29"/>
      <c r="OXJ58" s="29"/>
      <c r="OXK58" s="29"/>
      <c r="OXL58" s="29"/>
      <c r="OXM58" s="29"/>
      <c r="OXN58" s="29"/>
      <c r="OXO58" s="29"/>
      <c r="OXP58" s="29"/>
      <c r="OXQ58" s="29"/>
      <c r="OXR58" s="29"/>
      <c r="OXS58" s="29"/>
      <c r="OXT58" s="29"/>
      <c r="OXU58" s="29"/>
      <c r="OXV58" s="29"/>
      <c r="OXW58" s="29"/>
      <c r="OXX58" s="29"/>
      <c r="OXY58" s="29"/>
      <c r="OXZ58" s="29"/>
      <c r="OYA58" s="29"/>
      <c r="OYB58" s="29"/>
      <c r="OYC58" s="29"/>
      <c r="OYD58" s="29"/>
      <c r="OYE58" s="29"/>
      <c r="OYF58" s="29"/>
      <c r="OYG58" s="29"/>
      <c r="OYH58" s="29"/>
      <c r="OYI58" s="29"/>
      <c r="OYJ58" s="29"/>
      <c r="OYK58" s="29"/>
      <c r="OYL58" s="29"/>
      <c r="OYM58" s="29"/>
      <c r="OYN58" s="29"/>
      <c r="OYO58" s="29"/>
      <c r="OYP58" s="29"/>
      <c r="OYQ58" s="29"/>
      <c r="OYR58" s="29"/>
      <c r="OYS58" s="29"/>
      <c r="OYT58" s="29"/>
      <c r="OYU58" s="29"/>
      <c r="OYV58" s="29"/>
      <c r="OYW58" s="29"/>
      <c r="OYX58" s="29"/>
      <c r="OYY58" s="29"/>
      <c r="OYZ58" s="29"/>
      <c r="OZA58" s="29"/>
      <c r="OZB58" s="29"/>
      <c r="OZC58" s="29"/>
      <c r="OZD58" s="29"/>
      <c r="OZE58" s="29"/>
      <c r="OZF58" s="29"/>
      <c r="OZG58" s="29"/>
      <c r="OZH58" s="29"/>
      <c r="OZI58" s="29"/>
      <c r="OZJ58" s="29"/>
      <c r="OZK58" s="29"/>
      <c r="OZL58" s="29"/>
      <c r="OZM58" s="29"/>
      <c r="OZN58" s="29"/>
      <c r="OZO58" s="29"/>
      <c r="OZP58" s="29"/>
      <c r="OZQ58" s="29"/>
      <c r="OZR58" s="29"/>
      <c r="OZS58" s="29"/>
      <c r="OZT58" s="29"/>
      <c r="OZU58" s="29"/>
      <c r="OZV58" s="29"/>
      <c r="OZW58" s="29"/>
      <c r="OZX58" s="29"/>
      <c r="OZY58" s="29"/>
      <c r="OZZ58" s="29"/>
      <c r="PAA58" s="29"/>
      <c r="PAB58" s="29"/>
      <c r="PAC58" s="29"/>
      <c r="PAD58" s="29"/>
      <c r="PAE58" s="29"/>
      <c r="PAF58" s="29"/>
      <c r="PAG58" s="29"/>
      <c r="PAH58" s="29"/>
      <c r="PAI58" s="29"/>
      <c r="PAJ58" s="29"/>
      <c r="PAK58" s="29"/>
      <c r="PAL58" s="29"/>
      <c r="PAM58" s="29"/>
      <c r="PAN58" s="29"/>
      <c r="PAO58" s="29"/>
      <c r="PAP58" s="29"/>
      <c r="PAQ58" s="29"/>
      <c r="PAR58" s="29"/>
      <c r="PAS58" s="29"/>
      <c r="PAT58" s="29"/>
      <c r="PAU58" s="29"/>
      <c r="PAV58" s="29"/>
      <c r="PAW58" s="29"/>
      <c r="PAX58" s="29"/>
      <c r="PAY58" s="29"/>
      <c r="PAZ58" s="29"/>
      <c r="PBA58" s="29"/>
      <c r="PBB58" s="29"/>
      <c r="PBC58" s="29"/>
      <c r="PBD58" s="29"/>
      <c r="PBE58" s="29"/>
      <c r="PBF58" s="29"/>
      <c r="PBG58" s="29"/>
      <c r="PBH58" s="29"/>
      <c r="PBI58" s="29"/>
      <c r="PBJ58" s="29"/>
      <c r="PBK58" s="29"/>
      <c r="PBL58" s="29"/>
      <c r="PBM58" s="29"/>
      <c r="PBN58" s="29"/>
      <c r="PBO58" s="29"/>
      <c r="PBP58" s="29"/>
      <c r="PBQ58" s="29"/>
      <c r="PBR58" s="29"/>
      <c r="PBS58" s="29"/>
      <c r="PBT58" s="29"/>
      <c r="PBU58" s="29"/>
      <c r="PBV58" s="29"/>
      <c r="PBW58" s="29"/>
      <c r="PBX58" s="29"/>
      <c r="PBY58" s="29"/>
      <c r="PBZ58" s="29"/>
      <c r="PCA58" s="29"/>
      <c r="PCB58" s="29"/>
      <c r="PCC58" s="29"/>
      <c r="PCD58" s="29"/>
      <c r="PCE58" s="29"/>
      <c r="PCF58" s="29"/>
      <c r="PCG58" s="29"/>
      <c r="PCH58" s="29"/>
      <c r="PCI58" s="29"/>
      <c r="PCJ58" s="29"/>
      <c r="PCK58" s="29"/>
      <c r="PCL58" s="29"/>
      <c r="PCM58" s="29"/>
      <c r="PCN58" s="29"/>
      <c r="PCO58" s="29"/>
      <c r="PCP58" s="29"/>
      <c r="PCQ58" s="29"/>
      <c r="PCR58" s="29"/>
      <c r="PCS58" s="29"/>
      <c r="PCT58" s="29"/>
      <c r="PCU58" s="29"/>
      <c r="PCV58" s="29"/>
      <c r="PCW58" s="29"/>
      <c r="PCX58" s="29"/>
      <c r="PCY58" s="29"/>
      <c r="PCZ58" s="29"/>
      <c r="PDA58" s="29"/>
      <c r="PDB58" s="29"/>
      <c r="PDC58" s="29"/>
      <c r="PDD58" s="29"/>
      <c r="PDE58" s="29"/>
      <c r="PDF58" s="29"/>
      <c r="PDG58" s="29"/>
      <c r="PDH58" s="29"/>
      <c r="PDI58" s="29"/>
      <c r="PDJ58" s="29"/>
      <c r="PDK58" s="29"/>
      <c r="PDL58" s="29"/>
      <c r="PDM58" s="29"/>
      <c r="PDN58" s="29"/>
      <c r="PDO58" s="29"/>
      <c r="PDP58" s="29"/>
      <c r="PDQ58" s="29"/>
      <c r="PDR58" s="29"/>
      <c r="PDS58" s="29"/>
      <c r="PDT58" s="29"/>
      <c r="PDU58" s="29"/>
      <c r="PDV58" s="29"/>
      <c r="PDW58" s="29"/>
      <c r="PDX58" s="29"/>
      <c r="PDY58" s="29"/>
      <c r="PDZ58" s="29"/>
      <c r="PEA58" s="29"/>
      <c r="PEB58" s="29"/>
      <c r="PEC58" s="29"/>
      <c r="PED58" s="29"/>
      <c r="PEE58" s="29"/>
      <c r="PEF58" s="29"/>
      <c r="PEG58" s="29"/>
      <c r="PEH58" s="29"/>
      <c r="PEI58" s="29"/>
      <c r="PEJ58" s="29"/>
      <c r="PEK58" s="29"/>
      <c r="PEL58" s="29"/>
      <c r="PEM58" s="29"/>
      <c r="PEN58" s="29"/>
      <c r="PEO58" s="29"/>
      <c r="PEP58" s="29"/>
      <c r="PEQ58" s="29"/>
      <c r="PER58" s="29"/>
      <c r="PES58" s="29"/>
      <c r="PET58" s="29"/>
      <c r="PEU58" s="29"/>
      <c r="PEV58" s="29"/>
      <c r="PEW58" s="29"/>
      <c r="PEX58" s="29"/>
      <c r="PEY58" s="29"/>
      <c r="PEZ58" s="29"/>
      <c r="PFA58" s="29"/>
      <c r="PFB58" s="29"/>
      <c r="PFC58" s="29"/>
      <c r="PFD58" s="29"/>
      <c r="PFE58" s="29"/>
      <c r="PFF58" s="29"/>
      <c r="PFG58" s="29"/>
      <c r="PFH58" s="29"/>
      <c r="PFI58" s="29"/>
      <c r="PFJ58" s="29"/>
      <c r="PFK58" s="29"/>
      <c r="PFL58" s="29"/>
      <c r="PFM58" s="29"/>
      <c r="PFN58" s="29"/>
      <c r="PFO58" s="29"/>
      <c r="PFP58" s="29"/>
      <c r="PFQ58" s="29"/>
      <c r="PFR58" s="29"/>
      <c r="PFS58" s="29"/>
      <c r="PFT58" s="29"/>
      <c r="PFU58" s="29"/>
      <c r="PFV58" s="29"/>
      <c r="PFW58" s="29"/>
      <c r="PFX58" s="29"/>
      <c r="PFY58" s="29"/>
      <c r="PFZ58" s="29"/>
      <c r="PGA58" s="29"/>
      <c r="PGB58" s="29"/>
      <c r="PGC58" s="29"/>
      <c r="PGD58" s="29"/>
      <c r="PGE58" s="29"/>
      <c r="PGF58" s="29"/>
      <c r="PGG58" s="29"/>
      <c r="PGH58" s="29"/>
      <c r="PGI58" s="29"/>
      <c r="PGJ58" s="29"/>
      <c r="PGK58" s="29"/>
      <c r="PGL58" s="29"/>
      <c r="PGM58" s="29"/>
      <c r="PGN58" s="29"/>
      <c r="PGO58" s="29"/>
      <c r="PGP58" s="29"/>
      <c r="PGQ58" s="29"/>
      <c r="PGR58" s="29"/>
      <c r="PGS58" s="29"/>
      <c r="PGT58" s="29"/>
      <c r="PGU58" s="29"/>
      <c r="PGV58" s="29"/>
      <c r="PGW58" s="29"/>
      <c r="PGX58" s="29"/>
      <c r="PGY58" s="29"/>
      <c r="PGZ58" s="29"/>
      <c r="PHA58" s="29"/>
      <c r="PHB58" s="29"/>
      <c r="PHC58" s="29"/>
      <c r="PHD58" s="29"/>
      <c r="PHE58" s="29"/>
      <c r="PHF58" s="29"/>
      <c r="PHG58" s="29"/>
      <c r="PHH58" s="29"/>
      <c r="PHI58" s="29"/>
      <c r="PHJ58" s="29"/>
      <c r="PHK58" s="29"/>
      <c r="PHL58" s="29"/>
      <c r="PHM58" s="29"/>
      <c r="PHN58" s="29"/>
      <c r="PHO58" s="29"/>
      <c r="PHP58" s="29"/>
      <c r="PHQ58" s="29"/>
      <c r="PHR58" s="29"/>
      <c r="PHS58" s="29"/>
      <c r="PHT58" s="29"/>
      <c r="PHU58" s="29"/>
      <c r="PHV58" s="29"/>
      <c r="PHW58" s="29"/>
      <c r="PHX58" s="29"/>
      <c r="PHY58" s="29"/>
      <c r="PHZ58" s="29"/>
      <c r="PIA58" s="29"/>
      <c r="PIB58" s="29"/>
      <c r="PIC58" s="29"/>
      <c r="PID58" s="29"/>
      <c r="PIE58" s="29"/>
      <c r="PIF58" s="29"/>
      <c r="PIG58" s="29"/>
      <c r="PIH58" s="29"/>
      <c r="PII58" s="29"/>
      <c r="PIJ58" s="29"/>
      <c r="PIK58" s="29"/>
      <c r="PIL58" s="29"/>
      <c r="PIM58" s="29"/>
      <c r="PIN58" s="29"/>
      <c r="PIO58" s="29"/>
      <c r="PIP58" s="29"/>
      <c r="PIQ58" s="29"/>
      <c r="PIR58" s="29"/>
      <c r="PIS58" s="29"/>
      <c r="PIT58" s="29"/>
      <c r="PIU58" s="29"/>
      <c r="PIV58" s="29"/>
      <c r="PIW58" s="29"/>
      <c r="PIX58" s="29"/>
      <c r="PIY58" s="29"/>
      <c r="PIZ58" s="29"/>
      <c r="PJA58" s="29"/>
      <c r="PJB58" s="29"/>
      <c r="PJC58" s="29"/>
      <c r="PJD58" s="29"/>
      <c r="PJE58" s="29"/>
      <c r="PJF58" s="29"/>
      <c r="PJG58" s="29"/>
      <c r="PJH58" s="29"/>
      <c r="PJI58" s="29"/>
      <c r="PJJ58" s="29"/>
      <c r="PJK58" s="29"/>
      <c r="PJL58" s="29"/>
      <c r="PJM58" s="29"/>
      <c r="PJN58" s="29"/>
      <c r="PJO58" s="29"/>
      <c r="PJP58" s="29"/>
      <c r="PJQ58" s="29"/>
      <c r="PJR58" s="29"/>
      <c r="PJS58" s="29"/>
      <c r="PJT58" s="29"/>
      <c r="PJU58" s="29"/>
      <c r="PJV58" s="29"/>
      <c r="PJW58" s="29"/>
      <c r="PJX58" s="29"/>
      <c r="PJY58" s="29"/>
      <c r="PJZ58" s="29"/>
      <c r="PKA58" s="29"/>
      <c r="PKB58" s="29"/>
      <c r="PKC58" s="29"/>
      <c r="PKD58" s="29"/>
      <c r="PKE58" s="29"/>
      <c r="PKF58" s="29"/>
      <c r="PKG58" s="29"/>
      <c r="PKH58" s="29"/>
      <c r="PKI58" s="29"/>
      <c r="PKJ58" s="29"/>
      <c r="PKK58" s="29"/>
      <c r="PKL58" s="29"/>
      <c r="PKM58" s="29"/>
      <c r="PKN58" s="29"/>
      <c r="PKO58" s="29"/>
      <c r="PKP58" s="29"/>
      <c r="PKQ58" s="29"/>
      <c r="PKR58" s="29"/>
      <c r="PKS58" s="29"/>
      <c r="PKT58" s="29"/>
      <c r="PKU58" s="29"/>
      <c r="PKV58" s="29"/>
      <c r="PKW58" s="29"/>
      <c r="PKX58" s="29"/>
      <c r="PKY58" s="29"/>
      <c r="PKZ58" s="29"/>
      <c r="PLA58" s="29"/>
      <c r="PLB58" s="29"/>
      <c r="PLC58" s="29"/>
      <c r="PLD58" s="29"/>
      <c r="PLE58" s="29"/>
      <c r="PLF58" s="29"/>
      <c r="PLG58" s="29"/>
      <c r="PLH58" s="29"/>
      <c r="PLI58" s="29"/>
      <c r="PLJ58" s="29"/>
      <c r="PLK58" s="29"/>
      <c r="PLL58" s="29"/>
      <c r="PLM58" s="29"/>
      <c r="PLN58" s="29"/>
      <c r="PLO58" s="29"/>
      <c r="PLP58" s="29"/>
      <c r="PLQ58" s="29"/>
      <c r="PLR58" s="29"/>
      <c r="PLS58" s="29"/>
      <c r="PLT58" s="29"/>
      <c r="PLU58" s="29"/>
      <c r="PLV58" s="29"/>
      <c r="PLW58" s="29"/>
      <c r="PLX58" s="29"/>
      <c r="PLY58" s="29"/>
      <c r="PLZ58" s="29"/>
      <c r="PMA58" s="29"/>
      <c r="PMB58" s="29"/>
      <c r="PMC58" s="29"/>
      <c r="PMD58" s="29"/>
      <c r="PME58" s="29"/>
      <c r="PMF58" s="29"/>
      <c r="PMG58" s="29"/>
      <c r="PMH58" s="29"/>
      <c r="PMI58" s="29"/>
      <c r="PMJ58" s="29"/>
      <c r="PMK58" s="29"/>
      <c r="PML58" s="29"/>
      <c r="PMM58" s="29"/>
      <c r="PMN58" s="29"/>
      <c r="PMO58" s="29"/>
      <c r="PMP58" s="29"/>
      <c r="PMQ58" s="29"/>
      <c r="PMR58" s="29"/>
      <c r="PMS58" s="29"/>
      <c r="PMT58" s="29"/>
      <c r="PMU58" s="29"/>
      <c r="PMV58" s="29"/>
      <c r="PMW58" s="29"/>
      <c r="PMX58" s="29"/>
      <c r="PMY58" s="29"/>
      <c r="PMZ58" s="29"/>
      <c r="PNA58" s="29"/>
      <c r="PNB58" s="29"/>
      <c r="PNC58" s="29"/>
      <c r="PND58" s="29"/>
      <c r="PNE58" s="29"/>
      <c r="PNF58" s="29"/>
      <c r="PNG58" s="29"/>
      <c r="PNH58" s="29"/>
      <c r="PNI58" s="29"/>
      <c r="PNJ58" s="29"/>
      <c r="PNK58" s="29"/>
      <c r="PNL58" s="29"/>
      <c r="PNM58" s="29"/>
      <c r="PNN58" s="29"/>
      <c r="PNO58" s="29"/>
      <c r="PNP58" s="29"/>
      <c r="PNQ58" s="29"/>
      <c r="PNR58" s="29"/>
      <c r="PNS58" s="29"/>
      <c r="PNT58" s="29"/>
      <c r="PNU58" s="29"/>
      <c r="PNV58" s="29"/>
      <c r="PNW58" s="29"/>
      <c r="PNX58" s="29"/>
      <c r="PNY58" s="29"/>
      <c r="PNZ58" s="29"/>
      <c r="POA58" s="29"/>
      <c r="POB58" s="29"/>
      <c r="POC58" s="29"/>
      <c r="POD58" s="29"/>
      <c r="POE58" s="29"/>
      <c r="POF58" s="29"/>
      <c r="POG58" s="29"/>
      <c r="POH58" s="29"/>
      <c r="POI58" s="29"/>
      <c r="POJ58" s="29"/>
      <c r="POK58" s="29"/>
      <c r="POL58" s="29"/>
      <c r="POM58" s="29"/>
      <c r="PON58" s="29"/>
      <c r="POO58" s="29"/>
      <c r="POP58" s="29"/>
      <c r="POQ58" s="29"/>
      <c r="POR58" s="29"/>
      <c r="POS58" s="29"/>
      <c r="POT58" s="29"/>
      <c r="POU58" s="29"/>
      <c r="POV58" s="29"/>
      <c r="POW58" s="29"/>
      <c r="POX58" s="29"/>
      <c r="POY58" s="29"/>
      <c r="POZ58" s="29"/>
      <c r="PPA58" s="29"/>
      <c r="PPB58" s="29"/>
      <c r="PPC58" s="29"/>
      <c r="PPD58" s="29"/>
      <c r="PPE58" s="29"/>
      <c r="PPF58" s="29"/>
      <c r="PPG58" s="29"/>
      <c r="PPH58" s="29"/>
      <c r="PPI58" s="29"/>
      <c r="PPJ58" s="29"/>
      <c r="PPK58" s="29"/>
      <c r="PPL58" s="29"/>
      <c r="PPM58" s="29"/>
      <c r="PPN58" s="29"/>
      <c r="PPO58" s="29"/>
      <c r="PPP58" s="29"/>
      <c r="PPQ58" s="29"/>
      <c r="PPR58" s="29"/>
      <c r="PPS58" s="29"/>
      <c r="PPT58" s="29"/>
      <c r="PPU58" s="29"/>
      <c r="PPV58" s="29"/>
      <c r="PPW58" s="29"/>
      <c r="PPX58" s="29"/>
      <c r="PPY58" s="29"/>
      <c r="PPZ58" s="29"/>
      <c r="PQA58" s="29"/>
      <c r="PQB58" s="29"/>
      <c r="PQC58" s="29"/>
      <c r="PQD58" s="29"/>
      <c r="PQE58" s="29"/>
      <c r="PQF58" s="29"/>
      <c r="PQG58" s="29"/>
      <c r="PQH58" s="29"/>
      <c r="PQI58" s="29"/>
      <c r="PQJ58" s="29"/>
      <c r="PQK58" s="29"/>
      <c r="PQL58" s="29"/>
      <c r="PQM58" s="29"/>
      <c r="PQN58" s="29"/>
      <c r="PQO58" s="29"/>
      <c r="PQP58" s="29"/>
      <c r="PQQ58" s="29"/>
      <c r="PQR58" s="29"/>
      <c r="PQS58" s="29"/>
      <c r="PQT58" s="29"/>
      <c r="PQU58" s="29"/>
      <c r="PQV58" s="29"/>
      <c r="PQW58" s="29"/>
      <c r="PQX58" s="29"/>
      <c r="PQY58" s="29"/>
      <c r="PQZ58" s="29"/>
      <c r="PRA58" s="29"/>
      <c r="PRB58" s="29"/>
      <c r="PRC58" s="29"/>
      <c r="PRD58" s="29"/>
      <c r="PRE58" s="29"/>
      <c r="PRF58" s="29"/>
      <c r="PRG58" s="29"/>
      <c r="PRH58" s="29"/>
      <c r="PRI58" s="29"/>
      <c r="PRJ58" s="29"/>
      <c r="PRK58" s="29"/>
      <c r="PRL58" s="29"/>
      <c r="PRM58" s="29"/>
      <c r="PRN58" s="29"/>
      <c r="PRO58" s="29"/>
      <c r="PRP58" s="29"/>
      <c r="PRQ58" s="29"/>
      <c r="PRR58" s="29"/>
      <c r="PRS58" s="29"/>
      <c r="PRT58" s="29"/>
      <c r="PRU58" s="29"/>
      <c r="PRV58" s="29"/>
      <c r="PRW58" s="29"/>
      <c r="PRX58" s="29"/>
      <c r="PRY58" s="29"/>
      <c r="PRZ58" s="29"/>
      <c r="PSA58" s="29"/>
      <c r="PSB58" s="29"/>
      <c r="PSC58" s="29"/>
      <c r="PSD58" s="29"/>
      <c r="PSE58" s="29"/>
      <c r="PSF58" s="29"/>
      <c r="PSG58" s="29"/>
      <c r="PSH58" s="29"/>
      <c r="PSI58" s="29"/>
      <c r="PSJ58" s="29"/>
      <c r="PSK58" s="29"/>
      <c r="PSL58" s="29"/>
      <c r="PSM58" s="29"/>
      <c r="PSN58" s="29"/>
      <c r="PSO58" s="29"/>
      <c r="PSP58" s="29"/>
      <c r="PSQ58" s="29"/>
      <c r="PSR58" s="29"/>
      <c r="PSS58" s="29"/>
      <c r="PST58" s="29"/>
      <c r="PSU58" s="29"/>
      <c r="PSV58" s="29"/>
      <c r="PSW58" s="29"/>
      <c r="PSX58" s="29"/>
      <c r="PSY58" s="29"/>
      <c r="PSZ58" s="29"/>
      <c r="PTA58" s="29"/>
      <c r="PTB58" s="29"/>
      <c r="PTC58" s="29"/>
      <c r="PTD58" s="29"/>
      <c r="PTE58" s="29"/>
      <c r="PTF58" s="29"/>
      <c r="PTG58" s="29"/>
      <c r="PTH58" s="29"/>
      <c r="PTI58" s="29"/>
      <c r="PTJ58" s="29"/>
      <c r="PTK58" s="29"/>
      <c r="PTL58" s="29"/>
      <c r="PTM58" s="29"/>
      <c r="PTN58" s="29"/>
      <c r="PTO58" s="29"/>
      <c r="PTP58" s="29"/>
      <c r="PTQ58" s="29"/>
      <c r="PTR58" s="29"/>
      <c r="PTS58" s="29"/>
      <c r="PTT58" s="29"/>
      <c r="PTU58" s="29"/>
      <c r="PTV58" s="29"/>
      <c r="PTW58" s="29"/>
      <c r="PTX58" s="29"/>
      <c r="PTY58" s="29"/>
      <c r="PTZ58" s="29"/>
      <c r="PUA58" s="29"/>
      <c r="PUB58" s="29"/>
      <c r="PUC58" s="29"/>
      <c r="PUD58" s="29"/>
      <c r="PUE58" s="29"/>
      <c r="PUF58" s="29"/>
      <c r="PUG58" s="29"/>
      <c r="PUH58" s="29"/>
      <c r="PUI58" s="29"/>
      <c r="PUJ58" s="29"/>
      <c r="PUK58" s="29"/>
      <c r="PUL58" s="29"/>
      <c r="PUM58" s="29"/>
      <c r="PUN58" s="29"/>
      <c r="PUO58" s="29"/>
      <c r="PUP58" s="29"/>
      <c r="PUQ58" s="29"/>
      <c r="PUR58" s="29"/>
      <c r="PUS58" s="29"/>
      <c r="PUT58" s="29"/>
      <c r="PUU58" s="29"/>
      <c r="PUV58" s="29"/>
      <c r="PUW58" s="29"/>
      <c r="PUX58" s="29"/>
      <c r="PUY58" s="29"/>
      <c r="PUZ58" s="29"/>
      <c r="PVA58" s="29"/>
      <c r="PVB58" s="29"/>
      <c r="PVC58" s="29"/>
      <c r="PVD58" s="29"/>
      <c r="PVE58" s="29"/>
      <c r="PVF58" s="29"/>
      <c r="PVG58" s="29"/>
      <c r="PVH58" s="29"/>
      <c r="PVI58" s="29"/>
      <c r="PVJ58" s="29"/>
      <c r="PVK58" s="29"/>
      <c r="PVL58" s="29"/>
      <c r="PVM58" s="29"/>
      <c r="PVN58" s="29"/>
      <c r="PVO58" s="29"/>
      <c r="PVP58" s="29"/>
      <c r="PVQ58" s="29"/>
      <c r="PVR58" s="29"/>
      <c r="PVS58" s="29"/>
      <c r="PVT58" s="29"/>
      <c r="PVU58" s="29"/>
      <c r="PVV58" s="29"/>
      <c r="PVW58" s="29"/>
      <c r="PVX58" s="29"/>
      <c r="PVY58" s="29"/>
      <c r="PVZ58" s="29"/>
      <c r="PWA58" s="29"/>
      <c r="PWB58" s="29"/>
      <c r="PWC58" s="29"/>
      <c r="PWD58" s="29"/>
      <c r="PWE58" s="29"/>
      <c r="PWF58" s="29"/>
      <c r="PWG58" s="29"/>
      <c r="PWH58" s="29"/>
      <c r="PWI58" s="29"/>
      <c r="PWJ58" s="29"/>
      <c r="PWK58" s="29"/>
      <c r="PWL58" s="29"/>
      <c r="PWM58" s="29"/>
      <c r="PWN58" s="29"/>
      <c r="PWO58" s="29"/>
      <c r="PWP58" s="29"/>
      <c r="PWQ58" s="29"/>
      <c r="PWR58" s="29"/>
      <c r="PWS58" s="29"/>
      <c r="PWT58" s="29"/>
      <c r="PWU58" s="29"/>
      <c r="PWV58" s="29"/>
      <c r="PWW58" s="29"/>
      <c r="PWX58" s="29"/>
      <c r="PWY58" s="29"/>
      <c r="PWZ58" s="29"/>
      <c r="PXA58" s="29"/>
      <c r="PXB58" s="29"/>
      <c r="PXC58" s="29"/>
      <c r="PXD58" s="29"/>
      <c r="PXE58" s="29"/>
      <c r="PXF58" s="29"/>
      <c r="PXG58" s="29"/>
      <c r="PXH58" s="29"/>
      <c r="PXI58" s="29"/>
      <c r="PXJ58" s="29"/>
      <c r="PXK58" s="29"/>
      <c r="PXL58" s="29"/>
      <c r="PXM58" s="29"/>
      <c r="PXN58" s="29"/>
      <c r="PXO58" s="29"/>
      <c r="PXP58" s="29"/>
      <c r="PXQ58" s="29"/>
      <c r="PXR58" s="29"/>
      <c r="PXS58" s="29"/>
      <c r="PXT58" s="29"/>
      <c r="PXU58" s="29"/>
      <c r="PXV58" s="29"/>
      <c r="PXW58" s="29"/>
      <c r="PXX58" s="29"/>
      <c r="PXY58" s="29"/>
      <c r="PXZ58" s="29"/>
      <c r="PYA58" s="29"/>
      <c r="PYB58" s="29"/>
      <c r="PYC58" s="29"/>
      <c r="PYD58" s="29"/>
      <c r="PYE58" s="29"/>
      <c r="PYF58" s="29"/>
      <c r="PYG58" s="29"/>
      <c r="PYH58" s="29"/>
      <c r="PYI58" s="29"/>
      <c r="PYJ58" s="29"/>
      <c r="PYK58" s="29"/>
      <c r="PYL58" s="29"/>
      <c r="PYM58" s="29"/>
      <c r="PYN58" s="29"/>
      <c r="PYO58" s="29"/>
      <c r="PYP58" s="29"/>
      <c r="PYQ58" s="29"/>
      <c r="PYR58" s="29"/>
      <c r="PYS58" s="29"/>
      <c r="PYT58" s="29"/>
      <c r="PYU58" s="29"/>
      <c r="PYV58" s="29"/>
      <c r="PYW58" s="29"/>
      <c r="PYX58" s="29"/>
      <c r="PYY58" s="29"/>
      <c r="PYZ58" s="29"/>
      <c r="PZA58" s="29"/>
      <c r="PZB58" s="29"/>
      <c r="PZC58" s="29"/>
      <c r="PZD58" s="29"/>
      <c r="PZE58" s="29"/>
      <c r="PZF58" s="29"/>
      <c r="PZG58" s="29"/>
      <c r="PZH58" s="29"/>
      <c r="PZI58" s="29"/>
      <c r="PZJ58" s="29"/>
      <c r="PZK58" s="29"/>
      <c r="PZL58" s="29"/>
      <c r="PZM58" s="29"/>
      <c r="PZN58" s="29"/>
      <c r="PZO58" s="29"/>
      <c r="PZP58" s="29"/>
      <c r="PZQ58" s="29"/>
      <c r="PZR58" s="29"/>
      <c r="PZS58" s="29"/>
      <c r="PZT58" s="29"/>
      <c r="PZU58" s="29"/>
      <c r="PZV58" s="29"/>
      <c r="PZW58" s="29"/>
      <c r="PZX58" s="29"/>
      <c r="PZY58" s="29"/>
      <c r="PZZ58" s="29"/>
      <c r="QAA58" s="29"/>
      <c r="QAB58" s="29"/>
      <c r="QAC58" s="29"/>
      <c r="QAD58" s="29"/>
      <c r="QAE58" s="29"/>
      <c r="QAF58" s="29"/>
      <c r="QAG58" s="29"/>
      <c r="QAH58" s="29"/>
      <c r="QAI58" s="29"/>
      <c r="QAJ58" s="29"/>
      <c r="QAK58" s="29"/>
      <c r="QAL58" s="29"/>
      <c r="QAM58" s="29"/>
      <c r="QAN58" s="29"/>
      <c r="QAO58" s="29"/>
      <c r="QAP58" s="29"/>
      <c r="QAQ58" s="29"/>
      <c r="QAR58" s="29"/>
      <c r="QAS58" s="29"/>
      <c r="QAT58" s="29"/>
      <c r="QAU58" s="29"/>
      <c r="QAV58" s="29"/>
      <c r="QAW58" s="29"/>
      <c r="QAX58" s="29"/>
      <c r="QAY58" s="29"/>
      <c r="QAZ58" s="29"/>
      <c r="QBA58" s="29"/>
      <c r="QBB58" s="29"/>
      <c r="QBC58" s="29"/>
      <c r="QBD58" s="29"/>
      <c r="QBE58" s="29"/>
      <c r="QBF58" s="29"/>
      <c r="QBG58" s="29"/>
      <c r="QBH58" s="29"/>
      <c r="QBI58" s="29"/>
      <c r="QBJ58" s="29"/>
      <c r="QBK58" s="29"/>
      <c r="QBL58" s="29"/>
      <c r="QBM58" s="29"/>
      <c r="QBN58" s="29"/>
      <c r="QBO58" s="29"/>
      <c r="QBP58" s="29"/>
      <c r="QBQ58" s="29"/>
      <c r="QBR58" s="29"/>
      <c r="QBS58" s="29"/>
      <c r="QBT58" s="29"/>
      <c r="QBU58" s="29"/>
      <c r="QBV58" s="29"/>
      <c r="QBW58" s="29"/>
      <c r="QBX58" s="29"/>
      <c r="QBY58" s="29"/>
      <c r="QBZ58" s="29"/>
      <c r="QCA58" s="29"/>
      <c r="QCB58" s="29"/>
      <c r="QCC58" s="29"/>
      <c r="QCD58" s="29"/>
      <c r="QCE58" s="29"/>
      <c r="QCF58" s="29"/>
      <c r="QCG58" s="29"/>
      <c r="QCH58" s="29"/>
      <c r="QCI58" s="29"/>
      <c r="QCJ58" s="29"/>
      <c r="QCK58" s="29"/>
      <c r="QCL58" s="29"/>
      <c r="QCM58" s="29"/>
      <c r="QCN58" s="29"/>
      <c r="QCO58" s="29"/>
      <c r="QCP58" s="29"/>
      <c r="QCQ58" s="29"/>
      <c r="QCR58" s="29"/>
      <c r="QCS58" s="29"/>
      <c r="QCT58" s="29"/>
      <c r="QCU58" s="29"/>
      <c r="QCV58" s="29"/>
      <c r="QCW58" s="29"/>
      <c r="QCX58" s="29"/>
      <c r="QCY58" s="29"/>
      <c r="QCZ58" s="29"/>
      <c r="QDA58" s="29"/>
      <c r="QDB58" s="29"/>
      <c r="QDC58" s="29"/>
      <c r="QDD58" s="29"/>
      <c r="QDE58" s="29"/>
      <c r="QDF58" s="29"/>
      <c r="QDG58" s="29"/>
      <c r="QDH58" s="29"/>
      <c r="QDI58" s="29"/>
      <c r="QDJ58" s="29"/>
      <c r="QDK58" s="29"/>
      <c r="QDL58" s="29"/>
      <c r="QDM58" s="29"/>
      <c r="QDN58" s="29"/>
      <c r="QDO58" s="29"/>
      <c r="QDP58" s="29"/>
      <c r="QDQ58" s="29"/>
      <c r="QDR58" s="29"/>
      <c r="QDS58" s="29"/>
      <c r="QDT58" s="29"/>
      <c r="QDU58" s="29"/>
      <c r="QDV58" s="29"/>
      <c r="QDW58" s="29"/>
      <c r="QDX58" s="29"/>
      <c r="QDY58" s="29"/>
      <c r="QDZ58" s="29"/>
      <c r="QEA58" s="29"/>
      <c r="QEB58" s="29"/>
      <c r="QEC58" s="29"/>
      <c r="QED58" s="29"/>
      <c r="QEE58" s="29"/>
      <c r="QEF58" s="29"/>
      <c r="QEG58" s="29"/>
      <c r="QEH58" s="29"/>
      <c r="QEI58" s="29"/>
      <c r="QEJ58" s="29"/>
      <c r="QEK58" s="29"/>
      <c r="QEL58" s="29"/>
      <c r="QEM58" s="29"/>
      <c r="QEN58" s="29"/>
      <c r="QEO58" s="29"/>
      <c r="QEP58" s="29"/>
      <c r="QEQ58" s="29"/>
      <c r="QER58" s="29"/>
      <c r="QES58" s="29"/>
      <c r="QET58" s="29"/>
      <c r="QEU58" s="29"/>
      <c r="QEV58" s="29"/>
      <c r="QEW58" s="29"/>
      <c r="QEX58" s="29"/>
      <c r="QEY58" s="29"/>
      <c r="QEZ58" s="29"/>
      <c r="QFA58" s="29"/>
      <c r="QFB58" s="29"/>
      <c r="QFC58" s="29"/>
      <c r="QFD58" s="29"/>
      <c r="QFE58" s="29"/>
      <c r="QFF58" s="29"/>
      <c r="QFG58" s="29"/>
      <c r="QFH58" s="29"/>
      <c r="QFI58" s="29"/>
      <c r="QFJ58" s="29"/>
      <c r="QFK58" s="29"/>
      <c r="QFL58" s="29"/>
      <c r="QFM58" s="29"/>
      <c r="QFN58" s="29"/>
      <c r="QFO58" s="29"/>
      <c r="QFP58" s="29"/>
      <c r="QFQ58" s="29"/>
      <c r="QFR58" s="29"/>
      <c r="QFS58" s="29"/>
      <c r="QFT58" s="29"/>
      <c r="QFU58" s="29"/>
      <c r="QFV58" s="29"/>
      <c r="QFW58" s="29"/>
      <c r="QFX58" s="29"/>
      <c r="QFY58" s="29"/>
      <c r="QFZ58" s="29"/>
      <c r="QGA58" s="29"/>
      <c r="QGB58" s="29"/>
      <c r="QGC58" s="29"/>
      <c r="QGD58" s="29"/>
      <c r="QGE58" s="29"/>
      <c r="QGF58" s="29"/>
      <c r="QGG58" s="29"/>
      <c r="QGH58" s="29"/>
      <c r="QGI58" s="29"/>
      <c r="QGJ58" s="29"/>
      <c r="QGK58" s="29"/>
      <c r="QGL58" s="29"/>
      <c r="QGM58" s="29"/>
      <c r="QGN58" s="29"/>
      <c r="QGO58" s="29"/>
      <c r="QGP58" s="29"/>
      <c r="QGQ58" s="29"/>
      <c r="QGR58" s="29"/>
      <c r="QGS58" s="29"/>
      <c r="QGT58" s="29"/>
      <c r="QGU58" s="29"/>
      <c r="QGV58" s="29"/>
      <c r="QGW58" s="29"/>
      <c r="QGX58" s="29"/>
      <c r="QGY58" s="29"/>
      <c r="QGZ58" s="29"/>
      <c r="QHA58" s="29"/>
      <c r="QHB58" s="29"/>
      <c r="QHC58" s="29"/>
      <c r="QHD58" s="29"/>
      <c r="QHE58" s="29"/>
      <c r="QHF58" s="29"/>
      <c r="QHG58" s="29"/>
      <c r="QHH58" s="29"/>
      <c r="QHI58" s="29"/>
      <c r="QHJ58" s="29"/>
      <c r="QHK58" s="29"/>
      <c r="QHL58" s="29"/>
      <c r="QHM58" s="29"/>
      <c r="QHN58" s="29"/>
      <c r="QHO58" s="29"/>
      <c r="QHP58" s="29"/>
      <c r="QHQ58" s="29"/>
      <c r="QHR58" s="29"/>
      <c r="QHS58" s="29"/>
      <c r="QHT58" s="29"/>
      <c r="QHU58" s="29"/>
      <c r="QHV58" s="29"/>
      <c r="QHW58" s="29"/>
      <c r="QHX58" s="29"/>
      <c r="QHY58" s="29"/>
      <c r="QHZ58" s="29"/>
      <c r="QIA58" s="29"/>
      <c r="QIB58" s="29"/>
      <c r="QIC58" s="29"/>
      <c r="QID58" s="29"/>
      <c r="QIE58" s="29"/>
      <c r="QIF58" s="29"/>
      <c r="QIG58" s="29"/>
      <c r="QIH58" s="29"/>
      <c r="QII58" s="29"/>
      <c r="QIJ58" s="29"/>
      <c r="QIK58" s="29"/>
      <c r="QIL58" s="29"/>
      <c r="QIM58" s="29"/>
      <c r="QIN58" s="29"/>
      <c r="QIO58" s="29"/>
      <c r="QIP58" s="29"/>
      <c r="QIQ58" s="29"/>
      <c r="QIR58" s="29"/>
      <c r="QIS58" s="29"/>
      <c r="QIT58" s="29"/>
      <c r="QIU58" s="29"/>
      <c r="QIV58" s="29"/>
      <c r="QIW58" s="29"/>
      <c r="QIX58" s="29"/>
      <c r="QIY58" s="29"/>
      <c r="QIZ58" s="29"/>
      <c r="QJA58" s="29"/>
      <c r="QJB58" s="29"/>
      <c r="QJC58" s="29"/>
      <c r="QJD58" s="29"/>
      <c r="QJE58" s="29"/>
      <c r="QJF58" s="29"/>
      <c r="QJG58" s="29"/>
      <c r="QJH58" s="29"/>
      <c r="QJI58" s="29"/>
      <c r="QJJ58" s="29"/>
      <c r="QJK58" s="29"/>
      <c r="QJL58" s="29"/>
      <c r="QJM58" s="29"/>
      <c r="QJN58" s="29"/>
      <c r="QJO58" s="29"/>
      <c r="QJP58" s="29"/>
      <c r="QJQ58" s="29"/>
      <c r="QJR58" s="29"/>
      <c r="QJS58" s="29"/>
      <c r="QJT58" s="29"/>
      <c r="QJU58" s="29"/>
      <c r="QJV58" s="29"/>
      <c r="QJW58" s="29"/>
      <c r="QJX58" s="29"/>
      <c r="QJY58" s="29"/>
      <c r="QJZ58" s="29"/>
      <c r="QKA58" s="29"/>
      <c r="QKB58" s="29"/>
      <c r="QKC58" s="29"/>
      <c r="QKD58" s="29"/>
      <c r="QKE58" s="29"/>
      <c r="QKF58" s="29"/>
      <c r="QKG58" s="29"/>
      <c r="QKH58" s="29"/>
      <c r="QKI58" s="29"/>
      <c r="QKJ58" s="29"/>
      <c r="QKK58" s="29"/>
      <c r="QKL58" s="29"/>
      <c r="QKM58" s="29"/>
      <c r="QKN58" s="29"/>
      <c r="QKO58" s="29"/>
      <c r="QKP58" s="29"/>
      <c r="QKQ58" s="29"/>
      <c r="QKR58" s="29"/>
      <c r="QKS58" s="29"/>
      <c r="QKT58" s="29"/>
      <c r="QKU58" s="29"/>
      <c r="QKV58" s="29"/>
      <c r="QKW58" s="29"/>
      <c r="QKX58" s="29"/>
      <c r="QKY58" s="29"/>
      <c r="QKZ58" s="29"/>
      <c r="QLA58" s="29"/>
      <c r="QLB58" s="29"/>
      <c r="QLC58" s="29"/>
      <c r="QLD58" s="29"/>
      <c r="QLE58" s="29"/>
      <c r="QLF58" s="29"/>
      <c r="QLG58" s="29"/>
      <c r="QLH58" s="29"/>
      <c r="QLI58" s="29"/>
      <c r="QLJ58" s="29"/>
      <c r="QLK58" s="29"/>
      <c r="QLL58" s="29"/>
      <c r="QLM58" s="29"/>
      <c r="QLN58" s="29"/>
      <c r="QLO58" s="29"/>
      <c r="QLP58" s="29"/>
      <c r="QLQ58" s="29"/>
      <c r="QLR58" s="29"/>
      <c r="QLS58" s="29"/>
      <c r="QLT58" s="29"/>
      <c r="QLU58" s="29"/>
      <c r="QLV58" s="29"/>
      <c r="QLW58" s="29"/>
      <c r="QLX58" s="29"/>
      <c r="QLY58" s="29"/>
      <c r="QLZ58" s="29"/>
      <c r="QMA58" s="29"/>
      <c r="QMB58" s="29"/>
      <c r="QMC58" s="29"/>
      <c r="QMD58" s="29"/>
      <c r="QME58" s="29"/>
      <c r="QMF58" s="29"/>
      <c r="QMG58" s="29"/>
      <c r="QMH58" s="29"/>
      <c r="QMI58" s="29"/>
      <c r="QMJ58" s="29"/>
      <c r="QMK58" s="29"/>
      <c r="QML58" s="29"/>
      <c r="QMM58" s="29"/>
      <c r="QMN58" s="29"/>
      <c r="QMO58" s="29"/>
      <c r="QMP58" s="29"/>
      <c r="QMQ58" s="29"/>
      <c r="QMR58" s="29"/>
      <c r="QMS58" s="29"/>
      <c r="QMT58" s="29"/>
      <c r="QMU58" s="29"/>
      <c r="QMV58" s="29"/>
      <c r="QMW58" s="29"/>
      <c r="QMX58" s="29"/>
      <c r="QMY58" s="29"/>
      <c r="QMZ58" s="29"/>
      <c r="QNA58" s="29"/>
      <c r="QNB58" s="29"/>
      <c r="QNC58" s="29"/>
      <c r="QND58" s="29"/>
      <c r="QNE58" s="29"/>
      <c r="QNF58" s="29"/>
      <c r="QNG58" s="29"/>
      <c r="QNH58" s="29"/>
      <c r="QNI58" s="29"/>
      <c r="QNJ58" s="29"/>
      <c r="QNK58" s="29"/>
      <c r="QNL58" s="29"/>
      <c r="QNM58" s="29"/>
      <c r="QNN58" s="29"/>
      <c r="QNO58" s="29"/>
      <c r="QNP58" s="29"/>
      <c r="QNQ58" s="29"/>
      <c r="QNR58" s="29"/>
      <c r="QNS58" s="29"/>
      <c r="QNT58" s="29"/>
      <c r="QNU58" s="29"/>
      <c r="QNV58" s="29"/>
      <c r="QNW58" s="29"/>
      <c r="QNX58" s="29"/>
      <c r="QNY58" s="29"/>
      <c r="QNZ58" s="29"/>
      <c r="QOA58" s="29"/>
      <c r="QOB58" s="29"/>
      <c r="QOC58" s="29"/>
      <c r="QOD58" s="29"/>
      <c r="QOE58" s="29"/>
      <c r="QOF58" s="29"/>
      <c r="QOG58" s="29"/>
      <c r="QOH58" s="29"/>
      <c r="QOI58" s="29"/>
      <c r="QOJ58" s="29"/>
      <c r="QOK58" s="29"/>
      <c r="QOL58" s="29"/>
      <c r="QOM58" s="29"/>
      <c r="QON58" s="29"/>
      <c r="QOO58" s="29"/>
      <c r="QOP58" s="29"/>
      <c r="QOQ58" s="29"/>
      <c r="QOR58" s="29"/>
      <c r="QOS58" s="29"/>
      <c r="QOT58" s="29"/>
      <c r="QOU58" s="29"/>
      <c r="QOV58" s="29"/>
      <c r="QOW58" s="29"/>
      <c r="QOX58" s="29"/>
      <c r="QOY58" s="29"/>
      <c r="QOZ58" s="29"/>
      <c r="QPA58" s="29"/>
      <c r="QPB58" s="29"/>
      <c r="QPC58" s="29"/>
      <c r="QPD58" s="29"/>
      <c r="QPE58" s="29"/>
      <c r="QPF58" s="29"/>
      <c r="QPG58" s="29"/>
      <c r="QPH58" s="29"/>
      <c r="QPI58" s="29"/>
      <c r="QPJ58" s="29"/>
      <c r="QPK58" s="29"/>
      <c r="QPL58" s="29"/>
      <c r="QPM58" s="29"/>
      <c r="QPN58" s="29"/>
      <c r="QPO58" s="29"/>
      <c r="QPP58" s="29"/>
      <c r="QPQ58" s="29"/>
      <c r="QPR58" s="29"/>
      <c r="QPS58" s="29"/>
      <c r="QPT58" s="29"/>
      <c r="QPU58" s="29"/>
      <c r="QPV58" s="29"/>
      <c r="QPW58" s="29"/>
      <c r="QPX58" s="29"/>
      <c r="QPY58" s="29"/>
      <c r="QPZ58" s="29"/>
      <c r="QQA58" s="29"/>
      <c r="QQB58" s="29"/>
      <c r="QQC58" s="29"/>
      <c r="QQD58" s="29"/>
      <c r="QQE58" s="29"/>
      <c r="QQF58" s="29"/>
      <c r="QQG58" s="29"/>
      <c r="QQH58" s="29"/>
      <c r="QQI58" s="29"/>
      <c r="QQJ58" s="29"/>
      <c r="QQK58" s="29"/>
      <c r="QQL58" s="29"/>
      <c r="QQM58" s="29"/>
      <c r="QQN58" s="29"/>
      <c r="QQO58" s="29"/>
      <c r="QQP58" s="29"/>
      <c r="QQQ58" s="29"/>
      <c r="QQR58" s="29"/>
      <c r="QQS58" s="29"/>
      <c r="QQT58" s="29"/>
      <c r="QQU58" s="29"/>
      <c r="QQV58" s="29"/>
      <c r="QQW58" s="29"/>
      <c r="QQX58" s="29"/>
      <c r="QQY58" s="29"/>
      <c r="QQZ58" s="29"/>
      <c r="QRA58" s="29"/>
      <c r="QRB58" s="29"/>
      <c r="QRC58" s="29"/>
      <c r="QRD58" s="29"/>
      <c r="QRE58" s="29"/>
      <c r="QRF58" s="29"/>
      <c r="QRG58" s="29"/>
      <c r="QRH58" s="29"/>
      <c r="QRI58" s="29"/>
      <c r="QRJ58" s="29"/>
      <c r="QRK58" s="29"/>
      <c r="QRL58" s="29"/>
      <c r="QRM58" s="29"/>
      <c r="QRN58" s="29"/>
      <c r="QRO58" s="29"/>
      <c r="QRP58" s="29"/>
      <c r="QRQ58" s="29"/>
      <c r="QRR58" s="29"/>
      <c r="QRS58" s="29"/>
      <c r="QRT58" s="29"/>
      <c r="QRU58" s="29"/>
      <c r="QRV58" s="29"/>
      <c r="QRW58" s="29"/>
      <c r="QRX58" s="29"/>
      <c r="QRY58" s="29"/>
      <c r="QRZ58" s="29"/>
      <c r="QSA58" s="29"/>
      <c r="QSB58" s="29"/>
      <c r="QSC58" s="29"/>
      <c r="QSD58" s="29"/>
      <c r="QSE58" s="29"/>
      <c r="QSF58" s="29"/>
      <c r="QSG58" s="29"/>
      <c r="QSH58" s="29"/>
      <c r="QSI58" s="29"/>
      <c r="QSJ58" s="29"/>
      <c r="QSK58" s="29"/>
      <c r="QSL58" s="29"/>
      <c r="QSM58" s="29"/>
      <c r="QSN58" s="29"/>
      <c r="QSO58" s="29"/>
      <c r="QSP58" s="29"/>
      <c r="QSQ58" s="29"/>
      <c r="QSR58" s="29"/>
      <c r="QSS58" s="29"/>
      <c r="QST58" s="29"/>
      <c r="QSU58" s="29"/>
      <c r="QSV58" s="29"/>
      <c r="QSW58" s="29"/>
      <c r="QSX58" s="29"/>
      <c r="QSY58" s="29"/>
      <c r="QSZ58" s="29"/>
      <c r="QTA58" s="29"/>
      <c r="QTB58" s="29"/>
      <c r="QTC58" s="29"/>
      <c r="QTD58" s="29"/>
      <c r="QTE58" s="29"/>
      <c r="QTF58" s="29"/>
      <c r="QTG58" s="29"/>
      <c r="QTH58" s="29"/>
      <c r="QTI58" s="29"/>
      <c r="QTJ58" s="29"/>
      <c r="QTK58" s="29"/>
      <c r="QTL58" s="29"/>
      <c r="QTM58" s="29"/>
      <c r="QTN58" s="29"/>
      <c r="QTO58" s="29"/>
      <c r="QTP58" s="29"/>
      <c r="QTQ58" s="29"/>
      <c r="QTR58" s="29"/>
      <c r="QTS58" s="29"/>
      <c r="QTT58" s="29"/>
      <c r="QTU58" s="29"/>
      <c r="QTV58" s="29"/>
      <c r="QTW58" s="29"/>
      <c r="QTX58" s="29"/>
      <c r="QTY58" s="29"/>
      <c r="QTZ58" s="29"/>
      <c r="QUA58" s="29"/>
      <c r="QUB58" s="29"/>
      <c r="QUC58" s="29"/>
      <c r="QUD58" s="29"/>
      <c r="QUE58" s="29"/>
      <c r="QUF58" s="29"/>
      <c r="QUG58" s="29"/>
      <c r="QUH58" s="29"/>
      <c r="QUI58" s="29"/>
      <c r="QUJ58" s="29"/>
      <c r="QUK58" s="29"/>
      <c r="QUL58" s="29"/>
      <c r="QUM58" s="29"/>
      <c r="QUN58" s="29"/>
      <c r="QUO58" s="29"/>
      <c r="QUP58" s="29"/>
      <c r="QUQ58" s="29"/>
      <c r="QUR58" s="29"/>
      <c r="QUS58" s="29"/>
      <c r="QUT58" s="29"/>
      <c r="QUU58" s="29"/>
      <c r="QUV58" s="29"/>
      <c r="QUW58" s="29"/>
      <c r="QUX58" s="29"/>
      <c r="QUY58" s="29"/>
      <c r="QUZ58" s="29"/>
      <c r="QVA58" s="29"/>
      <c r="QVB58" s="29"/>
      <c r="QVC58" s="29"/>
      <c r="QVD58" s="29"/>
      <c r="QVE58" s="29"/>
      <c r="QVF58" s="29"/>
      <c r="QVG58" s="29"/>
      <c r="QVH58" s="29"/>
      <c r="QVI58" s="29"/>
      <c r="QVJ58" s="29"/>
      <c r="QVK58" s="29"/>
      <c r="QVL58" s="29"/>
      <c r="QVM58" s="29"/>
      <c r="QVN58" s="29"/>
      <c r="QVO58" s="29"/>
      <c r="QVP58" s="29"/>
      <c r="QVQ58" s="29"/>
      <c r="QVR58" s="29"/>
      <c r="QVS58" s="29"/>
      <c r="QVT58" s="29"/>
      <c r="QVU58" s="29"/>
      <c r="QVV58" s="29"/>
      <c r="QVW58" s="29"/>
      <c r="QVX58" s="29"/>
      <c r="QVY58" s="29"/>
      <c r="QVZ58" s="29"/>
      <c r="QWA58" s="29"/>
      <c r="QWB58" s="29"/>
      <c r="QWC58" s="29"/>
      <c r="QWD58" s="29"/>
      <c r="QWE58" s="29"/>
      <c r="QWF58" s="29"/>
      <c r="QWG58" s="29"/>
      <c r="QWH58" s="29"/>
      <c r="QWI58" s="29"/>
      <c r="QWJ58" s="29"/>
      <c r="QWK58" s="29"/>
      <c r="QWL58" s="29"/>
      <c r="QWM58" s="29"/>
      <c r="QWN58" s="29"/>
      <c r="QWO58" s="29"/>
      <c r="QWP58" s="29"/>
      <c r="QWQ58" s="29"/>
      <c r="QWR58" s="29"/>
      <c r="QWS58" s="29"/>
      <c r="QWT58" s="29"/>
      <c r="QWU58" s="29"/>
      <c r="QWV58" s="29"/>
      <c r="QWW58" s="29"/>
      <c r="QWX58" s="29"/>
      <c r="QWY58" s="29"/>
      <c r="QWZ58" s="29"/>
      <c r="QXA58" s="29"/>
      <c r="QXB58" s="29"/>
      <c r="QXC58" s="29"/>
      <c r="QXD58" s="29"/>
      <c r="QXE58" s="29"/>
      <c r="QXF58" s="29"/>
      <c r="QXG58" s="29"/>
      <c r="QXH58" s="29"/>
      <c r="QXI58" s="29"/>
      <c r="QXJ58" s="29"/>
      <c r="QXK58" s="29"/>
      <c r="QXL58" s="29"/>
      <c r="QXM58" s="29"/>
      <c r="QXN58" s="29"/>
      <c r="QXO58" s="29"/>
      <c r="QXP58" s="29"/>
      <c r="QXQ58" s="29"/>
      <c r="QXR58" s="29"/>
      <c r="QXS58" s="29"/>
      <c r="QXT58" s="29"/>
      <c r="QXU58" s="29"/>
      <c r="QXV58" s="29"/>
      <c r="QXW58" s="29"/>
      <c r="QXX58" s="29"/>
      <c r="QXY58" s="29"/>
      <c r="QXZ58" s="29"/>
      <c r="QYA58" s="29"/>
      <c r="QYB58" s="29"/>
      <c r="QYC58" s="29"/>
      <c r="QYD58" s="29"/>
      <c r="QYE58" s="29"/>
      <c r="QYF58" s="29"/>
      <c r="QYG58" s="29"/>
      <c r="QYH58" s="29"/>
      <c r="QYI58" s="29"/>
      <c r="QYJ58" s="29"/>
      <c r="QYK58" s="29"/>
      <c r="QYL58" s="29"/>
      <c r="QYM58" s="29"/>
      <c r="QYN58" s="29"/>
      <c r="QYO58" s="29"/>
      <c r="QYP58" s="29"/>
      <c r="QYQ58" s="29"/>
      <c r="QYR58" s="29"/>
      <c r="QYS58" s="29"/>
      <c r="QYT58" s="29"/>
      <c r="QYU58" s="29"/>
      <c r="QYV58" s="29"/>
      <c r="QYW58" s="29"/>
      <c r="QYX58" s="29"/>
      <c r="QYY58" s="29"/>
      <c r="QYZ58" s="29"/>
      <c r="QZA58" s="29"/>
      <c r="QZB58" s="29"/>
      <c r="QZC58" s="29"/>
      <c r="QZD58" s="29"/>
      <c r="QZE58" s="29"/>
      <c r="QZF58" s="29"/>
      <c r="QZG58" s="29"/>
      <c r="QZH58" s="29"/>
      <c r="QZI58" s="29"/>
      <c r="QZJ58" s="29"/>
      <c r="QZK58" s="29"/>
      <c r="QZL58" s="29"/>
      <c r="QZM58" s="29"/>
      <c r="QZN58" s="29"/>
      <c r="QZO58" s="29"/>
      <c r="QZP58" s="29"/>
      <c r="QZQ58" s="29"/>
      <c r="QZR58" s="29"/>
      <c r="QZS58" s="29"/>
      <c r="QZT58" s="29"/>
      <c r="QZU58" s="29"/>
      <c r="QZV58" s="29"/>
      <c r="QZW58" s="29"/>
      <c r="QZX58" s="29"/>
      <c r="QZY58" s="29"/>
      <c r="QZZ58" s="29"/>
      <c r="RAA58" s="29"/>
      <c r="RAB58" s="29"/>
      <c r="RAC58" s="29"/>
      <c r="RAD58" s="29"/>
      <c r="RAE58" s="29"/>
      <c r="RAF58" s="29"/>
      <c r="RAG58" s="29"/>
      <c r="RAH58" s="29"/>
      <c r="RAI58" s="29"/>
      <c r="RAJ58" s="29"/>
      <c r="RAK58" s="29"/>
      <c r="RAL58" s="29"/>
      <c r="RAM58" s="29"/>
      <c r="RAN58" s="29"/>
      <c r="RAO58" s="29"/>
      <c r="RAP58" s="29"/>
      <c r="RAQ58" s="29"/>
      <c r="RAR58" s="29"/>
      <c r="RAS58" s="29"/>
      <c r="RAT58" s="29"/>
      <c r="RAU58" s="29"/>
      <c r="RAV58" s="29"/>
      <c r="RAW58" s="29"/>
      <c r="RAX58" s="29"/>
      <c r="RAY58" s="29"/>
      <c r="RAZ58" s="29"/>
      <c r="RBA58" s="29"/>
      <c r="RBB58" s="29"/>
      <c r="RBC58" s="29"/>
      <c r="RBD58" s="29"/>
      <c r="RBE58" s="29"/>
      <c r="RBF58" s="29"/>
      <c r="RBG58" s="29"/>
      <c r="RBH58" s="29"/>
      <c r="RBI58" s="29"/>
      <c r="RBJ58" s="29"/>
      <c r="RBK58" s="29"/>
      <c r="RBL58" s="29"/>
      <c r="RBM58" s="29"/>
      <c r="RBN58" s="29"/>
      <c r="RBO58" s="29"/>
      <c r="RBP58" s="29"/>
      <c r="RBQ58" s="29"/>
      <c r="RBR58" s="29"/>
      <c r="RBS58" s="29"/>
      <c r="RBT58" s="29"/>
      <c r="RBU58" s="29"/>
      <c r="RBV58" s="29"/>
      <c r="RBW58" s="29"/>
      <c r="RBX58" s="29"/>
      <c r="RBY58" s="29"/>
      <c r="RBZ58" s="29"/>
      <c r="RCA58" s="29"/>
      <c r="RCB58" s="29"/>
      <c r="RCC58" s="29"/>
      <c r="RCD58" s="29"/>
      <c r="RCE58" s="29"/>
      <c r="RCF58" s="29"/>
      <c r="RCG58" s="29"/>
      <c r="RCH58" s="29"/>
      <c r="RCI58" s="29"/>
      <c r="RCJ58" s="29"/>
      <c r="RCK58" s="29"/>
      <c r="RCL58" s="29"/>
      <c r="RCM58" s="29"/>
      <c r="RCN58" s="29"/>
      <c r="RCO58" s="29"/>
      <c r="RCP58" s="29"/>
      <c r="RCQ58" s="29"/>
      <c r="RCR58" s="29"/>
      <c r="RCS58" s="29"/>
      <c r="RCT58" s="29"/>
      <c r="RCU58" s="29"/>
      <c r="RCV58" s="29"/>
      <c r="RCW58" s="29"/>
      <c r="RCX58" s="29"/>
      <c r="RCY58" s="29"/>
      <c r="RCZ58" s="29"/>
      <c r="RDA58" s="29"/>
      <c r="RDB58" s="29"/>
      <c r="RDC58" s="29"/>
      <c r="RDD58" s="29"/>
      <c r="RDE58" s="29"/>
      <c r="RDF58" s="29"/>
      <c r="RDG58" s="29"/>
      <c r="RDH58" s="29"/>
      <c r="RDI58" s="29"/>
      <c r="RDJ58" s="29"/>
      <c r="RDK58" s="29"/>
      <c r="RDL58" s="29"/>
      <c r="RDM58" s="29"/>
      <c r="RDN58" s="29"/>
      <c r="RDO58" s="29"/>
      <c r="RDP58" s="29"/>
      <c r="RDQ58" s="29"/>
      <c r="RDR58" s="29"/>
      <c r="RDS58" s="29"/>
      <c r="RDT58" s="29"/>
      <c r="RDU58" s="29"/>
      <c r="RDV58" s="29"/>
      <c r="RDW58" s="29"/>
      <c r="RDX58" s="29"/>
      <c r="RDY58" s="29"/>
      <c r="RDZ58" s="29"/>
      <c r="REA58" s="29"/>
      <c r="REB58" s="29"/>
      <c r="REC58" s="29"/>
      <c r="RED58" s="29"/>
      <c r="REE58" s="29"/>
      <c r="REF58" s="29"/>
      <c r="REG58" s="29"/>
      <c r="REH58" s="29"/>
      <c r="REI58" s="29"/>
      <c r="REJ58" s="29"/>
      <c r="REK58" s="29"/>
      <c r="REL58" s="29"/>
      <c r="REM58" s="29"/>
      <c r="REN58" s="29"/>
      <c r="REO58" s="29"/>
      <c r="REP58" s="29"/>
      <c r="REQ58" s="29"/>
      <c r="RER58" s="29"/>
      <c r="RES58" s="29"/>
      <c r="RET58" s="29"/>
      <c r="REU58" s="29"/>
      <c r="REV58" s="29"/>
      <c r="REW58" s="29"/>
      <c r="REX58" s="29"/>
      <c r="REY58" s="29"/>
      <c r="REZ58" s="29"/>
      <c r="RFA58" s="29"/>
      <c r="RFB58" s="29"/>
      <c r="RFC58" s="29"/>
      <c r="RFD58" s="29"/>
      <c r="RFE58" s="29"/>
      <c r="RFF58" s="29"/>
      <c r="RFG58" s="29"/>
      <c r="RFH58" s="29"/>
      <c r="RFI58" s="29"/>
      <c r="RFJ58" s="29"/>
      <c r="RFK58" s="29"/>
      <c r="RFL58" s="29"/>
      <c r="RFM58" s="29"/>
      <c r="RFN58" s="29"/>
      <c r="RFO58" s="29"/>
      <c r="RFP58" s="29"/>
      <c r="RFQ58" s="29"/>
      <c r="RFR58" s="29"/>
      <c r="RFS58" s="29"/>
      <c r="RFT58" s="29"/>
      <c r="RFU58" s="29"/>
      <c r="RFV58" s="29"/>
      <c r="RFW58" s="29"/>
      <c r="RFX58" s="29"/>
      <c r="RFY58" s="29"/>
      <c r="RFZ58" s="29"/>
      <c r="RGA58" s="29"/>
      <c r="RGB58" s="29"/>
      <c r="RGC58" s="29"/>
      <c r="RGD58" s="29"/>
      <c r="RGE58" s="29"/>
      <c r="RGF58" s="29"/>
      <c r="RGG58" s="29"/>
      <c r="RGH58" s="29"/>
      <c r="RGI58" s="29"/>
      <c r="RGJ58" s="29"/>
      <c r="RGK58" s="29"/>
      <c r="RGL58" s="29"/>
      <c r="RGM58" s="29"/>
      <c r="RGN58" s="29"/>
      <c r="RGO58" s="29"/>
      <c r="RGP58" s="29"/>
      <c r="RGQ58" s="29"/>
      <c r="RGR58" s="29"/>
      <c r="RGS58" s="29"/>
      <c r="RGT58" s="29"/>
      <c r="RGU58" s="29"/>
      <c r="RGV58" s="29"/>
      <c r="RGW58" s="29"/>
      <c r="RGX58" s="29"/>
      <c r="RGY58" s="29"/>
      <c r="RGZ58" s="29"/>
      <c r="RHA58" s="29"/>
      <c r="RHB58" s="29"/>
      <c r="RHC58" s="29"/>
      <c r="RHD58" s="29"/>
      <c r="RHE58" s="29"/>
      <c r="RHF58" s="29"/>
      <c r="RHG58" s="29"/>
      <c r="RHH58" s="29"/>
      <c r="RHI58" s="29"/>
      <c r="RHJ58" s="29"/>
      <c r="RHK58" s="29"/>
      <c r="RHL58" s="29"/>
      <c r="RHM58" s="29"/>
      <c r="RHN58" s="29"/>
      <c r="RHO58" s="29"/>
      <c r="RHP58" s="29"/>
      <c r="RHQ58" s="29"/>
      <c r="RHR58" s="29"/>
      <c r="RHS58" s="29"/>
      <c r="RHT58" s="29"/>
      <c r="RHU58" s="29"/>
      <c r="RHV58" s="29"/>
      <c r="RHW58" s="29"/>
      <c r="RHX58" s="29"/>
      <c r="RHY58" s="29"/>
      <c r="RHZ58" s="29"/>
      <c r="RIA58" s="29"/>
      <c r="RIB58" s="29"/>
      <c r="RIC58" s="29"/>
      <c r="RID58" s="29"/>
      <c r="RIE58" s="29"/>
      <c r="RIF58" s="29"/>
      <c r="RIG58" s="29"/>
      <c r="RIH58" s="29"/>
      <c r="RII58" s="29"/>
      <c r="RIJ58" s="29"/>
      <c r="RIK58" s="29"/>
      <c r="RIL58" s="29"/>
      <c r="RIM58" s="29"/>
      <c r="RIN58" s="29"/>
      <c r="RIO58" s="29"/>
      <c r="RIP58" s="29"/>
      <c r="RIQ58" s="29"/>
      <c r="RIR58" s="29"/>
      <c r="RIS58" s="29"/>
      <c r="RIT58" s="29"/>
      <c r="RIU58" s="29"/>
      <c r="RIV58" s="29"/>
      <c r="RIW58" s="29"/>
      <c r="RIX58" s="29"/>
      <c r="RIY58" s="29"/>
      <c r="RIZ58" s="29"/>
      <c r="RJA58" s="29"/>
      <c r="RJB58" s="29"/>
      <c r="RJC58" s="29"/>
      <c r="RJD58" s="29"/>
      <c r="RJE58" s="29"/>
      <c r="RJF58" s="29"/>
      <c r="RJG58" s="29"/>
      <c r="RJH58" s="29"/>
      <c r="RJI58" s="29"/>
      <c r="RJJ58" s="29"/>
      <c r="RJK58" s="29"/>
      <c r="RJL58" s="29"/>
      <c r="RJM58" s="29"/>
      <c r="RJN58" s="29"/>
      <c r="RJO58" s="29"/>
      <c r="RJP58" s="29"/>
      <c r="RJQ58" s="29"/>
      <c r="RJR58" s="29"/>
      <c r="RJS58" s="29"/>
      <c r="RJT58" s="29"/>
      <c r="RJU58" s="29"/>
      <c r="RJV58" s="29"/>
      <c r="RJW58" s="29"/>
      <c r="RJX58" s="29"/>
      <c r="RJY58" s="29"/>
      <c r="RJZ58" s="29"/>
      <c r="RKA58" s="29"/>
      <c r="RKB58" s="29"/>
      <c r="RKC58" s="29"/>
      <c r="RKD58" s="29"/>
      <c r="RKE58" s="29"/>
      <c r="RKF58" s="29"/>
      <c r="RKG58" s="29"/>
      <c r="RKH58" s="29"/>
      <c r="RKI58" s="29"/>
      <c r="RKJ58" s="29"/>
      <c r="RKK58" s="29"/>
      <c r="RKL58" s="29"/>
      <c r="RKM58" s="29"/>
      <c r="RKN58" s="29"/>
      <c r="RKO58" s="29"/>
      <c r="RKP58" s="29"/>
      <c r="RKQ58" s="29"/>
      <c r="RKR58" s="29"/>
      <c r="RKS58" s="29"/>
      <c r="RKT58" s="29"/>
      <c r="RKU58" s="29"/>
      <c r="RKV58" s="29"/>
      <c r="RKW58" s="29"/>
      <c r="RKX58" s="29"/>
      <c r="RKY58" s="29"/>
      <c r="RKZ58" s="29"/>
      <c r="RLA58" s="29"/>
      <c r="RLB58" s="29"/>
      <c r="RLC58" s="29"/>
      <c r="RLD58" s="29"/>
      <c r="RLE58" s="29"/>
      <c r="RLF58" s="29"/>
      <c r="RLG58" s="29"/>
      <c r="RLH58" s="29"/>
      <c r="RLI58" s="29"/>
      <c r="RLJ58" s="29"/>
      <c r="RLK58" s="29"/>
      <c r="RLL58" s="29"/>
      <c r="RLM58" s="29"/>
      <c r="RLN58" s="29"/>
      <c r="RLO58" s="29"/>
      <c r="RLP58" s="29"/>
      <c r="RLQ58" s="29"/>
      <c r="RLR58" s="29"/>
      <c r="RLS58" s="29"/>
      <c r="RLT58" s="29"/>
      <c r="RLU58" s="29"/>
      <c r="RLV58" s="29"/>
      <c r="RLW58" s="29"/>
      <c r="RLX58" s="29"/>
      <c r="RLY58" s="29"/>
      <c r="RLZ58" s="29"/>
      <c r="RMA58" s="29"/>
      <c r="RMB58" s="29"/>
      <c r="RMC58" s="29"/>
      <c r="RMD58" s="29"/>
      <c r="RME58" s="29"/>
      <c r="RMF58" s="29"/>
      <c r="RMG58" s="29"/>
      <c r="RMH58" s="29"/>
      <c r="RMI58" s="29"/>
      <c r="RMJ58" s="29"/>
      <c r="RMK58" s="29"/>
      <c r="RML58" s="29"/>
      <c r="RMM58" s="29"/>
      <c r="RMN58" s="29"/>
      <c r="RMO58" s="29"/>
      <c r="RMP58" s="29"/>
      <c r="RMQ58" s="29"/>
      <c r="RMR58" s="29"/>
      <c r="RMS58" s="29"/>
      <c r="RMT58" s="29"/>
      <c r="RMU58" s="29"/>
      <c r="RMV58" s="29"/>
      <c r="RMW58" s="29"/>
      <c r="RMX58" s="29"/>
      <c r="RMY58" s="29"/>
      <c r="RMZ58" s="29"/>
      <c r="RNA58" s="29"/>
      <c r="RNB58" s="29"/>
      <c r="RNC58" s="29"/>
      <c r="RND58" s="29"/>
      <c r="RNE58" s="29"/>
      <c r="RNF58" s="29"/>
      <c r="RNG58" s="29"/>
      <c r="RNH58" s="29"/>
      <c r="RNI58" s="29"/>
      <c r="RNJ58" s="29"/>
      <c r="RNK58" s="29"/>
      <c r="RNL58" s="29"/>
      <c r="RNM58" s="29"/>
      <c r="RNN58" s="29"/>
      <c r="RNO58" s="29"/>
      <c r="RNP58" s="29"/>
      <c r="RNQ58" s="29"/>
      <c r="RNR58" s="29"/>
      <c r="RNS58" s="29"/>
      <c r="RNT58" s="29"/>
      <c r="RNU58" s="29"/>
      <c r="RNV58" s="29"/>
      <c r="RNW58" s="29"/>
      <c r="RNX58" s="29"/>
      <c r="RNY58" s="29"/>
      <c r="RNZ58" s="29"/>
      <c r="ROA58" s="29"/>
      <c r="ROB58" s="29"/>
      <c r="ROC58" s="29"/>
      <c r="ROD58" s="29"/>
      <c r="ROE58" s="29"/>
      <c r="ROF58" s="29"/>
      <c r="ROG58" s="29"/>
      <c r="ROH58" s="29"/>
      <c r="ROI58" s="29"/>
      <c r="ROJ58" s="29"/>
      <c r="ROK58" s="29"/>
      <c r="ROL58" s="29"/>
      <c r="ROM58" s="29"/>
      <c r="RON58" s="29"/>
      <c r="ROO58" s="29"/>
      <c r="ROP58" s="29"/>
      <c r="ROQ58" s="29"/>
      <c r="ROR58" s="29"/>
      <c r="ROS58" s="29"/>
      <c r="ROT58" s="29"/>
      <c r="ROU58" s="29"/>
      <c r="ROV58" s="29"/>
      <c r="ROW58" s="29"/>
      <c r="ROX58" s="29"/>
      <c r="ROY58" s="29"/>
      <c r="ROZ58" s="29"/>
      <c r="RPA58" s="29"/>
      <c r="RPB58" s="29"/>
      <c r="RPC58" s="29"/>
      <c r="RPD58" s="29"/>
      <c r="RPE58" s="29"/>
      <c r="RPF58" s="29"/>
      <c r="RPG58" s="29"/>
      <c r="RPH58" s="29"/>
      <c r="RPI58" s="29"/>
      <c r="RPJ58" s="29"/>
      <c r="RPK58" s="29"/>
      <c r="RPL58" s="29"/>
      <c r="RPM58" s="29"/>
      <c r="RPN58" s="29"/>
      <c r="RPO58" s="29"/>
      <c r="RPP58" s="29"/>
      <c r="RPQ58" s="29"/>
      <c r="RPR58" s="29"/>
      <c r="RPS58" s="29"/>
      <c r="RPT58" s="29"/>
      <c r="RPU58" s="29"/>
      <c r="RPV58" s="29"/>
      <c r="RPW58" s="29"/>
      <c r="RPX58" s="29"/>
      <c r="RPY58" s="29"/>
      <c r="RPZ58" s="29"/>
      <c r="RQA58" s="29"/>
      <c r="RQB58" s="29"/>
      <c r="RQC58" s="29"/>
      <c r="RQD58" s="29"/>
      <c r="RQE58" s="29"/>
      <c r="RQF58" s="29"/>
      <c r="RQG58" s="29"/>
      <c r="RQH58" s="29"/>
      <c r="RQI58" s="29"/>
      <c r="RQJ58" s="29"/>
      <c r="RQK58" s="29"/>
      <c r="RQL58" s="29"/>
      <c r="RQM58" s="29"/>
      <c r="RQN58" s="29"/>
      <c r="RQO58" s="29"/>
      <c r="RQP58" s="29"/>
      <c r="RQQ58" s="29"/>
      <c r="RQR58" s="29"/>
      <c r="RQS58" s="29"/>
      <c r="RQT58" s="29"/>
      <c r="RQU58" s="29"/>
      <c r="RQV58" s="29"/>
      <c r="RQW58" s="29"/>
      <c r="RQX58" s="29"/>
      <c r="RQY58" s="29"/>
      <c r="RQZ58" s="29"/>
      <c r="RRA58" s="29"/>
      <c r="RRB58" s="29"/>
      <c r="RRC58" s="29"/>
      <c r="RRD58" s="29"/>
      <c r="RRE58" s="29"/>
      <c r="RRF58" s="29"/>
      <c r="RRG58" s="29"/>
      <c r="RRH58" s="29"/>
      <c r="RRI58" s="29"/>
      <c r="RRJ58" s="29"/>
      <c r="RRK58" s="29"/>
      <c r="RRL58" s="29"/>
      <c r="RRM58" s="29"/>
      <c r="RRN58" s="29"/>
      <c r="RRO58" s="29"/>
      <c r="RRP58" s="29"/>
      <c r="RRQ58" s="29"/>
      <c r="RRR58" s="29"/>
      <c r="RRS58" s="29"/>
      <c r="RRT58" s="29"/>
      <c r="RRU58" s="29"/>
      <c r="RRV58" s="29"/>
      <c r="RRW58" s="29"/>
      <c r="RRX58" s="29"/>
      <c r="RRY58" s="29"/>
      <c r="RRZ58" s="29"/>
      <c r="RSA58" s="29"/>
      <c r="RSB58" s="29"/>
      <c r="RSC58" s="29"/>
      <c r="RSD58" s="29"/>
      <c r="RSE58" s="29"/>
      <c r="RSF58" s="29"/>
      <c r="RSG58" s="29"/>
      <c r="RSH58" s="29"/>
      <c r="RSI58" s="29"/>
      <c r="RSJ58" s="29"/>
      <c r="RSK58" s="29"/>
      <c r="RSL58" s="29"/>
      <c r="RSM58" s="29"/>
      <c r="RSN58" s="29"/>
      <c r="RSO58" s="29"/>
      <c r="RSP58" s="29"/>
      <c r="RSQ58" s="29"/>
      <c r="RSR58" s="29"/>
      <c r="RSS58" s="29"/>
      <c r="RST58" s="29"/>
      <c r="RSU58" s="29"/>
      <c r="RSV58" s="29"/>
      <c r="RSW58" s="29"/>
      <c r="RSX58" s="29"/>
      <c r="RSY58" s="29"/>
      <c r="RSZ58" s="29"/>
      <c r="RTA58" s="29"/>
      <c r="RTB58" s="29"/>
      <c r="RTC58" s="29"/>
      <c r="RTD58" s="29"/>
      <c r="RTE58" s="29"/>
      <c r="RTF58" s="29"/>
      <c r="RTG58" s="29"/>
      <c r="RTH58" s="29"/>
      <c r="RTI58" s="29"/>
      <c r="RTJ58" s="29"/>
      <c r="RTK58" s="29"/>
      <c r="RTL58" s="29"/>
      <c r="RTM58" s="29"/>
      <c r="RTN58" s="29"/>
      <c r="RTO58" s="29"/>
      <c r="RTP58" s="29"/>
      <c r="RTQ58" s="29"/>
      <c r="RTR58" s="29"/>
      <c r="RTS58" s="29"/>
      <c r="RTT58" s="29"/>
      <c r="RTU58" s="29"/>
      <c r="RTV58" s="29"/>
      <c r="RTW58" s="29"/>
      <c r="RTX58" s="29"/>
      <c r="RTY58" s="29"/>
      <c r="RTZ58" s="29"/>
      <c r="RUA58" s="29"/>
      <c r="RUB58" s="29"/>
      <c r="RUC58" s="29"/>
      <c r="RUD58" s="29"/>
      <c r="RUE58" s="29"/>
      <c r="RUF58" s="29"/>
      <c r="RUG58" s="29"/>
      <c r="RUH58" s="29"/>
      <c r="RUI58" s="29"/>
      <c r="RUJ58" s="29"/>
      <c r="RUK58" s="29"/>
      <c r="RUL58" s="29"/>
      <c r="RUM58" s="29"/>
      <c r="RUN58" s="29"/>
      <c r="RUO58" s="29"/>
      <c r="RUP58" s="29"/>
      <c r="RUQ58" s="29"/>
      <c r="RUR58" s="29"/>
      <c r="RUS58" s="29"/>
      <c r="RUT58" s="29"/>
      <c r="RUU58" s="29"/>
      <c r="RUV58" s="29"/>
      <c r="RUW58" s="29"/>
      <c r="RUX58" s="29"/>
      <c r="RUY58" s="29"/>
      <c r="RUZ58" s="29"/>
      <c r="RVA58" s="29"/>
      <c r="RVB58" s="29"/>
      <c r="RVC58" s="29"/>
      <c r="RVD58" s="29"/>
      <c r="RVE58" s="29"/>
      <c r="RVF58" s="29"/>
      <c r="RVG58" s="29"/>
      <c r="RVH58" s="29"/>
      <c r="RVI58" s="29"/>
      <c r="RVJ58" s="29"/>
      <c r="RVK58" s="29"/>
      <c r="RVL58" s="29"/>
      <c r="RVM58" s="29"/>
      <c r="RVN58" s="29"/>
      <c r="RVO58" s="29"/>
      <c r="RVP58" s="29"/>
      <c r="RVQ58" s="29"/>
      <c r="RVR58" s="29"/>
      <c r="RVS58" s="29"/>
      <c r="RVT58" s="29"/>
      <c r="RVU58" s="29"/>
      <c r="RVV58" s="29"/>
      <c r="RVW58" s="29"/>
      <c r="RVX58" s="29"/>
      <c r="RVY58" s="29"/>
      <c r="RVZ58" s="29"/>
      <c r="RWA58" s="29"/>
      <c r="RWB58" s="29"/>
      <c r="RWC58" s="29"/>
      <c r="RWD58" s="29"/>
      <c r="RWE58" s="29"/>
      <c r="RWF58" s="29"/>
      <c r="RWG58" s="29"/>
      <c r="RWH58" s="29"/>
      <c r="RWI58" s="29"/>
      <c r="RWJ58" s="29"/>
      <c r="RWK58" s="29"/>
      <c r="RWL58" s="29"/>
      <c r="RWM58" s="29"/>
      <c r="RWN58" s="29"/>
      <c r="RWO58" s="29"/>
      <c r="RWP58" s="29"/>
      <c r="RWQ58" s="29"/>
      <c r="RWR58" s="29"/>
      <c r="RWS58" s="29"/>
      <c r="RWT58" s="29"/>
      <c r="RWU58" s="29"/>
      <c r="RWV58" s="29"/>
      <c r="RWW58" s="29"/>
      <c r="RWX58" s="29"/>
      <c r="RWY58" s="29"/>
      <c r="RWZ58" s="29"/>
      <c r="RXA58" s="29"/>
      <c r="RXB58" s="29"/>
      <c r="RXC58" s="29"/>
      <c r="RXD58" s="29"/>
      <c r="RXE58" s="29"/>
      <c r="RXF58" s="29"/>
      <c r="RXG58" s="29"/>
      <c r="RXH58" s="29"/>
      <c r="RXI58" s="29"/>
      <c r="RXJ58" s="29"/>
      <c r="RXK58" s="29"/>
      <c r="RXL58" s="29"/>
      <c r="RXM58" s="29"/>
      <c r="RXN58" s="29"/>
      <c r="RXO58" s="29"/>
      <c r="RXP58" s="29"/>
      <c r="RXQ58" s="29"/>
      <c r="RXR58" s="29"/>
      <c r="RXS58" s="29"/>
      <c r="RXT58" s="29"/>
      <c r="RXU58" s="29"/>
      <c r="RXV58" s="29"/>
      <c r="RXW58" s="29"/>
      <c r="RXX58" s="29"/>
      <c r="RXY58" s="29"/>
      <c r="RXZ58" s="29"/>
      <c r="RYA58" s="29"/>
      <c r="RYB58" s="29"/>
      <c r="RYC58" s="29"/>
      <c r="RYD58" s="29"/>
      <c r="RYE58" s="29"/>
      <c r="RYF58" s="29"/>
      <c r="RYG58" s="29"/>
      <c r="RYH58" s="29"/>
      <c r="RYI58" s="29"/>
      <c r="RYJ58" s="29"/>
      <c r="RYK58" s="29"/>
      <c r="RYL58" s="29"/>
      <c r="RYM58" s="29"/>
      <c r="RYN58" s="29"/>
      <c r="RYO58" s="29"/>
      <c r="RYP58" s="29"/>
      <c r="RYQ58" s="29"/>
      <c r="RYR58" s="29"/>
      <c r="RYS58" s="29"/>
      <c r="RYT58" s="29"/>
      <c r="RYU58" s="29"/>
      <c r="RYV58" s="29"/>
      <c r="RYW58" s="29"/>
      <c r="RYX58" s="29"/>
      <c r="RYY58" s="29"/>
      <c r="RYZ58" s="29"/>
      <c r="RZA58" s="29"/>
      <c r="RZB58" s="29"/>
      <c r="RZC58" s="29"/>
      <c r="RZD58" s="29"/>
      <c r="RZE58" s="29"/>
      <c r="RZF58" s="29"/>
      <c r="RZG58" s="29"/>
      <c r="RZH58" s="29"/>
      <c r="RZI58" s="29"/>
      <c r="RZJ58" s="29"/>
      <c r="RZK58" s="29"/>
      <c r="RZL58" s="29"/>
      <c r="RZM58" s="29"/>
      <c r="RZN58" s="29"/>
      <c r="RZO58" s="29"/>
      <c r="RZP58" s="29"/>
      <c r="RZQ58" s="29"/>
      <c r="RZR58" s="29"/>
      <c r="RZS58" s="29"/>
      <c r="RZT58" s="29"/>
      <c r="RZU58" s="29"/>
      <c r="RZV58" s="29"/>
      <c r="RZW58" s="29"/>
      <c r="RZX58" s="29"/>
      <c r="RZY58" s="29"/>
      <c r="RZZ58" s="29"/>
      <c r="SAA58" s="29"/>
      <c r="SAB58" s="29"/>
      <c r="SAC58" s="29"/>
      <c r="SAD58" s="29"/>
      <c r="SAE58" s="29"/>
      <c r="SAF58" s="29"/>
      <c r="SAG58" s="29"/>
      <c r="SAH58" s="29"/>
      <c r="SAI58" s="29"/>
      <c r="SAJ58" s="29"/>
      <c r="SAK58" s="29"/>
      <c r="SAL58" s="29"/>
      <c r="SAM58" s="29"/>
      <c r="SAN58" s="29"/>
      <c r="SAO58" s="29"/>
      <c r="SAP58" s="29"/>
      <c r="SAQ58" s="29"/>
      <c r="SAR58" s="29"/>
      <c r="SAS58" s="29"/>
      <c r="SAT58" s="29"/>
      <c r="SAU58" s="29"/>
      <c r="SAV58" s="29"/>
      <c r="SAW58" s="29"/>
      <c r="SAX58" s="29"/>
      <c r="SAY58" s="29"/>
      <c r="SAZ58" s="29"/>
      <c r="SBA58" s="29"/>
      <c r="SBB58" s="29"/>
      <c r="SBC58" s="29"/>
      <c r="SBD58" s="29"/>
      <c r="SBE58" s="29"/>
      <c r="SBF58" s="29"/>
      <c r="SBG58" s="29"/>
      <c r="SBH58" s="29"/>
      <c r="SBI58" s="29"/>
      <c r="SBJ58" s="29"/>
      <c r="SBK58" s="29"/>
      <c r="SBL58" s="29"/>
      <c r="SBM58" s="29"/>
      <c r="SBN58" s="29"/>
      <c r="SBO58" s="29"/>
      <c r="SBP58" s="29"/>
      <c r="SBQ58" s="29"/>
      <c r="SBR58" s="29"/>
      <c r="SBS58" s="29"/>
      <c r="SBT58" s="29"/>
      <c r="SBU58" s="29"/>
      <c r="SBV58" s="29"/>
      <c r="SBW58" s="29"/>
      <c r="SBX58" s="29"/>
      <c r="SBY58" s="29"/>
      <c r="SBZ58" s="29"/>
      <c r="SCA58" s="29"/>
      <c r="SCB58" s="29"/>
      <c r="SCC58" s="29"/>
      <c r="SCD58" s="29"/>
      <c r="SCE58" s="29"/>
      <c r="SCF58" s="29"/>
      <c r="SCG58" s="29"/>
      <c r="SCH58" s="29"/>
      <c r="SCI58" s="29"/>
      <c r="SCJ58" s="29"/>
      <c r="SCK58" s="29"/>
      <c r="SCL58" s="29"/>
      <c r="SCM58" s="29"/>
      <c r="SCN58" s="29"/>
      <c r="SCO58" s="29"/>
      <c r="SCP58" s="29"/>
      <c r="SCQ58" s="29"/>
      <c r="SCR58" s="29"/>
      <c r="SCS58" s="29"/>
      <c r="SCT58" s="29"/>
      <c r="SCU58" s="29"/>
      <c r="SCV58" s="29"/>
      <c r="SCW58" s="29"/>
      <c r="SCX58" s="29"/>
      <c r="SCY58" s="29"/>
      <c r="SCZ58" s="29"/>
      <c r="SDA58" s="29"/>
      <c r="SDB58" s="29"/>
      <c r="SDC58" s="29"/>
      <c r="SDD58" s="29"/>
      <c r="SDE58" s="29"/>
      <c r="SDF58" s="29"/>
      <c r="SDG58" s="29"/>
      <c r="SDH58" s="29"/>
      <c r="SDI58" s="29"/>
      <c r="SDJ58" s="29"/>
      <c r="SDK58" s="29"/>
      <c r="SDL58" s="29"/>
      <c r="SDM58" s="29"/>
      <c r="SDN58" s="29"/>
      <c r="SDO58" s="29"/>
      <c r="SDP58" s="29"/>
      <c r="SDQ58" s="29"/>
      <c r="SDR58" s="29"/>
      <c r="SDS58" s="29"/>
      <c r="SDT58" s="29"/>
      <c r="SDU58" s="29"/>
      <c r="SDV58" s="29"/>
      <c r="SDW58" s="29"/>
      <c r="SDX58" s="29"/>
      <c r="SDY58" s="29"/>
      <c r="SDZ58" s="29"/>
      <c r="SEA58" s="29"/>
      <c r="SEB58" s="29"/>
      <c r="SEC58" s="29"/>
      <c r="SED58" s="29"/>
      <c r="SEE58" s="29"/>
      <c r="SEF58" s="29"/>
      <c r="SEG58" s="29"/>
      <c r="SEH58" s="29"/>
      <c r="SEI58" s="29"/>
      <c r="SEJ58" s="29"/>
      <c r="SEK58" s="29"/>
      <c r="SEL58" s="29"/>
      <c r="SEM58" s="29"/>
      <c r="SEN58" s="29"/>
      <c r="SEO58" s="29"/>
      <c r="SEP58" s="29"/>
      <c r="SEQ58" s="29"/>
      <c r="SER58" s="29"/>
      <c r="SES58" s="29"/>
      <c r="SET58" s="29"/>
      <c r="SEU58" s="29"/>
      <c r="SEV58" s="29"/>
      <c r="SEW58" s="29"/>
      <c r="SEX58" s="29"/>
      <c r="SEY58" s="29"/>
      <c r="SEZ58" s="29"/>
      <c r="SFA58" s="29"/>
      <c r="SFB58" s="29"/>
      <c r="SFC58" s="29"/>
      <c r="SFD58" s="29"/>
      <c r="SFE58" s="29"/>
      <c r="SFF58" s="29"/>
      <c r="SFG58" s="29"/>
      <c r="SFH58" s="29"/>
      <c r="SFI58" s="29"/>
      <c r="SFJ58" s="29"/>
      <c r="SFK58" s="29"/>
      <c r="SFL58" s="29"/>
      <c r="SFM58" s="29"/>
      <c r="SFN58" s="29"/>
      <c r="SFO58" s="29"/>
      <c r="SFP58" s="29"/>
      <c r="SFQ58" s="29"/>
      <c r="SFR58" s="29"/>
      <c r="SFS58" s="29"/>
      <c r="SFT58" s="29"/>
      <c r="SFU58" s="29"/>
      <c r="SFV58" s="29"/>
      <c r="SFW58" s="29"/>
      <c r="SFX58" s="29"/>
      <c r="SFY58" s="29"/>
      <c r="SFZ58" s="29"/>
      <c r="SGA58" s="29"/>
      <c r="SGB58" s="29"/>
      <c r="SGC58" s="29"/>
      <c r="SGD58" s="29"/>
      <c r="SGE58" s="29"/>
      <c r="SGF58" s="29"/>
      <c r="SGG58" s="29"/>
      <c r="SGH58" s="29"/>
      <c r="SGI58" s="29"/>
      <c r="SGJ58" s="29"/>
      <c r="SGK58" s="29"/>
      <c r="SGL58" s="29"/>
      <c r="SGM58" s="29"/>
      <c r="SGN58" s="29"/>
      <c r="SGO58" s="29"/>
      <c r="SGP58" s="29"/>
      <c r="SGQ58" s="29"/>
      <c r="SGR58" s="29"/>
      <c r="SGS58" s="29"/>
      <c r="SGT58" s="29"/>
      <c r="SGU58" s="29"/>
      <c r="SGV58" s="29"/>
      <c r="SGW58" s="29"/>
      <c r="SGX58" s="29"/>
      <c r="SGY58" s="29"/>
      <c r="SGZ58" s="29"/>
      <c r="SHA58" s="29"/>
      <c r="SHB58" s="29"/>
      <c r="SHC58" s="29"/>
      <c r="SHD58" s="29"/>
      <c r="SHE58" s="29"/>
      <c r="SHF58" s="29"/>
      <c r="SHG58" s="29"/>
      <c r="SHH58" s="29"/>
      <c r="SHI58" s="29"/>
      <c r="SHJ58" s="29"/>
      <c r="SHK58" s="29"/>
      <c r="SHL58" s="29"/>
      <c r="SHM58" s="29"/>
      <c r="SHN58" s="29"/>
      <c r="SHO58" s="29"/>
      <c r="SHP58" s="29"/>
      <c r="SHQ58" s="29"/>
      <c r="SHR58" s="29"/>
      <c r="SHS58" s="29"/>
      <c r="SHT58" s="29"/>
      <c r="SHU58" s="29"/>
      <c r="SHV58" s="29"/>
      <c r="SHW58" s="29"/>
      <c r="SHX58" s="29"/>
      <c r="SHY58" s="29"/>
      <c r="SHZ58" s="29"/>
      <c r="SIA58" s="29"/>
      <c r="SIB58" s="29"/>
      <c r="SIC58" s="29"/>
      <c r="SID58" s="29"/>
      <c r="SIE58" s="29"/>
      <c r="SIF58" s="29"/>
      <c r="SIG58" s="29"/>
      <c r="SIH58" s="29"/>
      <c r="SII58" s="29"/>
      <c r="SIJ58" s="29"/>
      <c r="SIK58" s="29"/>
      <c r="SIL58" s="29"/>
      <c r="SIM58" s="29"/>
      <c r="SIN58" s="29"/>
      <c r="SIO58" s="29"/>
      <c r="SIP58" s="29"/>
      <c r="SIQ58" s="29"/>
      <c r="SIR58" s="29"/>
      <c r="SIS58" s="29"/>
      <c r="SIT58" s="29"/>
      <c r="SIU58" s="29"/>
      <c r="SIV58" s="29"/>
      <c r="SIW58" s="29"/>
      <c r="SIX58" s="29"/>
      <c r="SIY58" s="29"/>
      <c r="SIZ58" s="29"/>
      <c r="SJA58" s="29"/>
      <c r="SJB58" s="29"/>
      <c r="SJC58" s="29"/>
      <c r="SJD58" s="29"/>
      <c r="SJE58" s="29"/>
      <c r="SJF58" s="29"/>
      <c r="SJG58" s="29"/>
      <c r="SJH58" s="29"/>
      <c r="SJI58" s="29"/>
      <c r="SJJ58" s="29"/>
      <c r="SJK58" s="29"/>
      <c r="SJL58" s="29"/>
      <c r="SJM58" s="29"/>
      <c r="SJN58" s="29"/>
      <c r="SJO58" s="29"/>
      <c r="SJP58" s="29"/>
      <c r="SJQ58" s="29"/>
      <c r="SJR58" s="29"/>
      <c r="SJS58" s="29"/>
      <c r="SJT58" s="29"/>
      <c r="SJU58" s="29"/>
      <c r="SJV58" s="29"/>
      <c r="SJW58" s="29"/>
      <c r="SJX58" s="29"/>
      <c r="SJY58" s="29"/>
      <c r="SJZ58" s="29"/>
      <c r="SKA58" s="29"/>
      <c r="SKB58" s="29"/>
      <c r="SKC58" s="29"/>
      <c r="SKD58" s="29"/>
      <c r="SKE58" s="29"/>
      <c r="SKF58" s="29"/>
      <c r="SKG58" s="29"/>
      <c r="SKH58" s="29"/>
      <c r="SKI58" s="29"/>
      <c r="SKJ58" s="29"/>
      <c r="SKK58" s="29"/>
      <c r="SKL58" s="29"/>
      <c r="SKM58" s="29"/>
      <c r="SKN58" s="29"/>
      <c r="SKO58" s="29"/>
      <c r="SKP58" s="29"/>
      <c r="SKQ58" s="29"/>
      <c r="SKR58" s="29"/>
      <c r="SKS58" s="29"/>
      <c r="SKT58" s="29"/>
      <c r="SKU58" s="29"/>
      <c r="SKV58" s="29"/>
      <c r="SKW58" s="29"/>
      <c r="SKX58" s="29"/>
      <c r="SKY58" s="29"/>
      <c r="SKZ58" s="29"/>
      <c r="SLA58" s="29"/>
      <c r="SLB58" s="29"/>
      <c r="SLC58" s="29"/>
      <c r="SLD58" s="29"/>
      <c r="SLE58" s="29"/>
      <c r="SLF58" s="29"/>
      <c r="SLG58" s="29"/>
      <c r="SLH58" s="29"/>
      <c r="SLI58" s="29"/>
      <c r="SLJ58" s="29"/>
      <c r="SLK58" s="29"/>
      <c r="SLL58" s="29"/>
      <c r="SLM58" s="29"/>
      <c r="SLN58" s="29"/>
      <c r="SLO58" s="29"/>
      <c r="SLP58" s="29"/>
      <c r="SLQ58" s="29"/>
      <c r="SLR58" s="29"/>
      <c r="SLS58" s="29"/>
      <c r="SLT58" s="29"/>
      <c r="SLU58" s="29"/>
      <c r="SLV58" s="29"/>
      <c r="SLW58" s="29"/>
      <c r="SLX58" s="29"/>
      <c r="SLY58" s="29"/>
      <c r="SLZ58" s="29"/>
      <c r="SMA58" s="29"/>
      <c r="SMB58" s="29"/>
      <c r="SMC58" s="29"/>
      <c r="SMD58" s="29"/>
      <c r="SME58" s="29"/>
      <c r="SMF58" s="29"/>
      <c r="SMG58" s="29"/>
      <c r="SMH58" s="29"/>
      <c r="SMI58" s="29"/>
      <c r="SMJ58" s="29"/>
      <c r="SMK58" s="29"/>
      <c r="SML58" s="29"/>
      <c r="SMM58" s="29"/>
      <c r="SMN58" s="29"/>
      <c r="SMO58" s="29"/>
      <c r="SMP58" s="29"/>
      <c r="SMQ58" s="29"/>
      <c r="SMR58" s="29"/>
      <c r="SMS58" s="29"/>
      <c r="SMT58" s="29"/>
      <c r="SMU58" s="29"/>
      <c r="SMV58" s="29"/>
      <c r="SMW58" s="29"/>
      <c r="SMX58" s="29"/>
      <c r="SMY58" s="29"/>
      <c r="SMZ58" s="29"/>
      <c r="SNA58" s="29"/>
      <c r="SNB58" s="29"/>
      <c r="SNC58" s="29"/>
      <c r="SND58" s="29"/>
      <c r="SNE58" s="29"/>
      <c r="SNF58" s="29"/>
      <c r="SNG58" s="29"/>
      <c r="SNH58" s="29"/>
      <c r="SNI58" s="29"/>
      <c r="SNJ58" s="29"/>
      <c r="SNK58" s="29"/>
      <c r="SNL58" s="29"/>
      <c r="SNM58" s="29"/>
      <c r="SNN58" s="29"/>
      <c r="SNO58" s="29"/>
      <c r="SNP58" s="29"/>
      <c r="SNQ58" s="29"/>
      <c r="SNR58" s="29"/>
      <c r="SNS58" s="29"/>
      <c r="SNT58" s="29"/>
      <c r="SNU58" s="29"/>
      <c r="SNV58" s="29"/>
      <c r="SNW58" s="29"/>
      <c r="SNX58" s="29"/>
      <c r="SNY58" s="29"/>
      <c r="SNZ58" s="29"/>
      <c r="SOA58" s="29"/>
      <c r="SOB58" s="29"/>
      <c r="SOC58" s="29"/>
      <c r="SOD58" s="29"/>
      <c r="SOE58" s="29"/>
      <c r="SOF58" s="29"/>
      <c r="SOG58" s="29"/>
      <c r="SOH58" s="29"/>
      <c r="SOI58" s="29"/>
      <c r="SOJ58" s="29"/>
      <c r="SOK58" s="29"/>
      <c r="SOL58" s="29"/>
      <c r="SOM58" s="29"/>
      <c r="SON58" s="29"/>
      <c r="SOO58" s="29"/>
      <c r="SOP58" s="29"/>
      <c r="SOQ58" s="29"/>
      <c r="SOR58" s="29"/>
      <c r="SOS58" s="29"/>
      <c r="SOT58" s="29"/>
      <c r="SOU58" s="29"/>
      <c r="SOV58" s="29"/>
      <c r="SOW58" s="29"/>
      <c r="SOX58" s="29"/>
      <c r="SOY58" s="29"/>
      <c r="SOZ58" s="29"/>
      <c r="SPA58" s="29"/>
      <c r="SPB58" s="29"/>
      <c r="SPC58" s="29"/>
      <c r="SPD58" s="29"/>
      <c r="SPE58" s="29"/>
      <c r="SPF58" s="29"/>
      <c r="SPG58" s="29"/>
      <c r="SPH58" s="29"/>
      <c r="SPI58" s="29"/>
      <c r="SPJ58" s="29"/>
      <c r="SPK58" s="29"/>
      <c r="SPL58" s="29"/>
      <c r="SPM58" s="29"/>
      <c r="SPN58" s="29"/>
      <c r="SPO58" s="29"/>
      <c r="SPP58" s="29"/>
      <c r="SPQ58" s="29"/>
      <c r="SPR58" s="29"/>
      <c r="SPS58" s="29"/>
      <c r="SPT58" s="29"/>
      <c r="SPU58" s="29"/>
      <c r="SPV58" s="29"/>
      <c r="SPW58" s="29"/>
      <c r="SPX58" s="29"/>
      <c r="SPY58" s="29"/>
      <c r="SPZ58" s="29"/>
      <c r="SQA58" s="29"/>
      <c r="SQB58" s="29"/>
      <c r="SQC58" s="29"/>
      <c r="SQD58" s="29"/>
      <c r="SQE58" s="29"/>
      <c r="SQF58" s="29"/>
      <c r="SQG58" s="29"/>
      <c r="SQH58" s="29"/>
      <c r="SQI58" s="29"/>
      <c r="SQJ58" s="29"/>
      <c r="SQK58" s="29"/>
      <c r="SQL58" s="29"/>
      <c r="SQM58" s="29"/>
      <c r="SQN58" s="29"/>
      <c r="SQO58" s="29"/>
      <c r="SQP58" s="29"/>
      <c r="SQQ58" s="29"/>
      <c r="SQR58" s="29"/>
      <c r="SQS58" s="29"/>
      <c r="SQT58" s="29"/>
      <c r="SQU58" s="29"/>
      <c r="SQV58" s="29"/>
      <c r="SQW58" s="29"/>
      <c r="SQX58" s="29"/>
      <c r="SQY58" s="29"/>
      <c r="SQZ58" s="29"/>
      <c r="SRA58" s="29"/>
      <c r="SRB58" s="29"/>
      <c r="SRC58" s="29"/>
      <c r="SRD58" s="29"/>
      <c r="SRE58" s="29"/>
      <c r="SRF58" s="29"/>
      <c r="SRG58" s="29"/>
      <c r="SRH58" s="29"/>
      <c r="SRI58" s="29"/>
      <c r="SRJ58" s="29"/>
      <c r="SRK58" s="29"/>
      <c r="SRL58" s="29"/>
      <c r="SRM58" s="29"/>
      <c r="SRN58" s="29"/>
      <c r="SRO58" s="29"/>
      <c r="SRP58" s="29"/>
      <c r="SRQ58" s="29"/>
      <c r="SRR58" s="29"/>
      <c r="SRS58" s="29"/>
      <c r="SRT58" s="29"/>
      <c r="SRU58" s="29"/>
      <c r="SRV58" s="29"/>
      <c r="SRW58" s="29"/>
      <c r="SRX58" s="29"/>
      <c r="SRY58" s="29"/>
      <c r="SRZ58" s="29"/>
      <c r="SSA58" s="29"/>
      <c r="SSB58" s="29"/>
      <c r="SSC58" s="29"/>
      <c r="SSD58" s="29"/>
      <c r="SSE58" s="29"/>
      <c r="SSF58" s="29"/>
      <c r="SSG58" s="29"/>
      <c r="SSH58" s="29"/>
      <c r="SSI58" s="29"/>
      <c r="SSJ58" s="29"/>
      <c r="SSK58" s="29"/>
      <c r="SSL58" s="29"/>
      <c r="SSM58" s="29"/>
      <c r="SSN58" s="29"/>
      <c r="SSO58" s="29"/>
      <c r="SSP58" s="29"/>
      <c r="SSQ58" s="29"/>
      <c r="SSR58" s="29"/>
      <c r="SSS58" s="29"/>
      <c r="SST58" s="29"/>
      <c r="SSU58" s="29"/>
      <c r="SSV58" s="29"/>
      <c r="SSW58" s="29"/>
      <c r="SSX58" s="29"/>
      <c r="SSY58" s="29"/>
      <c r="SSZ58" s="29"/>
      <c r="STA58" s="29"/>
      <c r="STB58" s="29"/>
      <c r="STC58" s="29"/>
      <c r="STD58" s="29"/>
      <c r="STE58" s="29"/>
      <c r="STF58" s="29"/>
      <c r="STG58" s="29"/>
      <c r="STH58" s="29"/>
      <c r="STI58" s="29"/>
      <c r="STJ58" s="29"/>
      <c r="STK58" s="29"/>
      <c r="STL58" s="29"/>
      <c r="STM58" s="29"/>
      <c r="STN58" s="29"/>
      <c r="STO58" s="29"/>
      <c r="STP58" s="29"/>
      <c r="STQ58" s="29"/>
      <c r="STR58" s="29"/>
      <c r="STS58" s="29"/>
      <c r="STT58" s="29"/>
      <c r="STU58" s="29"/>
      <c r="STV58" s="29"/>
      <c r="STW58" s="29"/>
      <c r="STX58" s="29"/>
      <c r="STY58" s="29"/>
      <c r="STZ58" s="29"/>
      <c r="SUA58" s="29"/>
      <c r="SUB58" s="29"/>
      <c r="SUC58" s="29"/>
      <c r="SUD58" s="29"/>
      <c r="SUE58" s="29"/>
      <c r="SUF58" s="29"/>
      <c r="SUG58" s="29"/>
      <c r="SUH58" s="29"/>
      <c r="SUI58" s="29"/>
      <c r="SUJ58" s="29"/>
      <c r="SUK58" s="29"/>
      <c r="SUL58" s="29"/>
      <c r="SUM58" s="29"/>
      <c r="SUN58" s="29"/>
      <c r="SUO58" s="29"/>
      <c r="SUP58" s="29"/>
      <c r="SUQ58" s="29"/>
      <c r="SUR58" s="29"/>
      <c r="SUS58" s="29"/>
      <c r="SUT58" s="29"/>
      <c r="SUU58" s="29"/>
      <c r="SUV58" s="29"/>
      <c r="SUW58" s="29"/>
      <c r="SUX58" s="29"/>
      <c r="SUY58" s="29"/>
      <c r="SUZ58" s="29"/>
      <c r="SVA58" s="29"/>
      <c r="SVB58" s="29"/>
      <c r="SVC58" s="29"/>
      <c r="SVD58" s="29"/>
      <c r="SVE58" s="29"/>
      <c r="SVF58" s="29"/>
      <c r="SVG58" s="29"/>
      <c r="SVH58" s="29"/>
      <c r="SVI58" s="29"/>
      <c r="SVJ58" s="29"/>
      <c r="SVK58" s="29"/>
      <c r="SVL58" s="29"/>
      <c r="SVM58" s="29"/>
      <c r="SVN58" s="29"/>
      <c r="SVO58" s="29"/>
      <c r="SVP58" s="29"/>
      <c r="SVQ58" s="29"/>
      <c r="SVR58" s="29"/>
      <c r="SVS58" s="29"/>
      <c r="SVT58" s="29"/>
      <c r="SVU58" s="29"/>
      <c r="SVV58" s="29"/>
      <c r="SVW58" s="29"/>
      <c r="SVX58" s="29"/>
      <c r="SVY58" s="29"/>
      <c r="SVZ58" s="29"/>
      <c r="SWA58" s="29"/>
      <c r="SWB58" s="29"/>
      <c r="SWC58" s="29"/>
      <c r="SWD58" s="29"/>
      <c r="SWE58" s="29"/>
      <c r="SWF58" s="29"/>
      <c r="SWG58" s="29"/>
      <c r="SWH58" s="29"/>
      <c r="SWI58" s="29"/>
      <c r="SWJ58" s="29"/>
      <c r="SWK58" s="29"/>
      <c r="SWL58" s="29"/>
      <c r="SWM58" s="29"/>
      <c r="SWN58" s="29"/>
      <c r="SWO58" s="29"/>
      <c r="SWP58" s="29"/>
      <c r="SWQ58" s="29"/>
      <c r="SWR58" s="29"/>
      <c r="SWS58" s="29"/>
      <c r="SWT58" s="29"/>
      <c r="SWU58" s="29"/>
      <c r="SWV58" s="29"/>
      <c r="SWW58" s="29"/>
      <c r="SWX58" s="29"/>
      <c r="SWY58" s="29"/>
      <c r="SWZ58" s="29"/>
      <c r="SXA58" s="29"/>
      <c r="SXB58" s="29"/>
      <c r="SXC58" s="29"/>
      <c r="SXD58" s="29"/>
      <c r="SXE58" s="29"/>
      <c r="SXF58" s="29"/>
      <c r="SXG58" s="29"/>
      <c r="SXH58" s="29"/>
      <c r="SXI58" s="29"/>
      <c r="SXJ58" s="29"/>
      <c r="SXK58" s="29"/>
      <c r="SXL58" s="29"/>
      <c r="SXM58" s="29"/>
      <c r="SXN58" s="29"/>
      <c r="SXO58" s="29"/>
      <c r="SXP58" s="29"/>
      <c r="SXQ58" s="29"/>
      <c r="SXR58" s="29"/>
      <c r="SXS58" s="29"/>
      <c r="SXT58" s="29"/>
      <c r="SXU58" s="29"/>
      <c r="SXV58" s="29"/>
      <c r="SXW58" s="29"/>
      <c r="SXX58" s="29"/>
      <c r="SXY58" s="29"/>
      <c r="SXZ58" s="29"/>
      <c r="SYA58" s="29"/>
      <c r="SYB58" s="29"/>
      <c r="SYC58" s="29"/>
      <c r="SYD58" s="29"/>
      <c r="SYE58" s="29"/>
      <c r="SYF58" s="29"/>
      <c r="SYG58" s="29"/>
      <c r="SYH58" s="29"/>
      <c r="SYI58" s="29"/>
      <c r="SYJ58" s="29"/>
      <c r="SYK58" s="29"/>
      <c r="SYL58" s="29"/>
      <c r="SYM58" s="29"/>
      <c r="SYN58" s="29"/>
      <c r="SYO58" s="29"/>
      <c r="SYP58" s="29"/>
      <c r="SYQ58" s="29"/>
      <c r="SYR58" s="29"/>
      <c r="SYS58" s="29"/>
      <c r="SYT58" s="29"/>
      <c r="SYU58" s="29"/>
      <c r="SYV58" s="29"/>
      <c r="SYW58" s="29"/>
      <c r="SYX58" s="29"/>
      <c r="SYY58" s="29"/>
      <c r="SYZ58" s="29"/>
      <c r="SZA58" s="29"/>
      <c r="SZB58" s="29"/>
      <c r="SZC58" s="29"/>
      <c r="SZD58" s="29"/>
      <c r="SZE58" s="29"/>
      <c r="SZF58" s="29"/>
      <c r="SZG58" s="29"/>
      <c r="SZH58" s="29"/>
      <c r="SZI58" s="29"/>
      <c r="SZJ58" s="29"/>
      <c r="SZK58" s="29"/>
      <c r="SZL58" s="29"/>
      <c r="SZM58" s="29"/>
      <c r="SZN58" s="29"/>
      <c r="SZO58" s="29"/>
      <c r="SZP58" s="29"/>
      <c r="SZQ58" s="29"/>
      <c r="SZR58" s="29"/>
      <c r="SZS58" s="29"/>
      <c r="SZT58" s="29"/>
      <c r="SZU58" s="29"/>
      <c r="SZV58" s="29"/>
      <c r="SZW58" s="29"/>
      <c r="SZX58" s="29"/>
      <c r="SZY58" s="29"/>
      <c r="SZZ58" s="29"/>
      <c r="TAA58" s="29"/>
      <c r="TAB58" s="29"/>
      <c r="TAC58" s="29"/>
      <c r="TAD58" s="29"/>
      <c r="TAE58" s="29"/>
      <c r="TAF58" s="29"/>
      <c r="TAG58" s="29"/>
      <c r="TAH58" s="29"/>
      <c r="TAI58" s="29"/>
      <c r="TAJ58" s="29"/>
      <c r="TAK58" s="29"/>
      <c r="TAL58" s="29"/>
      <c r="TAM58" s="29"/>
      <c r="TAN58" s="29"/>
      <c r="TAO58" s="29"/>
      <c r="TAP58" s="29"/>
      <c r="TAQ58" s="29"/>
      <c r="TAR58" s="29"/>
      <c r="TAS58" s="29"/>
      <c r="TAT58" s="29"/>
      <c r="TAU58" s="29"/>
      <c r="TAV58" s="29"/>
      <c r="TAW58" s="29"/>
      <c r="TAX58" s="29"/>
      <c r="TAY58" s="29"/>
      <c r="TAZ58" s="29"/>
      <c r="TBA58" s="29"/>
      <c r="TBB58" s="29"/>
      <c r="TBC58" s="29"/>
      <c r="TBD58" s="29"/>
      <c r="TBE58" s="29"/>
      <c r="TBF58" s="29"/>
      <c r="TBG58" s="29"/>
      <c r="TBH58" s="29"/>
      <c r="TBI58" s="29"/>
      <c r="TBJ58" s="29"/>
      <c r="TBK58" s="29"/>
      <c r="TBL58" s="29"/>
      <c r="TBM58" s="29"/>
      <c r="TBN58" s="29"/>
      <c r="TBO58" s="29"/>
      <c r="TBP58" s="29"/>
      <c r="TBQ58" s="29"/>
      <c r="TBR58" s="29"/>
      <c r="TBS58" s="29"/>
      <c r="TBT58" s="29"/>
      <c r="TBU58" s="29"/>
      <c r="TBV58" s="29"/>
      <c r="TBW58" s="29"/>
      <c r="TBX58" s="29"/>
      <c r="TBY58" s="29"/>
      <c r="TBZ58" s="29"/>
      <c r="TCA58" s="29"/>
      <c r="TCB58" s="29"/>
      <c r="TCC58" s="29"/>
      <c r="TCD58" s="29"/>
      <c r="TCE58" s="29"/>
      <c r="TCF58" s="29"/>
      <c r="TCG58" s="29"/>
      <c r="TCH58" s="29"/>
      <c r="TCI58" s="29"/>
      <c r="TCJ58" s="29"/>
      <c r="TCK58" s="29"/>
      <c r="TCL58" s="29"/>
      <c r="TCM58" s="29"/>
      <c r="TCN58" s="29"/>
      <c r="TCO58" s="29"/>
      <c r="TCP58" s="29"/>
      <c r="TCQ58" s="29"/>
      <c r="TCR58" s="29"/>
      <c r="TCS58" s="29"/>
      <c r="TCT58" s="29"/>
      <c r="TCU58" s="29"/>
      <c r="TCV58" s="29"/>
      <c r="TCW58" s="29"/>
      <c r="TCX58" s="29"/>
      <c r="TCY58" s="29"/>
      <c r="TCZ58" s="29"/>
      <c r="TDA58" s="29"/>
      <c r="TDB58" s="29"/>
      <c r="TDC58" s="29"/>
      <c r="TDD58" s="29"/>
      <c r="TDE58" s="29"/>
      <c r="TDF58" s="29"/>
      <c r="TDG58" s="29"/>
      <c r="TDH58" s="29"/>
      <c r="TDI58" s="29"/>
      <c r="TDJ58" s="29"/>
      <c r="TDK58" s="29"/>
      <c r="TDL58" s="29"/>
      <c r="TDM58" s="29"/>
      <c r="TDN58" s="29"/>
      <c r="TDO58" s="29"/>
      <c r="TDP58" s="29"/>
      <c r="TDQ58" s="29"/>
      <c r="TDR58" s="29"/>
      <c r="TDS58" s="29"/>
      <c r="TDT58" s="29"/>
      <c r="TDU58" s="29"/>
      <c r="TDV58" s="29"/>
      <c r="TDW58" s="29"/>
      <c r="TDX58" s="29"/>
      <c r="TDY58" s="29"/>
      <c r="TDZ58" s="29"/>
      <c r="TEA58" s="29"/>
      <c r="TEB58" s="29"/>
      <c r="TEC58" s="29"/>
      <c r="TED58" s="29"/>
      <c r="TEE58" s="29"/>
      <c r="TEF58" s="29"/>
      <c r="TEG58" s="29"/>
      <c r="TEH58" s="29"/>
      <c r="TEI58" s="29"/>
      <c r="TEJ58" s="29"/>
      <c r="TEK58" s="29"/>
      <c r="TEL58" s="29"/>
      <c r="TEM58" s="29"/>
      <c r="TEN58" s="29"/>
      <c r="TEO58" s="29"/>
      <c r="TEP58" s="29"/>
      <c r="TEQ58" s="29"/>
      <c r="TER58" s="29"/>
      <c r="TES58" s="29"/>
      <c r="TET58" s="29"/>
      <c r="TEU58" s="29"/>
      <c r="TEV58" s="29"/>
      <c r="TEW58" s="29"/>
      <c r="TEX58" s="29"/>
      <c r="TEY58" s="29"/>
      <c r="TEZ58" s="29"/>
      <c r="TFA58" s="29"/>
      <c r="TFB58" s="29"/>
      <c r="TFC58" s="29"/>
      <c r="TFD58" s="29"/>
      <c r="TFE58" s="29"/>
      <c r="TFF58" s="29"/>
      <c r="TFG58" s="29"/>
      <c r="TFH58" s="29"/>
      <c r="TFI58" s="29"/>
      <c r="TFJ58" s="29"/>
      <c r="TFK58" s="29"/>
      <c r="TFL58" s="29"/>
      <c r="TFM58" s="29"/>
      <c r="TFN58" s="29"/>
      <c r="TFO58" s="29"/>
      <c r="TFP58" s="29"/>
      <c r="TFQ58" s="29"/>
      <c r="TFR58" s="29"/>
      <c r="TFS58" s="29"/>
      <c r="TFT58" s="29"/>
      <c r="TFU58" s="29"/>
      <c r="TFV58" s="29"/>
      <c r="TFW58" s="29"/>
      <c r="TFX58" s="29"/>
      <c r="TFY58" s="29"/>
      <c r="TFZ58" s="29"/>
      <c r="TGA58" s="29"/>
      <c r="TGB58" s="29"/>
      <c r="TGC58" s="29"/>
      <c r="TGD58" s="29"/>
      <c r="TGE58" s="29"/>
      <c r="TGF58" s="29"/>
      <c r="TGG58" s="29"/>
      <c r="TGH58" s="29"/>
      <c r="TGI58" s="29"/>
      <c r="TGJ58" s="29"/>
      <c r="TGK58" s="29"/>
      <c r="TGL58" s="29"/>
      <c r="TGM58" s="29"/>
      <c r="TGN58" s="29"/>
      <c r="TGO58" s="29"/>
      <c r="TGP58" s="29"/>
      <c r="TGQ58" s="29"/>
      <c r="TGR58" s="29"/>
      <c r="TGS58" s="29"/>
      <c r="TGT58" s="29"/>
      <c r="TGU58" s="29"/>
      <c r="TGV58" s="29"/>
      <c r="TGW58" s="29"/>
      <c r="TGX58" s="29"/>
      <c r="TGY58" s="29"/>
      <c r="TGZ58" s="29"/>
      <c r="THA58" s="29"/>
      <c r="THB58" s="29"/>
      <c r="THC58" s="29"/>
      <c r="THD58" s="29"/>
      <c r="THE58" s="29"/>
      <c r="THF58" s="29"/>
      <c r="THG58" s="29"/>
      <c r="THH58" s="29"/>
      <c r="THI58" s="29"/>
      <c r="THJ58" s="29"/>
      <c r="THK58" s="29"/>
      <c r="THL58" s="29"/>
      <c r="THM58" s="29"/>
      <c r="THN58" s="29"/>
      <c r="THO58" s="29"/>
      <c r="THP58" s="29"/>
      <c r="THQ58" s="29"/>
      <c r="THR58" s="29"/>
      <c r="THS58" s="29"/>
      <c r="THT58" s="29"/>
      <c r="THU58" s="29"/>
      <c r="THV58" s="29"/>
      <c r="THW58" s="29"/>
      <c r="THX58" s="29"/>
      <c r="THY58" s="29"/>
      <c r="THZ58" s="29"/>
      <c r="TIA58" s="29"/>
      <c r="TIB58" s="29"/>
      <c r="TIC58" s="29"/>
      <c r="TID58" s="29"/>
      <c r="TIE58" s="29"/>
      <c r="TIF58" s="29"/>
      <c r="TIG58" s="29"/>
      <c r="TIH58" s="29"/>
      <c r="TII58" s="29"/>
      <c r="TIJ58" s="29"/>
      <c r="TIK58" s="29"/>
      <c r="TIL58" s="29"/>
      <c r="TIM58" s="29"/>
      <c r="TIN58" s="29"/>
      <c r="TIO58" s="29"/>
      <c r="TIP58" s="29"/>
      <c r="TIQ58" s="29"/>
      <c r="TIR58" s="29"/>
      <c r="TIS58" s="29"/>
      <c r="TIT58" s="29"/>
      <c r="TIU58" s="29"/>
      <c r="TIV58" s="29"/>
      <c r="TIW58" s="29"/>
      <c r="TIX58" s="29"/>
      <c r="TIY58" s="29"/>
      <c r="TIZ58" s="29"/>
      <c r="TJA58" s="29"/>
      <c r="TJB58" s="29"/>
      <c r="TJC58" s="29"/>
      <c r="TJD58" s="29"/>
      <c r="TJE58" s="29"/>
      <c r="TJF58" s="29"/>
      <c r="TJG58" s="29"/>
      <c r="TJH58" s="29"/>
      <c r="TJI58" s="29"/>
      <c r="TJJ58" s="29"/>
      <c r="TJK58" s="29"/>
      <c r="TJL58" s="29"/>
      <c r="TJM58" s="29"/>
      <c r="TJN58" s="29"/>
      <c r="TJO58" s="29"/>
      <c r="TJP58" s="29"/>
      <c r="TJQ58" s="29"/>
      <c r="TJR58" s="29"/>
      <c r="TJS58" s="29"/>
      <c r="TJT58" s="29"/>
      <c r="TJU58" s="29"/>
      <c r="TJV58" s="29"/>
      <c r="TJW58" s="29"/>
      <c r="TJX58" s="29"/>
      <c r="TJY58" s="29"/>
      <c r="TJZ58" s="29"/>
      <c r="TKA58" s="29"/>
      <c r="TKB58" s="29"/>
      <c r="TKC58" s="29"/>
      <c r="TKD58" s="29"/>
      <c r="TKE58" s="29"/>
      <c r="TKF58" s="29"/>
      <c r="TKG58" s="29"/>
      <c r="TKH58" s="29"/>
      <c r="TKI58" s="29"/>
      <c r="TKJ58" s="29"/>
      <c r="TKK58" s="29"/>
      <c r="TKL58" s="29"/>
      <c r="TKM58" s="29"/>
      <c r="TKN58" s="29"/>
      <c r="TKO58" s="29"/>
      <c r="TKP58" s="29"/>
      <c r="TKQ58" s="29"/>
      <c r="TKR58" s="29"/>
      <c r="TKS58" s="29"/>
      <c r="TKT58" s="29"/>
      <c r="TKU58" s="29"/>
      <c r="TKV58" s="29"/>
      <c r="TKW58" s="29"/>
      <c r="TKX58" s="29"/>
      <c r="TKY58" s="29"/>
      <c r="TKZ58" s="29"/>
      <c r="TLA58" s="29"/>
      <c r="TLB58" s="29"/>
      <c r="TLC58" s="29"/>
      <c r="TLD58" s="29"/>
      <c r="TLE58" s="29"/>
      <c r="TLF58" s="29"/>
      <c r="TLG58" s="29"/>
      <c r="TLH58" s="29"/>
      <c r="TLI58" s="29"/>
      <c r="TLJ58" s="29"/>
      <c r="TLK58" s="29"/>
      <c r="TLL58" s="29"/>
      <c r="TLM58" s="29"/>
      <c r="TLN58" s="29"/>
      <c r="TLO58" s="29"/>
      <c r="TLP58" s="29"/>
      <c r="TLQ58" s="29"/>
      <c r="TLR58" s="29"/>
      <c r="TLS58" s="29"/>
      <c r="TLT58" s="29"/>
      <c r="TLU58" s="29"/>
      <c r="TLV58" s="29"/>
      <c r="TLW58" s="29"/>
      <c r="TLX58" s="29"/>
      <c r="TLY58" s="29"/>
      <c r="TLZ58" s="29"/>
      <c r="TMA58" s="29"/>
      <c r="TMB58" s="29"/>
      <c r="TMC58" s="29"/>
      <c r="TMD58" s="29"/>
      <c r="TME58" s="29"/>
      <c r="TMF58" s="29"/>
      <c r="TMG58" s="29"/>
      <c r="TMH58" s="29"/>
      <c r="TMI58" s="29"/>
      <c r="TMJ58" s="29"/>
      <c r="TMK58" s="29"/>
      <c r="TML58" s="29"/>
      <c r="TMM58" s="29"/>
      <c r="TMN58" s="29"/>
      <c r="TMO58" s="29"/>
      <c r="TMP58" s="29"/>
      <c r="TMQ58" s="29"/>
      <c r="TMR58" s="29"/>
      <c r="TMS58" s="29"/>
      <c r="TMT58" s="29"/>
      <c r="TMU58" s="29"/>
      <c r="TMV58" s="29"/>
      <c r="TMW58" s="29"/>
      <c r="TMX58" s="29"/>
      <c r="TMY58" s="29"/>
      <c r="TMZ58" s="29"/>
      <c r="TNA58" s="29"/>
      <c r="TNB58" s="29"/>
      <c r="TNC58" s="29"/>
      <c r="TND58" s="29"/>
      <c r="TNE58" s="29"/>
      <c r="TNF58" s="29"/>
      <c r="TNG58" s="29"/>
      <c r="TNH58" s="29"/>
      <c r="TNI58" s="29"/>
      <c r="TNJ58" s="29"/>
      <c r="TNK58" s="29"/>
      <c r="TNL58" s="29"/>
      <c r="TNM58" s="29"/>
      <c r="TNN58" s="29"/>
      <c r="TNO58" s="29"/>
      <c r="TNP58" s="29"/>
      <c r="TNQ58" s="29"/>
      <c r="TNR58" s="29"/>
      <c r="TNS58" s="29"/>
      <c r="TNT58" s="29"/>
      <c r="TNU58" s="29"/>
      <c r="TNV58" s="29"/>
      <c r="TNW58" s="29"/>
      <c r="TNX58" s="29"/>
      <c r="TNY58" s="29"/>
      <c r="TNZ58" s="29"/>
      <c r="TOA58" s="29"/>
      <c r="TOB58" s="29"/>
      <c r="TOC58" s="29"/>
      <c r="TOD58" s="29"/>
      <c r="TOE58" s="29"/>
      <c r="TOF58" s="29"/>
      <c r="TOG58" s="29"/>
      <c r="TOH58" s="29"/>
      <c r="TOI58" s="29"/>
      <c r="TOJ58" s="29"/>
      <c r="TOK58" s="29"/>
      <c r="TOL58" s="29"/>
      <c r="TOM58" s="29"/>
      <c r="TON58" s="29"/>
      <c r="TOO58" s="29"/>
      <c r="TOP58" s="29"/>
      <c r="TOQ58" s="29"/>
      <c r="TOR58" s="29"/>
      <c r="TOS58" s="29"/>
      <c r="TOT58" s="29"/>
      <c r="TOU58" s="29"/>
      <c r="TOV58" s="29"/>
      <c r="TOW58" s="29"/>
      <c r="TOX58" s="29"/>
      <c r="TOY58" s="29"/>
      <c r="TOZ58" s="29"/>
      <c r="TPA58" s="29"/>
      <c r="TPB58" s="29"/>
      <c r="TPC58" s="29"/>
      <c r="TPD58" s="29"/>
      <c r="TPE58" s="29"/>
      <c r="TPF58" s="29"/>
      <c r="TPG58" s="29"/>
      <c r="TPH58" s="29"/>
      <c r="TPI58" s="29"/>
      <c r="TPJ58" s="29"/>
      <c r="TPK58" s="29"/>
      <c r="TPL58" s="29"/>
      <c r="TPM58" s="29"/>
      <c r="TPN58" s="29"/>
      <c r="TPO58" s="29"/>
      <c r="TPP58" s="29"/>
      <c r="TPQ58" s="29"/>
      <c r="TPR58" s="29"/>
      <c r="TPS58" s="29"/>
      <c r="TPT58" s="29"/>
      <c r="TPU58" s="29"/>
      <c r="TPV58" s="29"/>
      <c r="TPW58" s="29"/>
      <c r="TPX58" s="29"/>
      <c r="TPY58" s="29"/>
      <c r="TPZ58" s="29"/>
      <c r="TQA58" s="29"/>
      <c r="TQB58" s="29"/>
      <c r="TQC58" s="29"/>
      <c r="TQD58" s="29"/>
      <c r="TQE58" s="29"/>
      <c r="TQF58" s="29"/>
      <c r="TQG58" s="29"/>
      <c r="TQH58" s="29"/>
      <c r="TQI58" s="29"/>
      <c r="TQJ58" s="29"/>
      <c r="TQK58" s="29"/>
      <c r="TQL58" s="29"/>
      <c r="TQM58" s="29"/>
      <c r="TQN58" s="29"/>
      <c r="TQO58" s="29"/>
      <c r="TQP58" s="29"/>
      <c r="TQQ58" s="29"/>
      <c r="TQR58" s="29"/>
      <c r="TQS58" s="29"/>
      <c r="TQT58" s="29"/>
      <c r="TQU58" s="29"/>
      <c r="TQV58" s="29"/>
      <c r="TQW58" s="29"/>
      <c r="TQX58" s="29"/>
      <c r="TQY58" s="29"/>
      <c r="TQZ58" s="29"/>
      <c r="TRA58" s="29"/>
      <c r="TRB58" s="29"/>
      <c r="TRC58" s="29"/>
      <c r="TRD58" s="29"/>
      <c r="TRE58" s="29"/>
      <c r="TRF58" s="29"/>
      <c r="TRG58" s="29"/>
      <c r="TRH58" s="29"/>
      <c r="TRI58" s="29"/>
      <c r="TRJ58" s="29"/>
      <c r="TRK58" s="29"/>
      <c r="TRL58" s="29"/>
      <c r="TRM58" s="29"/>
      <c r="TRN58" s="29"/>
      <c r="TRO58" s="29"/>
      <c r="TRP58" s="29"/>
      <c r="TRQ58" s="29"/>
      <c r="TRR58" s="29"/>
      <c r="TRS58" s="29"/>
      <c r="TRT58" s="29"/>
      <c r="TRU58" s="29"/>
      <c r="TRV58" s="29"/>
      <c r="TRW58" s="29"/>
      <c r="TRX58" s="29"/>
      <c r="TRY58" s="29"/>
      <c r="TRZ58" s="29"/>
      <c r="TSA58" s="29"/>
      <c r="TSB58" s="29"/>
      <c r="TSC58" s="29"/>
      <c r="TSD58" s="29"/>
      <c r="TSE58" s="29"/>
      <c r="TSF58" s="29"/>
      <c r="TSG58" s="29"/>
      <c r="TSH58" s="29"/>
      <c r="TSI58" s="29"/>
      <c r="TSJ58" s="29"/>
      <c r="TSK58" s="29"/>
      <c r="TSL58" s="29"/>
      <c r="TSM58" s="29"/>
      <c r="TSN58" s="29"/>
      <c r="TSO58" s="29"/>
      <c r="TSP58" s="29"/>
      <c r="TSQ58" s="29"/>
      <c r="TSR58" s="29"/>
      <c r="TSS58" s="29"/>
      <c r="TST58" s="29"/>
      <c r="TSU58" s="29"/>
      <c r="TSV58" s="29"/>
      <c r="TSW58" s="29"/>
      <c r="TSX58" s="29"/>
      <c r="TSY58" s="29"/>
      <c r="TSZ58" s="29"/>
      <c r="TTA58" s="29"/>
      <c r="TTB58" s="29"/>
      <c r="TTC58" s="29"/>
      <c r="TTD58" s="29"/>
      <c r="TTE58" s="29"/>
      <c r="TTF58" s="29"/>
      <c r="TTG58" s="29"/>
      <c r="TTH58" s="29"/>
      <c r="TTI58" s="29"/>
      <c r="TTJ58" s="29"/>
      <c r="TTK58" s="29"/>
      <c r="TTL58" s="29"/>
      <c r="TTM58" s="29"/>
      <c r="TTN58" s="29"/>
      <c r="TTO58" s="29"/>
      <c r="TTP58" s="29"/>
      <c r="TTQ58" s="29"/>
      <c r="TTR58" s="29"/>
      <c r="TTS58" s="29"/>
      <c r="TTT58" s="29"/>
      <c r="TTU58" s="29"/>
      <c r="TTV58" s="29"/>
      <c r="TTW58" s="29"/>
      <c r="TTX58" s="29"/>
      <c r="TTY58" s="29"/>
      <c r="TTZ58" s="29"/>
      <c r="TUA58" s="29"/>
      <c r="TUB58" s="29"/>
      <c r="TUC58" s="29"/>
      <c r="TUD58" s="29"/>
      <c r="TUE58" s="29"/>
      <c r="TUF58" s="29"/>
      <c r="TUG58" s="29"/>
      <c r="TUH58" s="29"/>
      <c r="TUI58" s="29"/>
      <c r="TUJ58" s="29"/>
      <c r="TUK58" s="29"/>
      <c r="TUL58" s="29"/>
      <c r="TUM58" s="29"/>
      <c r="TUN58" s="29"/>
      <c r="TUO58" s="29"/>
      <c r="TUP58" s="29"/>
      <c r="TUQ58" s="29"/>
      <c r="TUR58" s="29"/>
      <c r="TUS58" s="29"/>
      <c r="TUT58" s="29"/>
      <c r="TUU58" s="29"/>
      <c r="TUV58" s="29"/>
      <c r="TUW58" s="29"/>
      <c r="TUX58" s="29"/>
      <c r="TUY58" s="29"/>
      <c r="TUZ58" s="29"/>
      <c r="TVA58" s="29"/>
      <c r="TVB58" s="29"/>
      <c r="TVC58" s="29"/>
      <c r="TVD58" s="29"/>
      <c r="TVE58" s="29"/>
      <c r="TVF58" s="29"/>
      <c r="TVG58" s="29"/>
      <c r="TVH58" s="29"/>
      <c r="TVI58" s="29"/>
      <c r="TVJ58" s="29"/>
      <c r="TVK58" s="29"/>
      <c r="TVL58" s="29"/>
      <c r="TVM58" s="29"/>
      <c r="TVN58" s="29"/>
      <c r="TVO58" s="29"/>
      <c r="TVP58" s="29"/>
      <c r="TVQ58" s="29"/>
      <c r="TVR58" s="29"/>
      <c r="TVS58" s="29"/>
      <c r="TVT58" s="29"/>
      <c r="TVU58" s="29"/>
      <c r="TVV58" s="29"/>
      <c r="TVW58" s="29"/>
      <c r="TVX58" s="29"/>
      <c r="TVY58" s="29"/>
      <c r="TVZ58" s="29"/>
      <c r="TWA58" s="29"/>
      <c r="TWB58" s="29"/>
      <c r="TWC58" s="29"/>
      <c r="TWD58" s="29"/>
      <c r="TWE58" s="29"/>
      <c r="TWF58" s="29"/>
      <c r="TWG58" s="29"/>
      <c r="TWH58" s="29"/>
      <c r="TWI58" s="29"/>
      <c r="TWJ58" s="29"/>
      <c r="TWK58" s="29"/>
      <c r="TWL58" s="29"/>
      <c r="TWM58" s="29"/>
      <c r="TWN58" s="29"/>
      <c r="TWO58" s="29"/>
      <c r="TWP58" s="29"/>
      <c r="TWQ58" s="29"/>
      <c r="TWR58" s="29"/>
      <c r="TWS58" s="29"/>
      <c r="TWT58" s="29"/>
      <c r="TWU58" s="29"/>
      <c r="TWV58" s="29"/>
      <c r="TWW58" s="29"/>
      <c r="TWX58" s="29"/>
      <c r="TWY58" s="29"/>
      <c r="TWZ58" s="29"/>
      <c r="TXA58" s="29"/>
      <c r="TXB58" s="29"/>
      <c r="TXC58" s="29"/>
      <c r="TXD58" s="29"/>
      <c r="TXE58" s="29"/>
      <c r="TXF58" s="29"/>
      <c r="TXG58" s="29"/>
      <c r="TXH58" s="29"/>
      <c r="TXI58" s="29"/>
      <c r="TXJ58" s="29"/>
      <c r="TXK58" s="29"/>
      <c r="TXL58" s="29"/>
      <c r="TXM58" s="29"/>
      <c r="TXN58" s="29"/>
      <c r="TXO58" s="29"/>
      <c r="TXP58" s="29"/>
      <c r="TXQ58" s="29"/>
      <c r="TXR58" s="29"/>
      <c r="TXS58" s="29"/>
      <c r="TXT58" s="29"/>
      <c r="TXU58" s="29"/>
      <c r="TXV58" s="29"/>
      <c r="TXW58" s="29"/>
      <c r="TXX58" s="29"/>
      <c r="TXY58" s="29"/>
      <c r="TXZ58" s="29"/>
      <c r="TYA58" s="29"/>
      <c r="TYB58" s="29"/>
      <c r="TYC58" s="29"/>
      <c r="TYD58" s="29"/>
      <c r="TYE58" s="29"/>
      <c r="TYF58" s="29"/>
      <c r="TYG58" s="29"/>
      <c r="TYH58" s="29"/>
      <c r="TYI58" s="29"/>
      <c r="TYJ58" s="29"/>
      <c r="TYK58" s="29"/>
      <c r="TYL58" s="29"/>
      <c r="TYM58" s="29"/>
      <c r="TYN58" s="29"/>
      <c r="TYO58" s="29"/>
      <c r="TYP58" s="29"/>
      <c r="TYQ58" s="29"/>
      <c r="TYR58" s="29"/>
      <c r="TYS58" s="29"/>
      <c r="TYT58" s="29"/>
      <c r="TYU58" s="29"/>
      <c r="TYV58" s="29"/>
      <c r="TYW58" s="29"/>
      <c r="TYX58" s="29"/>
      <c r="TYY58" s="29"/>
      <c r="TYZ58" s="29"/>
      <c r="TZA58" s="29"/>
      <c r="TZB58" s="29"/>
      <c r="TZC58" s="29"/>
      <c r="TZD58" s="29"/>
      <c r="TZE58" s="29"/>
      <c r="TZF58" s="29"/>
      <c r="TZG58" s="29"/>
      <c r="TZH58" s="29"/>
      <c r="TZI58" s="29"/>
      <c r="TZJ58" s="29"/>
      <c r="TZK58" s="29"/>
      <c r="TZL58" s="29"/>
      <c r="TZM58" s="29"/>
      <c r="TZN58" s="29"/>
      <c r="TZO58" s="29"/>
      <c r="TZP58" s="29"/>
      <c r="TZQ58" s="29"/>
      <c r="TZR58" s="29"/>
      <c r="TZS58" s="29"/>
      <c r="TZT58" s="29"/>
      <c r="TZU58" s="29"/>
      <c r="TZV58" s="29"/>
      <c r="TZW58" s="29"/>
      <c r="TZX58" s="29"/>
      <c r="TZY58" s="29"/>
      <c r="TZZ58" s="29"/>
      <c r="UAA58" s="29"/>
      <c r="UAB58" s="29"/>
      <c r="UAC58" s="29"/>
      <c r="UAD58" s="29"/>
      <c r="UAE58" s="29"/>
      <c r="UAF58" s="29"/>
      <c r="UAG58" s="29"/>
      <c r="UAH58" s="29"/>
      <c r="UAI58" s="29"/>
      <c r="UAJ58" s="29"/>
      <c r="UAK58" s="29"/>
      <c r="UAL58" s="29"/>
      <c r="UAM58" s="29"/>
      <c r="UAN58" s="29"/>
      <c r="UAO58" s="29"/>
      <c r="UAP58" s="29"/>
      <c r="UAQ58" s="29"/>
      <c r="UAR58" s="29"/>
      <c r="UAS58" s="29"/>
      <c r="UAT58" s="29"/>
      <c r="UAU58" s="29"/>
      <c r="UAV58" s="29"/>
      <c r="UAW58" s="29"/>
      <c r="UAX58" s="29"/>
      <c r="UAY58" s="29"/>
      <c r="UAZ58" s="29"/>
      <c r="UBA58" s="29"/>
      <c r="UBB58" s="29"/>
      <c r="UBC58" s="29"/>
      <c r="UBD58" s="29"/>
      <c r="UBE58" s="29"/>
      <c r="UBF58" s="29"/>
      <c r="UBG58" s="29"/>
      <c r="UBH58" s="29"/>
      <c r="UBI58" s="29"/>
      <c r="UBJ58" s="29"/>
      <c r="UBK58" s="29"/>
      <c r="UBL58" s="29"/>
      <c r="UBM58" s="29"/>
      <c r="UBN58" s="29"/>
      <c r="UBO58" s="29"/>
      <c r="UBP58" s="29"/>
      <c r="UBQ58" s="29"/>
      <c r="UBR58" s="29"/>
      <c r="UBS58" s="29"/>
      <c r="UBT58" s="29"/>
      <c r="UBU58" s="29"/>
      <c r="UBV58" s="29"/>
      <c r="UBW58" s="29"/>
      <c r="UBX58" s="29"/>
      <c r="UBY58" s="29"/>
      <c r="UBZ58" s="29"/>
      <c r="UCA58" s="29"/>
      <c r="UCB58" s="29"/>
      <c r="UCC58" s="29"/>
      <c r="UCD58" s="29"/>
      <c r="UCE58" s="29"/>
      <c r="UCF58" s="29"/>
      <c r="UCG58" s="29"/>
      <c r="UCH58" s="29"/>
      <c r="UCI58" s="29"/>
      <c r="UCJ58" s="29"/>
      <c r="UCK58" s="29"/>
      <c r="UCL58" s="29"/>
      <c r="UCM58" s="29"/>
      <c r="UCN58" s="29"/>
      <c r="UCO58" s="29"/>
      <c r="UCP58" s="29"/>
      <c r="UCQ58" s="29"/>
      <c r="UCR58" s="29"/>
      <c r="UCS58" s="29"/>
      <c r="UCT58" s="29"/>
      <c r="UCU58" s="29"/>
      <c r="UCV58" s="29"/>
      <c r="UCW58" s="29"/>
      <c r="UCX58" s="29"/>
      <c r="UCY58" s="29"/>
      <c r="UCZ58" s="29"/>
      <c r="UDA58" s="29"/>
      <c r="UDB58" s="29"/>
      <c r="UDC58" s="29"/>
      <c r="UDD58" s="29"/>
      <c r="UDE58" s="29"/>
      <c r="UDF58" s="29"/>
      <c r="UDG58" s="29"/>
      <c r="UDH58" s="29"/>
      <c r="UDI58" s="29"/>
      <c r="UDJ58" s="29"/>
      <c r="UDK58" s="29"/>
      <c r="UDL58" s="29"/>
      <c r="UDM58" s="29"/>
      <c r="UDN58" s="29"/>
      <c r="UDO58" s="29"/>
      <c r="UDP58" s="29"/>
      <c r="UDQ58" s="29"/>
      <c r="UDR58" s="29"/>
      <c r="UDS58" s="29"/>
      <c r="UDT58" s="29"/>
      <c r="UDU58" s="29"/>
      <c r="UDV58" s="29"/>
      <c r="UDW58" s="29"/>
      <c r="UDX58" s="29"/>
      <c r="UDY58" s="29"/>
      <c r="UDZ58" s="29"/>
      <c r="UEA58" s="29"/>
      <c r="UEB58" s="29"/>
      <c r="UEC58" s="29"/>
      <c r="UED58" s="29"/>
      <c r="UEE58" s="29"/>
      <c r="UEF58" s="29"/>
      <c r="UEG58" s="29"/>
      <c r="UEH58" s="29"/>
      <c r="UEI58" s="29"/>
      <c r="UEJ58" s="29"/>
      <c r="UEK58" s="29"/>
      <c r="UEL58" s="29"/>
      <c r="UEM58" s="29"/>
      <c r="UEN58" s="29"/>
      <c r="UEO58" s="29"/>
      <c r="UEP58" s="29"/>
      <c r="UEQ58" s="29"/>
      <c r="UER58" s="29"/>
      <c r="UES58" s="29"/>
      <c r="UET58" s="29"/>
      <c r="UEU58" s="29"/>
      <c r="UEV58" s="29"/>
      <c r="UEW58" s="29"/>
      <c r="UEX58" s="29"/>
      <c r="UEY58" s="29"/>
      <c r="UEZ58" s="29"/>
      <c r="UFA58" s="29"/>
      <c r="UFB58" s="29"/>
      <c r="UFC58" s="29"/>
      <c r="UFD58" s="29"/>
      <c r="UFE58" s="29"/>
      <c r="UFF58" s="29"/>
      <c r="UFG58" s="29"/>
      <c r="UFH58" s="29"/>
      <c r="UFI58" s="29"/>
      <c r="UFJ58" s="29"/>
      <c r="UFK58" s="29"/>
      <c r="UFL58" s="29"/>
      <c r="UFM58" s="29"/>
      <c r="UFN58" s="29"/>
      <c r="UFO58" s="29"/>
      <c r="UFP58" s="29"/>
      <c r="UFQ58" s="29"/>
      <c r="UFR58" s="29"/>
      <c r="UFS58" s="29"/>
      <c r="UFT58" s="29"/>
      <c r="UFU58" s="29"/>
      <c r="UFV58" s="29"/>
      <c r="UFW58" s="29"/>
      <c r="UFX58" s="29"/>
      <c r="UFY58" s="29"/>
      <c r="UFZ58" s="29"/>
      <c r="UGA58" s="29"/>
      <c r="UGB58" s="29"/>
      <c r="UGC58" s="29"/>
      <c r="UGD58" s="29"/>
      <c r="UGE58" s="29"/>
      <c r="UGF58" s="29"/>
      <c r="UGG58" s="29"/>
      <c r="UGH58" s="29"/>
      <c r="UGI58" s="29"/>
      <c r="UGJ58" s="29"/>
      <c r="UGK58" s="29"/>
      <c r="UGL58" s="29"/>
      <c r="UGM58" s="29"/>
      <c r="UGN58" s="29"/>
      <c r="UGO58" s="29"/>
      <c r="UGP58" s="29"/>
      <c r="UGQ58" s="29"/>
      <c r="UGR58" s="29"/>
      <c r="UGS58" s="29"/>
      <c r="UGT58" s="29"/>
      <c r="UGU58" s="29"/>
      <c r="UGV58" s="29"/>
      <c r="UGW58" s="29"/>
      <c r="UGX58" s="29"/>
      <c r="UGY58" s="29"/>
      <c r="UGZ58" s="29"/>
      <c r="UHA58" s="29"/>
      <c r="UHB58" s="29"/>
      <c r="UHC58" s="29"/>
      <c r="UHD58" s="29"/>
      <c r="UHE58" s="29"/>
      <c r="UHF58" s="29"/>
      <c r="UHG58" s="29"/>
      <c r="UHH58" s="29"/>
      <c r="UHI58" s="29"/>
      <c r="UHJ58" s="29"/>
      <c r="UHK58" s="29"/>
      <c r="UHL58" s="29"/>
      <c r="UHM58" s="29"/>
      <c r="UHN58" s="29"/>
      <c r="UHO58" s="29"/>
      <c r="UHP58" s="29"/>
      <c r="UHQ58" s="29"/>
      <c r="UHR58" s="29"/>
      <c r="UHS58" s="29"/>
      <c r="UHT58" s="29"/>
      <c r="UHU58" s="29"/>
      <c r="UHV58" s="29"/>
      <c r="UHW58" s="29"/>
      <c r="UHX58" s="29"/>
      <c r="UHY58" s="29"/>
      <c r="UHZ58" s="29"/>
      <c r="UIA58" s="29"/>
      <c r="UIB58" s="29"/>
      <c r="UIC58" s="29"/>
      <c r="UID58" s="29"/>
      <c r="UIE58" s="29"/>
      <c r="UIF58" s="29"/>
      <c r="UIG58" s="29"/>
      <c r="UIH58" s="29"/>
      <c r="UII58" s="29"/>
      <c r="UIJ58" s="29"/>
      <c r="UIK58" s="29"/>
      <c r="UIL58" s="29"/>
      <c r="UIM58" s="29"/>
      <c r="UIN58" s="29"/>
      <c r="UIO58" s="29"/>
      <c r="UIP58" s="29"/>
      <c r="UIQ58" s="29"/>
      <c r="UIR58" s="29"/>
      <c r="UIS58" s="29"/>
      <c r="UIT58" s="29"/>
      <c r="UIU58" s="29"/>
      <c r="UIV58" s="29"/>
      <c r="UIW58" s="29"/>
      <c r="UIX58" s="29"/>
      <c r="UIY58" s="29"/>
      <c r="UIZ58" s="29"/>
      <c r="UJA58" s="29"/>
      <c r="UJB58" s="29"/>
      <c r="UJC58" s="29"/>
      <c r="UJD58" s="29"/>
      <c r="UJE58" s="29"/>
      <c r="UJF58" s="29"/>
      <c r="UJG58" s="29"/>
      <c r="UJH58" s="29"/>
      <c r="UJI58" s="29"/>
      <c r="UJJ58" s="29"/>
      <c r="UJK58" s="29"/>
      <c r="UJL58" s="29"/>
      <c r="UJM58" s="29"/>
      <c r="UJN58" s="29"/>
      <c r="UJO58" s="29"/>
      <c r="UJP58" s="29"/>
      <c r="UJQ58" s="29"/>
      <c r="UJR58" s="29"/>
      <c r="UJS58" s="29"/>
      <c r="UJT58" s="29"/>
      <c r="UJU58" s="29"/>
      <c r="UJV58" s="29"/>
      <c r="UJW58" s="29"/>
      <c r="UJX58" s="29"/>
      <c r="UJY58" s="29"/>
      <c r="UJZ58" s="29"/>
      <c r="UKA58" s="29"/>
      <c r="UKB58" s="29"/>
      <c r="UKC58" s="29"/>
      <c r="UKD58" s="29"/>
      <c r="UKE58" s="29"/>
      <c r="UKF58" s="29"/>
      <c r="UKG58" s="29"/>
      <c r="UKH58" s="29"/>
      <c r="UKI58" s="29"/>
      <c r="UKJ58" s="29"/>
      <c r="UKK58" s="29"/>
      <c r="UKL58" s="29"/>
      <c r="UKM58" s="29"/>
      <c r="UKN58" s="29"/>
      <c r="UKO58" s="29"/>
      <c r="UKP58" s="29"/>
      <c r="UKQ58" s="29"/>
      <c r="UKR58" s="29"/>
      <c r="UKS58" s="29"/>
      <c r="UKT58" s="29"/>
      <c r="UKU58" s="29"/>
      <c r="UKV58" s="29"/>
      <c r="UKW58" s="29"/>
      <c r="UKX58" s="29"/>
      <c r="UKY58" s="29"/>
      <c r="UKZ58" s="29"/>
      <c r="ULA58" s="29"/>
      <c r="ULB58" s="29"/>
      <c r="ULC58" s="29"/>
      <c r="ULD58" s="29"/>
      <c r="ULE58" s="29"/>
      <c r="ULF58" s="29"/>
      <c r="ULG58" s="29"/>
      <c r="ULH58" s="29"/>
      <c r="ULI58" s="29"/>
      <c r="ULJ58" s="29"/>
      <c r="ULK58" s="29"/>
      <c r="ULL58" s="29"/>
      <c r="ULM58" s="29"/>
      <c r="ULN58" s="29"/>
      <c r="ULO58" s="29"/>
      <c r="ULP58" s="29"/>
      <c r="ULQ58" s="29"/>
      <c r="ULR58" s="29"/>
      <c r="ULS58" s="29"/>
      <c r="ULT58" s="29"/>
      <c r="ULU58" s="29"/>
      <c r="ULV58" s="29"/>
      <c r="ULW58" s="29"/>
      <c r="ULX58" s="29"/>
      <c r="ULY58" s="29"/>
      <c r="ULZ58" s="29"/>
      <c r="UMA58" s="29"/>
      <c r="UMB58" s="29"/>
      <c r="UMC58" s="29"/>
      <c r="UMD58" s="29"/>
      <c r="UME58" s="29"/>
      <c r="UMF58" s="29"/>
      <c r="UMG58" s="29"/>
      <c r="UMH58" s="29"/>
      <c r="UMI58" s="29"/>
      <c r="UMJ58" s="29"/>
      <c r="UMK58" s="29"/>
      <c r="UML58" s="29"/>
      <c r="UMM58" s="29"/>
      <c r="UMN58" s="29"/>
      <c r="UMO58" s="29"/>
      <c r="UMP58" s="29"/>
      <c r="UMQ58" s="29"/>
      <c r="UMR58" s="29"/>
      <c r="UMS58" s="29"/>
      <c r="UMT58" s="29"/>
      <c r="UMU58" s="29"/>
      <c r="UMV58" s="29"/>
      <c r="UMW58" s="29"/>
      <c r="UMX58" s="29"/>
      <c r="UMY58" s="29"/>
      <c r="UMZ58" s="29"/>
      <c r="UNA58" s="29"/>
      <c r="UNB58" s="29"/>
      <c r="UNC58" s="29"/>
      <c r="UND58" s="29"/>
      <c r="UNE58" s="29"/>
      <c r="UNF58" s="29"/>
      <c r="UNG58" s="29"/>
      <c r="UNH58" s="29"/>
      <c r="UNI58" s="29"/>
      <c r="UNJ58" s="29"/>
      <c r="UNK58" s="29"/>
      <c r="UNL58" s="29"/>
      <c r="UNM58" s="29"/>
      <c r="UNN58" s="29"/>
      <c r="UNO58" s="29"/>
      <c r="UNP58" s="29"/>
      <c r="UNQ58" s="29"/>
      <c r="UNR58" s="29"/>
      <c r="UNS58" s="29"/>
      <c r="UNT58" s="29"/>
      <c r="UNU58" s="29"/>
      <c r="UNV58" s="29"/>
      <c r="UNW58" s="29"/>
      <c r="UNX58" s="29"/>
      <c r="UNY58" s="29"/>
      <c r="UNZ58" s="29"/>
      <c r="UOA58" s="29"/>
      <c r="UOB58" s="29"/>
      <c r="UOC58" s="29"/>
      <c r="UOD58" s="29"/>
      <c r="UOE58" s="29"/>
      <c r="UOF58" s="29"/>
      <c r="UOG58" s="29"/>
      <c r="UOH58" s="29"/>
      <c r="UOI58" s="29"/>
      <c r="UOJ58" s="29"/>
      <c r="UOK58" s="29"/>
      <c r="UOL58" s="29"/>
      <c r="UOM58" s="29"/>
      <c r="UON58" s="29"/>
      <c r="UOO58" s="29"/>
      <c r="UOP58" s="29"/>
      <c r="UOQ58" s="29"/>
      <c r="UOR58" s="29"/>
      <c r="UOS58" s="29"/>
      <c r="UOT58" s="29"/>
      <c r="UOU58" s="29"/>
      <c r="UOV58" s="29"/>
      <c r="UOW58" s="29"/>
      <c r="UOX58" s="29"/>
      <c r="UOY58" s="29"/>
      <c r="UOZ58" s="29"/>
      <c r="UPA58" s="29"/>
      <c r="UPB58" s="29"/>
      <c r="UPC58" s="29"/>
      <c r="UPD58" s="29"/>
      <c r="UPE58" s="29"/>
      <c r="UPF58" s="29"/>
      <c r="UPG58" s="29"/>
      <c r="UPH58" s="29"/>
      <c r="UPI58" s="29"/>
      <c r="UPJ58" s="29"/>
      <c r="UPK58" s="29"/>
      <c r="UPL58" s="29"/>
      <c r="UPM58" s="29"/>
      <c r="UPN58" s="29"/>
      <c r="UPO58" s="29"/>
      <c r="UPP58" s="29"/>
      <c r="UPQ58" s="29"/>
      <c r="UPR58" s="29"/>
      <c r="UPS58" s="29"/>
      <c r="UPT58" s="29"/>
      <c r="UPU58" s="29"/>
      <c r="UPV58" s="29"/>
      <c r="UPW58" s="29"/>
      <c r="UPX58" s="29"/>
      <c r="UPY58" s="29"/>
      <c r="UPZ58" s="29"/>
      <c r="UQA58" s="29"/>
      <c r="UQB58" s="29"/>
      <c r="UQC58" s="29"/>
      <c r="UQD58" s="29"/>
      <c r="UQE58" s="29"/>
      <c r="UQF58" s="29"/>
      <c r="UQG58" s="29"/>
      <c r="UQH58" s="29"/>
      <c r="UQI58" s="29"/>
      <c r="UQJ58" s="29"/>
      <c r="UQK58" s="29"/>
      <c r="UQL58" s="29"/>
      <c r="UQM58" s="29"/>
      <c r="UQN58" s="29"/>
      <c r="UQO58" s="29"/>
      <c r="UQP58" s="29"/>
      <c r="UQQ58" s="29"/>
      <c r="UQR58" s="29"/>
      <c r="UQS58" s="29"/>
      <c r="UQT58" s="29"/>
      <c r="UQU58" s="29"/>
      <c r="UQV58" s="29"/>
      <c r="UQW58" s="29"/>
      <c r="UQX58" s="29"/>
      <c r="UQY58" s="29"/>
      <c r="UQZ58" s="29"/>
      <c r="URA58" s="29"/>
      <c r="URB58" s="29"/>
      <c r="URC58" s="29"/>
      <c r="URD58" s="29"/>
      <c r="URE58" s="29"/>
      <c r="URF58" s="29"/>
      <c r="URG58" s="29"/>
      <c r="URH58" s="29"/>
      <c r="URI58" s="29"/>
      <c r="URJ58" s="29"/>
      <c r="URK58" s="29"/>
      <c r="URL58" s="29"/>
      <c r="URM58" s="29"/>
      <c r="URN58" s="29"/>
      <c r="URO58" s="29"/>
      <c r="URP58" s="29"/>
      <c r="URQ58" s="29"/>
      <c r="URR58" s="29"/>
      <c r="URS58" s="29"/>
      <c r="URT58" s="29"/>
      <c r="URU58" s="29"/>
      <c r="URV58" s="29"/>
      <c r="URW58" s="29"/>
      <c r="URX58" s="29"/>
      <c r="URY58" s="29"/>
      <c r="URZ58" s="29"/>
      <c r="USA58" s="29"/>
      <c r="USB58" s="29"/>
      <c r="USC58" s="29"/>
      <c r="USD58" s="29"/>
      <c r="USE58" s="29"/>
      <c r="USF58" s="29"/>
      <c r="USG58" s="29"/>
      <c r="USH58" s="29"/>
      <c r="USI58" s="29"/>
      <c r="USJ58" s="29"/>
      <c r="USK58" s="29"/>
      <c r="USL58" s="29"/>
      <c r="USM58" s="29"/>
      <c r="USN58" s="29"/>
      <c r="USO58" s="29"/>
      <c r="USP58" s="29"/>
      <c r="USQ58" s="29"/>
      <c r="USR58" s="29"/>
      <c r="USS58" s="29"/>
      <c r="UST58" s="29"/>
      <c r="USU58" s="29"/>
      <c r="USV58" s="29"/>
      <c r="USW58" s="29"/>
      <c r="USX58" s="29"/>
      <c r="USY58" s="29"/>
      <c r="USZ58" s="29"/>
      <c r="UTA58" s="29"/>
      <c r="UTB58" s="29"/>
      <c r="UTC58" s="29"/>
      <c r="UTD58" s="29"/>
      <c r="UTE58" s="29"/>
      <c r="UTF58" s="29"/>
      <c r="UTG58" s="29"/>
      <c r="UTH58" s="29"/>
      <c r="UTI58" s="29"/>
      <c r="UTJ58" s="29"/>
      <c r="UTK58" s="29"/>
      <c r="UTL58" s="29"/>
      <c r="UTM58" s="29"/>
      <c r="UTN58" s="29"/>
      <c r="UTO58" s="29"/>
      <c r="UTP58" s="29"/>
      <c r="UTQ58" s="29"/>
      <c r="UTR58" s="29"/>
      <c r="UTS58" s="29"/>
      <c r="UTT58" s="29"/>
      <c r="UTU58" s="29"/>
      <c r="UTV58" s="29"/>
      <c r="UTW58" s="29"/>
      <c r="UTX58" s="29"/>
      <c r="UTY58" s="29"/>
      <c r="UTZ58" s="29"/>
      <c r="UUA58" s="29"/>
      <c r="UUB58" s="29"/>
      <c r="UUC58" s="29"/>
      <c r="UUD58" s="29"/>
      <c r="UUE58" s="29"/>
      <c r="UUF58" s="29"/>
      <c r="UUG58" s="29"/>
      <c r="UUH58" s="29"/>
      <c r="UUI58" s="29"/>
      <c r="UUJ58" s="29"/>
      <c r="UUK58" s="29"/>
      <c r="UUL58" s="29"/>
      <c r="UUM58" s="29"/>
      <c r="UUN58" s="29"/>
      <c r="UUO58" s="29"/>
      <c r="UUP58" s="29"/>
      <c r="UUQ58" s="29"/>
      <c r="UUR58" s="29"/>
      <c r="UUS58" s="29"/>
      <c r="UUT58" s="29"/>
      <c r="UUU58" s="29"/>
      <c r="UUV58" s="29"/>
      <c r="UUW58" s="29"/>
      <c r="UUX58" s="29"/>
      <c r="UUY58" s="29"/>
      <c r="UUZ58" s="29"/>
      <c r="UVA58" s="29"/>
      <c r="UVB58" s="29"/>
      <c r="UVC58" s="29"/>
      <c r="UVD58" s="29"/>
      <c r="UVE58" s="29"/>
      <c r="UVF58" s="29"/>
      <c r="UVG58" s="29"/>
      <c r="UVH58" s="29"/>
      <c r="UVI58" s="29"/>
      <c r="UVJ58" s="29"/>
      <c r="UVK58" s="29"/>
      <c r="UVL58" s="29"/>
      <c r="UVM58" s="29"/>
      <c r="UVN58" s="29"/>
      <c r="UVO58" s="29"/>
      <c r="UVP58" s="29"/>
      <c r="UVQ58" s="29"/>
      <c r="UVR58" s="29"/>
      <c r="UVS58" s="29"/>
      <c r="UVT58" s="29"/>
      <c r="UVU58" s="29"/>
      <c r="UVV58" s="29"/>
      <c r="UVW58" s="29"/>
      <c r="UVX58" s="29"/>
      <c r="UVY58" s="29"/>
      <c r="UVZ58" s="29"/>
      <c r="UWA58" s="29"/>
      <c r="UWB58" s="29"/>
      <c r="UWC58" s="29"/>
      <c r="UWD58" s="29"/>
      <c r="UWE58" s="29"/>
      <c r="UWF58" s="29"/>
      <c r="UWG58" s="29"/>
      <c r="UWH58" s="29"/>
      <c r="UWI58" s="29"/>
      <c r="UWJ58" s="29"/>
      <c r="UWK58" s="29"/>
      <c r="UWL58" s="29"/>
      <c r="UWM58" s="29"/>
      <c r="UWN58" s="29"/>
      <c r="UWO58" s="29"/>
      <c r="UWP58" s="29"/>
      <c r="UWQ58" s="29"/>
      <c r="UWR58" s="29"/>
      <c r="UWS58" s="29"/>
      <c r="UWT58" s="29"/>
      <c r="UWU58" s="29"/>
      <c r="UWV58" s="29"/>
      <c r="UWW58" s="29"/>
      <c r="UWX58" s="29"/>
      <c r="UWY58" s="29"/>
      <c r="UWZ58" s="29"/>
      <c r="UXA58" s="29"/>
      <c r="UXB58" s="29"/>
      <c r="UXC58" s="29"/>
      <c r="UXD58" s="29"/>
      <c r="UXE58" s="29"/>
      <c r="UXF58" s="29"/>
      <c r="UXG58" s="29"/>
      <c r="UXH58" s="29"/>
      <c r="UXI58" s="29"/>
      <c r="UXJ58" s="29"/>
      <c r="UXK58" s="29"/>
      <c r="UXL58" s="29"/>
      <c r="UXM58" s="29"/>
      <c r="UXN58" s="29"/>
      <c r="UXO58" s="29"/>
      <c r="UXP58" s="29"/>
      <c r="UXQ58" s="29"/>
      <c r="UXR58" s="29"/>
      <c r="UXS58" s="29"/>
      <c r="UXT58" s="29"/>
      <c r="UXU58" s="29"/>
      <c r="UXV58" s="29"/>
      <c r="UXW58" s="29"/>
      <c r="UXX58" s="29"/>
      <c r="UXY58" s="29"/>
      <c r="UXZ58" s="29"/>
      <c r="UYA58" s="29"/>
      <c r="UYB58" s="29"/>
      <c r="UYC58" s="29"/>
      <c r="UYD58" s="29"/>
      <c r="UYE58" s="29"/>
      <c r="UYF58" s="29"/>
      <c r="UYG58" s="29"/>
      <c r="UYH58" s="29"/>
      <c r="UYI58" s="29"/>
      <c r="UYJ58" s="29"/>
      <c r="UYK58" s="29"/>
      <c r="UYL58" s="29"/>
      <c r="UYM58" s="29"/>
      <c r="UYN58" s="29"/>
      <c r="UYO58" s="29"/>
      <c r="UYP58" s="29"/>
      <c r="UYQ58" s="29"/>
      <c r="UYR58" s="29"/>
      <c r="UYS58" s="29"/>
      <c r="UYT58" s="29"/>
      <c r="UYU58" s="29"/>
      <c r="UYV58" s="29"/>
      <c r="UYW58" s="29"/>
      <c r="UYX58" s="29"/>
      <c r="UYY58" s="29"/>
      <c r="UYZ58" s="29"/>
      <c r="UZA58" s="29"/>
      <c r="UZB58" s="29"/>
      <c r="UZC58" s="29"/>
      <c r="UZD58" s="29"/>
      <c r="UZE58" s="29"/>
      <c r="UZF58" s="29"/>
      <c r="UZG58" s="29"/>
      <c r="UZH58" s="29"/>
      <c r="UZI58" s="29"/>
      <c r="UZJ58" s="29"/>
      <c r="UZK58" s="29"/>
      <c r="UZL58" s="29"/>
      <c r="UZM58" s="29"/>
      <c r="UZN58" s="29"/>
      <c r="UZO58" s="29"/>
      <c r="UZP58" s="29"/>
      <c r="UZQ58" s="29"/>
      <c r="UZR58" s="29"/>
      <c r="UZS58" s="29"/>
      <c r="UZT58" s="29"/>
      <c r="UZU58" s="29"/>
      <c r="UZV58" s="29"/>
      <c r="UZW58" s="29"/>
      <c r="UZX58" s="29"/>
      <c r="UZY58" s="29"/>
      <c r="UZZ58" s="29"/>
      <c r="VAA58" s="29"/>
      <c r="VAB58" s="29"/>
      <c r="VAC58" s="29"/>
      <c r="VAD58" s="29"/>
      <c r="VAE58" s="29"/>
      <c r="VAF58" s="29"/>
      <c r="VAG58" s="29"/>
      <c r="VAH58" s="29"/>
      <c r="VAI58" s="29"/>
      <c r="VAJ58" s="29"/>
      <c r="VAK58" s="29"/>
      <c r="VAL58" s="29"/>
      <c r="VAM58" s="29"/>
      <c r="VAN58" s="29"/>
      <c r="VAO58" s="29"/>
      <c r="VAP58" s="29"/>
      <c r="VAQ58" s="29"/>
      <c r="VAR58" s="29"/>
      <c r="VAS58" s="29"/>
      <c r="VAT58" s="29"/>
      <c r="VAU58" s="29"/>
      <c r="VAV58" s="29"/>
      <c r="VAW58" s="29"/>
      <c r="VAX58" s="29"/>
      <c r="VAY58" s="29"/>
      <c r="VAZ58" s="29"/>
      <c r="VBA58" s="29"/>
      <c r="VBB58" s="29"/>
      <c r="VBC58" s="29"/>
      <c r="VBD58" s="29"/>
      <c r="VBE58" s="29"/>
      <c r="VBF58" s="29"/>
      <c r="VBG58" s="29"/>
      <c r="VBH58" s="29"/>
      <c r="VBI58" s="29"/>
      <c r="VBJ58" s="29"/>
      <c r="VBK58" s="29"/>
      <c r="VBL58" s="29"/>
      <c r="VBM58" s="29"/>
      <c r="VBN58" s="29"/>
      <c r="VBO58" s="29"/>
      <c r="VBP58" s="29"/>
      <c r="VBQ58" s="29"/>
      <c r="VBR58" s="29"/>
      <c r="VBS58" s="29"/>
      <c r="VBT58" s="29"/>
      <c r="VBU58" s="29"/>
      <c r="VBV58" s="29"/>
      <c r="VBW58" s="29"/>
      <c r="VBX58" s="29"/>
      <c r="VBY58" s="29"/>
      <c r="VBZ58" s="29"/>
      <c r="VCA58" s="29"/>
      <c r="VCB58" s="29"/>
      <c r="VCC58" s="29"/>
      <c r="VCD58" s="29"/>
      <c r="VCE58" s="29"/>
      <c r="VCF58" s="29"/>
      <c r="VCG58" s="29"/>
      <c r="VCH58" s="29"/>
      <c r="VCI58" s="29"/>
      <c r="VCJ58" s="29"/>
      <c r="VCK58" s="29"/>
      <c r="VCL58" s="29"/>
      <c r="VCM58" s="29"/>
      <c r="VCN58" s="29"/>
      <c r="VCO58" s="29"/>
      <c r="VCP58" s="29"/>
      <c r="VCQ58" s="29"/>
      <c r="VCR58" s="29"/>
      <c r="VCS58" s="29"/>
      <c r="VCT58" s="29"/>
      <c r="VCU58" s="29"/>
      <c r="VCV58" s="29"/>
      <c r="VCW58" s="29"/>
      <c r="VCX58" s="29"/>
      <c r="VCY58" s="29"/>
      <c r="VCZ58" s="29"/>
      <c r="VDA58" s="29"/>
      <c r="VDB58" s="29"/>
      <c r="VDC58" s="29"/>
      <c r="VDD58" s="29"/>
      <c r="VDE58" s="29"/>
      <c r="VDF58" s="29"/>
      <c r="VDG58" s="29"/>
      <c r="VDH58" s="29"/>
      <c r="VDI58" s="29"/>
      <c r="VDJ58" s="29"/>
      <c r="VDK58" s="29"/>
      <c r="VDL58" s="29"/>
      <c r="VDM58" s="29"/>
      <c r="VDN58" s="29"/>
      <c r="VDO58" s="29"/>
      <c r="VDP58" s="29"/>
      <c r="VDQ58" s="29"/>
      <c r="VDR58" s="29"/>
      <c r="VDS58" s="29"/>
      <c r="VDT58" s="29"/>
      <c r="VDU58" s="29"/>
      <c r="VDV58" s="29"/>
      <c r="VDW58" s="29"/>
      <c r="VDX58" s="29"/>
      <c r="VDY58" s="29"/>
      <c r="VDZ58" s="29"/>
      <c r="VEA58" s="29"/>
      <c r="VEB58" s="29"/>
      <c r="VEC58" s="29"/>
      <c r="VED58" s="29"/>
      <c r="VEE58" s="29"/>
      <c r="VEF58" s="29"/>
      <c r="VEG58" s="29"/>
      <c r="VEH58" s="29"/>
      <c r="VEI58" s="29"/>
      <c r="VEJ58" s="29"/>
      <c r="VEK58" s="29"/>
      <c r="VEL58" s="29"/>
      <c r="VEM58" s="29"/>
      <c r="VEN58" s="29"/>
      <c r="VEO58" s="29"/>
      <c r="VEP58" s="29"/>
      <c r="VEQ58" s="29"/>
      <c r="VER58" s="29"/>
      <c r="VES58" s="29"/>
      <c r="VET58" s="29"/>
      <c r="VEU58" s="29"/>
      <c r="VEV58" s="29"/>
      <c r="VEW58" s="29"/>
      <c r="VEX58" s="29"/>
      <c r="VEY58" s="29"/>
      <c r="VEZ58" s="29"/>
      <c r="VFA58" s="29"/>
      <c r="VFB58" s="29"/>
      <c r="VFC58" s="29"/>
      <c r="VFD58" s="29"/>
      <c r="VFE58" s="29"/>
      <c r="VFF58" s="29"/>
      <c r="VFG58" s="29"/>
      <c r="VFH58" s="29"/>
      <c r="VFI58" s="29"/>
      <c r="VFJ58" s="29"/>
      <c r="VFK58" s="29"/>
      <c r="VFL58" s="29"/>
      <c r="VFM58" s="29"/>
      <c r="VFN58" s="29"/>
      <c r="VFO58" s="29"/>
      <c r="VFP58" s="29"/>
      <c r="VFQ58" s="29"/>
      <c r="VFR58" s="29"/>
      <c r="VFS58" s="29"/>
      <c r="VFT58" s="29"/>
      <c r="VFU58" s="29"/>
      <c r="VFV58" s="29"/>
      <c r="VFW58" s="29"/>
      <c r="VFX58" s="29"/>
      <c r="VFY58" s="29"/>
      <c r="VFZ58" s="29"/>
      <c r="VGA58" s="29"/>
      <c r="VGB58" s="29"/>
      <c r="VGC58" s="29"/>
      <c r="VGD58" s="29"/>
      <c r="VGE58" s="29"/>
      <c r="VGF58" s="29"/>
      <c r="VGG58" s="29"/>
      <c r="VGH58" s="29"/>
      <c r="VGI58" s="29"/>
      <c r="VGJ58" s="29"/>
      <c r="VGK58" s="29"/>
      <c r="VGL58" s="29"/>
      <c r="VGM58" s="29"/>
      <c r="VGN58" s="29"/>
      <c r="VGO58" s="29"/>
      <c r="VGP58" s="29"/>
      <c r="VGQ58" s="29"/>
      <c r="VGR58" s="29"/>
      <c r="VGS58" s="29"/>
      <c r="VGT58" s="29"/>
      <c r="VGU58" s="29"/>
      <c r="VGV58" s="29"/>
      <c r="VGW58" s="29"/>
      <c r="VGX58" s="29"/>
      <c r="VGY58" s="29"/>
      <c r="VGZ58" s="29"/>
      <c r="VHA58" s="29"/>
      <c r="VHB58" s="29"/>
      <c r="VHC58" s="29"/>
      <c r="VHD58" s="29"/>
      <c r="VHE58" s="29"/>
      <c r="VHF58" s="29"/>
      <c r="VHG58" s="29"/>
      <c r="VHH58" s="29"/>
      <c r="VHI58" s="29"/>
      <c r="VHJ58" s="29"/>
      <c r="VHK58" s="29"/>
      <c r="VHL58" s="29"/>
      <c r="VHM58" s="29"/>
      <c r="VHN58" s="29"/>
      <c r="VHO58" s="29"/>
      <c r="VHP58" s="29"/>
      <c r="VHQ58" s="29"/>
      <c r="VHR58" s="29"/>
      <c r="VHS58" s="29"/>
      <c r="VHT58" s="29"/>
      <c r="VHU58" s="29"/>
      <c r="VHV58" s="29"/>
      <c r="VHW58" s="29"/>
      <c r="VHX58" s="29"/>
      <c r="VHY58" s="29"/>
      <c r="VHZ58" s="29"/>
      <c r="VIA58" s="29"/>
      <c r="VIB58" s="29"/>
      <c r="VIC58" s="29"/>
      <c r="VID58" s="29"/>
      <c r="VIE58" s="29"/>
      <c r="VIF58" s="29"/>
      <c r="VIG58" s="29"/>
      <c r="VIH58" s="29"/>
      <c r="VII58" s="29"/>
      <c r="VIJ58" s="29"/>
      <c r="VIK58" s="29"/>
      <c r="VIL58" s="29"/>
      <c r="VIM58" s="29"/>
      <c r="VIN58" s="29"/>
      <c r="VIO58" s="29"/>
      <c r="VIP58" s="29"/>
      <c r="VIQ58" s="29"/>
      <c r="VIR58" s="29"/>
      <c r="VIS58" s="29"/>
      <c r="VIT58" s="29"/>
      <c r="VIU58" s="29"/>
      <c r="VIV58" s="29"/>
      <c r="VIW58" s="29"/>
      <c r="VIX58" s="29"/>
      <c r="VIY58" s="29"/>
      <c r="VIZ58" s="29"/>
      <c r="VJA58" s="29"/>
      <c r="VJB58" s="29"/>
      <c r="VJC58" s="29"/>
      <c r="VJD58" s="29"/>
      <c r="VJE58" s="29"/>
      <c r="VJF58" s="29"/>
      <c r="VJG58" s="29"/>
      <c r="VJH58" s="29"/>
      <c r="VJI58" s="29"/>
      <c r="VJJ58" s="29"/>
      <c r="VJK58" s="29"/>
      <c r="VJL58" s="29"/>
      <c r="VJM58" s="29"/>
      <c r="VJN58" s="29"/>
      <c r="VJO58" s="29"/>
      <c r="VJP58" s="29"/>
      <c r="VJQ58" s="29"/>
      <c r="VJR58" s="29"/>
      <c r="VJS58" s="29"/>
      <c r="VJT58" s="29"/>
      <c r="VJU58" s="29"/>
      <c r="VJV58" s="29"/>
      <c r="VJW58" s="29"/>
      <c r="VJX58" s="29"/>
      <c r="VJY58" s="29"/>
      <c r="VJZ58" s="29"/>
      <c r="VKA58" s="29"/>
      <c r="VKB58" s="29"/>
      <c r="VKC58" s="29"/>
      <c r="VKD58" s="29"/>
      <c r="VKE58" s="29"/>
      <c r="VKF58" s="29"/>
      <c r="VKG58" s="29"/>
      <c r="VKH58" s="29"/>
      <c r="VKI58" s="29"/>
      <c r="VKJ58" s="29"/>
      <c r="VKK58" s="29"/>
      <c r="VKL58" s="29"/>
      <c r="VKM58" s="29"/>
      <c r="VKN58" s="29"/>
      <c r="VKO58" s="29"/>
      <c r="VKP58" s="29"/>
      <c r="VKQ58" s="29"/>
      <c r="VKR58" s="29"/>
      <c r="VKS58" s="29"/>
      <c r="VKT58" s="29"/>
      <c r="VKU58" s="29"/>
      <c r="VKV58" s="29"/>
      <c r="VKW58" s="29"/>
      <c r="VKX58" s="29"/>
      <c r="VKY58" s="29"/>
      <c r="VKZ58" s="29"/>
      <c r="VLA58" s="29"/>
      <c r="VLB58" s="29"/>
      <c r="VLC58" s="29"/>
      <c r="VLD58" s="29"/>
      <c r="VLE58" s="29"/>
      <c r="VLF58" s="29"/>
      <c r="VLG58" s="29"/>
      <c r="VLH58" s="29"/>
      <c r="VLI58" s="29"/>
      <c r="VLJ58" s="29"/>
      <c r="VLK58" s="29"/>
      <c r="VLL58" s="29"/>
      <c r="VLM58" s="29"/>
      <c r="VLN58" s="29"/>
      <c r="VLO58" s="29"/>
      <c r="VLP58" s="29"/>
      <c r="VLQ58" s="29"/>
      <c r="VLR58" s="29"/>
      <c r="VLS58" s="29"/>
      <c r="VLT58" s="29"/>
      <c r="VLU58" s="29"/>
      <c r="VLV58" s="29"/>
      <c r="VLW58" s="29"/>
      <c r="VLX58" s="29"/>
      <c r="VLY58" s="29"/>
      <c r="VLZ58" s="29"/>
      <c r="VMA58" s="29"/>
      <c r="VMB58" s="29"/>
      <c r="VMC58" s="29"/>
      <c r="VMD58" s="29"/>
      <c r="VME58" s="29"/>
      <c r="VMF58" s="29"/>
      <c r="VMG58" s="29"/>
      <c r="VMH58" s="29"/>
      <c r="VMI58" s="29"/>
      <c r="VMJ58" s="29"/>
      <c r="VMK58" s="29"/>
      <c r="VML58" s="29"/>
      <c r="VMM58" s="29"/>
      <c r="VMN58" s="29"/>
      <c r="VMO58" s="29"/>
      <c r="VMP58" s="29"/>
      <c r="VMQ58" s="29"/>
      <c r="VMR58" s="29"/>
      <c r="VMS58" s="29"/>
      <c r="VMT58" s="29"/>
      <c r="VMU58" s="29"/>
      <c r="VMV58" s="29"/>
      <c r="VMW58" s="29"/>
      <c r="VMX58" s="29"/>
      <c r="VMY58" s="29"/>
      <c r="VMZ58" s="29"/>
      <c r="VNA58" s="29"/>
      <c r="VNB58" s="29"/>
      <c r="VNC58" s="29"/>
      <c r="VND58" s="29"/>
      <c r="VNE58" s="29"/>
      <c r="VNF58" s="29"/>
      <c r="VNG58" s="29"/>
      <c r="VNH58" s="29"/>
      <c r="VNI58" s="29"/>
      <c r="VNJ58" s="29"/>
      <c r="VNK58" s="29"/>
      <c r="VNL58" s="29"/>
      <c r="VNM58" s="29"/>
      <c r="VNN58" s="29"/>
      <c r="VNO58" s="29"/>
      <c r="VNP58" s="29"/>
      <c r="VNQ58" s="29"/>
      <c r="VNR58" s="29"/>
      <c r="VNS58" s="29"/>
      <c r="VNT58" s="29"/>
      <c r="VNU58" s="29"/>
      <c r="VNV58" s="29"/>
      <c r="VNW58" s="29"/>
      <c r="VNX58" s="29"/>
      <c r="VNY58" s="29"/>
      <c r="VNZ58" s="29"/>
      <c r="VOA58" s="29"/>
      <c r="VOB58" s="29"/>
      <c r="VOC58" s="29"/>
      <c r="VOD58" s="29"/>
      <c r="VOE58" s="29"/>
      <c r="VOF58" s="29"/>
      <c r="VOG58" s="29"/>
      <c r="VOH58" s="29"/>
      <c r="VOI58" s="29"/>
      <c r="VOJ58" s="29"/>
      <c r="VOK58" s="29"/>
      <c r="VOL58" s="29"/>
      <c r="VOM58" s="29"/>
      <c r="VON58" s="29"/>
      <c r="VOO58" s="29"/>
      <c r="VOP58" s="29"/>
      <c r="VOQ58" s="29"/>
      <c r="VOR58" s="29"/>
      <c r="VOS58" s="29"/>
      <c r="VOT58" s="29"/>
      <c r="VOU58" s="29"/>
      <c r="VOV58" s="29"/>
      <c r="VOW58" s="29"/>
      <c r="VOX58" s="29"/>
      <c r="VOY58" s="29"/>
      <c r="VOZ58" s="29"/>
      <c r="VPA58" s="29"/>
      <c r="VPB58" s="29"/>
      <c r="VPC58" s="29"/>
      <c r="VPD58" s="29"/>
      <c r="VPE58" s="29"/>
      <c r="VPF58" s="29"/>
      <c r="VPG58" s="29"/>
      <c r="VPH58" s="29"/>
      <c r="VPI58" s="29"/>
      <c r="VPJ58" s="29"/>
      <c r="VPK58" s="29"/>
      <c r="VPL58" s="29"/>
      <c r="VPM58" s="29"/>
      <c r="VPN58" s="29"/>
      <c r="VPO58" s="29"/>
      <c r="VPP58" s="29"/>
      <c r="VPQ58" s="29"/>
      <c r="VPR58" s="29"/>
      <c r="VPS58" s="29"/>
      <c r="VPT58" s="29"/>
      <c r="VPU58" s="29"/>
      <c r="VPV58" s="29"/>
      <c r="VPW58" s="29"/>
      <c r="VPX58" s="29"/>
      <c r="VPY58" s="29"/>
      <c r="VPZ58" s="29"/>
      <c r="VQA58" s="29"/>
      <c r="VQB58" s="29"/>
      <c r="VQC58" s="29"/>
      <c r="VQD58" s="29"/>
      <c r="VQE58" s="29"/>
      <c r="VQF58" s="29"/>
      <c r="VQG58" s="29"/>
      <c r="VQH58" s="29"/>
      <c r="VQI58" s="29"/>
      <c r="VQJ58" s="29"/>
      <c r="VQK58" s="29"/>
      <c r="VQL58" s="29"/>
      <c r="VQM58" s="29"/>
      <c r="VQN58" s="29"/>
      <c r="VQO58" s="29"/>
      <c r="VQP58" s="29"/>
      <c r="VQQ58" s="29"/>
      <c r="VQR58" s="29"/>
      <c r="VQS58" s="29"/>
      <c r="VQT58" s="29"/>
      <c r="VQU58" s="29"/>
      <c r="VQV58" s="29"/>
      <c r="VQW58" s="29"/>
      <c r="VQX58" s="29"/>
      <c r="VQY58" s="29"/>
      <c r="VQZ58" s="29"/>
      <c r="VRA58" s="29"/>
      <c r="VRB58" s="29"/>
      <c r="VRC58" s="29"/>
      <c r="VRD58" s="29"/>
      <c r="VRE58" s="29"/>
      <c r="VRF58" s="29"/>
      <c r="VRG58" s="29"/>
      <c r="VRH58" s="29"/>
      <c r="VRI58" s="29"/>
      <c r="VRJ58" s="29"/>
      <c r="VRK58" s="29"/>
      <c r="VRL58" s="29"/>
      <c r="VRM58" s="29"/>
      <c r="VRN58" s="29"/>
      <c r="VRO58" s="29"/>
      <c r="VRP58" s="29"/>
      <c r="VRQ58" s="29"/>
      <c r="VRR58" s="29"/>
      <c r="VRS58" s="29"/>
      <c r="VRT58" s="29"/>
      <c r="VRU58" s="29"/>
      <c r="VRV58" s="29"/>
      <c r="VRW58" s="29"/>
      <c r="VRX58" s="29"/>
      <c r="VRY58" s="29"/>
      <c r="VRZ58" s="29"/>
      <c r="VSA58" s="29"/>
      <c r="VSB58" s="29"/>
      <c r="VSC58" s="29"/>
      <c r="VSD58" s="29"/>
      <c r="VSE58" s="29"/>
      <c r="VSF58" s="29"/>
      <c r="VSG58" s="29"/>
      <c r="VSH58" s="29"/>
      <c r="VSI58" s="29"/>
      <c r="VSJ58" s="29"/>
      <c r="VSK58" s="29"/>
      <c r="VSL58" s="29"/>
      <c r="VSM58" s="29"/>
      <c r="VSN58" s="29"/>
      <c r="VSO58" s="29"/>
      <c r="VSP58" s="29"/>
      <c r="VSQ58" s="29"/>
      <c r="VSR58" s="29"/>
      <c r="VSS58" s="29"/>
      <c r="VST58" s="29"/>
      <c r="VSU58" s="29"/>
      <c r="VSV58" s="29"/>
      <c r="VSW58" s="29"/>
      <c r="VSX58" s="29"/>
      <c r="VSY58" s="29"/>
      <c r="VSZ58" s="29"/>
      <c r="VTA58" s="29"/>
      <c r="VTB58" s="29"/>
      <c r="VTC58" s="29"/>
      <c r="VTD58" s="29"/>
      <c r="VTE58" s="29"/>
      <c r="VTF58" s="29"/>
      <c r="VTG58" s="29"/>
      <c r="VTH58" s="29"/>
      <c r="VTI58" s="29"/>
      <c r="VTJ58" s="29"/>
      <c r="VTK58" s="29"/>
      <c r="VTL58" s="29"/>
      <c r="VTM58" s="29"/>
      <c r="VTN58" s="29"/>
      <c r="VTO58" s="29"/>
      <c r="VTP58" s="29"/>
      <c r="VTQ58" s="29"/>
      <c r="VTR58" s="29"/>
      <c r="VTS58" s="29"/>
      <c r="VTT58" s="29"/>
      <c r="VTU58" s="29"/>
      <c r="VTV58" s="29"/>
      <c r="VTW58" s="29"/>
      <c r="VTX58" s="29"/>
      <c r="VTY58" s="29"/>
      <c r="VTZ58" s="29"/>
      <c r="VUA58" s="29"/>
      <c r="VUB58" s="29"/>
      <c r="VUC58" s="29"/>
      <c r="VUD58" s="29"/>
      <c r="VUE58" s="29"/>
      <c r="VUF58" s="29"/>
      <c r="VUG58" s="29"/>
      <c r="VUH58" s="29"/>
      <c r="VUI58" s="29"/>
      <c r="VUJ58" s="29"/>
      <c r="VUK58" s="29"/>
      <c r="VUL58" s="29"/>
      <c r="VUM58" s="29"/>
      <c r="VUN58" s="29"/>
      <c r="VUO58" s="29"/>
      <c r="VUP58" s="29"/>
      <c r="VUQ58" s="29"/>
      <c r="VUR58" s="29"/>
      <c r="VUS58" s="29"/>
      <c r="VUT58" s="29"/>
      <c r="VUU58" s="29"/>
      <c r="VUV58" s="29"/>
      <c r="VUW58" s="29"/>
      <c r="VUX58" s="29"/>
      <c r="VUY58" s="29"/>
      <c r="VUZ58" s="29"/>
      <c r="VVA58" s="29"/>
      <c r="VVB58" s="29"/>
      <c r="VVC58" s="29"/>
      <c r="VVD58" s="29"/>
      <c r="VVE58" s="29"/>
      <c r="VVF58" s="29"/>
      <c r="VVG58" s="29"/>
      <c r="VVH58" s="29"/>
      <c r="VVI58" s="29"/>
      <c r="VVJ58" s="29"/>
      <c r="VVK58" s="29"/>
      <c r="VVL58" s="29"/>
      <c r="VVM58" s="29"/>
      <c r="VVN58" s="29"/>
      <c r="VVO58" s="29"/>
      <c r="VVP58" s="29"/>
      <c r="VVQ58" s="29"/>
      <c r="VVR58" s="29"/>
      <c r="VVS58" s="29"/>
      <c r="VVT58" s="29"/>
      <c r="VVU58" s="29"/>
      <c r="VVV58" s="29"/>
      <c r="VVW58" s="29"/>
      <c r="VVX58" s="29"/>
      <c r="VVY58" s="29"/>
      <c r="VVZ58" s="29"/>
      <c r="VWA58" s="29"/>
      <c r="VWB58" s="29"/>
      <c r="VWC58" s="29"/>
      <c r="VWD58" s="29"/>
      <c r="VWE58" s="29"/>
      <c r="VWF58" s="29"/>
      <c r="VWG58" s="29"/>
      <c r="VWH58" s="29"/>
      <c r="VWI58" s="29"/>
      <c r="VWJ58" s="29"/>
      <c r="VWK58" s="29"/>
      <c r="VWL58" s="29"/>
      <c r="VWM58" s="29"/>
      <c r="VWN58" s="29"/>
      <c r="VWO58" s="29"/>
      <c r="VWP58" s="29"/>
      <c r="VWQ58" s="29"/>
      <c r="VWR58" s="29"/>
      <c r="VWS58" s="29"/>
      <c r="VWT58" s="29"/>
      <c r="VWU58" s="29"/>
      <c r="VWV58" s="29"/>
      <c r="VWW58" s="29"/>
      <c r="VWX58" s="29"/>
      <c r="VWY58" s="29"/>
      <c r="VWZ58" s="29"/>
      <c r="VXA58" s="29"/>
      <c r="VXB58" s="29"/>
      <c r="VXC58" s="29"/>
      <c r="VXD58" s="29"/>
      <c r="VXE58" s="29"/>
      <c r="VXF58" s="29"/>
      <c r="VXG58" s="29"/>
      <c r="VXH58" s="29"/>
      <c r="VXI58" s="29"/>
      <c r="VXJ58" s="29"/>
      <c r="VXK58" s="29"/>
      <c r="VXL58" s="29"/>
      <c r="VXM58" s="29"/>
      <c r="VXN58" s="29"/>
      <c r="VXO58" s="29"/>
      <c r="VXP58" s="29"/>
      <c r="VXQ58" s="29"/>
      <c r="VXR58" s="29"/>
      <c r="VXS58" s="29"/>
      <c r="VXT58" s="29"/>
      <c r="VXU58" s="29"/>
      <c r="VXV58" s="29"/>
      <c r="VXW58" s="29"/>
      <c r="VXX58" s="29"/>
      <c r="VXY58" s="29"/>
      <c r="VXZ58" s="29"/>
      <c r="VYA58" s="29"/>
      <c r="VYB58" s="29"/>
      <c r="VYC58" s="29"/>
      <c r="VYD58" s="29"/>
      <c r="VYE58" s="29"/>
      <c r="VYF58" s="29"/>
      <c r="VYG58" s="29"/>
      <c r="VYH58" s="29"/>
      <c r="VYI58" s="29"/>
      <c r="VYJ58" s="29"/>
      <c r="VYK58" s="29"/>
      <c r="VYL58" s="29"/>
      <c r="VYM58" s="29"/>
      <c r="VYN58" s="29"/>
      <c r="VYO58" s="29"/>
      <c r="VYP58" s="29"/>
      <c r="VYQ58" s="29"/>
      <c r="VYR58" s="29"/>
      <c r="VYS58" s="29"/>
      <c r="VYT58" s="29"/>
      <c r="VYU58" s="29"/>
      <c r="VYV58" s="29"/>
      <c r="VYW58" s="29"/>
      <c r="VYX58" s="29"/>
      <c r="VYY58" s="29"/>
      <c r="VYZ58" s="29"/>
      <c r="VZA58" s="29"/>
      <c r="VZB58" s="29"/>
      <c r="VZC58" s="29"/>
      <c r="VZD58" s="29"/>
      <c r="VZE58" s="29"/>
      <c r="VZF58" s="29"/>
      <c r="VZG58" s="29"/>
      <c r="VZH58" s="29"/>
      <c r="VZI58" s="29"/>
      <c r="VZJ58" s="29"/>
      <c r="VZK58" s="29"/>
      <c r="VZL58" s="29"/>
      <c r="VZM58" s="29"/>
      <c r="VZN58" s="29"/>
      <c r="VZO58" s="29"/>
      <c r="VZP58" s="29"/>
      <c r="VZQ58" s="29"/>
      <c r="VZR58" s="29"/>
      <c r="VZS58" s="29"/>
      <c r="VZT58" s="29"/>
      <c r="VZU58" s="29"/>
      <c r="VZV58" s="29"/>
      <c r="VZW58" s="29"/>
      <c r="VZX58" s="29"/>
      <c r="VZY58" s="29"/>
      <c r="VZZ58" s="29"/>
      <c r="WAA58" s="29"/>
      <c r="WAB58" s="29"/>
      <c r="WAC58" s="29"/>
      <c r="WAD58" s="29"/>
      <c r="WAE58" s="29"/>
      <c r="WAF58" s="29"/>
      <c r="WAG58" s="29"/>
      <c r="WAH58" s="29"/>
      <c r="WAI58" s="29"/>
      <c r="WAJ58" s="29"/>
      <c r="WAK58" s="29"/>
      <c r="WAL58" s="29"/>
      <c r="WAM58" s="29"/>
      <c r="WAN58" s="29"/>
      <c r="WAO58" s="29"/>
      <c r="WAP58" s="29"/>
      <c r="WAQ58" s="29"/>
      <c r="WAR58" s="29"/>
      <c r="WAS58" s="29"/>
      <c r="WAT58" s="29"/>
      <c r="WAU58" s="29"/>
      <c r="WAV58" s="29"/>
      <c r="WAW58" s="29"/>
      <c r="WAX58" s="29"/>
      <c r="WAY58" s="29"/>
      <c r="WAZ58" s="29"/>
      <c r="WBA58" s="29"/>
      <c r="WBB58" s="29"/>
      <c r="WBC58" s="29"/>
      <c r="WBD58" s="29"/>
      <c r="WBE58" s="29"/>
      <c r="WBF58" s="29"/>
      <c r="WBG58" s="29"/>
      <c r="WBH58" s="29"/>
      <c r="WBI58" s="29"/>
      <c r="WBJ58" s="29"/>
      <c r="WBK58" s="29"/>
      <c r="WBL58" s="29"/>
      <c r="WBM58" s="29"/>
      <c r="WBN58" s="29"/>
      <c r="WBO58" s="29"/>
      <c r="WBP58" s="29"/>
      <c r="WBQ58" s="29"/>
      <c r="WBR58" s="29"/>
      <c r="WBS58" s="29"/>
      <c r="WBT58" s="29"/>
      <c r="WBU58" s="29"/>
      <c r="WBV58" s="29"/>
      <c r="WBW58" s="29"/>
      <c r="WBX58" s="29"/>
      <c r="WBY58" s="29"/>
      <c r="WBZ58" s="29"/>
      <c r="WCA58" s="29"/>
      <c r="WCB58" s="29"/>
      <c r="WCC58" s="29"/>
      <c r="WCD58" s="29"/>
      <c r="WCE58" s="29"/>
      <c r="WCF58" s="29"/>
      <c r="WCG58" s="29"/>
      <c r="WCH58" s="29"/>
      <c r="WCI58" s="29"/>
      <c r="WCJ58" s="29"/>
      <c r="WCK58" s="29"/>
      <c r="WCL58" s="29"/>
      <c r="WCM58" s="29"/>
      <c r="WCN58" s="29"/>
      <c r="WCO58" s="29"/>
      <c r="WCP58" s="29"/>
      <c r="WCQ58" s="29"/>
      <c r="WCR58" s="29"/>
      <c r="WCS58" s="29"/>
      <c r="WCT58" s="29"/>
      <c r="WCU58" s="29"/>
      <c r="WCV58" s="29"/>
      <c r="WCW58" s="29"/>
      <c r="WCX58" s="29"/>
      <c r="WCY58" s="29"/>
      <c r="WCZ58" s="29"/>
      <c r="WDA58" s="29"/>
      <c r="WDB58" s="29"/>
      <c r="WDC58" s="29"/>
      <c r="WDD58" s="29"/>
      <c r="WDE58" s="29"/>
      <c r="WDF58" s="29"/>
      <c r="WDG58" s="29"/>
      <c r="WDH58" s="29"/>
      <c r="WDI58" s="29"/>
      <c r="WDJ58" s="29"/>
      <c r="WDK58" s="29"/>
      <c r="WDL58" s="29"/>
      <c r="WDM58" s="29"/>
      <c r="WDN58" s="29"/>
      <c r="WDO58" s="29"/>
      <c r="WDP58" s="29"/>
      <c r="WDQ58" s="29"/>
      <c r="WDR58" s="29"/>
      <c r="WDS58" s="29"/>
      <c r="WDT58" s="29"/>
      <c r="WDU58" s="29"/>
      <c r="WDV58" s="29"/>
      <c r="WDW58" s="29"/>
      <c r="WDX58" s="29"/>
      <c r="WDY58" s="29"/>
      <c r="WDZ58" s="29"/>
      <c r="WEA58" s="29"/>
      <c r="WEB58" s="29"/>
      <c r="WEC58" s="29"/>
      <c r="WED58" s="29"/>
      <c r="WEE58" s="29"/>
      <c r="WEF58" s="29"/>
      <c r="WEG58" s="29"/>
      <c r="WEH58" s="29"/>
      <c r="WEI58" s="29"/>
      <c r="WEJ58" s="29"/>
      <c r="WEK58" s="29"/>
      <c r="WEL58" s="29"/>
      <c r="WEM58" s="29"/>
      <c r="WEN58" s="29"/>
      <c r="WEO58" s="29"/>
      <c r="WEP58" s="29"/>
      <c r="WEQ58" s="29"/>
      <c r="WER58" s="29"/>
      <c r="WES58" s="29"/>
      <c r="WET58" s="29"/>
      <c r="WEU58" s="29"/>
      <c r="WEV58" s="29"/>
      <c r="WEW58" s="29"/>
      <c r="WEX58" s="29"/>
      <c r="WEY58" s="29"/>
      <c r="WEZ58" s="29"/>
      <c r="WFA58" s="29"/>
      <c r="WFB58" s="29"/>
      <c r="WFC58" s="29"/>
      <c r="WFD58" s="29"/>
      <c r="WFE58" s="29"/>
      <c r="WFF58" s="29"/>
      <c r="WFG58" s="29"/>
      <c r="WFH58" s="29"/>
      <c r="WFI58" s="29"/>
      <c r="WFJ58" s="29"/>
      <c r="WFK58" s="29"/>
      <c r="WFL58" s="29"/>
      <c r="WFM58" s="29"/>
      <c r="WFN58" s="29"/>
      <c r="WFO58" s="29"/>
      <c r="WFP58" s="29"/>
      <c r="WFQ58" s="29"/>
      <c r="WFR58" s="29"/>
      <c r="WFS58" s="29"/>
      <c r="WFT58" s="29"/>
      <c r="WFU58" s="29"/>
      <c r="WFV58" s="29"/>
      <c r="WFW58" s="29"/>
      <c r="WFX58" s="29"/>
      <c r="WFY58" s="29"/>
      <c r="WFZ58" s="29"/>
      <c r="WGA58" s="29"/>
      <c r="WGB58" s="29"/>
      <c r="WGC58" s="29"/>
      <c r="WGD58" s="29"/>
      <c r="WGE58" s="29"/>
      <c r="WGF58" s="29"/>
      <c r="WGG58" s="29"/>
      <c r="WGH58" s="29"/>
      <c r="WGI58" s="29"/>
      <c r="WGJ58" s="29"/>
      <c r="WGK58" s="29"/>
      <c r="WGL58" s="29"/>
      <c r="WGM58" s="29"/>
      <c r="WGN58" s="29"/>
      <c r="WGO58" s="29"/>
      <c r="WGP58" s="29"/>
      <c r="WGQ58" s="29"/>
      <c r="WGR58" s="29"/>
      <c r="WGS58" s="29"/>
      <c r="WGT58" s="29"/>
      <c r="WGU58" s="29"/>
      <c r="WGV58" s="29"/>
      <c r="WGW58" s="29"/>
      <c r="WGX58" s="29"/>
      <c r="WGY58" s="29"/>
      <c r="WGZ58" s="29"/>
      <c r="WHA58" s="29"/>
      <c r="WHB58" s="29"/>
      <c r="WHC58" s="29"/>
      <c r="WHD58" s="29"/>
      <c r="WHE58" s="29"/>
      <c r="WHF58" s="29"/>
      <c r="WHG58" s="29"/>
      <c r="WHH58" s="29"/>
      <c r="WHI58" s="29"/>
      <c r="WHJ58" s="29"/>
      <c r="WHK58" s="29"/>
      <c r="WHL58" s="29"/>
      <c r="WHM58" s="29"/>
      <c r="WHN58" s="29"/>
      <c r="WHO58" s="29"/>
      <c r="WHP58" s="29"/>
      <c r="WHQ58" s="29"/>
      <c r="WHR58" s="29"/>
      <c r="WHS58" s="29"/>
      <c r="WHT58" s="29"/>
      <c r="WHU58" s="29"/>
      <c r="WHV58" s="29"/>
      <c r="WHW58" s="29"/>
      <c r="WHX58" s="29"/>
      <c r="WHY58" s="29"/>
      <c r="WHZ58" s="29"/>
      <c r="WIA58" s="29"/>
      <c r="WIB58" s="29"/>
      <c r="WIC58" s="29"/>
      <c r="WID58" s="29"/>
      <c r="WIE58" s="29"/>
      <c r="WIF58" s="29"/>
      <c r="WIG58" s="29"/>
      <c r="WIH58" s="29"/>
      <c r="WII58" s="29"/>
      <c r="WIJ58" s="29"/>
      <c r="WIK58" s="29"/>
      <c r="WIL58" s="29"/>
      <c r="WIM58" s="29"/>
      <c r="WIN58" s="29"/>
      <c r="WIO58" s="29"/>
      <c r="WIP58" s="29"/>
      <c r="WIQ58" s="29"/>
      <c r="WIR58" s="29"/>
      <c r="WIS58" s="29"/>
      <c r="WIT58" s="29"/>
      <c r="WIU58" s="29"/>
      <c r="WIV58" s="29"/>
      <c r="WIW58" s="29"/>
      <c r="WIX58" s="29"/>
      <c r="WIY58" s="29"/>
      <c r="WIZ58" s="29"/>
      <c r="WJA58" s="29"/>
      <c r="WJB58" s="29"/>
      <c r="WJC58" s="29"/>
      <c r="WJD58" s="29"/>
      <c r="WJE58" s="29"/>
      <c r="WJF58" s="29"/>
      <c r="WJG58" s="29"/>
      <c r="WJH58" s="29"/>
      <c r="WJI58" s="29"/>
      <c r="WJJ58" s="29"/>
      <c r="WJK58" s="29"/>
      <c r="WJL58" s="29"/>
      <c r="WJM58" s="29"/>
      <c r="WJN58" s="29"/>
      <c r="WJO58" s="29"/>
      <c r="WJP58" s="29"/>
      <c r="WJQ58" s="29"/>
      <c r="WJR58" s="29"/>
      <c r="WJS58" s="29"/>
      <c r="WJT58" s="29"/>
      <c r="WJU58" s="29"/>
      <c r="WJV58" s="29"/>
      <c r="WJW58" s="29"/>
      <c r="WJX58" s="29"/>
      <c r="WJY58" s="29"/>
      <c r="WJZ58" s="29"/>
      <c r="WKA58" s="29"/>
      <c r="WKB58" s="29"/>
      <c r="WKC58" s="29"/>
      <c r="WKD58" s="29"/>
      <c r="WKE58" s="29"/>
      <c r="WKF58" s="29"/>
      <c r="WKG58" s="29"/>
      <c r="WKH58" s="29"/>
      <c r="WKI58" s="29"/>
      <c r="WKJ58" s="29"/>
      <c r="WKK58" s="29"/>
      <c r="WKL58" s="29"/>
      <c r="WKM58" s="29"/>
      <c r="WKN58" s="29"/>
      <c r="WKO58" s="29"/>
      <c r="WKP58" s="29"/>
      <c r="WKQ58" s="29"/>
      <c r="WKR58" s="29"/>
      <c r="WKS58" s="29"/>
      <c r="WKT58" s="29"/>
      <c r="WKU58" s="29"/>
      <c r="WKV58" s="29"/>
      <c r="WKW58" s="29"/>
      <c r="WKX58" s="29"/>
      <c r="WKY58" s="29"/>
      <c r="WKZ58" s="29"/>
      <c r="WLA58" s="29"/>
      <c r="WLB58" s="29"/>
      <c r="WLC58" s="29"/>
      <c r="WLD58" s="29"/>
      <c r="WLE58" s="29"/>
      <c r="WLF58" s="29"/>
      <c r="WLG58" s="29"/>
      <c r="WLH58" s="29"/>
      <c r="WLI58" s="29"/>
      <c r="WLJ58" s="29"/>
      <c r="WLK58" s="29"/>
      <c r="WLL58" s="29"/>
      <c r="WLM58" s="29"/>
      <c r="WLN58" s="29"/>
      <c r="WLO58" s="29"/>
      <c r="WLP58" s="29"/>
      <c r="WLQ58" s="29"/>
      <c r="WLR58" s="29"/>
      <c r="WLS58" s="29"/>
      <c r="WLT58" s="29"/>
      <c r="WLU58" s="29"/>
      <c r="WLV58" s="29"/>
      <c r="WLW58" s="29"/>
      <c r="WLX58" s="29"/>
      <c r="WLY58" s="29"/>
      <c r="WLZ58" s="29"/>
      <c r="WMA58" s="29"/>
      <c r="WMB58" s="29"/>
      <c r="WMC58" s="29"/>
      <c r="WMD58" s="29"/>
      <c r="WME58" s="29"/>
      <c r="WMF58" s="29"/>
      <c r="WMG58" s="29"/>
      <c r="WMH58" s="29"/>
      <c r="WMI58" s="29"/>
      <c r="WMJ58" s="29"/>
      <c r="WMK58" s="29"/>
      <c r="WML58" s="29"/>
      <c r="WMM58" s="29"/>
      <c r="WMN58" s="29"/>
      <c r="WMO58" s="29"/>
      <c r="WMP58" s="29"/>
      <c r="WMQ58" s="29"/>
      <c r="WMR58" s="29"/>
      <c r="WMS58" s="29"/>
      <c r="WMT58" s="29"/>
      <c r="WMU58" s="29"/>
      <c r="WMV58" s="29"/>
      <c r="WMW58" s="29"/>
      <c r="WMX58" s="29"/>
      <c r="WMY58" s="29"/>
      <c r="WMZ58" s="29"/>
      <c r="WNA58" s="29"/>
      <c r="WNB58" s="29"/>
      <c r="WNC58" s="29"/>
      <c r="WND58" s="29"/>
      <c r="WNE58" s="29"/>
      <c r="WNF58" s="29"/>
      <c r="WNG58" s="29"/>
      <c r="WNH58" s="29"/>
      <c r="WNI58" s="29"/>
      <c r="WNJ58" s="29"/>
      <c r="WNK58" s="29"/>
      <c r="WNL58" s="29"/>
      <c r="WNM58" s="29"/>
      <c r="WNN58" s="29"/>
      <c r="WNO58" s="29"/>
      <c r="WNP58" s="29"/>
      <c r="WNQ58" s="29"/>
      <c r="WNR58" s="29"/>
      <c r="WNS58" s="29"/>
      <c r="WNT58" s="29"/>
      <c r="WNU58" s="29"/>
      <c r="WNV58" s="29"/>
      <c r="WNW58" s="29"/>
      <c r="WNX58" s="29"/>
      <c r="WNY58" s="29"/>
      <c r="WNZ58" s="29"/>
      <c r="WOA58" s="29"/>
      <c r="WOB58" s="29"/>
      <c r="WOC58" s="29"/>
      <c r="WOD58" s="29"/>
      <c r="WOE58" s="29"/>
      <c r="WOF58" s="29"/>
      <c r="WOG58" s="29"/>
      <c r="WOH58" s="29"/>
      <c r="WOI58" s="29"/>
      <c r="WOJ58" s="29"/>
      <c r="WOK58" s="29"/>
      <c r="WOL58" s="29"/>
      <c r="WOM58" s="29"/>
      <c r="WON58" s="29"/>
      <c r="WOO58" s="29"/>
      <c r="WOP58" s="29"/>
      <c r="WOQ58" s="29"/>
      <c r="WOR58" s="29"/>
      <c r="WOS58" s="29"/>
      <c r="WOT58" s="29"/>
      <c r="WOU58" s="29"/>
      <c r="WOV58" s="29"/>
      <c r="WOW58" s="29"/>
      <c r="WOX58" s="29"/>
      <c r="WOY58" s="29"/>
      <c r="WOZ58" s="29"/>
      <c r="WPA58" s="29"/>
      <c r="WPB58" s="29"/>
      <c r="WPC58" s="29"/>
      <c r="WPD58" s="29"/>
      <c r="WPE58" s="29"/>
      <c r="WPF58" s="29"/>
      <c r="WPG58" s="29"/>
      <c r="WPH58" s="29"/>
      <c r="WPI58" s="29"/>
      <c r="WPJ58" s="29"/>
      <c r="WPK58" s="29"/>
      <c r="WPL58" s="29"/>
      <c r="WPM58" s="29"/>
      <c r="WPN58" s="29"/>
      <c r="WPO58" s="29"/>
      <c r="WPP58" s="29"/>
      <c r="WPQ58" s="29"/>
      <c r="WPR58" s="29"/>
      <c r="WPS58" s="29"/>
      <c r="WPT58" s="29"/>
      <c r="WPU58" s="29"/>
      <c r="WPV58" s="29"/>
      <c r="WPW58" s="29"/>
      <c r="WPX58" s="29"/>
      <c r="WPY58" s="29"/>
      <c r="WPZ58" s="29"/>
      <c r="WQA58" s="29"/>
      <c r="WQB58" s="29"/>
      <c r="WQC58" s="29"/>
      <c r="WQD58" s="29"/>
      <c r="WQE58" s="29"/>
      <c r="WQF58" s="29"/>
      <c r="WQG58" s="29"/>
      <c r="WQH58" s="29"/>
      <c r="WQI58" s="29"/>
      <c r="WQJ58" s="29"/>
      <c r="WQK58" s="29"/>
      <c r="WQL58" s="29"/>
      <c r="WQM58" s="29"/>
      <c r="WQN58" s="29"/>
      <c r="WQO58" s="29"/>
      <c r="WQP58" s="29"/>
      <c r="WQQ58" s="29"/>
      <c r="WQR58" s="29"/>
      <c r="WQS58" s="29"/>
      <c r="WQT58" s="29"/>
      <c r="WQU58" s="29"/>
      <c r="WQV58" s="29"/>
      <c r="WQW58" s="29"/>
      <c r="WQX58" s="29"/>
      <c r="WQY58" s="29"/>
      <c r="WQZ58" s="29"/>
      <c r="WRA58" s="29"/>
      <c r="WRB58" s="29"/>
      <c r="WRC58" s="29"/>
      <c r="WRD58" s="29"/>
      <c r="WRE58" s="29"/>
      <c r="WRF58" s="29"/>
      <c r="WRG58" s="29"/>
      <c r="WRH58" s="29"/>
      <c r="WRI58" s="29"/>
      <c r="WRJ58" s="29"/>
      <c r="WRK58" s="29"/>
      <c r="WRL58" s="29"/>
      <c r="WRM58" s="29"/>
      <c r="WRN58" s="29"/>
      <c r="WRO58" s="29"/>
      <c r="WRP58" s="29"/>
      <c r="WRQ58" s="29"/>
      <c r="WRR58" s="29"/>
      <c r="WRS58" s="29"/>
      <c r="WRT58" s="29"/>
      <c r="WRU58" s="29"/>
      <c r="WRV58" s="29"/>
      <c r="WRW58" s="29"/>
      <c r="WRX58" s="29"/>
      <c r="WRY58" s="29"/>
      <c r="WRZ58" s="29"/>
      <c r="WSA58" s="29"/>
      <c r="WSB58" s="29"/>
      <c r="WSC58" s="29"/>
      <c r="WSD58" s="29"/>
      <c r="WSE58" s="29"/>
      <c r="WSF58" s="29"/>
      <c r="WSG58" s="29"/>
      <c r="WSH58" s="29"/>
      <c r="WSI58" s="29"/>
      <c r="WSJ58" s="29"/>
      <c r="WSK58" s="29"/>
      <c r="WSL58" s="29"/>
      <c r="WSM58" s="29"/>
      <c r="WSN58" s="29"/>
      <c r="WSO58" s="29"/>
      <c r="WSP58" s="29"/>
      <c r="WSQ58" s="29"/>
      <c r="WSR58" s="29"/>
      <c r="WSS58" s="29"/>
      <c r="WST58" s="29"/>
      <c r="WSU58" s="29"/>
      <c r="WSV58" s="29"/>
      <c r="WSW58" s="29"/>
      <c r="WSX58" s="29"/>
      <c r="WSY58" s="29"/>
      <c r="WSZ58" s="29"/>
      <c r="WTA58" s="29"/>
      <c r="WTB58" s="29"/>
      <c r="WTC58" s="29"/>
      <c r="WTD58" s="29"/>
      <c r="WTE58" s="29"/>
      <c r="WTF58" s="29"/>
      <c r="WTG58" s="29"/>
      <c r="WTH58" s="29"/>
      <c r="WTI58" s="29"/>
      <c r="WTJ58" s="29"/>
      <c r="WTK58" s="29"/>
      <c r="WTL58" s="29"/>
      <c r="WTM58" s="29"/>
      <c r="WTN58" s="29"/>
      <c r="WTO58" s="29"/>
      <c r="WTP58" s="29"/>
      <c r="WTQ58" s="29"/>
      <c r="WTR58" s="29"/>
      <c r="WTS58" s="29"/>
      <c r="WTT58" s="29"/>
      <c r="WTU58" s="29"/>
      <c r="WTV58" s="29"/>
      <c r="WTW58" s="29"/>
      <c r="WTX58" s="29"/>
      <c r="WTY58" s="29"/>
      <c r="WTZ58" s="29"/>
      <c r="WUA58" s="29"/>
      <c r="WUB58" s="29"/>
      <c r="WUC58" s="29"/>
      <c r="WUD58" s="29"/>
      <c r="WUE58" s="29"/>
      <c r="WUF58" s="29"/>
      <c r="WUG58" s="29"/>
      <c r="WUH58" s="29"/>
      <c r="WUI58" s="29"/>
      <c r="WUJ58" s="29"/>
      <c r="WUK58" s="29"/>
      <c r="WUL58" s="29"/>
      <c r="WUM58" s="29"/>
      <c r="WUN58" s="29"/>
      <c r="WUO58" s="29"/>
      <c r="WUP58" s="29"/>
      <c r="WUQ58" s="29"/>
      <c r="WUR58" s="29"/>
      <c r="WUS58" s="29"/>
      <c r="WUT58" s="29"/>
      <c r="WUU58" s="29"/>
      <c r="WUV58" s="29"/>
      <c r="WUW58" s="29"/>
      <c r="WUX58" s="29"/>
      <c r="WUY58" s="29"/>
      <c r="WUZ58" s="29"/>
      <c r="WVA58" s="29"/>
      <c r="WVB58" s="29"/>
      <c r="WVC58" s="29"/>
      <c r="WVD58" s="29"/>
      <c r="WVE58" s="29"/>
      <c r="WVF58" s="29"/>
      <c r="WVG58" s="29"/>
      <c r="WVH58" s="29"/>
      <c r="WVI58" s="29"/>
      <c r="WVJ58" s="29"/>
      <c r="WVK58" s="29"/>
      <c r="WVL58" s="29"/>
      <c r="WVM58" s="29"/>
      <c r="WVN58" s="29"/>
      <c r="WVO58" s="29"/>
      <c r="WVP58" s="29"/>
      <c r="WVQ58" s="29"/>
      <c r="WVR58" s="29"/>
      <c r="WVS58" s="29"/>
      <c r="WVT58" s="29"/>
      <c r="WVU58" s="29"/>
      <c r="WVV58" s="29"/>
      <c r="WVW58" s="29"/>
      <c r="WVX58" s="29"/>
      <c r="WVY58" s="29"/>
      <c r="WVZ58" s="29"/>
      <c r="WWA58" s="29"/>
      <c r="WWB58" s="29"/>
      <c r="WWC58" s="29"/>
      <c r="WWD58" s="29"/>
      <c r="WWE58" s="29"/>
      <c r="WWF58" s="29"/>
      <c r="WWG58" s="29"/>
      <c r="WWH58" s="29"/>
      <c r="WWI58" s="29"/>
      <c r="WWJ58" s="29"/>
      <c r="WWK58" s="29"/>
      <c r="WWL58" s="29"/>
      <c r="WWM58" s="29"/>
      <c r="WWN58" s="29"/>
      <c r="WWO58" s="29"/>
      <c r="WWP58" s="29"/>
      <c r="WWQ58" s="29"/>
      <c r="WWR58" s="29"/>
      <c r="WWS58" s="29"/>
      <c r="WWT58" s="29"/>
      <c r="WWU58" s="29"/>
      <c r="WWV58" s="29"/>
      <c r="WWW58" s="29"/>
      <c r="WWX58" s="29"/>
      <c r="WWY58" s="29"/>
      <c r="WWZ58" s="29"/>
      <c r="WXA58" s="29"/>
      <c r="WXB58" s="29"/>
      <c r="WXC58" s="29"/>
      <c r="WXD58" s="29"/>
      <c r="WXE58" s="29"/>
      <c r="WXF58" s="29"/>
      <c r="WXG58" s="29"/>
      <c r="WXH58" s="29"/>
      <c r="WXI58" s="29"/>
      <c r="WXJ58" s="29"/>
      <c r="WXK58" s="29"/>
      <c r="WXL58" s="29"/>
      <c r="WXM58" s="29"/>
      <c r="WXN58" s="29"/>
      <c r="WXO58" s="29"/>
      <c r="WXP58" s="29"/>
      <c r="WXQ58" s="29"/>
      <c r="WXR58" s="29"/>
      <c r="WXS58" s="29"/>
      <c r="WXT58" s="29"/>
      <c r="WXU58" s="29"/>
      <c r="WXV58" s="29"/>
      <c r="WXW58" s="29"/>
      <c r="WXX58" s="29"/>
      <c r="WXY58" s="29"/>
      <c r="WXZ58" s="29"/>
      <c r="WYA58" s="29"/>
      <c r="WYB58" s="29"/>
      <c r="WYC58" s="29"/>
      <c r="WYD58" s="29"/>
      <c r="WYE58" s="29"/>
      <c r="WYF58" s="29"/>
      <c r="WYG58" s="29"/>
      <c r="WYH58" s="29"/>
      <c r="WYI58" s="29"/>
      <c r="WYJ58" s="29"/>
      <c r="WYK58" s="29"/>
      <c r="WYL58" s="29"/>
      <c r="WYM58" s="29"/>
      <c r="WYN58" s="29"/>
      <c r="WYO58" s="29"/>
      <c r="WYP58" s="29"/>
      <c r="WYQ58" s="29"/>
      <c r="WYR58" s="29"/>
      <c r="WYS58" s="29"/>
      <c r="WYT58" s="29"/>
      <c r="WYU58" s="29"/>
      <c r="WYV58" s="29"/>
      <c r="WYW58" s="29"/>
      <c r="WYX58" s="29"/>
      <c r="WYY58" s="29"/>
      <c r="WYZ58" s="29"/>
      <c r="WZA58" s="29"/>
      <c r="WZB58" s="29"/>
      <c r="WZC58" s="29"/>
      <c r="WZD58" s="29"/>
      <c r="WZE58" s="29"/>
      <c r="WZF58" s="29"/>
      <c r="WZG58" s="29"/>
      <c r="WZH58" s="29"/>
      <c r="WZI58" s="29"/>
      <c r="WZJ58" s="29"/>
      <c r="WZK58" s="29"/>
      <c r="WZL58" s="29"/>
      <c r="WZM58" s="29"/>
      <c r="WZN58" s="29"/>
      <c r="WZO58" s="29"/>
      <c r="WZP58" s="29"/>
      <c r="WZQ58" s="29"/>
      <c r="WZR58" s="29"/>
      <c r="WZS58" s="29"/>
      <c r="WZT58" s="29"/>
      <c r="WZU58" s="29"/>
      <c r="WZV58" s="29"/>
      <c r="WZW58" s="29"/>
      <c r="WZX58" s="29"/>
      <c r="WZY58" s="29"/>
      <c r="WZZ58" s="29"/>
      <c r="XAA58" s="29"/>
      <c r="XAB58" s="29"/>
      <c r="XAC58" s="29"/>
      <c r="XAD58" s="29"/>
      <c r="XAE58" s="29"/>
      <c r="XAF58" s="29"/>
      <c r="XAG58" s="29"/>
      <c r="XAH58" s="29"/>
      <c r="XAI58" s="29"/>
      <c r="XAJ58" s="29"/>
      <c r="XAK58" s="29"/>
      <c r="XAL58" s="29"/>
      <c r="XAM58" s="29"/>
      <c r="XAN58" s="29"/>
      <c r="XAO58" s="29"/>
      <c r="XAP58" s="29"/>
      <c r="XAQ58" s="29"/>
      <c r="XAR58" s="29"/>
      <c r="XAS58" s="29"/>
      <c r="XAT58" s="29"/>
      <c r="XAU58" s="29"/>
      <c r="XAV58" s="29"/>
      <c r="XAW58" s="29"/>
      <c r="XAX58" s="29"/>
      <c r="XAY58" s="29"/>
      <c r="XAZ58" s="29"/>
      <c r="XBA58" s="29"/>
      <c r="XBB58" s="29"/>
      <c r="XBC58" s="29"/>
      <c r="XBD58" s="29"/>
      <c r="XBE58" s="29"/>
      <c r="XBF58" s="29"/>
      <c r="XBG58" s="29"/>
      <c r="XBH58" s="29"/>
      <c r="XBI58" s="29"/>
      <c r="XBJ58" s="29"/>
      <c r="XBK58" s="29"/>
      <c r="XBL58" s="29"/>
      <c r="XBM58" s="29"/>
      <c r="XBN58" s="29"/>
      <c r="XBO58" s="29"/>
      <c r="XBP58" s="29"/>
      <c r="XBQ58" s="29"/>
      <c r="XBR58" s="29"/>
      <c r="XBS58" s="29"/>
      <c r="XBT58" s="29"/>
      <c r="XBU58" s="29"/>
      <c r="XBV58" s="29"/>
      <c r="XBW58" s="29"/>
      <c r="XBX58" s="29"/>
      <c r="XBY58" s="29"/>
      <c r="XBZ58" s="29"/>
      <c r="XCA58" s="29"/>
      <c r="XCB58" s="29"/>
      <c r="XCC58" s="29"/>
      <c r="XCD58" s="29"/>
      <c r="XCE58" s="29"/>
      <c r="XCF58" s="29"/>
      <c r="XCG58" s="29"/>
      <c r="XCH58" s="29"/>
      <c r="XCI58" s="29"/>
      <c r="XCJ58" s="29"/>
      <c r="XCK58" s="29"/>
      <c r="XCL58" s="29"/>
      <c r="XCM58" s="29"/>
      <c r="XCN58" s="29"/>
      <c r="XCO58" s="29"/>
      <c r="XCP58" s="29"/>
      <c r="XCQ58" s="29"/>
      <c r="XCR58" s="29"/>
      <c r="XCS58" s="29"/>
      <c r="XCT58" s="29"/>
      <c r="XCU58" s="29"/>
      <c r="XCV58" s="29"/>
      <c r="XCW58" s="29"/>
      <c r="XCX58" s="29"/>
      <c r="XCY58" s="29"/>
      <c r="XCZ58" s="29"/>
      <c r="XDA58" s="29"/>
      <c r="XDB58" s="29"/>
      <c r="XDC58" s="29"/>
      <c r="XDD58" s="29"/>
      <c r="XDE58" s="29"/>
      <c r="XDF58" s="29"/>
      <c r="XDG58" s="29"/>
      <c r="XDH58" s="29"/>
      <c r="XDI58" s="29"/>
      <c r="XDJ58" s="29"/>
      <c r="XDK58" s="29"/>
      <c r="XDL58" s="29"/>
      <c r="XDM58" s="29"/>
      <c r="XDN58" s="29"/>
      <c r="XDO58" s="29"/>
      <c r="XDP58" s="29"/>
      <c r="XDQ58" s="29"/>
      <c r="XDR58" s="29"/>
      <c r="XDS58" s="29"/>
      <c r="XDT58" s="29"/>
      <c r="XDU58" s="29"/>
      <c r="XDV58" s="29"/>
      <c r="XDW58" s="29"/>
      <c r="XDX58" s="29"/>
      <c r="XDY58" s="29"/>
      <c r="XDZ58" s="29"/>
      <c r="XEA58" s="29"/>
      <c r="XEB58" s="29"/>
      <c r="XEC58" s="29"/>
      <c r="XED58" s="29"/>
      <c r="XEE58" s="29"/>
      <c r="XEF58" s="29"/>
      <c r="XEG58" s="29"/>
      <c r="XEH58" s="29"/>
      <c r="XEI58" s="29"/>
      <c r="XEJ58" s="29"/>
      <c r="XEK58" s="29"/>
      <c r="XEL58" s="29"/>
      <c r="XEM58" s="29"/>
      <c r="XEN58" s="29"/>
      <c r="XEO58" s="29"/>
      <c r="XEP58" s="29"/>
      <c r="XEQ58" s="29"/>
      <c r="XER58" s="29"/>
      <c r="XES58" s="29"/>
      <c r="XET58" s="29"/>
      <c r="XEU58" s="29"/>
      <c r="XEV58" s="29"/>
      <c r="XEW58" s="29"/>
      <c r="XEX58" s="29"/>
      <c r="XEY58" s="29"/>
      <c r="XEZ58" s="29"/>
      <c r="XFA58" s="29"/>
      <c r="XFB58" s="29"/>
      <c r="XFC58" s="29"/>
      <c r="XFD58" s="29"/>
    </row>
    <row r="59" spans="1:16384" s="33" customFormat="1" ht="23.25" customHeight="1" x14ac:dyDescent="0.15">
      <c r="A59" s="43">
        <v>54</v>
      </c>
      <c r="B59" s="10" t="s">
        <v>47</v>
      </c>
      <c r="C59" s="10" t="s">
        <v>75</v>
      </c>
      <c r="D59" s="10" t="s">
        <v>1</v>
      </c>
      <c r="E59" s="10" t="s">
        <v>821</v>
      </c>
      <c r="F59" s="10" t="s">
        <v>15</v>
      </c>
      <c r="G59" s="10" t="s">
        <v>798</v>
      </c>
      <c r="H59" s="10" t="s">
        <v>72</v>
      </c>
      <c r="I59" s="11" t="s">
        <v>308</v>
      </c>
      <c r="J59" s="12" t="s">
        <v>460</v>
      </c>
      <c r="K59" s="10" t="s">
        <v>52</v>
      </c>
      <c r="L59" s="13">
        <v>39506</v>
      </c>
      <c r="M59" s="14" t="s">
        <v>54</v>
      </c>
      <c r="N59" s="14" t="s">
        <v>54</v>
      </c>
      <c r="O59" s="10">
        <v>7</v>
      </c>
      <c r="P59" s="10">
        <v>9</v>
      </c>
      <c r="Q59" s="10">
        <v>4</v>
      </c>
      <c r="R59" s="10">
        <v>7</v>
      </c>
      <c r="S59" s="10">
        <v>9</v>
      </c>
      <c r="T59" s="10">
        <v>4</v>
      </c>
      <c r="U59" s="10" t="s">
        <v>558</v>
      </c>
      <c r="V59" s="10" t="s">
        <v>204</v>
      </c>
      <c r="W59" s="11">
        <v>10546</v>
      </c>
      <c r="X59" s="11" t="s">
        <v>243</v>
      </c>
      <c r="Y59" s="11" t="s">
        <v>0</v>
      </c>
      <c r="Z59" s="16">
        <v>54</v>
      </c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  <c r="BT59" s="29"/>
      <c r="BU59" s="29"/>
      <c r="BV59" s="29"/>
      <c r="BW59" s="29"/>
      <c r="BX59" s="29"/>
      <c r="BY59" s="29"/>
      <c r="BZ59" s="29"/>
      <c r="CA59" s="29"/>
      <c r="CB59" s="29"/>
      <c r="CC59" s="29"/>
      <c r="CD59" s="29"/>
      <c r="CE59" s="29"/>
      <c r="CF59" s="29"/>
      <c r="CG59" s="29"/>
      <c r="CH59" s="29"/>
      <c r="CI59" s="29"/>
      <c r="CJ59" s="29"/>
      <c r="CK59" s="29"/>
      <c r="CL59" s="29"/>
      <c r="CM59" s="29"/>
      <c r="CN59" s="29"/>
      <c r="CO59" s="29"/>
      <c r="CP59" s="29"/>
      <c r="CQ59" s="29"/>
      <c r="CR59" s="29"/>
      <c r="CS59" s="29"/>
      <c r="CT59" s="29"/>
      <c r="CU59" s="29"/>
      <c r="CV59" s="29"/>
      <c r="CW59" s="29"/>
      <c r="CX59" s="29"/>
      <c r="CY59" s="29"/>
      <c r="CZ59" s="29"/>
      <c r="DA59" s="29"/>
      <c r="DB59" s="29"/>
      <c r="DC59" s="29"/>
      <c r="DD59" s="29"/>
      <c r="DE59" s="29"/>
      <c r="DF59" s="29"/>
      <c r="DG59" s="29"/>
      <c r="DH59" s="29"/>
      <c r="DI59" s="29"/>
      <c r="DJ59" s="29"/>
      <c r="DK59" s="29"/>
      <c r="DL59" s="29"/>
      <c r="DM59" s="29"/>
      <c r="DN59" s="29"/>
      <c r="DO59" s="29"/>
      <c r="DP59" s="29"/>
      <c r="DQ59" s="29"/>
      <c r="DR59" s="29"/>
      <c r="DS59" s="29"/>
      <c r="DT59" s="29"/>
      <c r="DU59" s="29"/>
      <c r="DV59" s="29"/>
      <c r="DW59" s="29"/>
      <c r="DX59" s="29"/>
      <c r="DY59" s="29"/>
      <c r="DZ59" s="29"/>
      <c r="EA59" s="29"/>
      <c r="EB59" s="29"/>
      <c r="EC59" s="29"/>
      <c r="ED59" s="29"/>
      <c r="EE59" s="29"/>
      <c r="EF59" s="29"/>
      <c r="EG59" s="29"/>
      <c r="EH59" s="29"/>
      <c r="EI59" s="29"/>
      <c r="EJ59" s="29"/>
      <c r="EK59" s="29"/>
      <c r="EL59" s="29"/>
      <c r="EM59" s="29"/>
      <c r="EN59" s="29"/>
      <c r="EO59" s="29"/>
      <c r="EP59" s="29"/>
      <c r="EQ59" s="29"/>
      <c r="ER59" s="29"/>
      <c r="ES59" s="29"/>
      <c r="ET59" s="29"/>
      <c r="EU59" s="29"/>
      <c r="EV59" s="29"/>
      <c r="EW59" s="29"/>
      <c r="EX59" s="29"/>
      <c r="EY59" s="29"/>
      <c r="EZ59" s="29"/>
      <c r="FA59" s="29"/>
      <c r="FB59" s="29"/>
      <c r="FC59" s="29"/>
      <c r="FD59" s="29"/>
      <c r="FE59" s="29"/>
      <c r="FF59" s="29"/>
      <c r="FG59" s="29"/>
      <c r="FH59" s="29"/>
      <c r="FI59" s="29"/>
      <c r="FJ59" s="29"/>
      <c r="FK59" s="29"/>
      <c r="FL59" s="29"/>
      <c r="FM59" s="29"/>
      <c r="FN59" s="29"/>
      <c r="FO59" s="29"/>
      <c r="FP59" s="29"/>
      <c r="FQ59" s="29"/>
      <c r="FR59" s="29"/>
      <c r="FS59" s="29"/>
      <c r="FT59" s="29"/>
      <c r="FU59" s="29"/>
      <c r="FV59" s="29"/>
      <c r="FW59" s="29"/>
      <c r="FX59" s="29"/>
      <c r="FY59" s="29"/>
      <c r="FZ59" s="29"/>
      <c r="GA59" s="29"/>
      <c r="GB59" s="29"/>
      <c r="GC59" s="29"/>
      <c r="GD59" s="29"/>
      <c r="GE59" s="29"/>
      <c r="GF59" s="29"/>
      <c r="GG59" s="29"/>
      <c r="GH59" s="29"/>
      <c r="GI59" s="29"/>
      <c r="GJ59" s="29"/>
      <c r="GK59" s="29"/>
      <c r="GL59" s="29"/>
      <c r="GM59" s="29"/>
      <c r="GN59" s="29"/>
      <c r="GO59" s="29"/>
      <c r="GP59" s="29"/>
      <c r="GQ59" s="29"/>
      <c r="GR59" s="29"/>
      <c r="GS59" s="29"/>
      <c r="GT59" s="29"/>
      <c r="GU59" s="29"/>
      <c r="GV59" s="29"/>
      <c r="GW59" s="29"/>
      <c r="GX59" s="29"/>
      <c r="GY59" s="29"/>
      <c r="GZ59" s="29"/>
      <c r="HA59" s="29"/>
      <c r="HB59" s="29"/>
      <c r="HC59" s="29"/>
      <c r="HD59" s="29"/>
      <c r="HE59" s="29"/>
      <c r="HF59" s="29"/>
      <c r="HG59" s="29"/>
      <c r="HH59" s="29"/>
      <c r="HI59" s="29"/>
      <c r="HJ59" s="29"/>
      <c r="HK59" s="29"/>
      <c r="HL59" s="29"/>
      <c r="HM59" s="29"/>
      <c r="HN59" s="29"/>
      <c r="HO59" s="29"/>
      <c r="HP59" s="29"/>
      <c r="HQ59" s="29"/>
      <c r="HR59" s="29"/>
      <c r="HS59" s="29"/>
      <c r="HT59" s="29"/>
      <c r="HU59" s="29"/>
      <c r="HV59" s="29"/>
      <c r="HW59" s="29"/>
      <c r="HX59" s="29"/>
      <c r="HY59" s="29"/>
      <c r="HZ59" s="29"/>
      <c r="IA59" s="29"/>
      <c r="IB59" s="29"/>
      <c r="IC59" s="29"/>
      <c r="ID59" s="29"/>
      <c r="IE59" s="29"/>
      <c r="IF59" s="29"/>
      <c r="IG59" s="29"/>
      <c r="IH59" s="29"/>
      <c r="II59" s="29"/>
      <c r="IJ59" s="29"/>
      <c r="IK59" s="29"/>
      <c r="IL59" s="29"/>
      <c r="IM59" s="29"/>
      <c r="IN59" s="29"/>
      <c r="IO59" s="29"/>
      <c r="IP59" s="29"/>
      <c r="IQ59" s="29"/>
      <c r="IR59" s="29"/>
      <c r="IS59" s="29"/>
      <c r="IT59" s="29"/>
      <c r="IU59" s="29"/>
      <c r="IV59" s="29"/>
      <c r="IW59" s="29"/>
      <c r="IX59" s="29"/>
      <c r="IY59" s="29"/>
      <c r="IZ59" s="29"/>
      <c r="JA59" s="29"/>
      <c r="JB59" s="29"/>
      <c r="JC59" s="29"/>
      <c r="JD59" s="29"/>
      <c r="JE59" s="29"/>
      <c r="JF59" s="29"/>
      <c r="JG59" s="29"/>
      <c r="JH59" s="29"/>
      <c r="JI59" s="29"/>
      <c r="JJ59" s="29"/>
      <c r="JK59" s="29"/>
      <c r="JL59" s="29"/>
      <c r="JM59" s="29"/>
      <c r="JN59" s="29"/>
      <c r="JO59" s="29"/>
      <c r="JP59" s="29"/>
      <c r="JQ59" s="29"/>
      <c r="JR59" s="29"/>
      <c r="JS59" s="29"/>
      <c r="JT59" s="29"/>
      <c r="JU59" s="29"/>
      <c r="JV59" s="29"/>
      <c r="JW59" s="29"/>
      <c r="JX59" s="29"/>
      <c r="JY59" s="29"/>
      <c r="JZ59" s="29"/>
      <c r="KA59" s="29"/>
      <c r="KB59" s="29"/>
      <c r="KC59" s="29"/>
      <c r="KD59" s="29"/>
      <c r="KE59" s="29"/>
      <c r="KF59" s="29"/>
      <c r="KG59" s="29"/>
      <c r="KH59" s="29"/>
      <c r="KI59" s="29"/>
      <c r="KJ59" s="29"/>
      <c r="KK59" s="29"/>
      <c r="KL59" s="29"/>
      <c r="KM59" s="29"/>
      <c r="KN59" s="29"/>
      <c r="KO59" s="29"/>
      <c r="KP59" s="29"/>
      <c r="KQ59" s="29"/>
      <c r="KR59" s="29"/>
      <c r="KS59" s="29"/>
      <c r="KT59" s="29"/>
      <c r="KU59" s="29"/>
      <c r="KV59" s="29"/>
      <c r="KW59" s="29"/>
      <c r="KX59" s="29"/>
      <c r="KY59" s="29"/>
      <c r="KZ59" s="29"/>
      <c r="LA59" s="29"/>
      <c r="LB59" s="29"/>
      <c r="LC59" s="29"/>
      <c r="LD59" s="29"/>
      <c r="LE59" s="29"/>
      <c r="LF59" s="29"/>
      <c r="LG59" s="29"/>
      <c r="LH59" s="29"/>
      <c r="LI59" s="29"/>
      <c r="LJ59" s="29"/>
      <c r="LK59" s="29"/>
      <c r="LL59" s="29"/>
      <c r="LM59" s="29"/>
      <c r="LN59" s="29"/>
      <c r="LO59" s="29"/>
      <c r="LP59" s="29"/>
      <c r="LQ59" s="29"/>
      <c r="LR59" s="29"/>
      <c r="LS59" s="29"/>
      <c r="LT59" s="29"/>
      <c r="LU59" s="29"/>
      <c r="LV59" s="29"/>
      <c r="LW59" s="29"/>
      <c r="LX59" s="29"/>
      <c r="LY59" s="29"/>
      <c r="LZ59" s="29"/>
      <c r="MA59" s="29"/>
      <c r="MB59" s="29"/>
      <c r="MC59" s="29"/>
      <c r="MD59" s="29"/>
      <c r="ME59" s="29"/>
      <c r="MF59" s="29"/>
      <c r="MG59" s="29"/>
      <c r="MH59" s="29"/>
      <c r="MI59" s="29"/>
      <c r="MJ59" s="29"/>
      <c r="MK59" s="29"/>
      <c r="ML59" s="29"/>
      <c r="MM59" s="29"/>
      <c r="MN59" s="29"/>
      <c r="MO59" s="29"/>
      <c r="MP59" s="29"/>
      <c r="MQ59" s="29"/>
      <c r="MR59" s="29"/>
      <c r="MS59" s="29"/>
      <c r="MT59" s="29"/>
      <c r="MU59" s="29"/>
      <c r="MV59" s="29"/>
      <c r="MW59" s="29"/>
      <c r="MX59" s="29"/>
      <c r="MY59" s="29"/>
      <c r="MZ59" s="29"/>
      <c r="NA59" s="29"/>
      <c r="NB59" s="29"/>
      <c r="NC59" s="29"/>
      <c r="ND59" s="29"/>
      <c r="NE59" s="29"/>
      <c r="NF59" s="29"/>
      <c r="NG59" s="29"/>
      <c r="NH59" s="29"/>
      <c r="NI59" s="29"/>
      <c r="NJ59" s="29"/>
      <c r="NK59" s="29"/>
      <c r="NL59" s="29"/>
      <c r="NM59" s="29"/>
      <c r="NN59" s="29"/>
      <c r="NO59" s="29"/>
      <c r="NP59" s="29"/>
      <c r="NQ59" s="29"/>
      <c r="NR59" s="29"/>
      <c r="NS59" s="29"/>
      <c r="NT59" s="29"/>
      <c r="NU59" s="29"/>
      <c r="NV59" s="29"/>
      <c r="NW59" s="29"/>
      <c r="NX59" s="29"/>
      <c r="NY59" s="29"/>
      <c r="NZ59" s="29"/>
      <c r="OA59" s="29"/>
      <c r="OB59" s="29"/>
      <c r="OC59" s="29"/>
      <c r="OD59" s="29"/>
      <c r="OE59" s="29"/>
      <c r="OF59" s="29"/>
      <c r="OG59" s="29"/>
      <c r="OH59" s="29"/>
      <c r="OI59" s="29"/>
      <c r="OJ59" s="29"/>
      <c r="OK59" s="29"/>
      <c r="OL59" s="29"/>
      <c r="OM59" s="29"/>
      <c r="ON59" s="29"/>
      <c r="OO59" s="29"/>
      <c r="OP59" s="29"/>
      <c r="OQ59" s="29"/>
      <c r="OR59" s="29"/>
      <c r="OS59" s="29"/>
      <c r="OT59" s="29"/>
      <c r="OU59" s="29"/>
      <c r="OV59" s="29"/>
      <c r="OW59" s="29"/>
      <c r="OX59" s="29"/>
      <c r="OY59" s="29"/>
      <c r="OZ59" s="29"/>
      <c r="PA59" s="29"/>
      <c r="PB59" s="29"/>
      <c r="PC59" s="29"/>
      <c r="PD59" s="29"/>
      <c r="PE59" s="29"/>
      <c r="PF59" s="29"/>
      <c r="PG59" s="29"/>
      <c r="PH59" s="29"/>
      <c r="PI59" s="29"/>
      <c r="PJ59" s="29"/>
      <c r="PK59" s="29"/>
      <c r="PL59" s="29"/>
      <c r="PM59" s="29"/>
      <c r="PN59" s="29"/>
      <c r="PO59" s="29"/>
      <c r="PP59" s="29"/>
      <c r="PQ59" s="29"/>
      <c r="PR59" s="29"/>
      <c r="PS59" s="29"/>
      <c r="PT59" s="29"/>
      <c r="PU59" s="29"/>
      <c r="PV59" s="29"/>
      <c r="PW59" s="29"/>
      <c r="PX59" s="29"/>
      <c r="PY59" s="29"/>
      <c r="PZ59" s="29"/>
      <c r="QA59" s="29"/>
      <c r="QB59" s="29"/>
      <c r="QC59" s="29"/>
      <c r="QD59" s="29"/>
      <c r="QE59" s="29"/>
      <c r="QF59" s="29"/>
      <c r="QG59" s="29"/>
      <c r="QH59" s="29"/>
      <c r="QI59" s="29"/>
      <c r="QJ59" s="29"/>
      <c r="QK59" s="29"/>
      <c r="QL59" s="29"/>
      <c r="QM59" s="29"/>
      <c r="QN59" s="29"/>
      <c r="QO59" s="29"/>
      <c r="QP59" s="29"/>
      <c r="QQ59" s="29"/>
      <c r="QR59" s="29"/>
      <c r="QS59" s="29"/>
      <c r="QT59" s="29"/>
      <c r="QU59" s="29"/>
      <c r="QV59" s="29"/>
      <c r="QW59" s="29"/>
      <c r="QX59" s="29"/>
      <c r="QY59" s="29"/>
      <c r="QZ59" s="29"/>
      <c r="RA59" s="29"/>
      <c r="RB59" s="29"/>
      <c r="RC59" s="29"/>
      <c r="RD59" s="29"/>
      <c r="RE59" s="29"/>
      <c r="RF59" s="29"/>
      <c r="RG59" s="29"/>
      <c r="RH59" s="29"/>
      <c r="RI59" s="29"/>
      <c r="RJ59" s="29"/>
      <c r="RK59" s="29"/>
      <c r="RL59" s="29"/>
      <c r="RM59" s="29"/>
      <c r="RN59" s="29"/>
      <c r="RO59" s="29"/>
      <c r="RP59" s="29"/>
      <c r="RQ59" s="29"/>
      <c r="RR59" s="29"/>
      <c r="RS59" s="29"/>
      <c r="RT59" s="29"/>
      <c r="RU59" s="29"/>
      <c r="RV59" s="29"/>
      <c r="RW59" s="29"/>
      <c r="RX59" s="29"/>
      <c r="RY59" s="29"/>
      <c r="RZ59" s="29"/>
      <c r="SA59" s="29"/>
      <c r="SB59" s="29"/>
      <c r="SC59" s="29"/>
      <c r="SD59" s="29"/>
      <c r="SE59" s="29"/>
      <c r="SF59" s="29"/>
      <c r="SG59" s="29"/>
      <c r="SH59" s="29"/>
      <c r="SI59" s="29"/>
      <c r="SJ59" s="29"/>
      <c r="SK59" s="29"/>
      <c r="SL59" s="29"/>
      <c r="SM59" s="29"/>
      <c r="SN59" s="29"/>
      <c r="SO59" s="29"/>
      <c r="SP59" s="29"/>
      <c r="SQ59" s="29"/>
      <c r="SR59" s="29"/>
      <c r="SS59" s="29"/>
      <c r="ST59" s="29"/>
      <c r="SU59" s="29"/>
      <c r="SV59" s="29"/>
      <c r="SW59" s="29"/>
      <c r="SX59" s="29"/>
      <c r="SY59" s="29"/>
      <c r="SZ59" s="29"/>
      <c r="TA59" s="29"/>
      <c r="TB59" s="29"/>
      <c r="TC59" s="29"/>
      <c r="TD59" s="29"/>
      <c r="TE59" s="29"/>
      <c r="TF59" s="29"/>
      <c r="TG59" s="29"/>
      <c r="TH59" s="29"/>
      <c r="TI59" s="29"/>
      <c r="TJ59" s="29"/>
      <c r="TK59" s="29"/>
      <c r="TL59" s="29"/>
      <c r="TM59" s="29"/>
      <c r="TN59" s="29"/>
      <c r="TO59" s="29"/>
      <c r="TP59" s="29"/>
      <c r="TQ59" s="29"/>
      <c r="TR59" s="29"/>
      <c r="TS59" s="29"/>
      <c r="TT59" s="29"/>
      <c r="TU59" s="29"/>
      <c r="TV59" s="29"/>
      <c r="TW59" s="29"/>
      <c r="TX59" s="29"/>
      <c r="TY59" s="29"/>
      <c r="TZ59" s="29"/>
      <c r="UA59" s="29"/>
      <c r="UB59" s="29"/>
      <c r="UC59" s="29"/>
      <c r="UD59" s="29"/>
      <c r="UE59" s="29"/>
      <c r="UF59" s="29"/>
      <c r="UG59" s="29"/>
      <c r="UH59" s="29"/>
      <c r="UI59" s="29"/>
      <c r="UJ59" s="29"/>
      <c r="UK59" s="29"/>
      <c r="UL59" s="29"/>
      <c r="UM59" s="29"/>
      <c r="UN59" s="29"/>
      <c r="UO59" s="29"/>
      <c r="UP59" s="29"/>
      <c r="UQ59" s="29"/>
      <c r="UR59" s="29"/>
      <c r="US59" s="29"/>
      <c r="UT59" s="29"/>
      <c r="UU59" s="29"/>
      <c r="UV59" s="29"/>
      <c r="UW59" s="29"/>
      <c r="UX59" s="29"/>
      <c r="UY59" s="29"/>
      <c r="UZ59" s="29"/>
      <c r="VA59" s="29"/>
      <c r="VB59" s="29"/>
      <c r="VC59" s="29"/>
      <c r="VD59" s="29"/>
      <c r="VE59" s="29"/>
      <c r="VF59" s="29"/>
      <c r="VG59" s="29"/>
      <c r="VH59" s="29"/>
      <c r="VI59" s="29"/>
      <c r="VJ59" s="29"/>
      <c r="VK59" s="29"/>
      <c r="VL59" s="29"/>
      <c r="VM59" s="29"/>
      <c r="VN59" s="29"/>
      <c r="VO59" s="29"/>
      <c r="VP59" s="29"/>
      <c r="VQ59" s="29"/>
      <c r="VR59" s="29"/>
      <c r="VS59" s="29"/>
      <c r="VT59" s="29"/>
      <c r="VU59" s="29"/>
      <c r="VV59" s="29"/>
      <c r="VW59" s="29"/>
      <c r="VX59" s="29"/>
      <c r="VY59" s="29"/>
      <c r="VZ59" s="29"/>
      <c r="WA59" s="29"/>
      <c r="WB59" s="29"/>
      <c r="WC59" s="29"/>
      <c r="WD59" s="29"/>
      <c r="WE59" s="29"/>
      <c r="WF59" s="29"/>
      <c r="WG59" s="29"/>
      <c r="WH59" s="29"/>
      <c r="WI59" s="29"/>
      <c r="WJ59" s="29"/>
      <c r="WK59" s="29"/>
      <c r="WL59" s="29"/>
      <c r="WM59" s="29"/>
      <c r="WN59" s="29"/>
      <c r="WO59" s="29"/>
      <c r="WP59" s="29"/>
      <c r="WQ59" s="29"/>
      <c r="WR59" s="29"/>
      <c r="WS59" s="29"/>
      <c r="WT59" s="29"/>
      <c r="WU59" s="29"/>
      <c r="WV59" s="29"/>
      <c r="WW59" s="29"/>
      <c r="WX59" s="29"/>
      <c r="WY59" s="29"/>
      <c r="WZ59" s="29"/>
      <c r="XA59" s="29"/>
      <c r="XB59" s="29"/>
      <c r="XC59" s="29"/>
      <c r="XD59" s="29"/>
      <c r="XE59" s="29"/>
      <c r="XF59" s="29"/>
      <c r="XG59" s="29"/>
      <c r="XH59" s="29"/>
      <c r="XI59" s="29"/>
      <c r="XJ59" s="29"/>
      <c r="XK59" s="29"/>
      <c r="XL59" s="29"/>
      <c r="XM59" s="29"/>
      <c r="XN59" s="29"/>
      <c r="XO59" s="29"/>
      <c r="XP59" s="29"/>
      <c r="XQ59" s="29"/>
      <c r="XR59" s="29"/>
      <c r="XS59" s="29"/>
      <c r="XT59" s="29"/>
      <c r="XU59" s="29"/>
      <c r="XV59" s="29"/>
      <c r="XW59" s="29"/>
      <c r="XX59" s="29"/>
      <c r="XY59" s="29"/>
      <c r="XZ59" s="29"/>
      <c r="YA59" s="29"/>
      <c r="YB59" s="29"/>
      <c r="YC59" s="29"/>
      <c r="YD59" s="29"/>
      <c r="YE59" s="29"/>
      <c r="YF59" s="29"/>
      <c r="YG59" s="29"/>
      <c r="YH59" s="29"/>
      <c r="YI59" s="29"/>
      <c r="YJ59" s="29"/>
      <c r="YK59" s="29"/>
      <c r="YL59" s="29"/>
      <c r="YM59" s="29"/>
      <c r="YN59" s="29"/>
      <c r="YO59" s="29"/>
      <c r="YP59" s="29"/>
      <c r="YQ59" s="29"/>
      <c r="YR59" s="29"/>
      <c r="YS59" s="29"/>
      <c r="YT59" s="29"/>
      <c r="YU59" s="29"/>
      <c r="YV59" s="29"/>
      <c r="YW59" s="29"/>
      <c r="YX59" s="29"/>
      <c r="YY59" s="29"/>
      <c r="YZ59" s="29"/>
      <c r="ZA59" s="29"/>
      <c r="ZB59" s="29"/>
      <c r="ZC59" s="29"/>
      <c r="ZD59" s="29"/>
      <c r="ZE59" s="29"/>
      <c r="ZF59" s="29"/>
      <c r="ZG59" s="29"/>
      <c r="ZH59" s="29"/>
      <c r="ZI59" s="29"/>
      <c r="ZJ59" s="29"/>
      <c r="ZK59" s="29"/>
      <c r="ZL59" s="29"/>
      <c r="ZM59" s="29"/>
      <c r="ZN59" s="29"/>
      <c r="ZO59" s="29"/>
      <c r="ZP59" s="29"/>
      <c r="ZQ59" s="29"/>
      <c r="ZR59" s="29"/>
      <c r="ZS59" s="29"/>
      <c r="ZT59" s="29"/>
      <c r="ZU59" s="29"/>
      <c r="ZV59" s="29"/>
      <c r="ZW59" s="29"/>
      <c r="ZX59" s="29"/>
      <c r="ZY59" s="29"/>
      <c r="ZZ59" s="29"/>
      <c r="AAA59" s="29"/>
      <c r="AAB59" s="29"/>
      <c r="AAC59" s="29"/>
      <c r="AAD59" s="29"/>
      <c r="AAE59" s="29"/>
      <c r="AAF59" s="29"/>
      <c r="AAG59" s="29"/>
      <c r="AAH59" s="29"/>
      <c r="AAI59" s="29"/>
      <c r="AAJ59" s="29"/>
      <c r="AAK59" s="29"/>
      <c r="AAL59" s="29"/>
      <c r="AAM59" s="29"/>
      <c r="AAN59" s="29"/>
      <c r="AAO59" s="29"/>
      <c r="AAP59" s="29"/>
      <c r="AAQ59" s="29"/>
      <c r="AAR59" s="29"/>
      <c r="AAS59" s="29"/>
      <c r="AAT59" s="29"/>
      <c r="AAU59" s="29"/>
      <c r="AAV59" s="29"/>
      <c r="AAW59" s="29"/>
      <c r="AAX59" s="29"/>
      <c r="AAY59" s="29"/>
      <c r="AAZ59" s="29"/>
      <c r="ABA59" s="29"/>
      <c r="ABB59" s="29"/>
      <c r="ABC59" s="29"/>
      <c r="ABD59" s="29"/>
      <c r="ABE59" s="29"/>
      <c r="ABF59" s="29"/>
      <c r="ABG59" s="29"/>
      <c r="ABH59" s="29"/>
      <c r="ABI59" s="29"/>
      <c r="ABJ59" s="29"/>
      <c r="ABK59" s="29"/>
      <c r="ABL59" s="29"/>
      <c r="ABM59" s="29"/>
      <c r="ABN59" s="29"/>
      <c r="ABO59" s="29"/>
      <c r="ABP59" s="29"/>
      <c r="ABQ59" s="29"/>
      <c r="ABR59" s="29"/>
      <c r="ABS59" s="29"/>
      <c r="ABT59" s="29"/>
      <c r="ABU59" s="29"/>
      <c r="ABV59" s="29"/>
      <c r="ABW59" s="29"/>
      <c r="ABX59" s="29"/>
      <c r="ABY59" s="29"/>
      <c r="ABZ59" s="29"/>
      <c r="ACA59" s="29"/>
      <c r="ACB59" s="29"/>
      <c r="ACC59" s="29"/>
      <c r="ACD59" s="29"/>
      <c r="ACE59" s="29"/>
      <c r="ACF59" s="29"/>
      <c r="ACG59" s="29"/>
      <c r="ACH59" s="29"/>
      <c r="ACI59" s="29"/>
      <c r="ACJ59" s="29"/>
      <c r="ACK59" s="29"/>
      <c r="ACL59" s="29"/>
      <c r="ACM59" s="29"/>
      <c r="ACN59" s="29"/>
      <c r="ACO59" s="29"/>
      <c r="ACP59" s="29"/>
      <c r="ACQ59" s="29"/>
      <c r="ACR59" s="29"/>
      <c r="ACS59" s="29"/>
      <c r="ACT59" s="29"/>
      <c r="ACU59" s="29"/>
      <c r="ACV59" s="29"/>
      <c r="ACW59" s="29"/>
      <c r="ACX59" s="29"/>
      <c r="ACY59" s="29"/>
      <c r="ACZ59" s="29"/>
      <c r="ADA59" s="29"/>
      <c r="ADB59" s="29"/>
      <c r="ADC59" s="29"/>
      <c r="ADD59" s="29"/>
      <c r="ADE59" s="29"/>
      <c r="ADF59" s="29"/>
      <c r="ADG59" s="29"/>
      <c r="ADH59" s="29"/>
      <c r="ADI59" s="29"/>
      <c r="ADJ59" s="29"/>
      <c r="ADK59" s="29"/>
      <c r="ADL59" s="29"/>
      <c r="ADM59" s="29"/>
      <c r="ADN59" s="29"/>
      <c r="ADO59" s="29"/>
      <c r="ADP59" s="29"/>
      <c r="ADQ59" s="29"/>
      <c r="ADR59" s="29"/>
      <c r="ADS59" s="29"/>
      <c r="ADT59" s="29"/>
      <c r="ADU59" s="29"/>
      <c r="ADV59" s="29"/>
      <c r="ADW59" s="29"/>
      <c r="ADX59" s="29"/>
      <c r="ADY59" s="29"/>
      <c r="ADZ59" s="29"/>
      <c r="AEA59" s="29"/>
      <c r="AEB59" s="29"/>
      <c r="AEC59" s="29"/>
      <c r="AED59" s="29"/>
      <c r="AEE59" s="29"/>
      <c r="AEF59" s="29"/>
      <c r="AEG59" s="29"/>
      <c r="AEH59" s="29"/>
      <c r="AEI59" s="29"/>
      <c r="AEJ59" s="29"/>
      <c r="AEK59" s="29"/>
      <c r="AEL59" s="29"/>
      <c r="AEM59" s="29"/>
      <c r="AEN59" s="29"/>
      <c r="AEO59" s="29"/>
      <c r="AEP59" s="29"/>
      <c r="AEQ59" s="29"/>
      <c r="AER59" s="29"/>
      <c r="AES59" s="29"/>
      <c r="AET59" s="29"/>
      <c r="AEU59" s="29"/>
      <c r="AEV59" s="29"/>
      <c r="AEW59" s="29"/>
      <c r="AEX59" s="29"/>
      <c r="AEY59" s="29"/>
      <c r="AEZ59" s="29"/>
      <c r="AFA59" s="29"/>
      <c r="AFB59" s="29"/>
      <c r="AFC59" s="29"/>
      <c r="AFD59" s="29"/>
      <c r="AFE59" s="29"/>
      <c r="AFF59" s="29"/>
      <c r="AFG59" s="29"/>
      <c r="AFH59" s="29"/>
      <c r="AFI59" s="29"/>
      <c r="AFJ59" s="29"/>
      <c r="AFK59" s="29"/>
      <c r="AFL59" s="29"/>
      <c r="AFM59" s="29"/>
      <c r="AFN59" s="29"/>
      <c r="AFO59" s="29"/>
      <c r="AFP59" s="29"/>
      <c r="AFQ59" s="29"/>
      <c r="AFR59" s="29"/>
      <c r="AFS59" s="29"/>
      <c r="AFT59" s="29"/>
      <c r="AFU59" s="29"/>
      <c r="AFV59" s="29"/>
      <c r="AFW59" s="29"/>
      <c r="AFX59" s="29"/>
      <c r="AFY59" s="29"/>
      <c r="AFZ59" s="29"/>
      <c r="AGA59" s="29"/>
      <c r="AGB59" s="29"/>
      <c r="AGC59" s="29"/>
      <c r="AGD59" s="29"/>
      <c r="AGE59" s="29"/>
      <c r="AGF59" s="29"/>
      <c r="AGG59" s="29"/>
      <c r="AGH59" s="29"/>
      <c r="AGI59" s="29"/>
      <c r="AGJ59" s="29"/>
      <c r="AGK59" s="29"/>
      <c r="AGL59" s="29"/>
      <c r="AGM59" s="29"/>
      <c r="AGN59" s="29"/>
      <c r="AGO59" s="29"/>
      <c r="AGP59" s="29"/>
      <c r="AGQ59" s="29"/>
      <c r="AGR59" s="29"/>
      <c r="AGS59" s="29"/>
      <c r="AGT59" s="29"/>
      <c r="AGU59" s="29"/>
      <c r="AGV59" s="29"/>
      <c r="AGW59" s="29"/>
      <c r="AGX59" s="29"/>
      <c r="AGY59" s="29"/>
      <c r="AGZ59" s="29"/>
      <c r="AHA59" s="29"/>
      <c r="AHB59" s="29"/>
      <c r="AHC59" s="29"/>
      <c r="AHD59" s="29"/>
      <c r="AHE59" s="29"/>
      <c r="AHF59" s="29"/>
      <c r="AHG59" s="29"/>
      <c r="AHH59" s="29"/>
      <c r="AHI59" s="29"/>
      <c r="AHJ59" s="29"/>
      <c r="AHK59" s="29"/>
      <c r="AHL59" s="29"/>
      <c r="AHM59" s="29"/>
      <c r="AHN59" s="29"/>
      <c r="AHO59" s="29"/>
      <c r="AHP59" s="29"/>
      <c r="AHQ59" s="29"/>
      <c r="AHR59" s="29"/>
      <c r="AHS59" s="29"/>
      <c r="AHT59" s="29"/>
      <c r="AHU59" s="29"/>
      <c r="AHV59" s="29"/>
      <c r="AHW59" s="29"/>
      <c r="AHX59" s="29"/>
      <c r="AHY59" s="29"/>
      <c r="AHZ59" s="29"/>
      <c r="AIA59" s="29"/>
      <c r="AIB59" s="29"/>
      <c r="AIC59" s="29"/>
      <c r="AID59" s="29"/>
      <c r="AIE59" s="29"/>
      <c r="AIF59" s="29"/>
      <c r="AIG59" s="29"/>
      <c r="AIH59" s="29"/>
      <c r="AII59" s="29"/>
      <c r="AIJ59" s="29"/>
      <c r="AIK59" s="29"/>
      <c r="AIL59" s="29"/>
      <c r="AIM59" s="29"/>
      <c r="AIN59" s="29"/>
      <c r="AIO59" s="29"/>
      <c r="AIP59" s="29"/>
      <c r="AIQ59" s="29"/>
      <c r="AIR59" s="29"/>
      <c r="AIS59" s="29"/>
      <c r="AIT59" s="29"/>
      <c r="AIU59" s="29"/>
      <c r="AIV59" s="29"/>
      <c r="AIW59" s="29"/>
      <c r="AIX59" s="29"/>
      <c r="AIY59" s="29"/>
      <c r="AIZ59" s="29"/>
      <c r="AJA59" s="29"/>
      <c r="AJB59" s="29"/>
      <c r="AJC59" s="29"/>
      <c r="AJD59" s="29"/>
      <c r="AJE59" s="29"/>
      <c r="AJF59" s="29"/>
      <c r="AJG59" s="29"/>
      <c r="AJH59" s="29"/>
      <c r="AJI59" s="29"/>
      <c r="AJJ59" s="29"/>
      <c r="AJK59" s="29"/>
      <c r="AJL59" s="29"/>
      <c r="AJM59" s="29"/>
      <c r="AJN59" s="29"/>
      <c r="AJO59" s="29"/>
      <c r="AJP59" s="29"/>
      <c r="AJQ59" s="29"/>
      <c r="AJR59" s="29"/>
      <c r="AJS59" s="29"/>
      <c r="AJT59" s="29"/>
      <c r="AJU59" s="29"/>
      <c r="AJV59" s="29"/>
      <c r="AJW59" s="29"/>
      <c r="AJX59" s="29"/>
      <c r="AJY59" s="29"/>
      <c r="AJZ59" s="29"/>
      <c r="AKA59" s="29"/>
      <c r="AKB59" s="29"/>
      <c r="AKC59" s="29"/>
      <c r="AKD59" s="29"/>
      <c r="AKE59" s="29"/>
      <c r="AKF59" s="29"/>
      <c r="AKG59" s="29"/>
      <c r="AKH59" s="29"/>
      <c r="AKI59" s="29"/>
      <c r="AKJ59" s="29"/>
      <c r="AKK59" s="29"/>
      <c r="AKL59" s="29"/>
      <c r="AKM59" s="29"/>
      <c r="AKN59" s="29"/>
      <c r="AKO59" s="29"/>
      <c r="AKP59" s="29"/>
      <c r="AKQ59" s="29"/>
      <c r="AKR59" s="29"/>
      <c r="AKS59" s="29"/>
      <c r="AKT59" s="29"/>
      <c r="AKU59" s="29"/>
      <c r="AKV59" s="29"/>
      <c r="AKW59" s="29"/>
      <c r="AKX59" s="29"/>
      <c r="AKY59" s="29"/>
      <c r="AKZ59" s="29"/>
      <c r="ALA59" s="29"/>
      <c r="ALB59" s="29"/>
      <c r="ALC59" s="29"/>
      <c r="ALD59" s="29"/>
      <c r="ALE59" s="29"/>
      <c r="ALF59" s="29"/>
      <c r="ALG59" s="29"/>
      <c r="ALH59" s="29"/>
      <c r="ALI59" s="29"/>
      <c r="ALJ59" s="29"/>
      <c r="ALK59" s="29"/>
      <c r="ALL59" s="29"/>
      <c r="ALM59" s="29"/>
      <c r="ALN59" s="29"/>
      <c r="ALO59" s="29"/>
      <c r="ALP59" s="29"/>
      <c r="ALQ59" s="29"/>
      <c r="ALR59" s="29"/>
      <c r="ALS59" s="29"/>
      <c r="ALT59" s="29"/>
      <c r="ALU59" s="29"/>
      <c r="ALV59" s="29"/>
      <c r="ALW59" s="29"/>
      <c r="ALX59" s="29"/>
      <c r="ALY59" s="29"/>
      <c r="ALZ59" s="29"/>
      <c r="AMA59" s="29"/>
      <c r="AMB59" s="29"/>
      <c r="AMC59" s="29"/>
      <c r="AMD59" s="29"/>
      <c r="AME59" s="29"/>
      <c r="AMF59" s="29"/>
      <c r="AMG59" s="29"/>
      <c r="AMH59" s="29"/>
      <c r="AMI59" s="29"/>
      <c r="AMJ59" s="29"/>
      <c r="AMK59" s="29"/>
      <c r="AML59" s="29"/>
      <c r="AMM59" s="29"/>
      <c r="AMN59" s="29"/>
      <c r="AMO59" s="29"/>
      <c r="AMP59" s="29"/>
      <c r="AMQ59" s="29"/>
      <c r="AMR59" s="29"/>
      <c r="AMS59" s="29"/>
      <c r="AMT59" s="29"/>
      <c r="AMU59" s="29"/>
      <c r="AMV59" s="29"/>
      <c r="AMW59" s="29"/>
      <c r="AMX59" s="29"/>
      <c r="AMY59" s="29"/>
      <c r="AMZ59" s="29"/>
      <c r="ANA59" s="29"/>
      <c r="ANB59" s="29"/>
      <c r="ANC59" s="29"/>
      <c r="AND59" s="29"/>
      <c r="ANE59" s="29"/>
      <c r="ANF59" s="29"/>
      <c r="ANG59" s="29"/>
      <c r="ANH59" s="29"/>
      <c r="ANI59" s="29"/>
      <c r="ANJ59" s="29"/>
      <c r="ANK59" s="29"/>
      <c r="ANL59" s="29"/>
      <c r="ANM59" s="29"/>
      <c r="ANN59" s="29"/>
      <c r="ANO59" s="29"/>
      <c r="ANP59" s="29"/>
      <c r="ANQ59" s="29"/>
      <c r="ANR59" s="29"/>
      <c r="ANS59" s="29"/>
      <c r="ANT59" s="29"/>
      <c r="ANU59" s="29"/>
      <c r="ANV59" s="29"/>
      <c r="ANW59" s="29"/>
      <c r="ANX59" s="29"/>
      <c r="ANY59" s="29"/>
      <c r="ANZ59" s="29"/>
      <c r="AOA59" s="29"/>
      <c r="AOB59" s="29"/>
      <c r="AOC59" s="29"/>
      <c r="AOD59" s="29"/>
      <c r="AOE59" s="29"/>
      <c r="AOF59" s="29"/>
      <c r="AOG59" s="29"/>
      <c r="AOH59" s="29"/>
      <c r="AOI59" s="29"/>
      <c r="AOJ59" s="29"/>
      <c r="AOK59" s="29"/>
      <c r="AOL59" s="29"/>
      <c r="AOM59" s="29"/>
      <c r="AON59" s="29"/>
      <c r="AOO59" s="29"/>
      <c r="AOP59" s="29"/>
      <c r="AOQ59" s="29"/>
      <c r="AOR59" s="29"/>
      <c r="AOS59" s="29"/>
      <c r="AOT59" s="29"/>
      <c r="AOU59" s="29"/>
      <c r="AOV59" s="29"/>
      <c r="AOW59" s="29"/>
      <c r="AOX59" s="29"/>
      <c r="AOY59" s="29"/>
      <c r="AOZ59" s="29"/>
      <c r="APA59" s="29"/>
      <c r="APB59" s="29"/>
      <c r="APC59" s="29"/>
      <c r="APD59" s="29"/>
      <c r="APE59" s="29"/>
      <c r="APF59" s="29"/>
      <c r="APG59" s="29"/>
      <c r="APH59" s="29"/>
      <c r="API59" s="29"/>
      <c r="APJ59" s="29"/>
      <c r="APK59" s="29"/>
      <c r="APL59" s="29"/>
      <c r="APM59" s="29"/>
      <c r="APN59" s="29"/>
      <c r="APO59" s="29"/>
      <c r="APP59" s="29"/>
      <c r="APQ59" s="29"/>
      <c r="APR59" s="29"/>
      <c r="APS59" s="29"/>
      <c r="APT59" s="29"/>
      <c r="APU59" s="29"/>
      <c r="APV59" s="29"/>
      <c r="APW59" s="29"/>
      <c r="APX59" s="29"/>
      <c r="APY59" s="29"/>
      <c r="APZ59" s="29"/>
      <c r="AQA59" s="29"/>
      <c r="AQB59" s="29"/>
      <c r="AQC59" s="29"/>
      <c r="AQD59" s="29"/>
      <c r="AQE59" s="29"/>
      <c r="AQF59" s="29"/>
      <c r="AQG59" s="29"/>
      <c r="AQH59" s="29"/>
      <c r="AQI59" s="29"/>
      <c r="AQJ59" s="29"/>
      <c r="AQK59" s="29"/>
      <c r="AQL59" s="29"/>
      <c r="AQM59" s="29"/>
      <c r="AQN59" s="29"/>
      <c r="AQO59" s="29"/>
      <c r="AQP59" s="29"/>
      <c r="AQQ59" s="29"/>
      <c r="AQR59" s="29"/>
      <c r="AQS59" s="29"/>
      <c r="AQT59" s="29"/>
      <c r="AQU59" s="29"/>
      <c r="AQV59" s="29"/>
      <c r="AQW59" s="29"/>
      <c r="AQX59" s="29"/>
      <c r="AQY59" s="29"/>
      <c r="AQZ59" s="29"/>
      <c r="ARA59" s="29"/>
      <c r="ARB59" s="29"/>
      <c r="ARC59" s="29"/>
      <c r="ARD59" s="29"/>
      <c r="ARE59" s="29"/>
      <c r="ARF59" s="29"/>
      <c r="ARG59" s="29"/>
      <c r="ARH59" s="29"/>
      <c r="ARI59" s="29"/>
      <c r="ARJ59" s="29"/>
      <c r="ARK59" s="29"/>
      <c r="ARL59" s="29"/>
      <c r="ARM59" s="29"/>
      <c r="ARN59" s="29"/>
      <c r="ARO59" s="29"/>
      <c r="ARP59" s="29"/>
      <c r="ARQ59" s="29"/>
      <c r="ARR59" s="29"/>
      <c r="ARS59" s="29"/>
      <c r="ART59" s="29"/>
      <c r="ARU59" s="29"/>
      <c r="ARV59" s="29"/>
      <c r="ARW59" s="29"/>
      <c r="ARX59" s="29"/>
      <c r="ARY59" s="29"/>
      <c r="ARZ59" s="29"/>
      <c r="ASA59" s="29"/>
      <c r="ASB59" s="29"/>
      <c r="ASC59" s="29"/>
      <c r="ASD59" s="29"/>
      <c r="ASE59" s="29"/>
      <c r="ASF59" s="29"/>
      <c r="ASG59" s="29"/>
      <c r="ASH59" s="29"/>
      <c r="ASI59" s="29"/>
      <c r="ASJ59" s="29"/>
      <c r="ASK59" s="29"/>
      <c r="ASL59" s="29"/>
      <c r="ASM59" s="29"/>
      <c r="ASN59" s="29"/>
      <c r="ASO59" s="29"/>
      <c r="ASP59" s="29"/>
      <c r="ASQ59" s="29"/>
      <c r="ASR59" s="29"/>
      <c r="ASS59" s="29"/>
      <c r="AST59" s="29"/>
      <c r="ASU59" s="29"/>
      <c r="ASV59" s="29"/>
      <c r="ASW59" s="29"/>
      <c r="ASX59" s="29"/>
      <c r="ASY59" s="29"/>
      <c r="ASZ59" s="29"/>
      <c r="ATA59" s="29"/>
      <c r="ATB59" s="29"/>
      <c r="ATC59" s="29"/>
      <c r="ATD59" s="29"/>
      <c r="ATE59" s="29"/>
      <c r="ATF59" s="29"/>
      <c r="ATG59" s="29"/>
      <c r="ATH59" s="29"/>
      <c r="ATI59" s="29"/>
      <c r="ATJ59" s="29"/>
      <c r="ATK59" s="29"/>
      <c r="ATL59" s="29"/>
      <c r="ATM59" s="29"/>
      <c r="ATN59" s="29"/>
      <c r="ATO59" s="29"/>
      <c r="ATP59" s="29"/>
      <c r="ATQ59" s="29"/>
      <c r="ATR59" s="29"/>
      <c r="ATS59" s="29"/>
      <c r="ATT59" s="29"/>
      <c r="ATU59" s="29"/>
      <c r="ATV59" s="29"/>
      <c r="ATW59" s="29"/>
      <c r="ATX59" s="29"/>
      <c r="ATY59" s="29"/>
      <c r="ATZ59" s="29"/>
      <c r="AUA59" s="29"/>
      <c r="AUB59" s="29"/>
      <c r="AUC59" s="29"/>
      <c r="AUD59" s="29"/>
      <c r="AUE59" s="29"/>
      <c r="AUF59" s="29"/>
      <c r="AUG59" s="29"/>
      <c r="AUH59" s="29"/>
      <c r="AUI59" s="29"/>
      <c r="AUJ59" s="29"/>
      <c r="AUK59" s="29"/>
      <c r="AUL59" s="29"/>
      <c r="AUM59" s="29"/>
      <c r="AUN59" s="29"/>
      <c r="AUO59" s="29"/>
      <c r="AUP59" s="29"/>
      <c r="AUQ59" s="29"/>
      <c r="AUR59" s="29"/>
      <c r="AUS59" s="29"/>
      <c r="AUT59" s="29"/>
      <c r="AUU59" s="29"/>
      <c r="AUV59" s="29"/>
      <c r="AUW59" s="29"/>
      <c r="AUX59" s="29"/>
      <c r="AUY59" s="29"/>
      <c r="AUZ59" s="29"/>
      <c r="AVA59" s="29"/>
      <c r="AVB59" s="29"/>
      <c r="AVC59" s="29"/>
      <c r="AVD59" s="29"/>
      <c r="AVE59" s="29"/>
      <c r="AVF59" s="29"/>
      <c r="AVG59" s="29"/>
      <c r="AVH59" s="29"/>
      <c r="AVI59" s="29"/>
      <c r="AVJ59" s="29"/>
      <c r="AVK59" s="29"/>
      <c r="AVL59" s="29"/>
      <c r="AVM59" s="29"/>
      <c r="AVN59" s="29"/>
      <c r="AVO59" s="29"/>
      <c r="AVP59" s="29"/>
      <c r="AVQ59" s="29"/>
      <c r="AVR59" s="29"/>
      <c r="AVS59" s="29"/>
      <c r="AVT59" s="29"/>
      <c r="AVU59" s="29"/>
      <c r="AVV59" s="29"/>
      <c r="AVW59" s="29"/>
      <c r="AVX59" s="29"/>
      <c r="AVY59" s="29"/>
      <c r="AVZ59" s="29"/>
      <c r="AWA59" s="29"/>
      <c r="AWB59" s="29"/>
      <c r="AWC59" s="29"/>
      <c r="AWD59" s="29"/>
      <c r="AWE59" s="29"/>
      <c r="AWF59" s="29"/>
      <c r="AWG59" s="29"/>
      <c r="AWH59" s="29"/>
      <c r="AWI59" s="29"/>
      <c r="AWJ59" s="29"/>
      <c r="AWK59" s="29"/>
      <c r="AWL59" s="29"/>
      <c r="AWM59" s="29"/>
      <c r="AWN59" s="29"/>
      <c r="AWO59" s="29"/>
      <c r="AWP59" s="29"/>
      <c r="AWQ59" s="29"/>
      <c r="AWR59" s="29"/>
      <c r="AWS59" s="29"/>
      <c r="AWT59" s="29"/>
      <c r="AWU59" s="29"/>
      <c r="AWV59" s="29"/>
      <c r="AWW59" s="29"/>
      <c r="AWX59" s="29"/>
      <c r="AWY59" s="29"/>
      <c r="AWZ59" s="29"/>
      <c r="AXA59" s="29"/>
      <c r="AXB59" s="29"/>
      <c r="AXC59" s="29"/>
      <c r="AXD59" s="29"/>
      <c r="AXE59" s="29"/>
      <c r="AXF59" s="29"/>
      <c r="AXG59" s="29"/>
      <c r="AXH59" s="29"/>
      <c r="AXI59" s="29"/>
      <c r="AXJ59" s="29"/>
      <c r="AXK59" s="29"/>
      <c r="AXL59" s="29"/>
      <c r="AXM59" s="29"/>
      <c r="AXN59" s="29"/>
      <c r="AXO59" s="29"/>
      <c r="AXP59" s="29"/>
      <c r="AXQ59" s="29"/>
      <c r="AXR59" s="29"/>
      <c r="AXS59" s="29"/>
      <c r="AXT59" s="29"/>
      <c r="AXU59" s="29"/>
      <c r="AXV59" s="29"/>
      <c r="AXW59" s="29"/>
      <c r="AXX59" s="29"/>
      <c r="AXY59" s="29"/>
      <c r="AXZ59" s="29"/>
      <c r="AYA59" s="29"/>
      <c r="AYB59" s="29"/>
      <c r="AYC59" s="29"/>
      <c r="AYD59" s="29"/>
      <c r="AYE59" s="29"/>
      <c r="AYF59" s="29"/>
      <c r="AYG59" s="29"/>
      <c r="AYH59" s="29"/>
      <c r="AYI59" s="29"/>
      <c r="AYJ59" s="29"/>
      <c r="AYK59" s="29"/>
      <c r="AYL59" s="29"/>
      <c r="AYM59" s="29"/>
      <c r="AYN59" s="29"/>
      <c r="AYO59" s="29"/>
      <c r="AYP59" s="29"/>
      <c r="AYQ59" s="29"/>
      <c r="AYR59" s="29"/>
      <c r="AYS59" s="29"/>
      <c r="AYT59" s="29"/>
      <c r="AYU59" s="29"/>
      <c r="AYV59" s="29"/>
      <c r="AYW59" s="29"/>
      <c r="AYX59" s="29"/>
      <c r="AYY59" s="29"/>
      <c r="AYZ59" s="29"/>
      <c r="AZA59" s="29"/>
      <c r="AZB59" s="29"/>
      <c r="AZC59" s="29"/>
      <c r="AZD59" s="29"/>
      <c r="AZE59" s="29"/>
      <c r="AZF59" s="29"/>
      <c r="AZG59" s="29"/>
      <c r="AZH59" s="29"/>
      <c r="AZI59" s="29"/>
      <c r="AZJ59" s="29"/>
      <c r="AZK59" s="29"/>
      <c r="AZL59" s="29"/>
      <c r="AZM59" s="29"/>
      <c r="AZN59" s="29"/>
      <c r="AZO59" s="29"/>
      <c r="AZP59" s="29"/>
      <c r="AZQ59" s="29"/>
      <c r="AZR59" s="29"/>
      <c r="AZS59" s="29"/>
      <c r="AZT59" s="29"/>
      <c r="AZU59" s="29"/>
      <c r="AZV59" s="29"/>
      <c r="AZW59" s="29"/>
      <c r="AZX59" s="29"/>
      <c r="AZY59" s="29"/>
      <c r="AZZ59" s="29"/>
      <c r="BAA59" s="29"/>
      <c r="BAB59" s="29"/>
      <c r="BAC59" s="29"/>
      <c r="BAD59" s="29"/>
      <c r="BAE59" s="29"/>
      <c r="BAF59" s="29"/>
      <c r="BAG59" s="29"/>
      <c r="BAH59" s="29"/>
      <c r="BAI59" s="29"/>
      <c r="BAJ59" s="29"/>
      <c r="BAK59" s="29"/>
      <c r="BAL59" s="29"/>
      <c r="BAM59" s="29"/>
      <c r="BAN59" s="29"/>
      <c r="BAO59" s="29"/>
      <c r="BAP59" s="29"/>
      <c r="BAQ59" s="29"/>
      <c r="BAR59" s="29"/>
      <c r="BAS59" s="29"/>
      <c r="BAT59" s="29"/>
      <c r="BAU59" s="29"/>
      <c r="BAV59" s="29"/>
      <c r="BAW59" s="29"/>
      <c r="BAX59" s="29"/>
      <c r="BAY59" s="29"/>
      <c r="BAZ59" s="29"/>
      <c r="BBA59" s="29"/>
      <c r="BBB59" s="29"/>
      <c r="BBC59" s="29"/>
      <c r="BBD59" s="29"/>
      <c r="BBE59" s="29"/>
      <c r="BBF59" s="29"/>
      <c r="BBG59" s="29"/>
      <c r="BBH59" s="29"/>
      <c r="BBI59" s="29"/>
      <c r="BBJ59" s="29"/>
      <c r="BBK59" s="29"/>
      <c r="BBL59" s="29"/>
      <c r="BBM59" s="29"/>
      <c r="BBN59" s="29"/>
      <c r="BBO59" s="29"/>
      <c r="BBP59" s="29"/>
      <c r="BBQ59" s="29"/>
      <c r="BBR59" s="29"/>
      <c r="BBS59" s="29"/>
      <c r="BBT59" s="29"/>
      <c r="BBU59" s="29"/>
      <c r="BBV59" s="29"/>
      <c r="BBW59" s="29"/>
      <c r="BBX59" s="29"/>
      <c r="BBY59" s="29"/>
      <c r="BBZ59" s="29"/>
      <c r="BCA59" s="29"/>
      <c r="BCB59" s="29"/>
      <c r="BCC59" s="29"/>
      <c r="BCD59" s="29"/>
      <c r="BCE59" s="29"/>
      <c r="BCF59" s="29"/>
      <c r="BCG59" s="29"/>
      <c r="BCH59" s="29"/>
      <c r="BCI59" s="29"/>
      <c r="BCJ59" s="29"/>
      <c r="BCK59" s="29"/>
      <c r="BCL59" s="29"/>
      <c r="BCM59" s="29"/>
      <c r="BCN59" s="29"/>
      <c r="BCO59" s="29"/>
      <c r="BCP59" s="29"/>
      <c r="BCQ59" s="29"/>
      <c r="BCR59" s="29"/>
      <c r="BCS59" s="29"/>
      <c r="BCT59" s="29"/>
      <c r="BCU59" s="29"/>
      <c r="BCV59" s="29"/>
      <c r="BCW59" s="29"/>
      <c r="BCX59" s="29"/>
      <c r="BCY59" s="29"/>
      <c r="BCZ59" s="29"/>
      <c r="BDA59" s="29"/>
      <c r="BDB59" s="29"/>
      <c r="BDC59" s="29"/>
      <c r="BDD59" s="29"/>
      <c r="BDE59" s="29"/>
      <c r="BDF59" s="29"/>
      <c r="BDG59" s="29"/>
      <c r="BDH59" s="29"/>
      <c r="BDI59" s="29"/>
      <c r="BDJ59" s="29"/>
      <c r="BDK59" s="29"/>
      <c r="BDL59" s="29"/>
      <c r="BDM59" s="29"/>
      <c r="BDN59" s="29"/>
      <c r="BDO59" s="29"/>
      <c r="BDP59" s="29"/>
      <c r="BDQ59" s="29"/>
      <c r="BDR59" s="29"/>
      <c r="BDS59" s="29"/>
      <c r="BDT59" s="29"/>
      <c r="BDU59" s="29"/>
      <c r="BDV59" s="29"/>
      <c r="BDW59" s="29"/>
      <c r="BDX59" s="29"/>
      <c r="BDY59" s="29"/>
      <c r="BDZ59" s="29"/>
      <c r="BEA59" s="29"/>
      <c r="BEB59" s="29"/>
      <c r="BEC59" s="29"/>
      <c r="BED59" s="29"/>
      <c r="BEE59" s="29"/>
      <c r="BEF59" s="29"/>
      <c r="BEG59" s="29"/>
      <c r="BEH59" s="29"/>
      <c r="BEI59" s="29"/>
      <c r="BEJ59" s="29"/>
      <c r="BEK59" s="29"/>
      <c r="BEL59" s="29"/>
      <c r="BEM59" s="29"/>
      <c r="BEN59" s="29"/>
      <c r="BEO59" s="29"/>
      <c r="BEP59" s="29"/>
      <c r="BEQ59" s="29"/>
      <c r="BER59" s="29"/>
      <c r="BES59" s="29"/>
      <c r="BET59" s="29"/>
      <c r="BEU59" s="29"/>
      <c r="BEV59" s="29"/>
      <c r="BEW59" s="29"/>
      <c r="BEX59" s="29"/>
      <c r="BEY59" s="29"/>
      <c r="BEZ59" s="29"/>
      <c r="BFA59" s="29"/>
      <c r="BFB59" s="29"/>
      <c r="BFC59" s="29"/>
      <c r="BFD59" s="29"/>
      <c r="BFE59" s="29"/>
      <c r="BFF59" s="29"/>
      <c r="BFG59" s="29"/>
      <c r="BFH59" s="29"/>
      <c r="BFI59" s="29"/>
      <c r="BFJ59" s="29"/>
      <c r="BFK59" s="29"/>
      <c r="BFL59" s="29"/>
      <c r="BFM59" s="29"/>
      <c r="BFN59" s="29"/>
      <c r="BFO59" s="29"/>
      <c r="BFP59" s="29"/>
      <c r="BFQ59" s="29"/>
      <c r="BFR59" s="29"/>
      <c r="BFS59" s="29"/>
      <c r="BFT59" s="29"/>
      <c r="BFU59" s="29"/>
      <c r="BFV59" s="29"/>
      <c r="BFW59" s="29"/>
      <c r="BFX59" s="29"/>
      <c r="BFY59" s="29"/>
      <c r="BFZ59" s="29"/>
      <c r="BGA59" s="29"/>
      <c r="BGB59" s="29"/>
      <c r="BGC59" s="29"/>
      <c r="BGD59" s="29"/>
      <c r="BGE59" s="29"/>
      <c r="BGF59" s="29"/>
      <c r="BGG59" s="29"/>
      <c r="BGH59" s="29"/>
      <c r="BGI59" s="29"/>
      <c r="BGJ59" s="29"/>
      <c r="BGK59" s="29"/>
      <c r="BGL59" s="29"/>
      <c r="BGM59" s="29"/>
      <c r="BGN59" s="29"/>
      <c r="BGO59" s="29"/>
      <c r="BGP59" s="29"/>
      <c r="BGQ59" s="29"/>
      <c r="BGR59" s="29"/>
      <c r="BGS59" s="29"/>
      <c r="BGT59" s="29"/>
      <c r="BGU59" s="29"/>
      <c r="BGV59" s="29"/>
      <c r="BGW59" s="29"/>
      <c r="BGX59" s="29"/>
      <c r="BGY59" s="29"/>
      <c r="BGZ59" s="29"/>
      <c r="BHA59" s="29"/>
      <c r="BHB59" s="29"/>
      <c r="BHC59" s="29"/>
      <c r="BHD59" s="29"/>
      <c r="BHE59" s="29"/>
      <c r="BHF59" s="29"/>
      <c r="BHG59" s="29"/>
      <c r="BHH59" s="29"/>
      <c r="BHI59" s="29"/>
      <c r="BHJ59" s="29"/>
      <c r="BHK59" s="29"/>
      <c r="BHL59" s="29"/>
      <c r="BHM59" s="29"/>
      <c r="BHN59" s="29"/>
      <c r="BHO59" s="29"/>
      <c r="BHP59" s="29"/>
      <c r="BHQ59" s="29"/>
      <c r="BHR59" s="29"/>
      <c r="BHS59" s="29"/>
      <c r="BHT59" s="29"/>
      <c r="BHU59" s="29"/>
      <c r="BHV59" s="29"/>
      <c r="BHW59" s="29"/>
      <c r="BHX59" s="29"/>
      <c r="BHY59" s="29"/>
      <c r="BHZ59" s="29"/>
      <c r="BIA59" s="29"/>
      <c r="BIB59" s="29"/>
      <c r="BIC59" s="29"/>
      <c r="BID59" s="29"/>
      <c r="BIE59" s="29"/>
      <c r="BIF59" s="29"/>
      <c r="BIG59" s="29"/>
      <c r="BIH59" s="29"/>
      <c r="BII59" s="29"/>
      <c r="BIJ59" s="29"/>
      <c r="BIK59" s="29"/>
      <c r="BIL59" s="29"/>
      <c r="BIM59" s="29"/>
      <c r="BIN59" s="29"/>
      <c r="BIO59" s="29"/>
      <c r="BIP59" s="29"/>
      <c r="BIQ59" s="29"/>
      <c r="BIR59" s="29"/>
      <c r="BIS59" s="29"/>
      <c r="BIT59" s="29"/>
      <c r="BIU59" s="29"/>
      <c r="BIV59" s="29"/>
      <c r="BIW59" s="29"/>
      <c r="BIX59" s="29"/>
      <c r="BIY59" s="29"/>
      <c r="BIZ59" s="29"/>
      <c r="BJA59" s="29"/>
      <c r="BJB59" s="29"/>
      <c r="BJC59" s="29"/>
      <c r="BJD59" s="29"/>
      <c r="BJE59" s="29"/>
      <c r="BJF59" s="29"/>
      <c r="BJG59" s="29"/>
      <c r="BJH59" s="29"/>
      <c r="BJI59" s="29"/>
      <c r="BJJ59" s="29"/>
      <c r="BJK59" s="29"/>
      <c r="BJL59" s="29"/>
      <c r="BJM59" s="29"/>
      <c r="BJN59" s="29"/>
      <c r="BJO59" s="29"/>
      <c r="BJP59" s="29"/>
      <c r="BJQ59" s="29"/>
      <c r="BJR59" s="29"/>
      <c r="BJS59" s="29"/>
      <c r="BJT59" s="29"/>
      <c r="BJU59" s="29"/>
      <c r="BJV59" s="29"/>
      <c r="BJW59" s="29"/>
      <c r="BJX59" s="29"/>
      <c r="BJY59" s="29"/>
      <c r="BJZ59" s="29"/>
      <c r="BKA59" s="29"/>
      <c r="BKB59" s="29"/>
      <c r="BKC59" s="29"/>
      <c r="BKD59" s="29"/>
      <c r="BKE59" s="29"/>
      <c r="BKF59" s="29"/>
      <c r="BKG59" s="29"/>
      <c r="BKH59" s="29"/>
      <c r="BKI59" s="29"/>
      <c r="BKJ59" s="29"/>
      <c r="BKK59" s="29"/>
      <c r="BKL59" s="29"/>
      <c r="BKM59" s="29"/>
      <c r="BKN59" s="29"/>
      <c r="BKO59" s="29"/>
      <c r="BKP59" s="29"/>
      <c r="BKQ59" s="29"/>
      <c r="BKR59" s="29"/>
      <c r="BKS59" s="29"/>
      <c r="BKT59" s="29"/>
      <c r="BKU59" s="29"/>
      <c r="BKV59" s="29"/>
      <c r="BKW59" s="29"/>
      <c r="BKX59" s="29"/>
      <c r="BKY59" s="29"/>
      <c r="BKZ59" s="29"/>
      <c r="BLA59" s="29"/>
      <c r="BLB59" s="29"/>
      <c r="BLC59" s="29"/>
      <c r="BLD59" s="29"/>
      <c r="BLE59" s="29"/>
      <c r="BLF59" s="29"/>
      <c r="BLG59" s="29"/>
      <c r="BLH59" s="29"/>
      <c r="BLI59" s="29"/>
      <c r="BLJ59" s="29"/>
      <c r="BLK59" s="29"/>
      <c r="BLL59" s="29"/>
      <c r="BLM59" s="29"/>
      <c r="BLN59" s="29"/>
      <c r="BLO59" s="29"/>
      <c r="BLP59" s="29"/>
      <c r="BLQ59" s="29"/>
      <c r="BLR59" s="29"/>
      <c r="BLS59" s="29"/>
      <c r="BLT59" s="29"/>
      <c r="BLU59" s="29"/>
      <c r="BLV59" s="29"/>
      <c r="BLW59" s="29"/>
      <c r="BLX59" s="29"/>
      <c r="BLY59" s="29"/>
      <c r="BLZ59" s="29"/>
      <c r="BMA59" s="29"/>
      <c r="BMB59" s="29"/>
      <c r="BMC59" s="29"/>
      <c r="BMD59" s="29"/>
      <c r="BME59" s="29"/>
      <c r="BMF59" s="29"/>
      <c r="BMG59" s="29"/>
      <c r="BMH59" s="29"/>
      <c r="BMI59" s="29"/>
      <c r="BMJ59" s="29"/>
      <c r="BMK59" s="29"/>
      <c r="BML59" s="29"/>
      <c r="BMM59" s="29"/>
      <c r="BMN59" s="29"/>
      <c r="BMO59" s="29"/>
      <c r="BMP59" s="29"/>
      <c r="BMQ59" s="29"/>
      <c r="BMR59" s="29"/>
      <c r="BMS59" s="29"/>
      <c r="BMT59" s="29"/>
      <c r="BMU59" s="29"/>
      <c r="BMV59" s="29"/>
      <c r="BMW59" s="29"/>
      <c r="BMX59" s="29"/>
      <c r="BMY59" s="29"/>
      <c r="BMZ59" s="29"/>
      <c r="BNA59" s="29"/>
      <c r="BNB59" s="29"/>
      <c r="BNC59" s="29"/>
      <c r="BND59" s="29"/>
      <c r="BNE59" s="29"/>
      <c r="BNF59" s="29"/>
      <c r="BNG59" s="29"/>
      <c r="BNH59" s="29"/>
      <c r="BNI59" s="29"/>
      <c r="BNJ59" s="29"/>
      <c r="BNK59" s="29"/>
      <c r="BNL59" s="29"/>
      <c r="BNM59" s="29"/>
      <c r="BNN59" s="29"/>
      <c r="BNO59" s="29"/>
      <c r="BNP59" s="29"/>
      <c r="BNQ59" s="29"/>
      <c r="BNR59" s="29"/>
      <c r="BNS59" s="29"/>
      <c r="BNT59" s="29"/>
      <c r="BNU59" s="29"/>
      <c r="BNV59" s="29"/>
      <c r="BNW59" s="29"/>
      <c r="BNX59" s="29"/>
      <c r="BNY59" s="29"/>
      <c r="BNZ59" s="29"/>
      <c r="BOA59" s="29"/>
      <c r="BOB59" s="29"/>
      <c r="BOC59" s="29"/>
      <c r="BOD59" s="29"/>
      <c r="BOE59" s="29"/>
      <c r="BOF59" s="29"/>
      <c r="BOG59" s="29"/>
      <c r="BOH59" s="29"/>
      <c r="BOI59" s="29"/>
      <c r="BOJ59" s="29"/>
      <c r="BOK59" s="29"/>
      <c r="BOL59" s="29"/>
      <c r="BOM59" s="29"/>
      <c r="BON59" s="29"/>
      <c r="BOO59" s="29"/>
      <c r="BOP59" s="29"/>
      <c r="BOQ59" s="29"/>
      <c r="BOR59" s="29"/>
      <c r="BOS59" s="29"/>
      <c r="BOT59" s="29"/>
      <c r="BOU59" s="29"/>
      <c r="BOV59" s="29"/>
      <c r="BOW59" s="29"/>
      <c r="BOX59" s="29"/>
      <c r="BOY59" s="29"/>
      <c r="BOZ59" s="29"/>
      <c r="BPA59" s="29"/>
      <c r="BPB59" s="29"/>
      <c r="BPC59" s="29"/>
      <c r="BPD59" s="29"/>
      <c r="BPE59" s="29"/>
      <c r="BPF59" s="29"/>
      <c r="BPG59" s="29"/>
      <c r="BPH59" s="29"/>
      <c r="BPI59" s="29"/>
      <c r="BPJ59" s="29"/>
      <c r="BPK59" s="29"/>
      <c r="BPL59" s="29"/>
      <c r="BPM59" s="29"/>
      <c r="BPN59" s="29"/>
      <c r="BPO59" s="29"/>
      <c r="BPP59" s="29"/>
      <c r="BPQ59" s="29"/>
      <c r="BPR59" s="29"/>
      <c r="BPS59" s="29"/>
      <c r="BPT59" s="29"/>
      <c r="BPU59" s="29"/>
      <c r="BPV59" s="29"/>
      <c r="BPW59" s="29"/>
      <c r="BPX59" s="29"/>
      <c r="BPY59" s="29"/>
      <c r="BPZ59" s="29"/>
      <c r="BQA59" s="29"/>
      <c r="BQB59" s="29"/>
      <c r="BQC59" s="29"/>
      <c r="BQD59" s="29"/>
      <c r="BQE59" s="29"/>
      <c r="BQF59" s="29"/>
      <c r="BQG59" s="29"/>
      <c r="BQH59" s="29"/>
      <c r="BQI59" s="29"/>
      <c r="BQJ59" s="29"/>
      <c r="BQK59" s="29"/>
      <c r="BQL59" s="29"/>
      <c r="BQM59" s="29"/>
      <c r="BQN59" s="29"/>
      <c r="BQO59" s="29"/>
      <c r="BQP59" s="29"/>
      <c r="BQQ59" s="29"/>
      <c r="BQR59" s="29"/>
      <c r="BQS59" s="29"/>
      <c r="BQT59" s="29"/>
      <c r="BQU59" s="29"/>
      <c r="BQV59" s="29"/>
      <c r="BQW59" s="29"/>
      <c r="BQX59" s="29"/>
      <c r="BQY59" s="29"/>
      <c r="BQZ59" s="29"/>
      <c r="BRA59" s="29"/>
      <c r="BRB59" s="29"/>
      <c r="BRC59" s="29"/>
      <c r="BRD59" s="29"/>
      <c r="BRE59" s="29"/>
      <c r="BRF59" s="29"/>
      <c r="BRG59" s="29"/>
      <c r="BRH59" s="29"/>
      <c r="BRI59" s="29"/>
      <c r="BRJ59" s="29"/>
      <c r="BRK59" s="29"/>
      <c r="BRL59" s="29"/>
      <c r="BRM59" s="29"/>
      <c r="BRN59" s="29"/>
      <c r="BRO59" s="29"/>
      <c r="BRP59" s="29"/>
      <c r="BRQ59" s="29"/>
      <c r="BRR59" s="29"/>
      <c r="BRS59" s="29"/>
      <c r="BRT59" s="29"/>
      <c r="BRU59" s="29"/>
      <c r="BRV59" s="29"/>
      <c r="BRW59" s="29"/>
      <c r="BRX59" s="29"/>
      <c r="BRY59" s="29"/>
      <c r="BRZ59" s="29"/>
      <c r="BSA59" s="29"/>
      <c r="BSB59" s="29"/>
      <c r="BSC59" s="29"/>
      <c r="BSD59" s="29"/>
      <c r="BSE59" s="29"/>
      <c r="BSF59" s="29"/>
      <c r="BSG59" s="29"/>
      <c r="BSH59" s="29"/>
      <c r="BSI59" s="29"/>
      <c r="BSJ59" s="29"/>
      <c r="BSK59" s="29"/>
      <c r="BSL59" s="29"/>
      <c r="BSM59" s="29"/>
      <c r="BSN59" s="29"/>
      <c r="BSO59" s="29"/>
      <c r="BSP59" s="29"/>
      <c r="BSQ59" s="29"/>
      <c r="BSR59" s="29"/>
      <c r="BSS59" s="29"/>
      <c r="BST59" s="29"/>
      <c r="BSU59" s="29"/>
      <c r="BSV59" s="29"/>
      <c r="BSW59" s="29"/>
      <c r="BSX59" s="29"/>
      <c r="BSY59" s="29"/>
      <c r="BSZ59" s="29"/>
      <c r="BTA59" s="29"/>
      <c r="BTB59" s="29"/>
      <c r="BTC59" s="29"/>
      <c r="BTD59" s="29"/>
      <c r="BTE59" s="29"/>
      <c r="BTF59" s="29"/>
      <c r="BTG59" s="29"/>
      <c r="BTH59" s="29"/>
      <c r="BTI59" s="29"/>
      <c r="BTJ59" s="29"/>
      <c r="BTK59" s="29"/>
      <c r="BTL59" s="29"/>
      <c r="BTM59" s="29"/>
      <c r="BTN59" s="29"/>
      <c r="BTO59" s="29"/>
      <c r="BTP59" s="29"/>
      <c r="BTQ59" s="29"/>
      <c r="BTR59" s="29"/>
      <c r="BTS59" s="29"/>
      <c r="BTT59" s="29"/>
      <c r="BTU59" s="29"/>
      <c r="BTV59" s="29"/>
      <c r="BTW59" s="29"/>
      <c r="BTX59" s="29"/>
      <c r="BTY59" s="29"/>
      <c r="BTZ59" s="29"/>
      <c r="BUA59" s="29"/>
      <c r="BUB59" s="29"/>
      <c r="BUC59" s="29"/>
      <c r="BUD59" s="29"/>
      <c r="BUE59" s="29"/>
      <c r="BUF59" s="29"/>
      <c r="BUG59" s="29"/>
      <c r="BUH59" s="29"/>
      <c r="BUI59" s="29"/>
      <c r="BUJ59" s="29"/>
      <c r="BUK59" s="29"/>
      <c r="BUL59" s="29"/>
      <c r="BUM59" s="29"/>
      <c r="BUN59" s="29"/>
      <c r="BUO59" s="29"/>
      <c r="BUP59" s="29"/>
      <c r="BUQ59" s="29"/>
      <c r="BUR59" s="29"/>
      <c r="BUS59" s="29"/>
      <c r="BUT59" s="29"/>
      <c r="BUU59" s="29"/>
      <c r="BUV59" s="29"/>
      <c r="BUW59" s="29"/>
      <c r="BUX59" s="29"/>
      <c r="BUY59" s="29"/>
      <c r="BUZ59" s="29"/>
      <c r="BVA59" s="29"/>
      <c r="BVB59" s="29"/>
      <c r="BVC59" s="29"/>
      <c r="BVD59" s="29"/>
      <c r="BVE59" s="29"/>
      <c r="BVF59" s="29"/>
      <c r="BVG59" s="29"/>
      <c r="BVH59" s="29"/>
      <c r="BVI59" s="29"/>
      <c r="BVJ59" s="29"/>
      <c r="BVK59" s="29"/>
      <c r="BVL59" s="29"/>
      <c r="BVM59" s="29"/>
      <c r="BVN59" s="29"/>
      <c r="BVO59" s="29"/>
      <c r="BVP59" s="29"/>
      <c r="BVQ59" s="29"/>
      <c r="BVR59" s="29"/>
      <c r="BVS59" s="29"/>
      <c r="BVT59" s="29"/>
      <c r="BVU59" s="29"/>
      <c r="BVV59" s="29"/>
      <c r="BVW59" s="29"/>
      <c r="BVX59" s="29"/>
      <c r="BVY59" s="29"/>
      <c r="BVZ59" s="29"/>
      <c r="BWA59" s="29"/>
      <c r="BWB59" s="29"/>
      <c r="BWC59" s="29"/>
      <c r="BWD59" s="29"/>
      <c r="BWE59" s="29"/>
      <c r="BWF59" s="29"/>
      <c r="BWG59" s="29"/>
      <c r="BWH59" s="29"/>
      <c r="BWI59" s="29"/>
      <c r="BWJ59" s="29"/>
      <c r="BWK59" s="29"/>
      <c r="BWL59" s="29"/>
      <c r="BWM59" s="29"/>
      <c r="BWN59" s="29"/>
      <c r="BWO59" s="29"/>
      <c r="BWP59" s="29"/>
      <c r="BWQ59" s="29"/>
      <c r="BWR59" s="29"/>
      <c r="BWS59" s="29"/>
      <c r="BWT59" s="29"/>
      <c r="BWU59" s="29"/>
      <c r="BWV59" s="29"/>
      <c r="BWW59" s="29"/>
      <c r="BWX59" s="29"/>
      <c r="BWY59" s="29"/>
      <c r="BWZ59" s="29"/>
      <c r="BXA59" s="29"/>
      <c r="BXB59" s="29"/>
      <c r="BXC59" s="29"/>
      <c r="BXD59" s="29"/>
      <c r="BXE59" s="29"/>
      <c r="BXF59" s="29"/>
      <c r="BXG59" s="29"/>
      <c r="BXH59" s="29"/>
      <c r="BXI59" s="29"/>
      <c r="BXJ59" s="29"/>
      <c r="BXK59" s="29"/>
      <c r="BXL59" s="29"/>
      <c r="BXM59" s="29"/>
      <c r="BXN59" s="29"/>
      <c r="BXO59" s="29"/>
      <c r="BXP59" s="29"/>
      <c r="BXQ59" s="29"/>
      <c r="BXR59" s="29"/>
      <c r="BXS59" s="29"/>
      <c r="BXT59" s="29"/>
      <c r="BXU59" s="29"/>
      <c r="BXV59" s="29"/>
      <c r="BXW59" s="29"/>
      <c r="BXX59" s="29"/>
      <c r="BXY59" s="29"/>
      <c r="BXZ59" s="29"/>
      <c r="BYA59" s="29"/>
      <c r="BYB59" s="29"/>
      <c r="BYC59" s="29"/>
      <c r="BYD59" s="29"/>
      <c r="BYE59" s="29"/>
      <c r="BYF59" s="29"/>
      <c r="BYG59" s="29"/>
      <c r="BYH59" s="29"/>
      <c r="BYI59" s="29"/>
      <c r="BYJ59" s="29"/>
      <c r="BYK59" s="29"/>
      <c r="BYL59" s="29"/>
      <c r="BYM59" s="29"/>
      <c r="BYN59" s="29"/>
      <c r="BYO59" s="29"/>
      <c r="BYP59" s="29"/>
      <c r="BYQ59" s="29"/>
      <c r="BYR59" s="29"/>
      <c r="BYS59" s="29"/>
      <c r="BYT59" s="29"/>
      <c r="BYU59" s="29"/>
      <c r="BYV59" s="29"/>
      <c r="BYW59" s="29"/>
      <c r="BYX59" s="29"/>
      <c r="BYY59" s="29"/>
      <c r="BYZ59" s="29"/>
      <c r="BZA59" s="29"/>
      <c r="BZB59" s="29"/>
      <c r="BZC59" s="29"/>
      <c r="BZD59" s="29"/>
      <c r="BZE59" s="29"/>
      <c r="BZF59" s="29"/>
      <c r="BZG59" s="29"/>
      <c r="BZH59" s="29"/>
      <c r="BZI59" s="29"/>
      <c r="BZJ59" s="29"/>
      <c r="BZK59" s="29"/>
      <c r="BZL59" s="29"/>
      <c r="BZM59" s="29"/>
      <c r="BZN59" s="29"/>
      <c r="BZO59" s="29"/>
      <c r="BZP59" s="29"/>
      <c r="BZQ59" s="29"/>
      <c r="BZR59" s="29"/>
      <c r="BZS59" s="29"/>
      <c r="BZT59" s="29"/>
      <c r="BZU59" s="29"/>
      <c r="BZV59" s="29"/>
      <c r="BZW59" s="29"/>
      <c r="BZX59" s="29"/>
      <c r="BZY59" s="29"/>
      <c r="BZZ59" s="29"/>
      <c r="CAA59" s="29"/>
      <c r="CAB59" s="29"/>
      <c r="CAC59" s="29"/>
      <c r="CAD59" s="29"/>
      <c r="CAE59" s="29"/>
      <c r="CAF59" s="29"/>
      <c r="CAG59" s="29"/>
      <c r="CAH59" s="29"/>
      <c r="CAI59" s="29"/>
      <c r="CAJ59" s="29"/>
      <c r="CAK59" s="29"/>
      <c r="CAL59" s="29"/>
      <c r="CAM59" s="29"/>
      <c r="CAN59" s="29"/>
      <c r="CAO59" s="29"/>
      <c r="CAP59" s="29"/>
      <c r="CAQ59" s="29"/>
      <c r="CAR59" s="29"/>
      <c r="CAS59" s="29"/>
      <c r="CAT59" s="29"/>
      <c r="CAU59" s="29"/>
      <c r="CAV59" s="29"/>
      <c r="CAW59" s="29"/>
      <c r="CAX59" s="29"/>
      <c r="CAY59" s="29"/>
      <c r="CAZ59" s="29"/>
      <c r="CBA59" s="29"/>
      <c r="CBB59" s="29"/>
      <c r="CBC59" s="29"/>
      <c r="CBD59" s="29"/>
      <c r="CBE59" s="29"/>
      <c r="CBF59" s="29"/>
      <c r="CBG59" s="29"/>
      <c r="CBH59" s="29"/>
      <c r="CBI59" s="29"/>
      <c r="CBJ59" s="29"/>
      <c r="CBK59" s="29"/>
      <c r="CBL59" s="29"/>
      <c r="CBM59" s="29"/>
      <c r="CBN59" s="29"/>
      <c r="CBO59" s="29"/>
      <c r="CBP59" s="29"/>
      <c r="CBQ59" s="29"/>
      <c r="CBR59" s="29"/>
      <c r="CBS59" s="29"/>
      <c r="CBT59" s="29"/>
      <c r="CBU59" s="29"/>
      <c r="CBV59" s="29"/>
      <c r="CBW59" s="29"/>
      <c r="CBX59" s="29"/>
      <c r="CBY59" s="29"/>
      <c r="CBZ59" s="29"/>
      <c r="CCA59" s="29"/>
      <c r="CCB59" s="29"/>
      <c r="CCC59" s="29"/>
      <c r="CCD59" s="29"/>
      <c r="CCE59" s="29"/>
      <c r="CCF59" s="29"/>
      <c r="CCG59" s="29"/>
      <c r="CCH59" s="29"/>
      <c r="CCI59" s="29"/>
      <c r="CCJ59" s="29"/>
      <c r="CCK59" s="29"/>
      <c r="CCL59" s="29"/>
      <c r="CCM59" s="29"/>
      <c r="CCN59" s="29"/>
      <c r="CCO59" s="29"/>
      <c r="CCP59" s="29"/>
      <c r="CCQ59" s="29"/>
      <c r="CCR59" s="29"/>
      <c r="CCS59" s="29"/>
      <c r="CCT59" s="29"/>
      <c r="CCU59" s="29"/>
      <c r="CCV59" s="29"/>
      <c r="CCW59" s="29"/>
      <c r="CCX59" s="29"/>
      <c r="CCY59" s="29"/>
      <c r="CCZ59" s="29"/>
      <c r="CDA59" s="29"/>
      <c r="CDB59" s="29"/>
      <c r="CDC59" s="29"/>
      <c r="CDD59" s="29"/>
      <c r="CDE59" s="29"/>
      <c r="CDF59" s="29"/>
      <c r="CDG59" s="29"/>
      <c r="CDH59" s="29"/>
      <c r="CDI59" s="29"/>
      <c r="CDJ59" s="29"/>
      <c r="CDK59" s="29"/>
      <c r="CDL59" s="29"/>
      <c r="CDM59" s="29"/>
      <c r="CDN59" s="29"/>
      <c r="CDO59" s="29"/>
      <c r="CDP59" s="29"/>
      <c r="CDQ59" s="29"/>
      <c r="CDR59" s="29"/>
      <c r="CDS59" s="29"/>
      <c r="CDT59" s="29"/>
      <c r="CDU59" s="29"/>
      <c r="CDV59" s="29"/>
      <c r="CDW59" s="29"/>
      <c r="CDX59" s="29"/>
      <c r="CDY59" s="29"/>
      <c r="CDZ59" s="29"/>
      <c r="CEA59" s="29"/>
      <c r="CEB59" s="29"/>
      <c r="CEC59" s="29"/>
      <c r="CED59" s="29"/>
      <c r="CEE59" s="29"/>
      <c r="CEF59" s="29"/>
      <c r="CEG59" s="29"/>
      <c r="CEH59" s="29"/>
      <c r="CEI59" s="29"/>
      <c r="CEJ59" s="29"/>
      <c r="CEK59" s="29"/>
      <c r="CEL59" s="29"/>
      <c r="CEM59" s="29"/>
      <c r="CEN59" s="29"/>
      <c r="CEO59" s="29"/>
      <c r="CEP59" s="29"/>
      <c r="CEQ59" s="29"/>
      <c r="CER59" s="29"/>
      <c r="CES59" s="29"/>
      <c r="CET59" s="29"/>
      <c r="CEU59" s="29"/>
      <c r="CEV59" s="29"/>
      <c r="CEW59" s="29"/>
      <c r="CEX59" s="29"/>
      <c r="CEY59" s="29"/>
      <c r="CEZ59" s="29"/>
      <c r="CFA59" s="29"/>
      <c r="CFB59" s="29"/>
      <c r="CFC59" s="29"/>
      <c r="CFD59" s="29"/>
      <c r="CFE59" s="29"/>
      <c r="CFF59" s="29"/>
      <c r="CFG59" s="29"/>
      <c r="CFH59" s="29"/>
      <c r="CFI59" s="29"/>
      <c r="CFJ59" s="29"/>
      <c r="CFK59" s="29"/>
      <c r="CFL59" s="29"/>
      <c r="CFM59" s="29"/>
      <c r="CFN59" s="29"/>
      <c r="CFO59" s="29"/>
      <c r="CFP59" s="29"/>
      <c r="CFQ59" s="29"/>
      <c r="CFR59" s="29"/>
      <c r="CFS59" s="29"/>
      <c r="CFT59" s="29"/>
      <c r="CFU59" s="29"/>
      <c r="CFV59" s="29"/>
      <c r="CFW59" s="29"/>
      <c r="CFX59" s="29"/>
      <c r="CFY59" s="29"/>
      <c r="CFZ59" s="29"/>
      <c r="CGA59" s="29"/>
      <c r="CGB59" s="29"/>
      <c r="CGC59" s="29"/>
      <c r="CGD59" s="29"/>
      <c r="CGE59" s="29"/>
      <c r="CGF59" s="29"/>
      <c r="CGG59" s="29"/>
      <c r="CGH59" s="29"/>
      <c r="CGI59" s="29"/>
      <c r="CGJ59" s="29"/>
      <c r="CGK59" s="29"/>
      <c r="CGL59" s="29"/>
      <c r="CGM59" s="29"/>
      <c r="CGN59" s="29"/>
      <c r="CGO59" s="29"/>
      <c r="CGP59" s="29"/>
      <c r="CGQ59" s="29"/>
      <c r="CGR59" s="29"/>
      <c r="CGS59" s="29"/>
      <c r="CGT59" s="29"/>
      <c r="CGU59" s="29"/>
      <c r="CGV59" s="29"/>
      <c r="CGW59" s="29"/>
      <c r="CGX59" s="29"/>
      <c r="CGY59" s="29"/>
      <c r="CGZ59" s="29"/>
      <c r="CHA59" s="29"/>
      <c r="CHB59" s="29"/>
      <c r="CHC59" s="29"/>
      <c r="CHD59" s="29"/>
      <c r="CHE59" s="29"/>
      <c r="CHF59" s="29"/>
      <c r="CHG59" s="29"/>
      <c r="CHH59" s="29"/>
      <c r="CHI59" s="29"/>
      <c r="CHJ59" s="29"/>
      <c r="CHK59" s="29"/>
      <c r="CHL59" s="29"/>
      <c r="CHM59" s="29"/>
      <c r="CHN59" s="29"/>
      <c r="CHO59" s="29"/>
      <c r="CHP59" s="29"/>
      <c r="CHQ59" s="29"/>
      <c r="CHR59" s="29"/>
      <c r="CHS59" s="29"/>
      <c r="CHT59" s="29"/>
      <c r="CHU59" s="29"/>
      <c r="CHV59" s="29"/>
      <c r="CHW59" s="29"/>
      <c r="CHX59" s="29"/>
      <c r="CHY59" s="29"/>
      <c r="CHZ59" s="29"/>
      <c r="CIA59" s="29"/>
      <c r="CIB59" s="29"/>
      <c r="CIC59" s="29"/>
      <c r="CID59" s="29"/>
      <c r="CIE59" s="29"/>
      <c r="CIF59" s="29"/>
      <c r="CIG59" s="29"/>
      <c r="CIH59" s="29"/>
      <c r="CII59" s="29"/>
      <c r="CIJ59" s="29"/>
      <c r="CIK59" s="29"/>
      <c r="CIL59" s="29"/>
      <c r="CIM59" s="29"/>
      <c r="CIN59" s="29"/>
      <c r="CIO59" s="29"/>
      <c r="CIP59" s="29"/>
      <c r="CIQ59" s="29"/>
      <c r="CIR59" s="29"/>
      <c r="CIS59" s="29"/>
      <c r="CIT59" s="29"/>
      <c r="CIU59" s="29"/>
      <c r="CIV59" s="29"/>
      <c r="CIW59" s="29"/>
      <c r="CIX59" s="29"/>
      <c r="CIY59" s="29"/>
      <c r="CIZ59" s="29"/>
      <c r="CJA59" s="29"/>
      <c r="CJB59" s="29"/>
      <c r="CJC59" s="29"/>
      <c r="CJD59" s="29"/>
      <c r="CJE59" s="29"/>
      <c r="CJF59" s="29"/>
      <c r="CJG59" s="29"/>
      <c r="CJH59" s="29"/>
      <c r="CJI59" s="29"/>
      <c r="CJJ59" s="29"/>
      <c r="CJK59" s="29"/>
      <c r="CJL59" s="29"/>
      <c r="CJM59" s="29"/>
      <c r="CJN59" s="29"/>
      <c r="CJO59" s="29"/>
      <c r="CJP59" s="29"/>
      <c r="CJQ59" s="29"/>
      <c r="CJR59" s="29"/>
      <c r="CJS59" s="29"/>
      <c r="CJT59" s="29"/>
      <c r="CJU59" s="29"/>
      <c r="CJV59" s="29"/>
      <c r="CJW59" s="29"/>
      <c r="CJX59" s="29"/>
      <c r="CJY59" s="29"/>
      <c r="CJZ59" s="29"/>
      <c r="CKA59" s="29"/>
      <c r="CKB59" s="29"/>
      <c r="CKC59" s="29"/>
      <c r="CKD59" s="29"/>
      <c r="CKE59" s="29"/>
      <c r="CKF59" s="29"/>
      <c r="CKG59" s="29"/>
      <c r="CKH59" s="29"/>
      <c r="CKI59" s="29"/>
      <c r="CKJ59" s="29"/>
      <c r="CKK59" s="29"/>
      <c r="CKL59" s="29"/>
      <c r="CKM59" s="29"/>
      <c r="CKN59" s="29"/>
      <c r="CKO59" s="29"/>
      <c r="CKP59" s="29"/>
      <c r="CKQ59" s="29"/>
      <c r="CKR59" s="29"/>
      <c r="CKS59" s="29"/>
      <c r="CKT59" s="29"/>
      <c r="CKU59" s="29"/>
      <c r="CKV59" s="29"/>
      <c r="CKW59" s="29"/>
      <c r="CKX59" s="29"/>
      <c r="CKY59" s="29"/>
      <c r="CKZ59" s="29"/>
      <c r="CLA59" s="29"/>
      <c r="CLB59" s="29"/>
      <c r="CLC59" s="29"/>
      <c r="CLD59" s="29"/>
      <c r="CLE59" s="29"/>
      <c r="CLF59" s="29"/>
      <c r="CLG59" s="29"/>
      <c r="CLH59" s="29"/>
      <c r="CLI59" s="29"/>
      <c r="CLJ59" s="29"/>
      <c r="CLK59" s="29"/>
      <c r="CLL59" s="29"/>
      <c r="CLM59" s="29"/>
      <c r="CLN59" s="29"/>
      <c r="CLO59" s="29"/>
      <c r="CLP59" s="29"/>
      <c r="CLQ59" s="29"/>
      <c r="CLR59" s="29"/>
      <c r="CLS59" s="29"/>
      <c r="CLT59" s="29"/>
      <c r="CLU59" s="29"/>
      <c r="CLV59" s="29"/>
      <c r="CLW59" s="29"/>
      <c r="CLX59" s="29"/>
      <c r="CLY59" s="29"/>
      <c r="CLZ59" s="29"/>
      <c r="CMA59" s="29"/>
      <c r="CMB59" s="29"/>
      <c r="CMC59" s="29"/>
      <c r="CMD59" s="29"/>
      <c r="CME59" s="29"/>
      <c r="CMF59" s="29"/>
      <c r="CMG59" s="29"/>
      <c r="CMH59" s="29"/>
      <c r="CMI59" s="29"/>
      <c r="CMJ59" s="29"/>
      <c r="CMK59" s="29"/>
      <c r="CML59" s="29"/>
      <c r="CMM59" s="29"/>
      <c r="CMN59" s="29"/>
      <c r="CMO59" s="29"/>
      <c r="CMP59" s="29"/>
      <c r="CMQ59" s="29"/>
      <c r="CMR59" s="29"/>
      <c r="CMS59" s="29"/>
      <c r="CMT59" s="29"/>
      <c r="CMU59" s="29"/>
      <c r="CMV59" s="29"/>
      <c r="CMW59" s="29"/>
      <c r="CMX59" s="29"/>
      <c r="CMY59" s="29"/>
      <c r="CMZ59" s="29"/>
      <c r="CNA59" s="29"/>
      <c r="CNB59" s="29"/>
      <c r="CNC59" s="29"/>
      <c r="CND59" s="29"/>
      <c r="CNE59" s="29"/>
      <c r="CNF59" s="29"/>
      <c r="CNG59" s="29"/>
      <c r="CNH59" s="29"/>
      <c r="CNI59" s="29"/>
      <c r="CNJ59" s="29"/>
      <c r="CNK59" s="29"/>
      <c r="CNL59" s="29"/>
      <c r="CNM59" s="29"/>
      <c r="CNN59" s="29"/>
      <c r="CNO59" s="29"/>
      <c r="CNP59" s="29"/>
      <c r="CNQ59" s="29"/>
      <c r="CNR59" s="29"/>
      <c r="CNS59" s="29"/>
      <c r="CNT59" s="29"/>
      <c r="CNU59" s="29"/>
      <c r="CNV59" s="29"/>
      <c r="CNW59" s="29"/>
      <c r="CNX59" s="29"/>
      <c r="CNY59" s="29"/>
      <c r="CNZ59" s="29"/>
      <c r="COA59" s="29"/>
      <c r="COB59" s="29"/>
      <c r="COC59" s="29"/>
      <c r="COD59" s="29"/>
      <c r="COE59" s="29"/>
      <c r="COF59" s="29"/>
      <c r="COG59" s="29"/>
      <c r="COH59" s="29"/>
      <c r="COI59" s="29"/>
      <c r="COJ59" s="29"/>
      <c r="COK59" s="29"/>
      <c r="COL59" s="29"/>
      <c r="COM59" s="29"/>
      <c r="CON59" s="29"/>
      <c r="COO59" s="29"/>
      <c r="COP59" s="29"/>
      <c r="COQ59" s="29"/>
      <c r="COR59" s="29"/>
      <c r="COS59" s="29"/>
      <c r="COT59" s="29"/>
      <c r="COU59" s="29"/>
      <c r="COV59" s="29"/>
      <c r="COW59" s="29"/>
      <c r="COX59" s="29"/>
      <c r="COY59" s="29"/>
      <c r="COZ59" s="29"/>
      <c r="CPA59" s="29"/>
      <c r="CPB59" s="29"/>
      <c r="CPC59" s="29"/>
      <c r="CPD59" s="29"/>
      <c r="CPE59" s="29"/>
      <c r="CPF59" s="29"/>
      <c r="CPG59" s="29"/>
      <c r="CPH59" s="29"/>
      <c r="CPI59" s="29"/>
      <c r="CPJ59" s="29"/>
      <c r="CPK59" s="29"/>
      <c r="CPL59" s="29"/>
      <c r="CPM59" s="29"/>
      <c r="CPN59" s="29"/>
      <c r="CPO59" s="29"/>
      <c r="CPP59" s="29"/>
      <c r="CPQ59" s="29"/>
      <c r="CPR59" s="29"/>
      <c r="CPS59" s="29"/>
      <c r="CPT59" s="29"/>
      <c r="CPU59" s="29"/>
      <c r="CPV59" s="29"/>
      <c r="CPW59" s="29"/>
      <c r="CPX59" s="29"/>
      <c r="CPY59" s="29"/>
      <c r="CPZ59" s="29"/>
      <c r="CQA59" s="29"/>
      <c r="CQB59" s="29"/>
      <c r="CQC59" s="29"/>
      <c r="CQD59" s="29"/>
      <c r="CQE59" s="29"/>
      <c r="CQF59" s="29"/>
      <c r="CQG59" s="29"/>
      <c r="CQH59" s="29"/>
      <c r="CQI59" s="29"/>
      <c r="CQJ59" s="29"/>
      <c r="CQK59" s="29"/>
      <c r="CQL59" s="29"/>
      <c r="CQM59" s="29"/>
      <c r="CQN59" s="29"/>
      <c r="CQO59" s="29"/>
      <c r="CQP59" s="29"/>
      <c r="CQQ59" s="29"/>
      <c r="CQR59" s="29"/>
      <c r="CQS59" s="29"/>
      <c r="CQT59" s="29"/>
      <c r="CQU59" s="29"/>
      <c r="CQV59" s="29"/>
      <c r="CQW59" s="29"/>
      <c r="CQX59" s="29"/>
      <c r="CQY59" s="29"/>
      <c r="CQZ59" s="29"/>
      <c r="CRA59" s="29"/>
      <c r="CRB59" s="29"/>
      <c r="CRC59" s="29"/>
      <c r="CRD59" s="29"/>
      <c r="CRE59" s="29"/>
      <c r="CRF59" s="29"/>
      <c r="CRG59" s="29"/>
      <c r="CRH59" s="29"/>
      <c r="CRI59" s="29"/>
      <c r="CRJ59" s="29"/>
      <c r="CRK59" s="29"/>
      <c r="CRL59" s="29"/>
      <c r="CRM59" s="29"/>
      <c r="CRN59" s="29"/>
      <c r="CRO59" s="29"/>
      <c r="CRP59" s="29"/>
      <c r="CRQ59" s="29"/>
      <c r="CRR59" s="29"/>
      <c r="CRS59" s="29"/>
      <c r="CRT59" s="29"/>
      <c r="CRU59" s="29"/>
      <c r="CRV59" s="29"/>
      <c r="CRW59" s="29"/>
      <c r="CRX59" s="29"/>
      <c r="CRY59" s="29"/>
      <c r="CRZ59" s="29"/>
      <c r="CSA59" s="29"/>
      <c r="CSB59" s="29"/>
      <c r="CSC59" s="29"/>
      <c r="CSD59" s="29"/>
      <c r="CSE59" s="29"/>
      <c r="CSF59" s="29"/>
      <c r="CSG59" s="29"/>
      <c r="CSH59" s="29"/>
      <c r="CSI59" s="29"/>
      <c r="CSJ59" s="29"/>
      <c r="CSK59" s="29"/>
      <c r="CSL59" s="29"/>
      <c r="CSM59" s="29"/>
      <c r="CSN59" s="29"/>
      <c r="CSO59" s="29"/>
      <c r="CSP59" s="29"/>
      <c r="CSQ59" s="29"/>
      <c r="CSR59" s="29"/>
      <c r="CSS59" s="29"/>
      <c r="CST59" s="29"/>
      <c r="CSU59" s="29"/>
      <c r="CSV59" s="29"/>
      <c r="CSW59" s="29"/>
      <c r="CSX59" s="29"/>
      <c r="CSY59" s="29"/>
      <c r="CSZ59" s="29"/>
      <c r="CTA59" s="29"/>
      <c r="CTB59" s="29"/>
      <c r="CTC59" s="29"/>
      <c r="CTD59" s="29"/>
      <c r="CTE59" s="29"/>
      <c r="CTF59" s="29"/>
      <c r="CTG59" s="29"/>
      <c r="CTH59" s="29"/>
      <c r="CTI59" s="29"/>
      <c r="CTJ59" s="29"/>
      <c r="CTK59" s="29"/>
      <c r="CTL59" s="29"/>
      <c r="CTM59" s="29"/>
      <c r="CTN59" s="29"/>
      <c r="CTO59" s="29"/>
      <c r="CTP59" s="29"/>
      <c r="CTQ59" s="29"/>
      <c r="CTR59" s="29"/>
      <c r="CTS59" s="29"/>
      <c r="CTT59" s="29"/>
      <c r="CTU59" s="29"/>
      <c r="CTV59" s="29"/>
      <c r="CTW59" s="29"/>
      <c r="CTX59" s="29"/>
      <c r="CTY59" s="29"/>
      <c r="CTZ59" s="29"/>
      <c r="CUA59" s="29"/>
      <c r="CUB59" s="29"/>
      <c r="CUC59" s="29"/>
      <c r="CUD59" s="29"/>
      <c r="CUE59" s="29"/>
      <c r="CUF59" s="29"/>
      <c r="CUG59" s="29"/>
      <c r="CUH59" s="29"/>
      <c r="CUI59" s="29"/>
      <c r="CUJ59" s="29"/>
      <c r="CUK59" s="29"/>
      <c r="CUL59" s="29"/>
      <c r="CUM59" s="29"/>
      <c r="CUN59" s="29"/>
      <c r="CUO59" s="29"/>
      <c r="CUP59" s="29"/>
      <c r="CUQ59" s="29"/>
      <c r="CUR59" s="29"/>
      <c r="CUS59" s="29"/>
      <c r="CUT59" s="29"/>
      <c r="CUU59" s="29"/>
      <c r="CUV59" s="29"/>
      <c r="CUW59" s="29"/>
      <c r="CUX59" s="29"/>
      <c r="CUY59" s="29"/>
      <c r="CUZ59" s="29"/>
      <c r="CVA59" s="29"/>
      <c r="CVB59" s="29"/>
      <c r="CVC59" s="29"/>
      <c r="CVD59" s="29"/>
      <c r="CVE59" s="29"/>
      <c r="CVF59" s="29"/>
      <c r="CVG59" s="29"/>
      <c r="CVH59" s="29"/>
      <c r="CVI59" s="29"/>
      <c r="CVJ59" s="29"/>
      <c r="CVK59" s="29"/>
      <c r="CVL59" s="29"/>
      <c r="CVM59" s="29"/>
      <c r="CVN59" s="29"/>
      <c r="CVO59" s="29"/>
      <c r="CVP59" s="29"/>
      <c r="CVQ59" s="29"/>
      <c r="CVR59" s="29"/>
      <c r="CVS59" s="29"/>
      <c r="CVT59" s="29"/>
      <c r="CVU59" s="29"/>
      <c r="CVV59" s="29"/>
      <c r="CVW59" s="29"/>
      <c r="CVX59" s="29"/>
      <c r="CVY59" s="29"/>
      <c r="CVZ59" s="29"/>
      <c r="CWA59" s="29"/>
      <c r="CWB59" s="29"/>
      <c r="CWC59" s="29"/>
      <c r="CWD59" s="29"/>
      <c r="CWE59" s="29"/>
      <c r="CWF59" s="29"/>
      <c r="CWG59" s="29"/>
      <c r="CWH59" s="29"/>
      <c r="CWI59" s="29"/>
      <c r="CWJ59" s="29"/>
      <c r="CWK59" s="29"/>
      <c r="CWL59" s="29"/>
      <c r="CWM59" s="29"/>
      <c r="CWN59" s="29"/>
      <c r="CWO59" s="29"/>
      <c r="CWP59" s="29"/>
      <c r="CWQ59" s="29"/>
      <c r="CWR59" s="29"/>
      <c r="CWS59" s="29"/>
      <c r="CWT59" s="29"/>
      <c r="CWU59" s="29"/>
      <c r="CWV59" s="29"/>
      <c r="CWW59" s="29"/>
      <c r="CWX59" s="29"/>
      <c r="CWY59" s="29"/>
      <c r="CWZ59" s="29"/>
      <c r="CXA59" s="29"/>
      <c r="CXB59" s="29"/>
      <c r="CXC59" s="29"/>
      <c r="CXD59" s="29"/>
      <c r="CXE59" s="29"/>
      <c r="CXF59" s="29"/>
      <c r="CXG59" s="29"/>
      <c r="CXH59" s="29"/>
      <c r="CXI59" s="29"/>
      <c r="CXJ59" s="29"/>
      <c r="CXK59" s="29"/>
      <c r="CXL59" s="29"/>
      <c r="CXM59" s="29"/>
      <c r="CXN59" s="29"/>
      <c r="CXO59" s="29"/>
      <c r="CXP59" s="29"/>
      <c r="CXQ59" s="29"/>
      <c r="CXR59" s="29"/>
      <c r="CXS59" s="29"/>
      <c r="CXT59" s="29"/>
      <c r="CXU59" s="29"/>
      <c r="CXV59" s="29"/>
      <c r="CXW59" s="29"/>
      <c r="CXX59" s="29"/>
      <c r="CXY59" s="29"/>
      <c r="CXZ59" s="29"/>
      <c r="CYA59" s="29"/>
      <c r="CYB59" s="29"/>
      <c r="CYC59" s="29"/>
      <c r="CYD59" s="29"/>
      <c r="CYE59" s="29"/>
      <c r="CYF59" s="29"/>
      <c r="CYG59" s="29"/>
      <c r="CYH59" s="29"/>
      <c r="CYI59" s="29"/>
      <c r="CYJ59" s="29"/>
      <c r="CYK59" s="29"/>
      <c r="CYL59" s="29"/>
      <c r="CYM59" s="29"/>
      <c r="CYN59" s="29"/>
      <c r="CYO59" s="29"/>
      <c r="CYP59" s="29"/>
      <c r="CYQ59" s="29"/>
      <c r="CYR59" s="29"/>
      <c r="CYS59" s="29"/>
      <c r="CYT59" s="29"/>
      <c r="CYU59" s="29"/>
      <c r="CYV59" s="29"/>
      <c r="CYW59" s="29"/>
      <c r="CYX59" s="29"/>
      <c r="CYY59" s="29"/>
      <c r="CYZ59" s="29"/>
      <c r="CZA59" s="29"/>
      <c r="CZB59" s="29"/>
      <c r="CZC59" s="29"/>
      <c r="CZD59" s="29"/>
      <c r="CZE59" s="29"/>
      <c r="CZF59" s="29"/>
      <c r="CZG59" s="29"/>
      <c r="CZH59" s="29"/>
      <c r="CZI59" s="29"/>
      <c r="CZJ59" s="29"/>
      <c r="CZK59" s="29"/>
      <c r="CZL59" s="29"/>
      <c r="CZM59" s="29"/>
      <c r="CZN59" s="29"/>
      <c r="CZO59" s="29"/>
      <c r="CZP59" s="29"/>
      <c r="CZQ59" s="29"/>
      <c r="CZR59" s="29"/>
      <c r="CZS59" s="29"/>
      <c r="CZT59" s="29"/>
      <c r="CZU59" s="29"/>
      <c r="CZV59" s="29"/>
      <c r="CZW59" s="29"/>
      <c r="CZX59" s="29"/>
      <c r="CZY59" s="29"/>
      <c r="CZZ59" s="29"/>
      <c r="DAA59" s="29"/>
      <c r="DAB59" s="29"/>
      <c r="DAC59" s="29"/>
      <c r="DAD59" s="29"/>
      <c r="DAE59" s="29"/>
      <c r="DAF59" s="29"/>
      <c r="DAG59" s="29"/>
      <c r="DAH59" s="29"/>
      <c r="DAI59" s="29"/>
      <c r="DAJ59" s="29"/>
      <c r="DAK59" s="29"/>
      <c r="DAL59" s="29"/>
      <c r="DAM59" s="29"/>
      <c r="DAN59" s="29"/>
      <c r="DAO59" s="29"/>
      <c r="DAP59" s="29"/>
      <c r="DAQ59" s="29"/>
      <c r="DAR59" s="29"/>
      <c r="DAS59" s="29"/>
      <c r="DAT59" s="29"/>
      <c r="DAU59" s="29"/>
      <c r="DAV59" s="29"/>
      <c r="DAW59" s="29"/>
      <c r="DAX59" s="29"/>
      <c r="DAY59" s="29"/>
      <c r="DAZ59" s="29"/>
      <c r="DBA59" s="29"/>
      <c r="DBB59" s="29"/>
      <c r="DBC59" s="29"/>
      <c r="DBD59" s="29"/>
      <c r="DBE59" s="29"/>
      <c r="DBF59" s="29"/>
      <c r="DBG59" s="29"/>
      <c r="DBH59" s="29"/>
      <c r="DBI59" s="29"/>
      <c r="DBJ59" s="29"/>
      <c r="DBK59" s="29"/>
      <c r="DBL59" s="29"/>
      <c r="DBM59" s="29"/>
      <c r="DBN59" s="29"/>
      <c r="DBO59" s="29"/>
      <c r="DBP59" s="29"/>
      <c r="DBQ59" s="29"/>
      <c r="DBR59" s="29"/>
      <c r="DBS59" s="29"/>
      <c r="DBT59" s="29"/>
      <c r="DBU59" s="29"/>
      <c r="DBV59" s="29"/>
      <c r="DBW59" s="29"/>
      <c r="DBX59" s="29"/>
      <c r="DBY59" s="29"/>
      <c r="DBZ59" s="29"/>
      <c r="DCA59" s="29"/>
      <c r="DCB59" s="29"/>
      <c r="DCC59" s="29"/>
      <c r="DCD59" s="29"/>
      <c r="DCE59" s="29"/>
      <c r="DCF59" s="29"/>
      <c r="DCG59" s="29"/>
      <c r="DCH59" s="29"/>
      <c r="DCI59" s="29"/>
      <c r="DCJ59" s="29"/>
      <c r="DCK59" s="29"/>
      <c r="DCL59" s="29"/>
      <c r="DCM59" s="29"/>
      <c r="DCN59" s="29"/>
      <c r="DCO59" s="29"/>
      <c r="DCP59" s="29"/>
      <c r="DCQ59" s="29"/>
      <c r="DCR59" s="29"/>
      <c r="DCS59" s="29"/>
      <c r="DCT59" s="29"/>
      <c r="DCU59" s="29"/>
      <c r="DCV59" s="29"/>
      <c r="DCW59" s="29"/>
      <c r="DCX59" s="29"/>
      <c r="DCY59" s="29"/>
      <c r="DCZ59" s="29"/>
      <c r="DDA59" s="29"/>
      <c r="DDB59" s="29"/>
      <c r="DDC59" s="29"/>
      <c r="DDD59" s="29"/>
      <c r="DDE59" s="29"/>
      <c r="DDF59" s="29"/>
      <c r="DDG59" s="29"/>
      <c r="DDH59" s="29"/>
      <c r="DDI59" s="29"/>
      <c r="DDJ59" s="29"/>
      <c r="DDK59" s="29"/>
      <c r="DDL59" s="29"/>
      <c r="DDM59" s="29"/>
      <c r="DDN59" s="29"/>
      <c r="DDO59" s="29"/>
      <c r="DDP59" s="29"/>
      <c r="DDQ59" s="29"/>
      <c r="DDR59" s="29"/>
      <c r="DDS59" s="29"/>
      <c r="DDT59" s="29"/>
      <c r="DDU59" s="29"/>
      <c r="DDV59" s="29"/>
      <c r="DDW59" s="29"/>
      <c r="DDX59" s="29"/>
      <c r="DDY59" s="29"/>
      <c r="DDZ59" s="29"/>
      <c r="DEA59" s="29"/>
      <c r="DEB59" s="29"/>
      <c r="DEC59" s="29"/>
      <c r="DED59" s="29"/>
      <c r="DEE59" s="29"/>
      <c r="DEF59" s="29"/>
      <c r="DEG59" s="29"/>
      <c r="DEH59" s="29"/>
      <c r="DEI59" s="29"/>
      <c r="DEJ59" s="29"/>
      <c r="DEK59" s="29"/>
      <c r="DEL59" s="29"/>
      <c r="DEM59" s="29"/>
      <c r="DEN59" s="29"/>
      <c r="DEO59" s="29"/>
      <c r="DEP59" s="29"/>
      <c r="DEQ59" s="29"/>
      <c r="DER59" s="29"/>
      <c r="DES59" s="29"/>
      <c r="DET59" s="29"/>
      <c r="DEU59" s="29"/>
      <c r="DEV59" s="29"/>
      <c r="DEW59" s="29"/>
      <c r="DEX59" s="29"/>
      <c r="DEY59" s="29"/>
      <c r="DEZ59" s="29"/>
      <c r="DFA59" s="29"/>
      <c r="DFB59" s="29"/>
      <c r="DFC59" s="29"/>
      <c r="DFD59" s="29"/>
      <c r="DFE59" s="29"/>
      <c r="DFF59" s="29"/>
      <c r="DFG59" s="29"/>
      <c r="DFH59" s="29"/>
      <c r="DFI59" s="29"/>
      <c r="DFJ59" s="29"/>
      <c r="DFK59" s="29"/>
      <c r="DFL59" s="29"/>
      <c r="DFM59" s="29"/>
      <c r="DFN59" s="29"/>
      <c r="DFO59" s="29"/>
      <c r="DFP59" s="29"/>
      <c r="DFQ59" s="29"/>
      <c r="DFR59" s="29"/>
      <c r="DFS59" s="29"/>
      <c r="DFT59" s="29"/>
      <c r="DFU59" s="29"/>
      <c r="DFV59" s="29"/>
      <c r="DFW59" s="29"/>
      <c r="DFX59" s="29"/>
      <c r="DFY59" s="29"/>
      <c r="DFZ59" s="29"/>
      <c r="DGA59" s="29"/>
      <c r="DGB59" s="29"/>
      <c r="DGC59" s="29"/>
      <c r="DGD59" s="29"/>
      <c r="DGE59" s="29"/>
      <c r="DGF59" s="29"/>
      <c r="DGG59" s="29"/>
      <c r="DGH59" s="29"/>
      <c r="DGI59" s="29"/>
      <c r="DGJ59" s="29"/>
      <c r="DGK59" s="29"/>
      <c r="DGL59" s="29"/>
      <c r="DGM59" s="29"/>
      <c r="DGN59" s="29"/>
      <c r="DGO59" s="29"/>
      <c r="DGP59" s="29"/>
      <c r="DGQ59" s="29"/>
      <c r="DGR59" s="29"/>
      <c r="DGS59" s="29"/>
      <c r="DGT59" s="29"/>
      <c r="DGU59" s="29"/>
      <c r="DGV59" s="29"/>
      <c r="DGW59" s="29"/>
      <c r="DGX59" s="29"/>
      <c r="DGY59" s="29"/>
      <c r="DGZ59" s="29"/>
      <c r="DHA59" s="29"/>
      <c r="DHB59" s="29"/>
      <c r="DHC59" s="29"/>
      <c r="DHD59" s="29"/>
      <c r="DHE59" s="29"/>
      <c r="DHF59" s="29"/>
      <c r="DHG59" s="29"/>
      <c r="DHH59" s="29"/>
      <c r="DHI59" s="29"/>
      <c r="DHJ59" s="29"/>
      <c r="DHK59" s="29"/>
      <c r="DHL59" s="29"/>
      <c r="DHM59" s="29"/>
      <c r="DHN59" s="29"/>
      <c r="DHO59" s="29"/>
      <c r="DHP59" s="29"/>
      <c r="DHQ59" s="29"/>
      <c r="DHR59" s="29"/>
      <c r="DHS59" s="29"/>
      <c r="DHT59" s="29"/>
      <c r="DHU59" s="29"/>
      <c r="DHV59" s="29"/>
      <c r="DHW59" s="29"/>
      <c r="DHX59" s="29"/>
      <c r="DHY59" s="29"/>
      <c r="DHZ59" s="29"/>
      <c r="DIA59" s="29"/>
      <c r="DIB59" s="29"/>
      <c r="DIC59" s="29"/>
      <c r="DID59" s="29"/>
      <c r="DIE59" s="29"/>
      <c r="DIF59" s="29"/>
      <c r="DIG59" s="29"/>
      <c r="DIH59" s="29"/>
      <c r="DII59" s="29"/>
      <c r="DIJ59" s="29"/>
      <c r="DIK59" s="29"/>
      <c r="DIL59" s="29"/>
      <c r="DIM59" s="29"/>
      <c r="DIN59" s="29"/>
      <c r="DIO59" s="29"/>
      <c r="DIP59" s="29"/>
      <c r="DIQ59" s="29"/>
      <c r="DIR59" s="29"/>
      <c r="DIS59" s="29"/>
      <c r="DIT59" s="29"/>
      <c r="DIU59" s="29"/>
      <c r="DIV59" s="29"/>
      <c r="DIW59" s="29"/>
      <c r="DIX59" s="29"/>
      <c r="DIY59" s="29"/>
      <c r="DIZ59" s="29"/>
      <c r="DJA59" s="29"/>
      <c r="DJB59" s="29"/>
      <c r="DJC59" s="29"/>
      <c r="DJD59" s="29"/>
      <c r="DJE59" s="29"/>
      <c r="DJF59" s="29"/>
      <c r="DJG59" s="29"/>
      <c r="DJH59" s="29"/>
      <c r="DJI59" s="29"/>
      <c r="DJJ59" s="29"/>
      <c r="DJK59" s="29"/>
      <c r="DJL59" s="29"/>
      <c r="DJM59" s="29"/>
      <c r="DJN59" s="29"/>
      <c r="DJO59" s="29"/>
      <c r="DJP59" s="29"/>
      <c r="DJQ59" s="29"/>
      <c r="DJR59" s="29"/>
      <c r="DJS59" s="29"/>
      <c r="DJT59" s="29"/>
      <c r="DJU59" s="29"/>
      <c r="DJV59" s="29"/>
      <c r="DJW59" s="29"/>
      <c r="DJX59" s="29"/>
      <c r="DJY59" s="29"/>
      <c r="DJZ59" s="29"/>
      <c r="DKA59" s="29"/>
      <c r="DKB59" s="29"/>
      <c r="DKC59" s="29"/>
      <c r="DKD59" s="29"/>
      <c r="DKE59" s="29"/>
      <c r="DKF59" s="29"/>
      <c r="DKG59" s="29"/>
      <c r="DKH59" s="29"/>
      <c r="DKI59" s="29"/>
      <c r="DKJ59" s="29"/>
      <c r="DKK59" s="29"/>
      <c r="DKL59" s="29"/>
      <c r="DKM59" s="29"/>
      <c r="DKN59" s="29"/>
      <c r="DKO59" s="29"/>
      <c r="DKP59" s="29"/>
      <c r="DKQ59" s="29"/>
      <c r="DKR59" s="29"/>
      <c r="DKS59" s="29"/>
      <c r="DKT59" s="29"/>
      <c r="DKU59" s="29"/>
      <c r="DKV59" s="29"/>
      <c r="DKW59" s="29"/>
      <c r="DKX59" s="29"/>
      <c r="DKY59" s="29"/>
      <c r="DKZ59" s="29"/>
      <c r="DLA59" s="29"/>
      <c r="DLB59" s="29"/>
      <c r="DLC59" s="29"/>
      <c r="DLD59" s="29"/>
      <c r="DLE59" s="29"/>
      <c r="DLF59" s="29"/>
      <c r="DLG59" s="29"/>
      <c r="DLH59" s="29"/>
      <c r="DLI59" s="29"/>
      <c r="DLJ59" s="29"/>
      <c r="DLK59" s="29"/>
      <c r="DLL59" s="29"/>
      <c r="DLM59" s="29"/>
      <c r="DLN59" s="29"/>
      <c r="DLO59" s="29"/>
      <c r="DLP59" s="29"/>
      <c r="DLQ59" s="29"/>
      <c r="DLR59" s="29"/>
      <c r="DLS59" s="29"/>
      <c r="DLT59" s="29"/>
      <c r="DLU59" s="29"/>
      <c r="DLV59" s="29"/>
      <c r="DLW59" s="29"/>
      <c r="DLX59" s="29"/>
      <c r="DLY59" s="29"/>
      <c r="DLZ59" s="29"/>
      <c r="DMA59" s="29"/>
      <c r="DMB59" s="29"/>
      <c r="DMC59" s="29"/>
      <c r="DMD59" s="29"/>
      <c r="DME59" s="29"/>
      <c r="DMF59" s="29"/>
      <c r="DMG59" s="29"/>
      <c r="DMH59" s="29"/>
      <c r="DMI59" s="29"/>
      <c r="DMJ59" s="29"/>
      <c r="DMK59" s="29"/>
      <c r="DML59" s="29"/>
      <c r="DMM59" s="29"/>
      <c r="DMN59" s="29"/>
      <c r="DMO59" s="29"/>
      <c r="DMP59" s="29"/>
      <c r="DMQ59" s="29"/>
      <c r="DMR59" s="29"/>
      <c r="DMS59" s="29"/>
      <c r="DMT59" s="29"/>
      <c r="DMU59" s="29"/>
      <c r="DMV59" s="29"/>
      <c r="DMW59" s="29"/>
      <c r="DMX59" s="29"/>
      <c r="DMY59" s="29"/>
      <c r="DMZ59" s="29"/>
      <c r="DNA59" s="29"/>
      <c r="DNB59" s="29"/>
      <c r="DNC59" s="29"/>
      <c r="DND59" s="29"/>
      <c r="DNE59" s="29"/>
      <c r="DNF59" s="29"/>
      <c r="DNG59" s="29"/>
      <c r="DNH59" s="29"/>
      <c r="DNI59" s="29"/>
      <c r="DNJ59" s="29"/>
      <c r="DNK59" s="29"/>
      <c r="DNL59" s="29"/>
      <c r="DNM59" s="29"/>
      <c r="DNN59" s="29"/>
      <c r="DNO59" s="29"/>
      <c r="DNP59" s="29"/>
      <c r="DNQ59" s="29"/>
      <c r="DNR59" s="29"/>
      <c r="DNS59" s="29"/>
      <c r="DNT59" s="29"/>
      <c r="DNU59" s="29"/>
      <c r="DNV59" s="29"/>
      <c r="DNW59" s="29"/>
      <c r="DNX59" s="29"/>
      <c r="DNY59" s="29"/>
      <c r="DNZ59" s="29"/>
      <c r="DOA59" s="29"/>
      <c r="DOB59" s="29"/>
      <c r="DOC59" s="29"/>
      <c r="DOD59" s="29"/>
      <c r="DOE59" s="29"/>
      <c r="DOF59" s="29"/>
      <c r="DOG59" s="29"/>
      <c r="DOH59" s="29"/>
      <c r="DOI59" s="29"/>
      <c r="DOJ59" s="29"/>
      <c r="DOK59" s="29"/>
      <c r="DOL59" s="29"/>
      <c r="DOM59" s="29"/>
      <c r="DON59" s="29"/>
      <c r="DOO59" s="29"/>
      <c r="DOP59" s="29"/>
      <c r="DOQ59" s="29"/>
      <c r="DOR59" s="29"/>
      <c r="DOS59" s="29"/>
      <c r="DOT59" s="29"/>
      <c r="DOU59" s="29"/>
      <c r="DOV59" s="29"/>
      <c r="DOW59" s="29"/>
      <c r="DOX59" s="29"/>
      <c r="DOY59" s="29"/>
      <c r="DOZ59" s="29"/>
      <c r="DPA59" s="29"/>
      <c r="DPB59" s="29"/>
      <c r="DPC59" s="29"/>
      <c r="DPD59" s="29"/>
      <c r="DPE59" s="29"/>
      <c r="DPF59" s="29"/>
      <c r="DPG59" s="29"/>
      <c r="DPH59" s="29"/>
      <c r="DPI59" s="29"/>
      <c r="DPJ59" s="29"/>
      <c r="DPK59" s="29"/>
      <c r="DPL59" s="29"/>
      <c r="DPM59" s="29"/>
      <c r="DPN59" s="29"/>
      <c r="DPO59" s="29"/>
      <c r="DPP59" s="29"/>
      <c r="DPQ59" s="29"/>
      <c r="DPR59" s="29"/>
      <c r="DPS59" s="29"/>
      <c r="DPT59" s="29"/>
      <c r="DPU59" s="29"/>
      <c r="DPV59" s="29"/>
      <c r="DPW59" s="29"/>
      <c r="DPX59" s="29"/>
      <c r="DPY59" s="29"/>
      <c r="DPZ59" s="29"/>
      <c r="DQA59" s="29"/>
      <c r="DQB59" s="29"/>
      <c r="DQC59" s="29"/>
      <c r="DQD59" s="29"/>
      <c r="DQE59" s="29"/>
      <c r="DQF59" s="29"/>
      <c r="DQG59" s="29"/>
      <c r="DQH59" s="29"/>
      <c r="DQI59" s="29"/>
      <c r="DQJ59" s="29"/>
      <c r="DQK59" s="29"/>
      <c r="DQL59" s="29"/>
      <c r="DQM59" s="29"/>
      <c r="DQN59" s="29"/>
      <c r="DQO59" s="29"/>
      <c r="DQP59" s="29"/>
      <c r="DQQ59" s="29"/>
      <c r="DQR59" s="29"/>
      <c r="DQS59" s="29"/>
      <c r="DQT59" s="29"/>
      <c r="DQU59" s="29"/>
      <c r="DQV59" s="29"/>
      <c r="DQW59" s="29"/>
      <c r="DQX59" s="29"/>
      <c r="DQY59" s="29"/>
      <c r="DQZ59" s="29"/>
      <c r="DRA59" s="29"/>
      <c r="DRB59" s="29"/>
      <c r="DRC59" s="29"/>
      <c r="DRD59" s="29"/>
      <c r="DRE59" s="29"/>
      <c r="DRF59" s="29"/>
      <c r="DRG59" s="29"/>
      <c r="DRH59" s="29"/>
      <c r="DRI59" s="29"/>
      <c r="DRJ59" s="29"/>
      <c r="DRK59" s="29"/>
      <c r="DRL59" s="29"/>
      <c r="DRM59" s="29"/>
      <c r="DRN59" s="29"/>
      <c r="DRO59" s="29"/>
      <c r="DRP59" s="29"/>
      <c r="DRQ59" s="29"/>
      <c r="DRR59" s="29"/>
      <c r="DRS59" s="29"/>
      <c r="DRT59" s="29"/>
      <c r="DRU59" s="29"/>
      <c r="DRV59" s="29"/>
      <c r="DRW59" s="29"/>
      <c r="DRX59" s="29"/>
      <c r="DRY59" s="29"/>
      <c r="DRZ59" s="29"/>
      <c r="DSA59" s="29"/>
      <c r="DSB59" s="29"/>
      <c r="DSC59" s="29"/>
      <c r="DSD59" s="29"/>
      <c r="DSE59" s="29"/>
      <c r="DSF59" s="29"/>
      <c r="DSG59" s="29"/>
      <c r="DSH59" s="29"/>
      <c r="DSI59" s="29"/>
      <c r="DSJ59" s="29"/>
      <c r="DSK59" s="29"/>
      <c r="DSL59" s="29"/>
      <c r="DSM59" s="29"/>
      <c r="DSN59" s="29"/>
      <c r="DSO59" s="29"/>
      <c r="DSP59" s="29"/>
      <c r="DSQ59" s="29"/>
      <c r="DSR59" s="29"/>
      <c r="DSS59" s="29"/>
      <c r="DST59" s="29"/>
      <c r="DSU59" s="29"/>
      <c r="DSV59" s="29"/>
      <c r="DSW59" s="29"/>
      <c r="DSX59" s="29"/>
      <c r="DSY59" s="29"/>
      <c r="DSZ59" s="29"/>
      <c r="DTA59" s="29"/>
      <c r="DTB59" s="29"/>
      <c r="DTC59" s="29"/>
      <c r="DTD59" s="29"/>
      <c r="DTE59" s="29"/>
      <c r="DTF59" s="29"/>
      <c r="DTG59" s="29"/>
      <c r="DTH59" s="29"/>
      <c r="DTI59" s="29"/>
      <c r="DTJ59" s="29"/>
      <c r="DTK59" s="29"/>
      <c r="DTL59" s="29"/>
      <c r="DTM59" s="29"/>
      <c r="DTN59" s="29"/>
      <c r="DTO59" s="29"/>
      <c r="DTP59" s="29"/>
      <c r="DTQ59" s="29"/>
      <c r="DTR59" s="29"/>
      <c r="DTS59" s="29"/>
      <c r="DTT59" s="29"/>
      <c r="DTU59" s="29"/>
      <c r="DTV59" s="29"/>
      <c r="DTW59" s="29"/>
      <c r="DTX59" s="29"/>
      <c r="DTY59" s="29"/>
      <c r="DTZ59" s="29"/>
      <c r="DUA59" s="29"/>
      <c r="DUB59" s="29"/>
      <c r="DUC59" s="29"/>
      <c r="DUD59" s="29"/>
      <c r="DUE59" s="29"/>
      <c r="DUF59" s="29"/>
      <c r="DUG59" s="29"/>
      <c r="DUH59" s="29"/>
      <c r="DUI59" s="29"/>
      <c r="DUJ59" s="29"/>
      <c r="DUK59" s="29"/>
      <c r="DUL59" s="29"/>
      <c r="DUM59" s="29"/>
      <c r="DUN59" s="29"/>
      <c r="DUO59" s="29"/>
      <c r="DUP59" s="29"/>
      <c r="DUQ59" s="29"/>
      <c r="DUR59" s="29"/>
      <c r="DUS59" s="29"/>
      <c r="DUT59" s="29"/>
      <c r="DUU59" s="29"/>
      <c r="DUV59" s="29"/>
      <c r="DUW59" s="29"/>
      <c r="DUX59" s="29"/>
      <c r="DUY59" s="29"/>
      <c r="DUZ59" s="29"/>
      <c r="DVA59" s="29"/>
      <c r="DVB59" s="29"/>
      <c r="DVC59" s="29"/>
      <c r="DVD59" s="29"/>
      <c r="DVE59" s="29"/>
      <c r="DVF59" s="29"/>
      <c r="DVG59" s="29"/>
      <c r="DVH59" s="29"/>
      <c r="DVI59" s="29"/>
      <c r="DVJ59" s="29"/>
      <c r="DVK59" s="29"/>
      <c r="DVL59" s="29"/>
      <c r="DVM59" s="29"/>
      <c r="DVN59" s="29"/>
      <c r="DVO59" s="29"/>
      <c r="DVP59" s="29"/>
      <c r="DVQ59" s="29"/>
      <c r="DVR59" s="29"/>
      <c r="DVS59" s="29"/>
      <c r="DVT59" s="29"/>
      <c r="DVU59" s="29"/>
      <c r="DVV59" s="29"/>
      <c r="DVW59" s="29"/>
      <c r="DVX59" s="29"/>
      <c r="DVY59" s="29"/>
      <c r="DVZ59" s="29"/>
      <c r="DWA59" s="29"/>
      <c r="DWB59" s="29"/>
      <c r="DWC59" s="29"/>
      <c r="DWD59" s="29"/>
      <c r="DWE59" s="29"/>
      <c r="DWF59" s="29"/>
      <c r="DWG59" s="29"/>
      <c r="DWH59" s="29"/>
      <c r="DWI59" s="29"/>
      <c r="DWJ59" s="29"/>
      <c r="DWK59" s="29"/>
      <c r="DWL59" s="29"/>
      <c r="DWM59" s="29"/>
      <c r="DWN59" s="29"/>
      <c r="DWO59" s="29"/>
      <c r="DWP59" s="29"/>
      <c r="DWQ59" s="29"/>
      <c r="DWR59" s="29"/>
      <c r="DWS59" s="29"/>
      <c r="DWT59" s="29"/>
      <c r="DWU59" s="29"/>
      <c r="DWV59" s="29"/>
      <c r="DWW59" s="29"/>
      <c r="DWX59" s="29"/>
      <c r="DWY59" s="29"/>
      <c r="DWZ59" s="29"/>
      <c r="DXA59" s="29"/>
      <c r="DXB59" s="29"/>
      <c r="DXC59" s="29"/>
      <c r="DXD59" s="29"/>
      <c r="DXE59" s="29"/>
      <c r="DXF59" s="29"/>
      <c r="DXG59" s="29"/>
      <c r="DXH59" s="29"/>
      <c r="DXI59" s="29"/>
      <c r="DXJ59" s="29"/>
      <c r="DXK59" s="29"/>
      <c r="DXL59" s="29"/>
      <c r="DXM59" s="29"/>
      <c r="DXN59" s="29"/>
      <c r="DXO59" s="29"/>
      <c r="DXP59" s="29"/>
      <c r="DXQ59" s="29"/>
      <c r="DXR59" s="29"/>
      <c r="DXS59" s="29"/>
      <c r="DXT59" s="29"/>
      <c r="DXU59" s="29"/>
      <c r="DXV59" s="29"/>
      <c r="DXW59" s="29"/>
      <c r="DXX59" s="29"/>
      <c r="DXY59" s="29"/>
      <c r="DXZ59" s="29"/>
      <c r="DYA59" s="29"/>
      <c r="DYB59" s="29"/>
      <c r="DYC59" s="29"/>
      <c r="DYD59" s="29"/>
      <c r="DYE59" s="29"/>
      <c r="DYF59" s="29"/>
      <c r="DYG59" s="29"/>
      <c r="DYH59" s="29"/>
      <c r="DYI59" s="29"/>
      <c r="DYJ59" s="29"/>
      <c r="DYK59" s="29"/>
      <c r="DYL59" s="29"/>
      <c r="DYM59" s="29"/>
      <c r="DYN59" s="29"/>
      <c r="DYO59" s="29"/>
      <c r="DYP59" s="29"/>
      <c r="DYQ59" s="29"/>
      <c r="DYR59" s="29"/>
      <c r="DYS59" s="29"/>
      <c r="DYT59" s="29"/>
      <c r="DYU59" s="29"/>
      <c r="DYV59" s="29"/>
      <c r="DYW59" s="29"/>
      <c r="DYX59" s="29"/>
      <c r="DYY59" s="29"/>
      <c r="DYZ59" s="29"/>
      <c r="DZA59" s="29"/>
      <c r="DZB59" s="29"/>
      <c r="DZC59" s="29"/>
      <c r="DZD59" s="29"/>
      <c r="DZE59" s="29"/>
      <c r="DZF59" s="29"/>
      <c r="DZG59" s="29"/>
      <c r="DZH59" s="29"/>
      <c r="DZI59" s="29"/>
      <c r="DZJ59" s="29"/>
      <c r="DZK59" s="29"/>
      <c r="DZL59" s="29"/>
      <c r="DZM59" s="29"/>
      <c r="DZN59" s="29"/>
      <c r="DZO59" s="29"/>
      <c r="DZP59" s="29"/>
      <c r="DZQ59" s="29"/>
      <c r="DZR59" s="29"/>
      <c r="DZS59" s="29"/>
      <c r="DZT59" s="29"/>
      <c r="DZU59" s="29"/>
      <c r="DZV59" s="29"/>
      <c r="DZW59" s="29"/>
      <c r="DZX59" s="29"/>
      <c r="DZY59" s="29"/>
      <c r="DZZ59" s="29"/>
      <c r="EAA59" s="29"/>
      <c r="EAB59" s="29"/>
      <c r="EAC59" s="29"/>
      <c r="EAD59" s="29"/>
      <c r="EAE59" s="29"/>
      <c r="EAF59" s="29"/>
      <c r="EAG59" s="29"/>
      <c r="EAH59" s="29"/>
      <c r="EAI59" s="29"/>
      <c r="EAJ59" s="29"/>
      <c r="EAK59" s="29"/>
      <c r="EAL59" s="29"/>
      <c r="EAM59" s="29"/>
      <c r="EAN59" s="29"/>
      <c r="EAO59" s="29"/>
      <c r="EAP59" s="29"/>
      <c r="EAQ59" s="29"/>
      <c r="EAR59" s="29"/>
      <c r="EAS59" s="29"/>
      <c r="EAT59" s="29"/>
      <c r="EAU59" s="29"/>
      <c r="EAV59" s="29"/>
      <c r="EAW59" s="29"/>
      <c r="EAX59" s="29"/>
      <c r="EAY59" s="29"/>
      <c r="EAZ59" s="29"/>
      <c r="EBA59" s="29"/>
      <c r="EBB59" s="29"/>
      <c r="EBC59" s="29"/>
      <c r="EBD59" s="29"/>
      <c r="EBE59" s="29"/>
      <c r="EBF59" s="29"/>
      <c r="EBG59" s="29"/>
      <c r="EBH59" s="29"/>
      <c r="EBI59" s="29"/>
      <c r="EBJ59" s="29"/>
      <c r="EBK59" s="29"/>
      <c r="EBL59" s="29"/>
      <c r="EBM59" s="29"/>
      <c r="EBN59" s="29"/>
      <c r="EBO59" s="29"/>
      <c r="EBP59" s="29"/>
      <c r="EBQ59" s="29"/>
      <c r="EBR59" s="29"/>
      <c r="EBS59" s="29"/>
      <c r="EBT59" s="29"/>
      <c r="EBU59" s="29"/>
      <c r="EBV59" s="29"/>
      <c r="EBW59" s="29"/>
      <c r="EBX59" s="29"/>
      <c r="EBY59" s="29"/>
      <c r="EBZ59" s="29"/>
      <c r="ECA59" s="29"/>
      <c r="ECB59" s="29"/>
      <c r="ECC59" s="29"/>
      <c r="ECD59" s="29"/>
      <c r="ECE59" s="29"/>
      <c r="ECF59" s="29"/>
      <c r="ECG59" s="29"/>
      <c r="ECH59" s="29"/>
      <c r="ECI59" s="29"/>
      <c r="ECJ59" s="29"/>
      <c r="ECK59" s="29"/>
      <c r="ECL59" s="29"/>
      <c r="ECM59" s="29"/>
      <c r="ECN59" s="29"/>
      <c r="ECO59" s="29"/>
      <c r="ECP59" s="29"/>
      <c r="ECQ59" s="29"/>
      <c r="ECR59" s="29"/>
      <c r="ECS59" s="29"/>
      <c r="ECT59" s="29"/>
      <c r="ECU59" s="29"/>
      <c r="ECV59" s="29"/>
      <c r="ECW59" s="29"/>
      <c r="ECX59" s="29"/>
      <c r="ECY59" s="29"/>
      <c r="ECZ59" s="29"/>
      <c r="EDA59" s="29"/>
      <c r="EDB59" s="29"/>
      <c r="EDC59" s="29"/>
      <c r="EDD59" s="29"/>
      <c r="EDE59" s="29"/>
      <c r="EDF59" s="29"/>
      <c r="EDG59" s="29"/>
      <c r="EDH59" s="29"/>
      <c r="EDI59" s="29"/>
      <c r="EDJ59" s="29"/>
      <c r="EDK59" s="29"/>
      <c r="EDL59" s="29"/>
      <c r="EDM59" s="29"/>
      <c r="EDN59" s="29"/>
      <c r="EDO59" s="29"/>
      <c r="EDP59" s="29"/>
      <c r="EDQ59" s="29"/>
      <c r="EDR59" s="29"/>
      <c r="EDS59" s="29"/>
      <c r="EDT59" s="29"/>
      <c r="EDU59" s="29"/>
      <c r="EDV59" s="29"/>
      <c r="EDW59" s="29"/>
      <c r="EDX59" s="29"/>
      <c r="EDY59" s="29"/>
      <c r="EDZ59" s="29"/>
      <c r="EEA59" s="29"/>
      <c r="EEB59" s="29"/>
      <c r="EEC59" s="29"/>
      <c r="EED59" s="29"/>
      <c r="EEE59" s="29"/>
      <c r="EEF59" s="29"/>
      <c r="EEG59" s="29"/>
      <c r="EEH59" s="29"/>
      <c r="EEI59" s="29"/>
      <c r="EEJ59" s="29"/>
      <c r="EEK59" s="29"/>
      <c r="EEL59" s="29"/>
      <c r="EEM59" s="29"/>
      <c r="EEN59" s="29"/>
      <c r="EEO59" s="29"/>
      <c r="EEP59" s="29"/>
      <c r="EEQ59" s="29"/>
      <c r="EER59" s="29"/>
      <c r="EES59" s="29"/>
      <c r="EET59" s="29"/>
      <c r="EEU59" s="29"/>
      <c r="EEV59" s="29"/>
      <c r="EEW59" s="29"/>
      <c r="EEX59" s="29"/>
      <c r="EEY59" s="29"/>
      <c r="EEZ59" s="29"/>
      <c r="EFA59" s="29"/>
      <c r="EFB59" s="29"/>
      <c r="EFC59" s="29"/>
      <c r="EFD59" s="29"/>
      <c r="EFE59" s="29"/>
      <c r="EFF59" s="29"/>
      <c r="EFG59" s="29"/>
      <c r="EFH59" s="29"/>
      <c r="EFI59" s="29"/>
      <c r="EFJ59" s="29"/>
      <c r="EFK59" s="29"/>
      <c r="EFL59" s="29"/>
      <c r="EFM59" s="29"/>
      <c r="EFN59" s="29"/>
      <c r="EFO59" s="29"/>
      <c r="EFP59" s="29"/>
      <c r="EFQ59" s="29"/>
      <c r="EFR59" s="29"/>
      <c r="EFS59" s="29"/>
      <c r="EFT59" s="29"/>
      <c r="EFU59" s="29"/>
      <c r="EFV59" s="29"/>
      <c r="EFW59" s="29"/>
      <c r="EFX59" s="29"/>
      <c r="EFY59" s="29"/>
      <c r="EFZ59" s="29"/>
      <c r="EGA59" s="29"/>
      <c r="EGB59" s="29"/>
      <c r="EGC59" s="29"/>
      <c r="EGD59" s="29"/>
      <c r="EGE59" s="29"/>
      <c r="EGF59" s="29"/>
      <c r="EGG59" s="29"/>
      <c r="EGH59" s="29"/>
      <c r="EGI59" s="29"/>
      <c r="EGJ59" s="29"/>
      <c r="EGK59" s="29"/>
      <c r="EGL59" s="29"/>
      <c r="EGM59" s="29"/>
      <c r="EGN59" s="29"/>
      <c r="EGO59" s="29"/>
      <c r="EGP59" s="29"/>
      <c r="EGQ59" s="29"/>
      <c r="EGR59" s="29"/>
      <c r="EGS59" s="29"/>
      <c r="EGT59" s="29"/>
      <c r="EGU59" s="29"/>
      <c r="EGV59" s="29"/>
      <c r="EGW59" s="29"/>
      <c r="EGX59" s="29"/>
      <c r="EGY59" s="29"/>
      <c r="EGZ59" s="29"/>
      <c r="EHA59" s="29"/>
      <c r="EHB59" s="29"/>
      <c r="EHC59" s="29"/>
      <c r="EHD59" s="29"/>
      <c r="EHE59" s="29"/>
      <c r="EHF59" s="29"/>
      <c r="EHG59" s="29"/>
      <c r="EHH59" s="29"/>
      <c r="EHI59" s="29"/>
      <c r="EHJ59" s="29"/>
      <c r="EHK59" s="29"/>
      <c r="EHL59" s="29"/>
      <c r="EHM59" s="29"/>
      <c r="EHN59" s="29"/>
      <c r="EHO59" s="29"/>
      <c r="EHP59" s="29"/>
      <c r="EHQ59" s="29"/>
      <c r="EHR59" s="29"/>
      <c r="EHS59" s="29"/>
      <c r="EHT59" s="29"/>
      <c r="EHU59" s="29"/>
      <c r="EHV59" s="29"/>
      <c r="EHW59" s="29"/>
      <c r="EHX59" s="29"/>
      <c r="EHY59" s="29"/>
      <c r="EHZ59" s="29"/>
      <c r="EIA59" s="29"/>
      <c r="EIB59" s="29"/>
      <c r="EIC59" s="29"/>
      <c r="EID59" s="29"/>
      <c r="EIE59" s="29"/>
      <c r="EIF59" s="29"/>
      <c r="EIG59" s="29"/>
      <c r="EIH59" s="29"/>
      <c r="EII59" s="29"/>
      <c r="EIJ59" s="29"/>
      <c r="EIK59" s="29"/>
      <c r="EIL59" s="29"/>
      <c r="EIM59" s="29"/>
      <c r="EIN59" s="29"/>
      <c r="EIO59" s="29"/>
      <c r="EIP59" s="29"/>
      <c r="EIQ59" s="29"/>
      <c r="EIR59" s="29"/>
      <c r="EIS59" s="29"/>
      <c r="EIT59" s="29"/>
      <c r="EIU59" s="29"/>
      <c r="EIV59" s="29"/>
      <c r="EIW59" s="29"/>
      <c r="EIX59" s="29"/>
      <c r="EIY59" s="29"/>
      <c r="EIZ59" s="29"/>
      <c r="EJA59" s="29"/>
      <c r="EJB59" s="29"/>
      <c r="EJC59" s="29"/>
      <c r="EJD59" s="29"/>
      <c r="EJE59" s="29"/>
      <c r="EJF59" s="29"/>
      <c r="EJG59" s="29"/>
      <c r="EJH59" s="29"/>
      <c r="EJI59" s="29"/>
      <c r="EJJ59" s="29"/>
      <c r="EJK59" s="29"/>
      <c r="EJL59" s="29"/>
      <c r="EJM59" s="29"/>
      <c r="EJN59" s="29"/>
      <c r="EJO59" s="29"/>
      <c r="EJP59" s="29"/>
      <c r="EJQ59" s="29"/>
      <c r="EJR59" s="29"/>
      <c r="EJS59" s="29"/>
      <c r="EJT59" s="29"/>
      <c r="EJU59" s="29"/>
      <c r="EJV59" s="29"/>
      <c r="EJW59" s="29"/>
      <c r="EJX59" s="29"/>
      <c r="EJY59" s="29"/>
      <c r="EJZ59" s="29"/>
      <c r="EKA59" s="29"/>
      <c r="EKB59" s="29"/>
      <c r="EKC59" s="29"/>
      <c r="EKD59" s="29"/>
      <c r="EKE59" s="29"/>
      <c r="EKF59" s="29"/>
      <c r="EKG59" s="29"/>
      <c r="EKH59" s="29"/>
      <c r="EKI59" s="29"/>
      <c r="EKJ59" s="29"/>
      <c r="EKK59" s="29"/>
      <c r="EKL59" s="29"/>
      <c r="EKM59" s="29"/>
      <c r="EKN59" s="29"/>
      <c r="EKO59" s="29"/>
      <c r="EKP59" s="29"/>
      <c r="EKQ59" s="29"/>
      <c r="EKR59" s="29"/>
      <c r="EKS59" s="29"/>
      <c r="EKT59" s="29"/>
      <c r="EKU59" s="29"/>
      <c r="EKV59" s="29"/>
      <c r="EKW59" s="29"/>
      <c r="EKX59" s="29"/>
      <c r="EKY59" s="29"/>
      <c r="EKZ59" s="29"/>
      <c r="ELA59" s="29"/>
      <c r="ELB59" s="29"/>
      <c r="ELC59" s="29"/>
      <c r="ELD59" s="29"/>
      <c r="ELE59" s="29"/>
      <c r="ELF59" s="29"/>
      <c r="ELG59" s="29"/>
      <c r="ELH59" s="29"/>
      <c r="ELI59" s="29"/>
      <c r="ELJ59" s="29"/>
      <c r="ELK59" s="29"/>
      <c r="ELL59" s="29"/>
      <c r="ELM59" s="29"/>
      <c r="ELN59" s="29"/>
      <c r="ELO59" s="29"/>
      <c r="ELP59" s="29"/>
      <c r="ELQ59" s="29"/>
      <c r="ELR59" s="29"/>
      <c r="ELS59" s="29"/>
      <c r="ELT59" s="29"/>
      <c r="ELU59" s="29"/>
      <c r="ELV59" s="29"/>
      <c r="ELW59" s="29"/>
      <c r="ELX59" s="29"/>
      <c r="ELY59" s="29"/>
      <c r="ELZ59" s="29"/>
      <c r="EMA59" s="29"/>
      <c r="EMB59" s="29"/>
      <c r="EMC59" s="29"/>
      <c r="EMD59" s="29"/>
      <c r="EME59" s="29"/>
      <c r="EMF59" s="29"/>
      <c r="EMG59" s="29"/>
      <c r="EMH59" s="29"/>
      <c r="EMI59" s="29"/>
      <c r="EMJ59" s="29"/>
      <c r="EMK59" s="29"/>
      <c r="EML59" s="29"/>
      <c r="EMM59" s="29"/>
      <c r="EMN59" s="29"/>
      <c r="EMO59" s="29"/>
      <c r="EMP59" s="29"/>
      <c r="EMQ59" s="29"/>
      <c r="EMR59" s="29"/>
      <c r="EMS59" s="29"/>
      <c r="EMT59" s="29"/>
      <c r="EMU59" s="29"/>
      <c r="EMV59" s="29"/>
      <c r="EMW59" s="29"/>
      <c r="EMX59" s="29"/>
      <c r="EMY59" s="29"/>
      <c r="EMZ59" s="29"/>
      <c r="ENA59" s="29"/>
      <c r="ENB59" s="29"/>
      <c r="ENC59" s="29"/>
      <c r="END59" s="29"/>
      <c r="ENE59" s="29"/>
      <c r="ENF59" s="29"/>
      <c r="ENG59" s="29"/>
      <c r="ENH59" s="29"/>
      <c r="ENI59" s="29"/>
      <c r="ENJ59" s="29"/>
      <c r="ENK59" s="29"/>
      <c r="ENL59" s="29"/>
      <c r="ENM59" s="29"/>
      <c r="ENN59" s="29"/>
      <c r="ENO59" s="29"/>
      <c r="ENP59" s="29"/>
      <c r="ENQ59" s="29"/>
      <c r="ENR59" s="29"/>
      <c r="ENS59" s="29"/>
      <c r="ENT59" s="29"/>
      <c r="ENU59" s="29"/>
      <c r="ENV59" s="29"/>
      <c r="ENW59" s="29"/>
      <c r="ENX59" s="29"/>
      <c r="ENY59" s="29"/>
      <c r="ENZ59" s="29"/>
      <c r="EOA59" s="29"/>
      <c r="EOB59" s="29"/>
      <c r="EOC59" s="29"/>
      <c r="EOD59" s="29"/>
      <c r="EOE59" s="29"/>
      <c r="EOF59" s="29"/>
      <c r="EOG59" s="29"/>
      <c r="EOH59" s="29"/>
      <c r="EOI59" s="29"/>
      <c r="EOJ59" s="29"/>
      <c r="EOK59" s="29"/>
      <c r="EOL59" s="29"/>
      <c r="EOM59" s="29"/>
      <c r="EON59" s="29"/>
      <c r="EOO59" s="29"/>
      <c r="EOP59" s="29"/>
      <c r="EOQ59" s="29"/>
      <c r="EOR59" s="29"/>
      <c r="EOS59" s="29"/>
      <c r="EOT59" s="29"/>
      <c r="EOU59" s="29"/>
      <c r="EOV59" s="29"/>
      <c r="EOW59" s="29"/>
      <c r="EOX59" s="29"/>
      <c r="EOY59" s="29"/>
      <c r="EOZ59" s="29"/>
      <c r="EPA59" s="29"/>
      <c r="EPB59" s="29"/>
      <c r="EPC59" s="29"/>
      <c r="EPD59" s="29"/>
      <c r="EPE59" s="29"/>
      <c r="EPF59" s="29"/>
      <c r="EPG59" s="29"/>
      <c r="EPH59" s="29"/>
      <c r="EPI59" s="29"/>
      <c r="EPJ59" s="29"/>
      <c r="EPK59" s="29"/>
      <c r="EPL59" s="29"/>
      <c r="EPM59" s="29"/>
      <c r="EPN59" s="29"/>
      <c r="EPO59" s="29"/>
      <c r="EPP59" s="29"/>
      <c r="EPQ59" s="29"/>
      <c r="EPR59" s="29"/>
      <c r="EPS59" s="29"/>
      <c r="EPT59" s="29"/>
      <c r="EPU59" s="29"/>
      <c r="EPV59" s="29"/>
      <c r="EPW59" s="29"/>
      <c r="EPX59" s="29"/>
      <c r="EPY59" s="29"/>
      <c r="EPZ59" s="29"/>
      <c r="EQA59" s="29"/>
      <c r="EQB59" s="29"/>
      <c r="EQC59" s="29"/>
      <c r="EQD59" s="29"/>
      <c r="EQE59" s="29"/>
      <c r="EQF59" s="29"/>
      <c r="EQG59" s="29"/>
      <c r="EQH59" s="29"/>
      <c r="EQI59" s="29"/>
      <c r="EQJ59" s="29"/>
      <c r="EQK59" s="29"/>
      <c r="EQL59" s="29"/>
      <c r="EQM59" s="29"/>
      <c r="EQN59" s="29"/>
      <c r="EQO59" s="29"/>
      <c r="EQP59" s="29"/>
      <c r="EQQ59" s="29"/>
      <c r="EQR59" s="29"/>
      <c r="EQS59" s="29"/>
      <c r="EQT59" s="29"/>
      <c r="EQU59" s="29"/>
      <c r="EQV59" s="29"/>
      <c r="EQW59" s="29"/>
      <c r="EQX59" s="29"/>
      <c r="EQY59" s="29"/>
      <c r="EQZ59" s="29"/>
      <c r="ERA59" s="29"/>
      <c r="ERB59" s="29"/>
      <c r="ERC59" s="29"/>
      <c r="ERD59" s="29"/>
      <c r="ERE59" s="29"/>
      <c r="ERF59" s="29"/>
      <c r="ERG59" s="29"/>
      <c r="ERH59" s="29"/>
      <c r="ERI59" s="29"/>
      <c r="ERJ59" s="29"/>
      <c r="ERK59" s="29"/>
      <c r="ERL59" s="29"/>
      <c r="ERM59" s="29"/>
      <c r="ERN59" s="29"/>
      <c r="ERO59" s="29"/>
      <c r="ERP59" s="29"/>
      <c r="ERQ59" s="29"/>
      <c r="ERR59" s="29"/>
      <c r="ERS59" s="29"/>
      <c r="ERT59" s="29"/>
      <c r="ERU59" s="29"/>
      <c r="ERV59" s="29"/>
      <c r="ERW59" s="29"/>
      <c r="ERX59" s="29"/>
      <c r="ERY59" s="29"/>
      <c r="ERZ59" s="29"/>
      <c r="ESA59" s="29"/>
      <c r="ESB59" s="29"/>
      <c r="ESC59" s="29"/>
      <c r="ESD59" s="29"/>
      <c r="ESE59" s="29"/>
      <c r="ESF59" s="29"/>
      <c r="ESG59" s="29"/>
      <c r="ESH59" s="29"/>
      <c r="ESI59" s="29"/>
      <c r="ESJ59" s="29"/>
      <c r="ESK59" s="29"/>
      <c r="ESL59" s="29"/>
      <c r="ESM59" s="29"/>
      <c r="ESN59" s="29"/>
      <c r="ESO59" s="29"/>
      <c r="ESP59" s="29"/>
      <c r="ESQ59" s="29"/>
      <c r="ESR59" s="29"/>
      <c r="ESS59" s="29"/>
      <c r="EST59" s="29"/>
      <c r="ESU59" s="29"/>
      <c r="ESV59" s="29"/>
      <c r="ESW59" s="29"/>
      <c r="ESX59" s="29"/>
      <c r="ESY59" s="29"/>
      <c r="ESZ59" s="29"/>
      <c r="ETA59" s="29"/>
      <c r="ETB59" s="29"/>
      <c r="ETC59" s="29"/>
      <c r="ETD59" s="29"/>
      <c r="ETE59" s="29"/>
      <c r="ETF59" s="29"/>
      <c r="ETG59" s="29"/>
      <c r="ETH59" s="29"/>
      <c r="ETI59" s="29"/>
      <c r="ETJ59" s="29"/>
      <c r="ETK59" s="29"/>
      <c r="ETL59" s="29"/>
      <c r="ETM59" s="29"/>
      <c r="ETN59" s="29"/>
      <c r="ETO59" s="29"/>
      <c r="ETP59" s="29"/>
      <c r="ETQ59" s="29"/>
      <c r="ETR59" s="29"/>
      <c r="ETS59" s="29"/>
      <c r="ETT59" s="29"/>
      <c r="ETU59" s="29"/>
      <c r="ETV59" s="29"/>
      <c r="ETW59" s="29"/>
      <c r="ETX59" s="29"/>
      <c r="ETY59" s="29"/>
      <c r="ETZ59" s="29"/>
      <c r="EUA59" s="29"/>
      <c r="EUB59" s="29"/>
      <c r="EUC59" s="29"/>
      <c r="EUD59" s="29"/>
      <c r="EUE59" s="29"/>
      <c r="EUF59" s="29"/>
      <c r="EUG59" s="29"/>
      <c r="EUH59" s="29"/>
      <c r="EUI59" s="29"/>
      <c r="EUJ59" s="29"/>
      <c r="EUK59" s="29"/>
      <c r="EUL59" s="29"/>
      <c r="EUM59" s="29"/>
      <c r="EUN59" s="29"/>
      <c r="EUO59" s="29"/>
      <c r="EUP59" s="29"/>
      <c r="EUQ59" s="29"/>
      <c r="EUR59" s="29"/>
      <c r="EUS59" s="29"/>
      <c r="EUT59" s="29"/>
      <c r="EUU59" s="29"/>
      <c r="EUV59" s="29"/>
      <c r="EUW59" s="29"/>
      <c r="EUX59" s="29"/>
      <c r="EUY59" s="29"/>
      <c r="EUZ59" s="29"/>
      <c r="EVA59" s="29"/>
      <c r="EVB59" s="29"/>
      <c r="EVC59" s="29"/>
      <c r="EVD59" s="29"/>
      <c r="EVE59" s="29"/>
      <c r="EVF59" s="29"/>
      <c r="EVG59" s="29"/>
      <c r="EVH59" s="29"/>
      <c r="EVI59" s="29"/>
      <c r="EVJ59" s="29"/>
      <c r="EVK59" s="29"/>
      <c r="EVL59" s="29"/>
      <c r="EVM59" s="29"/>
      <c r="EVN59" s="29"/>
      <c r="EVO59" s="29"/>
      <c r="EVP59" s="29"/>
      <c r="EVQ59" s="29"/>
      <c r="EVR59" s="29"/>
      <c r="EVS59" s="29"/>
      <c r="EVT59" s="29"/>
      <c r="EVU59" s="29"/>
      <c r="EVV59" s="29"/>
      <c r="EVW59" s="29"/>
      <c r="EVX59" s="29"/>
      <c r="EVY59" s="29"/>
      <c r="EVZ59" s="29"/>
      <c r="EWA59" s="29"/>
      <c r="EWB59" s="29"/>
      <c r="EWC59" s="29"/>
      <c r="EWD59" s="29"/>
      <c r="EWE59" s="29"/>
      <c r="EWF59" s="29"/>
      <c r="EWG59" s="29"/>
      <c r="EWH59" s="29"/>
      <c r="EWI59" s="29"/>
      <c r="EWJ59" s="29"/>
      <c r="EWK59" s="29"/>
      <c r="EWL59" s="29"/>
      <c r="EWM59" s="29"/>
      <c r="EWN59" s="29"/>
      <c r="EWO59" s="29"/>
      <c r="EWP59" s="29"/>
      <c r="EWQ59" s="29"/>
      <c r="EWR59" s="29"/>
      <c r="EWS59" s="29"/>
      <c r="EWT59" s="29"/>
      <c r="EWU59" s="29"/>
      <c r="EWV59" s="29"/>
      <c r="EWW59" s="29"/>
      <c r="EWX59" s="29"/>
      <c r="EWY59" s="29"/>
      <c r="EWZ59" s="29"/>
      <c r="EXA59" s="29"/>
      <c r="EXB59" s="29"/>
      <c r="EXC59" s="29"/>
      <c r="EXD59" s="29"/>
      <c r="EXE59" s="29"/>
      <c r="EXF59" s="29"/>
      <c r="EXG59" s="29"/>
      <c r="EXH59" s="29"/>
      <c r="EXI59" s="29"/>
      <c r="EXJ59" s="29"/>
      <c r="EXK59" s="29"/>
      <c r="EXL59" s="29"/>
      <c r="EXM59" s="29"/>
      <c r="EXN59" s="29"/>
      <c r="EXO59" s="29"/>
      <c r="EXP59" s="29"/>
      <c r="EXQ59" s="29"/>
      <c r="EXR59" s="29"/>
      <c r="EXS59" s="29"/>
      <c r="EXT59" s="29"/>
      <c r="EXU59" s="29"/>
      <c r="EXV59" s="29"/>
      <c r="EXW59" s="29"/>
      <c r="EXX59" s="29"/>
      <c r="EXY59" s="29"/>
      <c r="EXZ59" s="29"/>
      <c r="EYA59" s="29"/>
      <c r="EYB59" s="29"/>
      <c r="EYC59" s="29"/>
      <c r="EYD59" s="29"/>
      <c r="EYE59" s="29"/>
      <c r="EYF59" s="29"/>
      <c r="EYG59" s="29"/>
      <c r="EYH59" s="29"/>
      <c r="EYI59" s="29"/>
      <c r="EYJ59" s="29"/>
      <c r="EYK59" s="29"/>
      <c r="EYL59" s="29"/>
      <c r="EYM59" s="29"/>
      <c r="EYN59" s="29"/>
      <c r="EYO59" s="29"/>
      <c r="EYP59" s="29"/>
      <c r="EYQ59" s="29"/>
      <c r="EYR59" s="29"/>
      <c r="EYS59" s="29"/>
      <c r="EYT59" s="29"/>
      <c r="EYU59" s="29"/>
      <c r="EYV59" s="29"/>
      <c r="EYW59" s="29"/>
      <c r="EYX59" s="29"/>
      <c r="EYY59" s="29"/>
      <c r="EYZ59" s="29"/>
      <c r="EZA59" s="29"/>
      <c r="EZB59" s="29"/>
      <c r="EZC59" s="29"/>
      <c r="EZD59" s="29"/>
      <c r="EZE59" s="29"/>
      <c r="EZF59" s="29"/>
      <c r="EZG59" s="29"/>
      <c r="EZH59" s="29"/>
      <c r="EZI59" s="29"/>
      <c r="EZJ59" s="29"/>
      <c r="EZK59" s="29"/>
      <c r="EZL59" s="29"/>
      <c r="EZM59" s="29"/>
      <c r="EZN59" s="29"/>
      <c r="EZO59" s="29"/>
      <c r="EZP59" s="29"/>
      <c r="EZQ59" s="29"/>
      <c r="EZR59" s="29"/>
      <c r="EZS59" s="29"/>
      <c r="EZT59" s="29"/>
      <c r="EZU59" s="29"/>
      <c r="EZV59" s="29"/>
      <c r="EZW59" s="29"/>
      <c r="EZX59" s="29"/>
      <c r="EZY59" s="29"/>
      <c r="EZZ59" s="29"/>
      <c r="FAA59" s="29"/>
      <c r="FAB59" s="29"/>
      <c r="FAC59" s="29"/>
      <c r="FAD59" s="29"/>
      <c r="FAE59" s="29"/>
      <c r="FAF59" s="29"/>
      <c r="FAG59" s="29"/>
      <c r="FAH59" s="29"/>
      <c r="FAI59" s="29"/>
      <c r="FAJ59" s="29"/>
      <c r="FAK59" s="29"/>
      <c r="FAL59" s="29"/>
      <c r="FAM59" s="29"/>
      <c r="FAN59" s="29"/>
      <c r="FAO59" s="29"/>
      <c r="FAP59" s="29"/>
      <c r="FAQ59" s="29"/>
      <c r="FAR59" s="29"/>
      <c r="FAS59" s="29"/>
      <c r="FAT59" s="29"/>
      <c r="FAU59" s="29"/>
      <c r="FAV59" s="29"/>
      <c r="FAW59" s="29"/>
      <c r="FAX59" s="29"/>
      <c r="FAY59" s="29"/>
      <c r="FAZ59" s="29"/>
      <c r="FBA59" s="29"/>
      <c r="FBB59" s="29"/>
      <c r="FBC59" s="29"/>
      <c r="FBD59" s="29"/>
      <c r="FBE59" s="29"/>
      <c r="FBF59" s="29"/>
      <c r="FBG59" s="29"/>
      <c r="FBH59" s="29"/>
      <c r="FBI59" s="29"/>
      <c r="FBJ59" s="29"/>
      <c r="FBK59" s="29"/>
      <c r="FBL59" s="29"/>
      <c r="FBM59" s="29"/>
      <c r="FBN59" s="29"/>
      <c r="FBO59" s="29"/>
      <c r="FBP59" s="29"/>
      <c r="FBQ59" s="29"/>
      <c r="FBR59" s="29"/>
      <c r="FBS59" s="29"/>
      <c r="FBT59" s="29"/>
      <c r="FBU59" s="29"/>
      <c r="FBV59" s="29"/>
      <c r="FBW59" s="29"/>
      <c r="FBX59" s="29"/>
      <c r="FBY59" s="29"/>
      <c r="FBZ59" s="29"/>
      <c r="FCA59" s="29"/>
      <c r="FCB59" s="29"/>
      <c r="FCC59" s="29"/>
      <c r="FCD59" s="29"/>
      <c r="FCE59" s="29"/>
      <c r="FCF59" s="29"/>
      <c r="FCG59" s="29"/>
      <c r="FCH59" s="29"/>
      <c r="FCI59" s="29"/>
      <c r="FCJ59" s="29"/>
      <c r="FCK59" s="29"/>
      <c r="FCL59" s="29"/>
      <c r="FCM59" s="29"/>
      <c r="FCN59" s="29"/>
      <c r="FCO59" s="29"/>
      <c r="FCP59" s="29"/>
      <c r="FCQ59" s="29"/>
      <c r="FCR59" s="29"/>
      <c r="FCS59" s="29"/>
      <c r="FCT59" s="29"/>
      <c r="FCU59" s="29"/>
      <c r="FCV59" s="29"/>
      <c r="FCW59" s="29"/>
      <c r="FCX59" s="29"/>
      <c r="FCY59" s="29"/>
      <c r="FCZ59" s="29"/>
      <c r="FDA59" s="29"/>
      <c r="FDB59" s="29"/>
      <c r="FDC59" s="29"/>
      <c r="FDD59" s="29"/>
      <c r="FDE59" s="29"/>
      <c r="FDF59" s="29"/>
      <c r="FDG59" s="29"/>
      <c r="FDH59" s="29"/>
      <c r="FDI59" s="29"/>
      <c r="FDJ59" s="29"/>
      <c r="FDK59" s="29"/>
      <c r="FDL59" s="29"/>
      <c r="FDM59" s="29"/>
      <c r="FDN59" s="29"/>
      <c r="FDO59" s="29"/>
      <c r="FDP59" s="29"/>
      <c r="FDQ59" s="29"/>
      <c r="FDR59" s="29"/>
      <c r="FDS59" s="29"/>
      <c r="FDT59" s="29"/>
      <c r="FDU59" s="29"/>
      <c r="FDV59" s="29"/>
      <c r="FDW59" s="29"/>
      <c r="FDX59" s="29"/>
      <c r="FDY59" s="29"/>
      <c r="FDZ59" s="29"/>
      <c r="FEA59" s="29"/>
      <c r="FEB59" s="29"/>
      <c r="FEC59" s="29"/>
      <c r="FED59" s="29"/>
      <c r="FEE59" s="29"/>
      <c r="FEF59" s="29"/>
      <c r="FEG59" s="29"/>
      <c r="FEH59" s="29"/>
      <c r="FEI59" s="29"/>
      <c r="FEJ59" s="29"/>
      <c r="FEK59" s="29"/>
      <c r="FEL59" s="29"/>
      <c r="FEM59" s="29"/>
      <c r="FEN59" s="29"/>
      <c r="FEO59" s="29"/>
      <c r="FEP59" s="29"/>
      <c r="FEQ59" s="29"/>
      <c r="FER59" s="29"/>
      <c r="FES59" s="29"/>
      <c r="FET59" s="29"/>
      <c r="FEU59" s="29"/>
      <c r="FEV59" s="29"/>
      <c r="FEW59" s="29"/>
      <c r="FEX59" s="29"/>
      <c r="FEY59" s="29"/>
      <c r="FEZ59" s="29"/>
      <c r="FFA59" s="29"/>
      <c r="FFB59" s="29"/>
      <c r="FFC59" s="29"/>
      <c r="FFD59" s="29"/>
      <c r="FFE59" s="29"/>
      <c r="FFF59" s="29"/>
      <c r="FFG59" s="29"/>
      <c r="FFH59" s="29"/>
      <c r="FFI59" s="29"/>
      <c r="FFJ59" s="29"/>
      <c r="FFK59" s="29"/>
      <c r="FFL59" s="29"/>
      <c r="FFM59" s="29"/>
      <c r="FFN59" s="29"/>
      <c r="FFO59" s="29"/>
      <c r="FFP59" s="29"/>
      <c r="FFQ59" s="29"/>
      <c r="FFR59" s="29"/>
      <c r="FFS59" s="29"/>
      <c r="FFT59" s="29"/>
      <c r="FFU59" s="29"/>
      <c r="FFV59" s="29"/>
      <c r="FFW59" s="29"/>
      <c r="FFX59" s="29"/>
      <c r="FFY59" s="29"/>
      <c r="FFZ59" s="29"/>
      <c r="FGA59" s="29"/>
      <c r="FGB59" s="29"/>
      <c r="FGC59" s="29"/>
      <c r="FGD59" s="29"/>
      <c r="FGE59" s="29"/>
      <c r="FGF59" s="29"/>
      <c r="FGG59" s="29"/>
      <c r="FGH59" s="29"/>
      <c r="FGI59" s="29"/>
      <c r="FGJ59" s="29"/>
      <c r="FGK59" s="29"/>
      <c r="FGL59" s="29"/>
      <c r="FGM59" s="29"/>
      <c r="FGN59" s="29"/>
      <c r="FGO59" s="29"/>
      <c r="FGP59" s="29"/>
      <c r="FGQ59" s="29"/>
      <c r="FGR59" s="29"/>
      <c r="FGS59" s="29"/>
      <c r="FGT59" s="29"/>
      <c r="FGU59" s="29"/>
      <c r="FGV59" s="29"/>
      <c r="FGW59" s="29"/>
      <c r="FGX59" s="29"/>
      <c r="FGY59" s="29"/>
      <c r="FGZ59" s="29"/>
      <c r="FHA59" s="29"/>
      <c r="FHB59" s="29"/>
      <c r="FHC59" s="29"/>
      <c r="FHD59" s="29"/>
      <c r="FHE59" s="29"/>
      <c r="FHF59" s="29"/>
      <c r="FHG59" s="29"/>
      <c r="FHH59" s="29"/>
      <c r="FHI59" s="29"/>
      <c r="FHJ59" s="29"/>
      <c r="FHK59" s="29"/>
      <c r="FHL59" s="29"/>
      <c r="FHM59" s="29"/>
      <c r="FHN59" s="29"/>
      <c r="FHO59" s="29"/>
      <c r="FHP59" s="29"/>
      <c r="FHQ59" s="29"/>
      <c r="FHR59" s="29"/>
      <c r="FHS59" s="29"/>
      <c r="FHT59" s="29"/>
      <c r="FHU59" s="29"/>
      <c r="FHV59" s="29"/>
      <c r="FHW59" s="29"/>
      <c r="FHX59" s="29"/>
      <c r="FHY59" s="29"/>
      <c r="FHZ59" s="29"/>
      <c r="FIA59" s="29"/>
      <c r="FIB59" s="29"/>
      <c r="FIC59" s="29"/>
      <c r="FID59" s="29"/>
      <c r="FIE59" s="29"/>
      <c r="FIF59" s="29"/>
      <c r="FIG59" s="29"/>
      <c r="FIH59" s="29"/>
      <c r="FII59" s="29"/>
      <c r="FIJ59" s="29"/>
      <c r="FIK59" s="29"/>
      <c r="FIL59" s="29"/>
      <c r="FIM59" s="29"/>
      <c r="FIN59" s="29"/>
      <c r="FIO59" s="29"/>
      <c r="FIP59" s="29"/>
      <c r="FIQ59" s="29"/>
      <c r="FIR59" s="29"/>
      <c r="FIS59" s="29"/>
      <c r="FIT59" s="29"/>
      <c r="FIU59" s="29"/>
      <c r="FIV59" s="29"/>
      <c r="FIW59" s="29"/>
      <c r="FIX59" s="29"/>
      <c r="FIY59" s="29"/>
      <c r="FIZ59" s="29"/>
      <c r="FJA59" s="29"/>
      <c r="FJB59" s="29"/>
      <c r="FJC59" s="29"/>
      <c r="FJD59" s="29"/>
      <c r="FJE59" s="29"/>
      <c r="FJF59" s="29"/>
      <c r="FJG59" s="29"/>
      <c r="FJH59" s="29"/>
      <c r="FJI59" s="29"/>
      <c r="FJJ59" s="29"/>
      <c r="FJK59" s="29"/>
      <c r="FJL59" s="29"/>
      <c r="FJM59" s="29"/>
      <c r="FJN59" s="29"/>
      <c r="FJO59" s="29"/>
      <c r="FJP59" s="29"/>
      <c r="FJQ59" s="29"/>
      <c r="FJR59" s="29"/>
      <c r="FJS59" s="29"/>
      <c r="FJT59" s="29"/>
      <c r="FJU59" s="29"/>
      <c r="FJV59" s="29"/>
      <c r="FJW59" s="29"/>
      <c r="FJX59" s="29"/>
      <c r="FJY59" s="29"/>
      <c r="FJZ59" s="29"/>
      <c r="FKA59" s="29"/>
      <c r="FKB59" s="29"/>
      <c r="FKC59" s="29"/>
      <c r="FKD59" s="29"/>
      <c r="FKE59" s="29"/>
      <c r="FKF59" s="29"/>
      <c r="FKG59" s="29"/>
      <c r="FKH59" s="29"/>
      <c r="FKI59" s="29"/>
      <c r="FKJ59" s="29"/>
      <c r="FKK59" s="29"/>
      <c r="FKL59" s="29"/>
      <c r="FKM59" s="29"/>
      <c r="FKN59" s="29"/>
      <c r="FKO59" s="29"/>
      <c r="FKP59" s="29"/>
      <c r="FKQ59" s="29"/>
      <c r="FKR59" s="29"/>
      <c r="FKS59" s="29"/>
      <c r="FKT59" s="29"/>
      <c r="FKU59" s="29"/>
      <c r="FKV59" s="29"/>
      <c r="FKW59" s="29"/>
      <c r="FKX59" s="29"/>
      <c r="FKY59" s="29"/>
      <c r="FKZ59" s="29"/>
      <c r="FLA59" s="29"/>
      <c r="FLB59" s="29"/>
      <c r="FLC59" s="29"/>
      <c r="FLD59" s="29"/>
      <c r="FLE59" s="29"/>
      <c r="FLF59" s="29"/>
      <c r="FLG59" s="29"/>
      <c r="FLH59" s="29"/>
      <c r="FLI59" s="29"/>
      <c r="FLJ59" s="29"/>
      <c r="FLK59" s="29"/>
      <c r="FLL59" s="29"/>
      <c r="FLM59" s="29"/>
      <c r="FLN59" s="29"/>
      <c r="FLO59" s="29"/>
      <c r="FLP59" s="29"/>
      <c r="FLQ59" s="29"/>
      <c r="FLR59" s="29"/>
      <c r="FLS59" s="29"/>
      <c r="FLT59" s="29"/>
      <c r="FLU59" s="29"/>
      <c r="FLV59" s="29"/>
      <c r="FLW59" s="29"/>
      <c r="FLX59" s="29"/>
      <c r="FLY59" s="29"/>
      <c r="FLZ59" s="29"/>
      <c r="FMA59" s="29"/>
      <c r="FMB59" s="29"/>
      <c r="FMC59" s="29"/>
      <c r="FMD59" s="29"/>
      <c r="FME59" s="29"/>
      <c r="FMF59" s="29"/>
      <c r="FMG59" s="29"/>
      <c r="FMH59" s="29"/>
      <c r="FMI59" s="29"/>
      <c r="FMJ59" s="29"/>
      <c r="FMK59" s="29"/>
      <c r="FML59" s="29"/>
      <c r="FMM59" s="29"/>
      <c r="FMN59" s="29"/>
      <c r="FMO59" s="29"/>
      <c r="FMP59" s="29"/>
      <c r="FMQ59" s="29"/>
      <c r="FMR59" s="29"/>
      <c r="FMS59" s="29"/>
      <c r="FMT59" s="29"/>
      <c r="FMU59" s="29"/>
      <c r="FMV59" s="29"/>
      <c r="FMW59" s="29"/>
      <c r="FMX59" s="29"/>
      <c r="FMY59" s="29"/>
      <c r="FMZ59" s="29"/>
      <c r="FNA59" s="29"/>
      <c r="FNB59" s="29"/>
      <c r="FNC59" s="29"/>
      <c r="FND59" s="29"/>
      <c r="FNE59" s="29"/>
      <c r="FNF59" s="29"/>
      <c r="FNG59" s="29"/>
      <c r="FNH59" s="29"/>
      <c r="FNI59" s="29"/>
      <c r="FNJ59" s="29"/>
      <c r="FNK59" s="29"/>
      <c r="FNL59" s="29"/>
      <c r="FNM59" s="29"/>
      <c r="FNN59" s="29"/>
      <c r="FNO59" s="29"/>
      <c r="FNP59" s="29"/>
      <c r="FNQ59" s="29"/>
      <c r="FNR59" s="29"/>
      <c r="FNS59" s="29"/>
      <c r="FNT59" s="29"/>
      <c r="FNU59" s="29"/>
      <c r="FNV59" s="29"/>
      <c r="FNW59" s="29"/>
      <c r="FNX59" s="29"/>
      <c r="FNY59" s="29"/>
      <c r="FNZ59" s="29"/>
      <c r="FOA59" s="29"/>
      <c r="FOB59" s="29"/>
      <c r="FOC59" s="29"/>
      <c r="FOD59" s="29"/>
      <c r="FOE59" s="29"/>
      <c r="FOF59" s="29"/>
      <c r="FOG59" s="29"/>
      <c r="FOH59" s="29"/>
      <c r="FOI59" s="29"/>
      <c r="FOJ59" s="29"/>
      <c r="FOK59" s="29"/>
      <c r="FOL59" s="29"/>
      <c r="FOM59" s="29"/>
      <c r="FON59" s="29"/>
      <c r="FOO59" s="29"/>
      <c r="FOP59" s="29"/>
      <c r="FOQ59" s="29"/>
      <c r="FOR59" s="29"/>
      <c r="FOS59" s="29"/>
      <c r="FOT59" s="29"/>
      <c r="FOU59" s="29"/>
      <c r="FOV59" s="29"/>
      <c r="FOW59" s="29"/>
      <c r="FOX59" s="29"/>
      <c r="FOY59" s="29"/>
      <c r="FOZ59" s="29"/>
      <c r="FPA59" s="29"/>
      <c r="FPB59" s="29"/>
      <c r="FPC59" s="29"/>
      <c r="FPD59" s="29"/>
      <c r="FPE59" s="29"/>
      <c r="FPF59" s="29"/>
      <c r="FPG59" s="29"/>
      <c r="FPH59" s="29"/>
      <c r="FPI59" s="29"/>
      <c r="FPJ59" s="29"/>
      <c r="FPK59" s="29"/>
      <c r="FPL59" s="29"/>
      <c r="FPM59" s="29"/>
      <c r="FPN59" s="29"/>
      <c r="FPO59" s="29"/>
      <c r="FPP59" s="29"/>
      <c r="FPQ59" s="29"/>
      <c r="FPR59" s="29"/>
      <c r="FPS59" s="29"/>
      <c r="FPT59" s="29"/>
      <c r="FPU59" s="29"/>
      <c r="FPV59" s="29"/>
      <c r="FPW59" s="29"/>
      <c r="FPX59" s="29"/>
      <c r="FPY59" s="29"/>
      <c r="FPZ59" s="29"/>
      <c r="FQA59" s="29"/>
      <c r="FQB59" s="29"/>
      <c r="FQC59" s="29"/>
      <c r="FQD59" s="29"/>
      <c r="FQE59" s="29"/>
      <c r="FQF59" s="29"/>
      <c r="FQG59" s="29"/>
      <c r="FQH59" s="29"/>
      <c r="FQI59" s="29"/>
      <c r="FQJ59" s="29"/>
      <c r="FQK59" s="29"/>
      <c r="FQL59" s="29"/>
      <c r="FQM59" s="29"/>
      <c r="FQN59" s="29"/>
      <c r="FQO59" s="29"/>
      <c r="FQP59" s="29"/>
      <c r="FQQ59" s="29"/>
      <c r="FQR59" s="29"/>
      <c r="FQS59" s="29"/>
      <c r="FQT59" s="29"/>
      <c r="FQU59" s="29"/>
      <c r="FQV59" s="29"/>
      <c r="FQW59" s="29"/>
      <c r="FQX59" s="29"/>
      <c r="FQY59" s="29"/>
      <c r="FQZ59" s="29"/>
      <c r="FRA59" s="29"/>
      <c r="FRB59" s="29"/>
      <c r="FRC59" s="29"/>
      <c r="FRD59" s="29"/>
      <c r="FRE59" s="29"/>
      <c r="FRF59" s="29"/>
      <c r="FRG59" s="29"/>
      <c r="FRH59" s="29"/>
      <c r="FRI59" s="29"/>
      <c r="FRJ59" s="29"/>
      <c r="FRK59" s="29"/>
      <c r="FRL59" s="29"/>
      <c r="FRM59" s="29"/>
      <c r="FRN59" s="29"/>
      <c r="FRO59" s="29"/>
      <c r="FRP59" s="29"/>
      <c r="FRQ59" s="29"/>
      <c r="FRR59" s="29"/>
      <c r="FRS59" s="29"/>
      <c r="FRT59" s="29"/>
      <c r="FRU59" s="29"/>
      <c r="FRV59" s="29"/>
      <c r="FRW59" s="29"/>
      <c r="FRX59" s="29"/>
      <c r="FRY59" s="29"/>
      <c r="FRZ59" s="29"/>
      <c r="FSA59" s="29"/>
      <c r="FSB59" s="29"/>
      <c r="FSC59" s="29"/>
      <c r="FSD59" s="29"/>
      <c r="FSE59" s="29"/>
      <c r="FSF59" s="29"/>
      <c r="FSG59" s="29"/>
      <c r="FSH59" s="29"/>
      <c r="FSI59" s="29"/>
      <c r="FSJ59" s="29"/>
      <c r="FSK59" s="29"/>
      <c r="FSL59" s="29"/>
      <c r="FSM59" s="29"/>
      <c r="FSN59" s="29"/>
      <c r="FSO59" s="29"/>
      <c r="FSP59" s="29"/>
      <c r="FSQ59" s="29"/>
      <c r="FSR59" s="29"/>
      <c r="FSS59" s="29"/>
      <c r="FST59" s="29"/>
      <c r="FSU59" s="29"/>
      <c r="FSV59" s="29"/>
      <c r="FSW59" s="29"/>
      <c r="FSX59" s="29"/>
      <c r="FSY59" s="29"/>
      <c r="FSZ59" s="29"/>
      <c r="FTA59" s="29"/>
      <c r="FTB59" s="29"/>
      <c r="FTC59" s="29"/>
      <c r="FTD59" s="29"/>
      <c r="FTE59" s="29"/>
      <c r="FTF59" s="29"/>
      <c r="FTG59" s="29"/>
      <c r="FTH59" s="29"/>
      <c r="FTI59" s="29"/>
      <c r="FTJ59" s="29"/>
      <c r="FTK59" s="29"/>
      <c r="FTL59" s="29"/>
      <c r="FTM59" s="29"/>
      <c r="FTN59" s="29"/>
      <c r="FTO59" s="29"/>
      <c r="FTP59" s="29"/>
      <c r="FTQ59" s="29"/>
      <c r="FTR59" s="29"/>
      <c r="FTS59" s="29"/>
      <c r="FTT59" s="29"/>
      <c r="FTU59" s="29"/>
      <c r="FTV59" s="29"/>
      <c r="FTW59" s="29"/>
      <c r="FTX59" s="29"/>
      <c r="FTY59" s="29"/>
      <c r="FTZ59" s="29"/>
      <c r="FUA59" s="29"/>
      <c r="FUB59" s="29"/>
      <c r="FUC59" s="29"/>
      <c r="FUD59" s="29"/>
      <c r="FUE59" s="29"/>
      <c r="FUF59" s="29"/>
      <c r="FUG59" s="29"/>
      <c r="FUH59" s="29"/>
      <c r="FUI59" s="29"/>
      <c r="FUJ59" s="29"/>
      <c r="FUK59" s="29"/>
      <c r="FUL59" s="29"/>
      <c r="FUM59" s="29"/>
      <c r="FUN59" s="29"/>
      <c r="FUO59" s="29"/>
      <c r="FUP59" s="29"/>
      <c r="FUQ59" s="29"/>
      <c r="FUR59" s="29"/>
      <c r="FUS59" s="29"/>
      <c r="FUT59" s="29"/>
      <c r="FUU59" s="29"/>
      <c r="FUV59" s="29"/>
      <c r="FUW59" s="29"/>
      <c r="FUX59" s="29"/>
      <c r="FUY59" s="29"/>
      <c r="FUZ59" s="29"/>
      <c r="FVA59" s="29"/>
      <c r="FVB59" s="29"/>
      <c r="FVC59" s="29"/>
      <c r="FVD59" s="29"/>
      <c r="FVE59" s="29"/>
      <c r="FVF59" s="29"/>
      <c r="FVG59" s="29"/>
      <c r="FVH59" s="29"/>
      <c r="FVI59" s="29"/>
      <c r="FVJ59" s="29"/>
      <c r="FVK59" s="29"/>
      <c r="FVL59" s="29"/>
      <c r="FVM59" s="29"/>
      <c r="FVN59" s="29"/>
      <c r="FVO59" s="29"/>
      <c r="FVP59" s="29"/>
      <c r="FVQ59" s="29"/>
      <c r="FVR59" s="29"/>
      <c r="FVS59" s="29"/>
      <c r="FVT59" s="29"/>
      <c r="FVU59" s="29"/>
      <c r="FVV59" s="29"/>
      <c r="FVW59" s="29"/>
      <c r="FVX59" s="29"/>
      <c r="FVY59" s="29"/>
      <c r="FVZ59" s="29"/>
      <c r="FWA59" s="29"/>
      <c r="FWB59" s="29"/>
      <c r="FWC59" s="29"/>
      <c r="FWD59" s="29"/>
      <c r="FWE59" s="29"/>
      <c r="FWF59" s="29"/>
      <c r="FWG59" s="29"/>
      <c r="FWH59" s="29"/>
      <c r="FWI59" s="29"/>
      <c r="FWJ59" s="29"/>
      <c r="FWK59" s="29"/>
      <c r="FWL59" s="29"/>
      <c r="FWM59" s="29"/>
      <c r="FWN59" s="29"/>
      <c r="FWO59" s="29"/>
      <c r="FWP59" s="29"/>
      <c r="FWQ59" s="29"/>
      <c r="FWR59" s="29"/>
      <c r="FWS59" s="29"/>
      <c r="FWT59" s="29"/>
      <c r="FWU59" s="29"/>
      <c r="FWV59" s="29"/>
      <c r="FWW59" s="29"/>
      <c r="FWX59" s="29"/>
      <c r="FWY59" s="29"/>
      <c r="FWZ59" s="29"/>
      <c r="FXA59" s="29"/>
      <c r="FXB59" s="29"/>
      <c r="FXC59" s="29"/>
      <c r="FXD59" s="29"/>
      <c r="FXE59" s="29"/>
      <c r="FXF59" s="29"/>
      <c r="FXG59" s="29"/>
      <c r="FXH59" s="29"/>
      <c r="FXI59" s="29"/>
      <c r="FXJ59" s="29"/>
      <c r="FXK59" s="29"/>
      <c r="FXL59" s="29"/>
      <c r="FXM59" s="29"/>
      <c r="FXN59" s="29"/>
      <c r="FXO59" s="29"/>
      <c r="FXP59" s="29"/>
      <c r="FXQ59" s="29"/>
      <c r="FXR59" s="29"/>
      <c r="FXS59" s="29"/>
      <c r="FXT59" s="29"/>
      <c r="FXU59" s="29"/>
      <c r="FXV59" s="29"/>
      <c r="FXW59" s="29"/>
      <c r="FXX59" s="29"/>
      <c r="FXY59" s="29"/>
      <c r="FXZ59" s="29"/>
      <c r="FYA59" s="29"/>
      <c r="FYB59" s="29"/>
      <c r="FYC59" s="29"/>
      <c r="FYD59" s="29"/>
      <c r="FYE59" s="29"/>
      <c r="FYF59" s="29"/>
      <c r="FYG59" s="29"/>
      <c r="FYH59" s="29"/>
      <c r="FYI59" s="29"/>
      <c r="FYJ59" s="29"/>
      <c r="FYK59" s="29"/>
      <c r="FYL59" s="29"/>
      <c r="FYM59" s="29"/>
      <c r="FYN59" s="29"/>
      <c r="FYO59" s="29"/>
      <c r="FYP59" s="29"/>
      <c r="FYQ59" s="29"/>
      <c r="FYR59" s="29"/>
      <c r="FYS59" s="29"/>
      <c r="FYT59" s="29"/>
      <c r="FYU59" s="29"/>
      <c r="FYV59" s="29"/>
      <c r="FYW59" s="29"/>
      <c r="FYX59" s="29"/>
      <c r="FYY59" s="29"/>
      <c r="FYZ59" s="29"/>
      <c r="FZA59" s="29"/>
      <c r="FZB59" s="29"/>
      <c r="FZC59" s="29"/>
      <c r="FZD59" s="29"/>
      <c r="FZE59" s="29"/>
      <c r="FZF59" s="29"/>
      <c r="FZG59" s="29"/>
      <c r="FZH59" s="29"/>
      <c r="FZI59" s="29"/>
      <c r="FZJ59" s="29"/>
      <c r="FZK59" s="29"/>
      <c r="FZL59" s="29"/>
      <c r="FZM59" s="29"/>
      <c r="FZN59" s="29"/>
      <c r="FZO59" s="29"/>
      <c r="FZP59" s="29"/>
      <c r="FZQ59" s="29"/>
      <c r="FZR59" s="29"/>
      <c r="FZS59" s="29"/>
      <c r="FZT59" s="29"/>
      <c r="FZU59" s="29"/>
      <c r="FZV59" s="29"/>
      <c r="FZW59" s="29"/>
      <c r="FZX59" s="29"/>
      <c r="FZY59" s="29"/>
      <c r="FZZ59" s="29"/>
      <c r="GAA59" s="29"/>
      <c r="GAB59" s="29"/>
      <c r="GAC59" s="29"/>
      <c r="GAD59" s="29"/>
      <c r="GAE59" s="29"/>
      <c r="GAF59" s="29"/>
      <c r="GAG59" s="29"/>
      <c r="GAH59" s="29"/>
      <c r="GAI59" s="29"/>
      <c r="GAJ59" s="29"/>
      <c r="GAK59" s="29"/>
      <c r="GAL59" s="29"/>
      <c r="GAM59" s="29"/>
      <c r="GAN59" s="29"/>
      <c r="GAO59" s="29"/>
      <c r="GAP59" s="29"/>
      <c r="GAQ59" s="29"/>
      <c r="GAR59" s="29"/>
      <c r="GAS59" s="29"/>
      <c r="GAT59" s="29"/>
      <c r="GAU59" s="29"/>
      <c r="GAV59" s="29"/>
      <c r="GAW59" s="29"/>
      <c r="GAX59" s="29"/>
      <c r="GAY59" s="29"/>
      <c r="GAZ59" s="29"/>
      <c r="GBA59" s="29"/>
      <c r="GBB59" s="29"/>
      <c r="GBC59" s="29"/>
      <c r="GBD59" s="29"/>
      <c r="GBE59" s="29"/>
      <c r="GBF59" s="29"/>
      <c r="GBG59" s="29"/>
      <c r="GBH59" s="29"/>
      <c r="GBI59" s="29"/>
      <c r="GBJ59" s="29"/>
      <c r="GBK59" s="29"/>
      <c r="GBL59" s="29"/>
      <c r="GBM59" s="29"/>
      <c r="GBN59" s="29"/>
      <c r="GBO59" s="29"/>
      <c r="GBP59" s="29"/>
      <c r="GBQ59" s="29"/>
      <c r="GBR59" s="29"/>
      <c r="GBS59" s="29"/>
      <c r="GBT59" s="29"/>
      <c r="GBU59" s="29"/>
      <c r="GBV59" s="29"/>
      <c r="GBW59" s="29"/>
      <c r="GBX59" s="29"/>
      <c r="GBY59" s="29"/>
      <c r="GBZ59" s="29"/>
      <c r="GCA59" s="29"/>
      <c r="GCB59" s="29"/>
      <c r="GCC59" s="29"/>
      <c r="GCD59" s="29"/>
      <c r="GCE59" s="29"/>
      <c r="GCF59" s="29"/>
      <c r="GCG59" s="29"/>
      <c r="GCH59" s="29"/>
      <c r="GCI59" s="29"/>
      <c r="GCJ59" s="29"/>
      <c r="GCK59" s="29"/>
      <c r="GCL59" s="29"/>
      <c r="GCM59" s="29"/>
      <c r="GCN59" s="29"/>
      <c r="GCO59" s="29"/>
      <c r="GCP59" s="29"/>
      <c r="GCQ59" s="29"/>
      <c r="GCR59" s="29"/>
      <c r="GCS59" s="29"/>
      <c r="GCT59" s="29"/>
      <c r="GCU59" s="29"/>
      <c r="GCV59" s="29"/>
      <c r="GCW59" s="29"/>
      <c r="GCX59" s="29"/>
      <c r="GCY59" s="29"/>
      <c r="GCZ59" s="29"/>
      <c r="GDA59" s="29"/>
      <c r="GDB59" s="29"/>
      <c r="GDC59" s="29"/>
      <c r="GDD59" s="29"/>
      <c r="GDE59" s="29"/>
      <c r="GDF59" s="29"/>
      <c r="GDG59" s="29"/>
      <c r="GDH59" s="29"/>
      <c r="GDI59" s="29"/>
      <c r="GDJ59" s="29"/>
      <c r="GDK59" s="29"/>
      <c r="GDL59" s="29"/>
      <c r="GDM59" s="29"/>
      <c r="GDN59" s="29"/>
      <c r="GDO59" s="29"/>
      <c r="GDP59" s="29"/>
      <c r="GDQ59" s="29"/>
      <c r="GDR59" s="29"/>
      <c r="GDS59" s="29"/>
      <c r="GDT59" s="29"/>
      <c r="GDU59" s="29"/>
      <c r="GDV59" s="29"/>
      <c r="GDW59" s="29"/>
      <c r="GDX59" s="29"/>
      <c r="GDY59" s="29"/>
      <c r="GDZ59" s="29"/>
      <c r="GEA59" s="29"/>
      <c r="GEB59" s="29"/>
      <c r="GEC59" s="29"/>
      <c r="GED59" s="29"/>
      <c r="GEE59" s="29"/>
      <c r="GEF59" s="29"/>
      <c r="GEG59" s="29"/>
      <c r="GEH59" s="29"/>
      <c r="GEI59" s="29"/>
      <c r="GEJ59" s="29"/>
      <c r="GEK59" s="29"/>
      <c r="GEL59" s="29"/>
      <c r="GEM59" s="29"/>
      <c r="GEN59" s="29"/>
      <c r="GEO59" s="29"/>
      <c r="GEP59" s="29"/>
      <c r="GEQ59" s="29"/>
      <c r="GER59" s="29"/>
      <c r="GES59" s="29"/>
      <c r="GET59" s="29"/>
      <c r="GEU59" s="29"/>
      <c r="GEV59" s="29"/>
      <c r="GEW59" s="29"/>
      <c r="GEX59" s="29"/>
      <c r="GEY59" s="29"/>
      <c r="GEZ59" s="29"/>
      <c r="GFA59" s="29"/>
      <c r="GFB59" s="29"/>
      <c r="GFC59" s="29"/>
      <c r="GFD59" s="29"/>
      <c r="GFE59" s="29"/>
      <c r="GFF59" s="29"/>
      <c r="GFG59" s="29"/>
      <c r="GFH59" s="29"/>
      <c r="GFI59" s="29"/>
      <c r="GFJ59" s="29"/>
      <c r="GFK59" s="29"/>
      <c r="GFL59" s="29"/>
      <c r="GFM59" s="29"/>
      <c r="GFN59" s="29"/>
      <c r="GFO59" s="29"/>
      <c r="GFP59" s="29"/>
      <c r="GFQ59" s="29"/>
      <c r="GFR59" s="29"/>
      <c r="GFS59" s="29"/>
      <c r="GFT59" s="29"/>
      <c r="GFU59" s="29"/>
      <c r="GFV59" s="29"/>
      <c r="GFW59" s="29"/>
      <c r="GFX59" s="29"/>
      <c r="GFY59" s="29"/>
      <c r="GFZ59" s="29"/>
      <c r="GGA59" s="29"/>
      <c r="GGB59" s="29"/>
      <c r="GGC59" s="29"/>
      <c r="GGD59" s="29"/>
      <c r="GGE59" s="29"/>
      <c r="GGF59" s="29"/>
      <c r="GGG59" s="29"/>
      <c r="GGH59" s="29"/>
      <c r="GGI59" s="29"/>
      <c r="GGJ59" s="29"/>
      <c r="GGK59" s="29"/>
      <c r="GGL59" s="29"/>
      <c r="GGM59" s="29"/>
      <c r="GGN59" s="29"/>
      <c r="GGO59" s="29"/>
      <c r="GGP59" s="29"/>
      <c r="GGQ59" s="29"/>
      <c r="GGR59" s="29"/>
      <c r="GGS59" s="29"/>
      <c r="GGT59" s="29"/>
      <c r="GGU59" s="29"/>
      <c r="GGV59" s="29"/>
      <c r="GGW59" s="29"/>
      <c r="GGX59" s="29"/>
      <c r="GGY59" s="29"/>
      <c r="GGZ59" s="29"/>
      <c r="GHA59" s="29"/>
      <c r="GHB59" s="29"/>
      <c r="GHC59" s="29"/>
      <c r="GHD59" s="29"/>
      <c r="GHE59" s="29"/>
      <c r="GHF59" s="29"/>
      <c r="GHG59" s="29"/>
      <c r="GHH59" s="29"/>
      <c r="GHI59" s="29"/>
      <c r="GHJ59" s="29"/>
      <c r="GHK59" s="29"/>
      <c r="GHL59" s="29"/>
      <c r="GHM59" s="29"/>
      <c r="GHN59" s="29"/>
      <c r="GHO59" s="29"/>
      <c r="GHP59" s="29"/>
      <c r="GHQ59" s="29"/>
      <c r="GHR59" s="29"/>
      <c r="GHS59" s="29"/>
      <c r="GHT59" s="29"/>
      <c r="GHU59" s="29"/>
      <c r="GHV59" s="29"/>
      <c r="GHW59" s="29"/>
      <c r="GHX59" s="29"/>
      <c r="GHY59" s="29"/>
      <c r="GHZ59" s="29"/>
      <c r="GIA59" s="29"/>
      <c r="GIB59" s="29"/>
      <c r="GIC59" s="29"/>
      <c r="GID59" s="29"/>
      <c r="GIE59" s="29"/>
      <c r="GIF59" s="29"/>
      <c r="GIG59" s="29"/>
      <c r="GIH59" s="29"/>
      <c r="GII59" s="29"/>
      <c r="GIJ59" s="29"/>
      <c r="GIK59" s="29"/>
      <c r="GIL59" s="29"/>
      <c r="GIM59" s="29"/>
      <c r="GIN59" s="29"/>
      <c r="GIO59" s="29"/>
      <c r="GIP59" s="29"/>
      <c r="GIQ59" s="29"/>
      <c r="GIR59" s="29"/>
      <c r="GIS59" s="29"/>
      <c r="GIT59" s="29"/>
      <c r="GIU59" s="29"/>
      <c r="GIV59" s="29"/>
      <c r="GIW59" s="29"/>
      <c r="GIX59" s="29"/>
      <c r="GIY59" s="29"/>
      <c r="GIZ59" s="29"/>
      <c r="GJA59" s="29"/>
      <c r="GJB59" s="29"/>
      <c r="GJC59" s="29"/>
      <c r="GJD59" s="29"/>
      <c r="GJE59" s="29"/>
      <c r="GJF59" s="29"/>
      <c r="GJG59" s="29"/>
      <c r="GJH59" s="29"/>
      <c r="GJI59" s="29"/>
      <c r="GJJ59" s="29"/>
      <c r="GJK59" s="29"/>
      <c r="GJL59" s="29"/>
      <c r="GJM59" s="29"/>
      <c r="GJN59" s="29"/>
      <c r="GJO59" s="29"/>
      <c r="GJP59" s="29"/>
      <c r="GJQ59" s="29"/>
      <c r="GJR59" s="29"/>
      <c r="GJS59" s="29"/>
      <c r="GJT59" s="29"/>
      <c r="GJU59" s="29"/>
      <c r="GJV59" s="29"/>
      <c r="GJW59" s="29"/>
      <c r="GJX59" s="29"/>
      <c r="GJY59" s="29"/>
      <c r="GJZ59" s="29"/>
      <c r="GKA59" s="29"/>
      <c r="GKB59" s="29"/>
      <c r="GKC59" s="29"/>
      <c r="GKD59" s="29"/>
      <c r="GKE59" s="29"/>
      <c r="GKF59" s="29"/>
      <c r="GKG59" s="29"/>
      <c r="GKH59" s="29"/>
      <c r="GKI59" s="29"/>
      <c r="GKJ59" s="29"/>
      <c r="GKK59" s="29"/>
      <c r="GKL59" s="29"/>
      <c r="GKM59" s="29"/>
      <c r="GKN59" s="29"/>
      <c r="GKO59" s="29"/>
      <c r="GKP59" s="29"/>
      <c r="GKQ59" s="29"/>
      <c r="GKR59" s="29"/>
      <c r="GKS59" s="29"/>
      <c r="GKT59" s="29"/>
      <c r="GKU59" s="29"/>
      <c r="GKV59" s="29"/>
      <c r="GKW59" s="29"/>
      <c r="GKX59" s="29"/>
      <c r="GKY59" s="29"/>
      <c r="GKZ59" s="29"/>
      <c r="GLA59" s="29"/>
      <c r="GLB59" s="29"/>
      <c r="GLC59" s="29"/>
      <c r="GLD59" s="29"/>
      <c r="GLE59" s="29"/>
      <c r="GLF59" s="29"/>
      <c r="GLG59" s="29"/>
      <c r="GLH59" s="29"/>
      <c r="GLI59" s="29"/>
      <c r="GLJ59" s="29"/>
      <c r="GLK59" s="29"/>
      <c r="GLL59" s="29"/>
      <c r="GLM59" s="29"/>
      <c r="GLN59" s="29"/>
      <c r="GLO59" s="29"/>
      <c r="GLP59" s="29"/>
      <c r="GLQ59" s="29"/>
      <c r="GLR59" s="29"/>
      <c r="GLS59" s="29"/>
      <c r="GLT59" s="29"/>
      <c r="GLU59" s="29"/>
      <c r="GLV59" s="29"/>
      <c r="GLW59" s="29"/>
      <c r="GLX59" s="29"/>
      <c r="GLY59" s="29"/>
      <c r="GLZ59" s="29"/>
      <c r="GMA59" s="29"/>
      <c r="GMB59" s="29"/>
      <c r="GMC59" s="29"/>
      <c r="GMD59" s="29"/>
      <c r="GME59" s="29"/>
      <c r="GMF59" s="29"/>
      <c r="GMG59" s="29"/>
      <c r="GMH59" s="29"/>
      <c r="GMI59" s="29"/>
      <c r="GMJ59" s="29"/>
      <c r="GMK59" s="29"/>
      <c r="GML59" s="29"/>
      <c r="GMM59" s="29"/>
      <c r="GMN59" s="29"/>
      <c r="GMO59" s="29"/>
      <c r="GMP59" s="29"/>
      <c r="GMQ59" s="29"/>
      <c r="GMR59" s="29"/>
      <c r="GMS59" s="29"/>
      <c r="GMT59" s="29"/>
      <c r="GMU59" s="29"/>
      <c r="GMV59" s="29"/>
      <c r="GMW59" s="29"/>
      <c r="GMX59" s="29"/>
      <c r="GMY59" s="29"/>
      <c r="GMZ59" s="29"/>
      <c r="GNA59" s="29"/>
      <c r="GNB59" s="29"/>
      <c r="GNC59" s="29"/>
      <c r="GND59" s="29"/>
      <c r="GNE59" s="29"/>
      <c r="GNF59" s="29"/>
      <c r="GNG59" s="29"/>
      <c r="GNH59" s="29"/>
      <c r="GNI59" s="29"/>
      <c r="GNJ59" s="29"/>
      <c r="GNK59" s="29"/>
      <c r="GNL59" s="29"/>
      <c r="GNM59" s="29"/>
      <c r="GNN59" s="29"/>
      <c r="GNO59" s="29"/>
      <c r="GNP59" s="29"/>
      <c r="GNQ59" s="29"/>
      <c r="GNR59" s="29"/>
      <c r="GNS59" s="29"/>
      <c r="GNT59" s="29"/>
      <c r="GNU59" s="29"/>
      <c r="GNV59" s="29"/>
      <c r="GNW59" s="29"/>
      <c r="GNX59" s="29"/>
      <c r="GNY59" s="29"/>
      <c r="GNZ59" s="29"/>
      <c r="GOA59" s="29"/>
      <c r="GOB59" s="29"/>
      <c r="GOC59" s="29"/>
      <c r="GOD59" s="29"/>
      <c r="GOE59" s="29"/>
      <c r="GOF59" s="29"/>
      <c r="GOG59" s="29"/>
      <c r="GOH59" s="29"/>
      <c r="GOI59" s="29"/>
      <c r="GOJ59" s="29"/>
      <c r="GOK59" s="29"/>
      <c r="GOL59" s="29"/>
      <c r="GOM59" s="29"/>
      <c r="GON59" s="29"/>
      <c r="GOO59" s="29"/>
      <c r="GOP59" s="29"/>
      <c r="GOQ59" s="29"/>
      <c r="GOR59" s="29"/>
      <c r="GOS59" s="29"/>
      <c r="GOT59" s="29"/>
      <c r="GOU59" s="29"/>
      <c r="GOV59" s="29"/>
      <c r="GOW59" s="29"/>
      <c r="GOX59" s="29"/>
      <c r="GOY59" s="29"/>
      <c r="GOZ59" s="29"/>
      <c r="GPA59" s="29"/>
      <c r="GPB59" s="29"/>
      <c r="GPC59" s="29"/>
      <c r="GPD59" s="29"/>
      <c r="GPE59" s="29"/>
      <c r="GPF59" s="29"/>
      <c r="GPG59" s="29"/>
      <c r="GPH59" s="29"/>
      <c r="GPI59" s="29"/>
      <c r="GPJ59" s="29"/>
      <c r="GPK59" s="29"/>
      <c r="GPL59" s="29"/>
      <c r="GPM59" s="29"/>
      <c r="GPN59" s="29"/>
      <c r="GPO59" s="29"/>
      <c r="GPP59" s="29"/>
      <c r="GPQ59" s="29"/>
      <c r="GPR59" s="29"/>
      <c r="GPS59" s="29"/>
      <c r="GPT59" s="29"/>
      <c r="GPU59" s="29"/>
      <c r="GPV59" s="29"/>
      <c r="GPW59" s="29"/>
      <c r="GPX59" s="29"/>
      <c r="GPY59" s="29"/>
      <c r="GPZ59" s="29"/>
      <c r="GQA59" s="29"/>
      <c r="GQB59" s="29"/>
      <c r="GQC59" s="29"/>
      <c r="GQD59" s="29"/>
      <c r="GQE59" s="29"/>
      <c r="GQF59" s="29"/>
      <c r="GQG59" s="29"/>
      <c r="GQH59" s="29"/>
      <c r="GQI59" s="29"/>
      <c r="GQJ59" s="29"/>
      <c r="GQK59" s="29"/>
      <c r="GQL59" s="29"/>
      <c r="GQM59" s="29"/>
      <c r="GQN59" s="29"/>
      <c r="GQO59" s="29"/>
      <c r="GQP59" s="29"/>
      <c r="GQQ59" s="29"/>
      <c r="GQR59" s="29"/>
      <c r="GQS59" s="29"/>
      <c r="GQT59" s="29"/>
      <c r="GQU59" s="29"/>
      <c r="GQV59" s="29"/>
      <c r="GQW59" s="29"/>
      <c r="GQX59" s="29"/>
      <c r="GQY59" s="29"/>
      <c r="GQZ59" s="29"/>
      <c r="GRA59" s="29"/>
      <c r="GRB59" s="29"/>
      <c r="GRC59" s="29"/>
      <c r="GRD59" s="29"/>
      <c r="GRE59" s="29"/>
      <c r="GRF59" s="29"/>
      <c r="GRG59" s="29"/>
      <c r="GRH59" s="29"/>
      <c r="GRI59" s="29"/>
      <c r="GRJ59" s="29"/>
      <c r="GRK59" s="29"/>
      <c r="GRL59" s="29"/>
      <c r="GRM59" s="29"/>
      <c r="GRN59" s="29"/>
      <c r="GRO59" s="29"/>
      <c r="GRP59" s="29"/>
      <c r="GRQ59" s="29"/>
      <c r="GRR59" s="29"/>
      <c r="GRS59" s="29"/>
      <c r="GRT59" s="29"/>
      <c r="GRU59" s="29"/>
      <c r="GRV59" s="29"/>
      <c r="GRW59" s="29"/>
      <c r="GRX59" s="29"/>
      <c r="GRY59" s="29"/>
      <c r="GRZ59" s="29"/>
      <c r="GSA59" s="29"/>
      <c r="GSB59" s="29"/>
      <c r="GSC59" s="29"/>
      <c r="GSD59" s="29"/>
      <c r="GSE59" s="29"/>
      <c r="GSF59" s="29"/>
      <c r="GSG59" s="29"/>
      <c r="GSH59" s="29"/>
      <c r="GSI59" s="29"/>
      <c r="GSJ59" s="29"/>
      <c r="GSK59" s="29"/>
      <c r="GSL59" s="29"/>
      <c r="GSM59" s="29"/>
      <c r="GSN59" s="29"/>
      <c r="GSO59" s="29"/>
      <c r="GSP59" s="29"/>
      <c r="GSQ59" s="29"/>
      <c r="GSR59" s="29"/>
      <c r="GSS59" s="29"/>
      <c r="GST59" s="29"/>
      <c r="GSU59" s="29"/>
      <c r="GSV59" s="29"/>
      <c r="GSW59" s="29"/>
      <c r="GSX59" s="29"/>
      <c r="GSY59" s="29"/>
      <c r="GSZ59" s="29"/>
      <c r="GTA59" s="29"/>
      <c r="GTB59" s="29"/>
      <c r="GTC59" s="29"/>
      <c r="GTD59" s="29"/>
      <c r="GTE59" s="29"/>
      <c r="GTF59" s="29"/>
      <c r="GTG59" s="29"/>
      <c r="GTH59" s="29"/>
      <c r="GTI59" s="29"/>
      <c r="GTJ59" s="29"/>
      <c r="GTK59" s="29"/>
      <c r="GTL59" s="29"/>
      <c r="GTM59" s="29"/>
      <c r="GTN59" s="29"/>
      <c r="GTO59" s="29"/>
      <c r="GTP59" s="29"/>
      <c r="GTQ59" s="29"/>
      <c r="GTR59" s="29"/>
      <c r="GTS59" s="29"/>
      <c r="GTT59" s="29"/>
      <c r="GTU59" s="29"/>
      <c r="GTV59" s="29"/>
      <c r="GTW59" s="29"/>
      <c r="GTX59" s="29"/>
      <c r="GTY59" s="29"/>
      <c r="GTZ59" s="29"/>
      <c r="GUA59" s="29"/>
      <c r="GUB59" s="29"/>
      <c r="GUC59" s="29"/>
      <c r="GUD59" s="29"/>
      <c r="GUE59" s="29"/>
      <c r="GUF59" s="29"/>
      <c r="GUG59" s="29"/>
      <c r="GUH59" s="29"/>
      <c r="GUI59" s="29"/>
      <c r="GUJ59" s="29"/>
      <c r="GUK59" s="29"/>
      <c r="GUL59" s="29"/>
      <c r="GUM59" s="29"/>
      <c r="GUN59" s="29"/>
      <c r="GUO59" s="29"/>
      <c r="GUP59" s="29"/>
      <c r="GUQ59" s="29"/>
      <c r="GUR59" s="29"/>
      <c r="GUS59" s="29"/>
      <c r="GUT59" s="29"/>
      <c r="GUU59" s="29"/>
      <c r="GUV59" s="29"/>
      <c r="GUW59" s="29"/>
      <c r="GUX59" s="29"/>
      <c r="GUY59" s="29"/>
      <c r="GUZ59" s="29"/>
      <c r="GVA59" s="29"/>
      <c r="GVB59" s="29"/>
      <c r="GVC59" s="29"/>
      <c r="GVD59" s="29"/>
      <c r="GVE59" s="29"/>
      <c r="GVF59" s="29"/>
      <c r="GVG59" s="29"/>
      <c r="GVH59" s="29"/>
      <c r="GVI59" s="29"/>
      <c r="GVJ59" s="29"/>
      <c r="GVK59" s="29"/>
      <c r="GVL59" s="29"/>
      <c r="GVM59" s="29"/>
      <c r="GVN59" s="29"/>
      <c r="GVO59" s="29"/>
      <c r="GVP59" s="29"/>
      <c r="GVQ59" s="29"/>
      <c r="GVR59" s="29"/>
      <c r="GVS59" s="29"/>
      <c r="GVT59" s="29"/>
      <c r="GVU59" s="29"/>
      <c r="GVV59" s="29"/>
      <c r="GVW59" s="29"/>
      <c r="GVX59" s="29"/>
      <c r="GVY59" s="29"/>
      <c r="GVZ59" s="29"/>
      <c r="GWA59" s="29"/>
      <c r="GWB59" s="29"/>
      <c r="GWC59" s="29"/>
      <c r="GWD59" s="29"/>
      <c r="GWE59" s="29"/>
      <c r="GWF59" s="29"/>
      <c r="GWG59" s="29"/>
      <c r="GWH59" s="29"/>
      <c r="GWI59" s="29"/>
      <c r="GWJ59" s="29"/>
      <c r="GWK59" s="29"/>
      <c r="GWL59" s="29"/>
      <c r="GWM59" s="29"/>
      <c r="GWN59" s="29"/>
      <c r="GWO59" s="29"/>
      <c r="GWP59" s="29"/>
      <c r="GWQ59" s="29"/>
      <c r="GWR59" s="29"/>
      <c r="GWS59" s="29"/>
      <c r="GWT59" s="29"/>
      <c r="GWU59" s="29"/>
      <c r="GWV59" s="29"/>
      <c r="GWW59" s="29"/>
      <c r="GWX59" s="29"/>
      <c r="GWY59" s="29"/>
      <c r="GWZ59" s="29"/>
      <c r="GXA59" s="29"/>
      <c r="GXB59" s="29"/>
      <c r="GXC59" s="29"/>
      <c r="GXD59" s="29"/>
      <c r="GXE59" s="29"/>
      <c r="GXF59" s="29"/>
      <c r="GXG59" s="29"/>
      <c r="GXH59" s="29"/>
      <c r="GXI59" s="29"/>
      <c r="GXJ59" s="29"/>
      <c r="GXK59" s="29"/>
      <c r="GXL59" s="29"/>
      <c r="GXM59" s="29"/>
      <c r="GXN59" s="29"/>
      <c r="GXO59" s="29"/>
      <c r="GXP59" s="29"/>
      <c r="GXQ59" s="29"/>
      <c r="GXR59" s="29"/>
      <c r="GXS59" s="29"/>
      <c r="GXT59" s="29"/>
      <c r="GXU59" s="29"/>
      <c r="GXV59" s="29"/>
      <c r="GXW59" s="29"/>
      <c r="GXX59" s="29"/>
      <c r="GXY59" s="29"/>
      <c r="GXZ59" s="29"/>
      <c r="GYA59" s="29"/>
      <c r="GYB59" s="29"/>
      <c r="GYC59" s="29"/>
      <c r="GYD59" s="29"/>
      <c r="GYE59" s="29"/>
      <c r="GYF59" s="29"/>
      <c r="GYG59" s="29"/>
      <c r="GYH59" s="29"/>
      <c r="GYI59" s="29"/>
      <c r="GYJ59" s="29"/>
      <c r="GYK59" s="29"/>
      <c r="GYL59" s="29"/>
      <c r="GYM59" s="29"/>
      <c r="GYN59" s="29"/>
      <c r="GYO59" s="29"/>
      <c r="GYP59" s="29"/>
      <c r="GYQ59" s="29"/>
      <c r="GYR59" s="29"/>
      <c r="GYS59" s="29"/>
      <c r="GYT59" s="29"/>
      <c r="GYU59" s="29"/>
      <c r="GYV59" s="29"/>
      <c r="GYW59" s="29"/>
      <c r="GYX59" s="29"/>
      <c r="GYY59" s="29"/>
      <c r="GYZ59" s="29"/>
      <c r="GZA59" s="29"/>
      <c r="GZB59" s="29"/>
      <c r="GZC59" s="29"/>
      <c r="GZD59" s="29"/>
      <c r="GZE59" s="29"/>
      <c r="GZF59" s="29"/>
      <c r="GZG59" s="29"/>
      <c r="GZH59" s="29"/>
      <c r="GZI59" s="29"/>
      <c r="GZJ59" s="29"/>
      <c r="GZK59" s="29"/>
      <c r="GZL59" s="29"/>
      <c r="GZM59" s="29"/>
      <c r="GZN59" s="29"/>
      <c r="GZO59" s="29"/>
      <c r="GZP59" s="29"/>
      <c r="GZQ59" s="29"/>
      <c r="GZR59" s="29"/>
      <c r="GZS59" s="29"/>
      <c r="GZT59" s="29"/>
      <c r="GZU59" s="29"/>
      <c r="GZV59" s="29"/>
      <c r="GZW59" s="29"/>
      <c r="GZX59" s="29"/>
      <c r="GZY59" s="29"/>
      <c r="GZZ59" s="29"/>
      <c r="HAA59" s="29"/>
      <c r="HAB59" s="29"/>
      <c r="HAC59" s="29"/>
      <c r="HAD59" s="29"/>
      <c r="HAE59" s="29"/>
      <c r="HAF59" s="29"/>
      <c r="HAG59" s="29"/>
      <c r="HAH59" s="29"/>
      <c r="HAI59" s="29"/>
      <c r="HAJ59" s="29"/>
      <c r="HAK59" s="29"/>
      <c r="HAL59" s="29"/>
      <c r="HAM59" s="29"/>
      <c r="HAN59" s="29"/>
      <c r="HAO59" s="29"/>
      <c r="HAP59" s="29"/>
      <c r="HAQ59" s="29"/>
      <c r="HAR59" s="29"/>
      <c r="HAS59" s="29"/>
      <c r="HAT59" s="29"/>
      <c r="HAU59" s="29"/>
      <c r="HAV59" s="29"/>
      <c r="HAW59" s="29"/>
      <c r="HAX59" s="29"/>
      <c r="HAY59" s="29"/>
      <c r="HAZ59" s="29"/>
      <c r="HBA59" s="29"/>
      <c r="HBB59" s="29"/>
      <c r="HBC59" s="29"/>
      <c r="HBD59" s="29"/>
      <c r="HBE59" s="29"/>
      <c r="HBF59" s="29"/>
      <c r="HBG59" s="29"/>
      <c r="HBH59" s="29"/>
      <c r="HBI59" s="29"/>
      <c r="HBJ59" s="29"/>
      <c r="HBK59" s="29"/>
      <c r="HBL59" s="29"/>
      <c r="HBM59" s="29"/>
      <c r="HBN59" s="29"/>
      <c r="HBO59" s="29"/>
      <c r="HBP59" s="29"/>
      <c r="HBQ59" s="29"/>
      <c r="HBR59" s="29"/>
      <c r="HBS59" s="29"/>
      <c r="HBT59" s="29"/>
      <c r="HBU59" s="29"/>
      <c r="HBV59" s="29"/>
      <c r="HBW59" s="29"/>
      <c r="HBX59" s="29"/>
      <c r="HBY59" s="29"/>
      <c r="HBZ59" s="29"/>
      <c r="HCA59" s="29"/>
      <c r="HCB59" s="29"/>
      <c r="HCC59" s="29"/>
      <c r="HCD59" s="29"/>
      <c r="HCE59" s="29"/>
      <c r="HCF59" s="29"/>
      <c r="HCG59" s="29"/>
      <c r="HCH59" s="29"/>
      <c r="HCI59" s="29"/>
      <c r="HCJ59" s="29"/>
      <c r="HCK59" s="29"/>
      <c r="HCL59" s="29"/>
      <c r="HCM59" s="29"/>
      <c r="HCN59" s="29"/>
      <c r="HCO59" s="29"/>
      <c r="HCP59" s="29"/>
      <c r="HCQ59" s="29"/>
      <c r="HCR59" s="29"/>
      <c r="HCS59" s="29"/>
      <c r="HCT59" s="29"/>
      <c r="HCU59" s="29"/>
      <c r="HCV59" s="29"/>
      <c r="HCW59" s="29"/>
      <c r="HCX59" s="29"/>
      <c r="HCY59" s="29"/>
      <c r="HCZ59" s="29"/>
      <c r="HDA59" s="29"/>
      <c r="HDB59" s="29"/>
      <c r="HDC59" s="29"/>
      <c r="HDD59" s="29"/>
      <c r="HDE59" s="29"/>
      <c r="HDF59" s="29"/>
      <c r="HDG59" s="29"/>
      <c r="HDH59" s="29"/>
      <c r="HDI59" s="29"/>
      <c r="HDJ59" s="29"/>
      <c r="HDK59" s="29"/>
      <c r="HDL59" s="29"/>
      <c r="HDM59" s="29"/>
      <c r="HDN59" s="29"/>
      <c r="HDO59" s="29"/>
      <c r="HDP59" s="29"/>
      <c r="HDQ59" s="29"/>
      <c r="HDR59" s="29"/>
      <c r="HDS59" s="29"/>
      <c r="HDT59" s="29"/>
      <c r="HDU59" s="29"/>
      <c r="HDV59" s="29"/>
      <c r="HDW59" s="29"/>
      <c r="HDX59" s="29"/>
      <c r="HDY59" s="29"/>
      <c r="HDZ59" s="29"/>
      <c r="HEA59" s="29"/>
      <c r="HEB59" s="29"/>
      <c r="HEC59" s="29"/>
      <c r="HED59" s="29"/>
      <c r="HEE59" s="29"/>
      <c r="HEF59" s="29"/>
      <c r="HEG59" s="29"/>
      <c r="HEH59" s="29"/>
      <c r="HEI59" s="29"/>
      <c r="HEJ59" s="29"/>
      <c r="HEK59" s="29"/>
      <c r="HEL59" s="29"/>
      <c r="HEM59" s="29"/>
      <c r="HEN59" s="29"/>
      <c r="HEO59" s="29"/>
      <c r="HEP59" s="29"/>
      <c r="HEQ59" s="29"/>
      <c r="HER59" s="29"/>
      <c r="HES59" s="29"/>
      <c r="HET59" s="29"/>
      <c r="HEU59" s="29"/>
      <c r="HEV59" s="29"/>
      <c r="HEW59" s="29"/>
      <c r="HEX59" s="29"/>
      <c r="HEY59" s="29"/>
      <c r="HEZ59" s="29"/>
      <c r="HFA59" s="29"/>
      <c r="HFB59" s="29"/>
      <c r="HFC59" s="29"/>
      <c r="HFD59" s="29"/>
      <c r="HFE59" s="29"/>
      <c r="HFF59" s="29"/>
      <c r="HFG59" s="29"/>
      <c r="HFH59" s="29"/>
      <c r="HFI59" s="29"/>
      <c r="HFJ59" s="29"/>
      <c r="HFK59" s="29"/>
      <c r="HFL59" s="29"/>
      <c r="HFM59" s="29"/>
      <c r="HFN59" s="29"/>
      <c r="HFO59" s="29"/>
      <c r="HFP59" s="29"/>
      <c r="HFQ59" s="29"/>
      <c r="HFR59" s="29"/>
      <c r="HFS59" s="29"/>
      <c r="HFT59" s="29"/>
      <c r="HFU59" s="29"/>
      <c r="HFV59" s="29"/>
      <c r="HFW59" s="29"/>
      <c r="HFX59" s="29"/>
      <c r="HFY59" s="29"/>
      <c r="HFZ59" s="29"/>
      <c r="HGA59" s="29"/>
      <c r="HGB59" s="29"/>
      <c r="HGC59" s="29"/>
      <c r="HGD59" s="29"/>
      <c r="HGE59" s="29"/>
      <c r="HGF59" s="29"/>
      <c r="HGG59" s="29"/>
      <c r="HGH59" s="29"/>
      <c r="HGI59" s="29"/>
      <c r="HGJ59" s="29"/>
      <c r="HGK59" s="29"/>
      <c r="HGL59" s="29"/>
      <c r="HGM59" s="29"/>
      <c r="HGN59" s="29"/>
      <c r="HGO59" s="29"/>
      <c r="HGP59" s="29"/>
      <c r="HGQ59" s="29"/>
      <c r="HGR59" s="29"/>
      <c r="HGS59" s="29"/>
      <c r="HGT59" s="29"/>
      <c r="HGU59" s="29"/>
      <c r="HGV59" s="29"/>
      <c r="HGW59" s="29"/>
      <c r="HGX59" s="29"/>
      <c r="HGY59" s="29"/>
      <c r="HGZ59" s="29"/>
      <c r="HHA59" s="29"/>
      <c r="HHB59" s="29"/>
      <c r="HHC59" s="29"/>
      <c r="HHD59" s="29"/>
      <c r="HHE59" s="29"/>
      <c r="HHF59" s="29"/>
      <c r="HHG59" s="29"/>
      <c r="HHH59" s="29"/>
      <c r="HHI59" s="29"/>
      <c r="HHJ59" s="29"/>
      <c r="HHK59" s="29"/>
      <c r="HHL59" s="29"/>
      <c r="HHM59" s="29"/>
      <c r="HHN59" s="29"/>
      <c r="HHO59" s="29"/>
      <c r="HHP59" s="29"/>
      <c r="HHQ59" s="29"/>
      <c r="HHR59" s="29"/>
      <c r="HHS59" s="29"/>
      <c r="HHT59" s="29"/>
      <c r="HHU59" s="29"/>
      <c r="HHV59" s="29"/>
      <c r="HHW59" s="29"/>
      <c r="HHX59" s="29"/>
      <c r="HHY59" s="29"/>
      <c r="HHZ59" s="29"/>
      <c r="HIA59" s="29"/>
      <c r="HIB59" s="29"/>
      <c r="HIC59" s="29"/>
      <c r="HID59" s="29"/>
      <c r="HIE59" s="29"/>
      <c r="HIF59" s="29"/>
      <c r="HIG59" s="29"/>
      <c r="HIH59" s="29"/>
      <c r="HII59" s="29"/>
      <c r="HIJ59" s="29"/>
      <c r="HIK59" s="29"/>
      <c r="HIL59" s="29"/>
      <c r="HIM59" s="29"/>
      <c r="HIN59" s="29"/>
      <c r="HIO59" s="29"/>
      <c r="HIP59" s="29"/>
      <c r="HIQ59" s="29"/>
      <c r="HIR59" s="29"/>
      <c r="HIS59" s="29"/>
      <c r="HIT59" s="29"/>
      <c r="HIU59" s="29"/>
      <c r="HIV59" s="29"/>
      <c r="HIW59" s="29"/>
      <c r="HIX59" s="29"/>
      <c r="HIY59" s="29"/>
      <c r="HIZ59" s="29"/>
      <c r="HJA59" s="29"/>
      <c r="HJB59" s="29"/>
      <c r="HJC59" s="29"/>
      <c r="HJD59" s="29"/>
      <c r="HJE59" s="29"/>
      <c r="HJF59" s="29"/>
      <c r="HJG59" s="29"/>
      <c r="HJH59" s="29"/>
      <c r="HJI59" s="29"/>
      <c r="HJJ59" s="29"/>
      <c r="HJK59" s="29"/>
      <c r="HJL59" s="29"/>
      <c r="HJM59" s="29"/>
      <c r="HJN59" s="29"/>
      <c r="HJO59" s="29"/>
      <c r="HJP59" s="29"/>
      <c r="HJQ59" s="29"/>
      <c r="HJR59" s="29"/>
      <c r="HJS59" s="29"/>
      <c r="HJT59" s="29"/>
      <c r="HJU59" s="29"/>
      <c r="HJV59" s="29"/>
      <c r="HJW59" s="29"/>
      <c r="HJX59" s="29"/>
      <c r="HJY59" s="29"/>
      <c r="HJZ59" s="29"/>
      <c r="HKA59" s="29"/>
      <c r="HKB59" s="29"/>
      <c r="HKC59" s="29"/>
      <c r="HKD59" s="29"/>
      <c r="HKE59" s="29"/>
      <c r="HKF59" s="29"/>
      <c r="HKG59" s="29"/>
      <c r="HKH59" s="29"/>
      <c r="HKI59" s="29"/>
      <c r="HKJ59" s="29"/>
      <c r="HKK59" s="29"/>
      <c r="HKL59" s="29"/>
      <c r="HKM59" s="29"/>
      <c r="HKN59" s="29"/>
      <c r="HKO59" s="29"/>
      <c r="HKP59" s="29"/>
      <c r="HKQ59" s="29"/>
      <c r="HKR59" s="29"/>
      <c r="HKS59" s="29"/>
      <c r="HKT59" s="29"/>
      <c r="HKU59" s="29"/>
      <c r="HKV59" s="29"/>
      <c r="HKW59" s="29"/>
      <c r="HKX59" s="29"/>
      <c r="HKY59" s="29"/>
      <c r="HKZ59" s="29"/>
      <c r="HLA59" s="29"/>
      <c r="HLB59" s="29"/>
      <c r="HLC59" s="29"/>
      <c r="HLD59" s="29"/>
      <c r="HLE59" s="29"/>
      <c r="HLF59" s="29"/>
      <c r="HLG59" s="29"/>
      <c r="HLH59" s="29"/>
      <c r="HLI59" s="29"/>
      <c r="HLJ59" s="29"/>
      <c r="HLK59" s="29"/>
      <c r="HLL59" s="29"/>
      <c r="HLM59" s="29"/>
      <c r="HLN59" s="29"/>
      <c r="HLO59" s="29"/>
      <c r="HLP59" s="29"/>
      <c r="HLQ59" s="29"/>
      <c r="HLR59" s="29"/>
      <c r="HLS59" s="29"/>
      <c r="HLT59" s="29"/>
      <c r="HLU59" s="29"/>
      <c r="HLV59" s="29"/>
      <c r="HLW59" s="29"/>
      <c r="HLX59" s="29"/>
      <c r="HLY59" s="29"/>
      <c r="HLZ59" s="29"/>
      <c r="HMA59" s="29"/>
      <c r="HMB59" s="29"/>
      <c r="HMC59" s="29"/>
      <c r="HMD59" s="29"/>
      <c r="HME59" s="29"/>
      <c r="HMF59" s="29"/>
      <c r="HMG59" s="29"/>
      <c r="HMH59" s="29"/>
      <c r="HMI59" s="29"/>
      <c r="HMJ59" s="29"/>
      <c r="HMK59" s="29"/>
      <c r="HML59" s="29"/>
      <c r="HMM59" s="29"/>
      <c r="HMN59" s="29"/>
      <c r="HMO59" s="29"/>
      <c r="HMP59" s="29"/>
      <c r="HMQ59" s="29"/>
      <c r="HMR59" s="29"/>
      <c r="HMS59" s="29"/>
      <c r="HMT59" s="29"/>
      <c r="HMU59" s="29"/>
      <c r="HMV59" s="29"/>
      <c r="HMW59" s="29"/>
      <c r="HMX59" s="29"/>
      <c r="HMY59" s="29"/>
      <c r="HMZ59" s="29"/>
      <c r="HNA59" s="29"/>
      <c r="HNB59" s="29"/>
      <c r="HNC59" s="29"/>
      <c r="HND59" s="29"/>
      <c r="HNE59" s="29"/>
      <c r="HNF59" s="29"/>
      <c r="HNG59" s="29"/>
      <c r="HNH59" s="29"/>
      <c r="HNI59" s="29"/>
      <c r="HNJ59" s="29"/>
      <c r="HNK59" s="29"/>
      <c r="HNL59" s="29"/>
      <c r="HNM59" s="29"/>
      <c r="HNN59" s="29"/>
      <c r="HNO59" s="29"/>
      <c r="HNP59" s="29"/>
      <c r="HNQ59" s="29"/>
      <c r="HNR59" s="29"/>
      <c r="HNS59" s="29"/>
      <c r="HNT59" s="29"/>
      <c r="HNU59" s="29"/>
      <c r="HNV59" s="29"/>
      <c r="HNW59" s="29"/>
      <c r="HNX59" s="29"/>
      <c r="HNY59" s="29"/>
      <c r="HNZ59" s="29"/>
      <c r="HOA59" s="29"/>
      <c r="HOB59" s="29"/>
      <c r="HOC59" s="29"/>
      <c r="HOD59" s="29"/>
      <c r="HOE59" s="29"/>
      <c r="HOF59" s="29"/>
      <c r="HOG59" s="29"/>
      <c r="HOH59" s="29"/>
      <c r="HOI59" s="29"/>
      <c r="HOJ59" s="29"/>
      <c r="HOK59" s="29"/>
      <c r="HOL59" s="29"/>
      <c r="HOM59" s="29"/>
      <c r="HON59" s="29"/>
      <c r="HOO59" s="29"/>
      <c r="HOP59" s="29"/>
      <c r="HOQ59" s="29"/>
      <c r="HOR59" s="29"/>
      <c r="HOS59" s="29"/>
      <c r="HOT59" s="29"/>
      <c r="HOU59" s="29"/>
      <c r="HOV59" s="29"/>
      <c r="HOW59" s="29"/>
      <c r="HOX59" s="29"/>
      <c r="HOY59" s="29"/>
      <c r="HOZ59" s="29"/>
      <c r="HPA59" s="29"/>
      <c r="HPB59" s="29"/>
      <c r="HPC59" s="29"/>
      <c r="HPD59" s="29"/>
      <c r="HPE59" s="29"/>
      <c r="HPF59" s="29"/>
      <c r="HPG59" s="29"/>
      <c r="HPH59" s="29"/>
      <c r="HPI59" s="29"/>
      <c r="HPJ59" s="29"/>
      <c r="HPK59" s="29"/>
      <c r="HPL59" s="29"/>
      <c r="HPM59" s="29"/>
      <c r="HPN59" s="29"/>
      <c r="HPO59" s="29"/>
      <c r="HPP59" s="29"/>
      <c r="HPQ59" s="29"/>
      <c r="HPR59" s="29"/>
      <c r="HPS59" s="29"/>
      <c r="HPT59" s="29"/>
      <c r="HPU59" s="29"/>
      <c r="HPV59" s="29"/>
      <c r="HPW59" s="29"/>
      <c r="HPX59" s="29"/>
      <c r="HPY59" s="29"/>
      <c r="HPZ59" s="29"/>
      <c r="HQA59" s="29"/>
      <c r="HQB59" s="29"/>
      <c r="HQC59" s="29"/>
      <c r="HQD59" s="29"/>
      <c r="HQE59" s="29"/>
      <c r="HQF59" s="29"/>
      <c r="HQG59" s="29"/>
      <c r="HQH59" s="29"/>
      <c r="HQI59" s="29"/>
      <c r="HQJ59" s="29"/>
      <c r="HQK59" s="29"/>
      <c r="HQL59" s="29"/>
      <c r="HQM59" s="29"/>
      <c r="HQN59" s="29"/>
      <c r="HQO59" s="29"/>
      <c r="HQP59" s="29"/>
      <c r="HQQ59" s="29"/>
      <c r="HQR59" s="29"/>
      <c r="HQS59" s="29"/>
      <c r="HQT59" s="29"/>
      <c r="HQU59" s="29"/>
      <c r="HQV59" s="29"/>
      <c r="HQW59" s="29"/>
      <c r="HQX59" s="29"/>
      <c r="HQY59" s="29"/>
      <c r="HQZ59" s="29"/>
      <c r="HRA59" s="29"/>
      <c r="HRB59" s="29"/>
      <c r="HRC59" s="29"/>
      <c r="HRD59" s="29"/>
      <c r="HRE59" s="29"/>
      <c r="HRF59" s="29"/>
      <c r="HRG59" s="29"/>
      <c r="HRH59" s="29"/>
      <c r="HRI59" s="29"/>
      <c r="HRJ59" s="29"/>
      <c r="HRK59" s="29"/>
      <c r="HRL59" s="29"/>
      <c r="HRM59" s="29"/>
      <c r="HRN59" s="29"/>
      <c r="HRO59" s="29"/>
      <c r="HRP59" s="29"/>
      <c r="HRQ59" s="29"/>
      <c r="HRR59" s="29"/>
      <c r="HRS59" s="29"/>
      <c r="HRT59" s="29"/>
      <c r="HRU59" s="29"/>
      <c r="HRV59" s="29"/>
      <c r="HRW59" s="29"/>
      <c r="HRX59" s="29"/>
      <c r="HRY59" s="29"/>
      <c r="HRZ59" s="29"/>
      <c r="HSA59" s="29"/>
      <c r="HSB59" s="29"/>
      <c r="HSC59" s="29"/>
      <c r="HSD59" s="29"/>
      <c r="HSE59" s="29"/>
      <c r="HSF59" s="29"/>
      <c r="HSG59" s="29"/>
      <c r="HSH59" s="29"/>
      <c r="HSI59" s="29"/>
      <c r="HSJ59" s="29"/>
      <c r="HSK59" s="29"/>
      <c r="HSL59" s="29"/>
      <c r="HSM59" s="29"/>
      <c r="HSN59" s="29"/>
      <c r="HSO59" s="29"/>
      <c r="HSP59" s="29"/>
      <c r="HSQ59" s="29"/>
      <c r="HSR59" s="29"/>
      <c r="HSS59" s="29"/>
      <c r="HST59" s="29"/>
      <c r="HSU59" s="29"/>
      <c r="HSV59" s="29"/>
      <c r="HSW59" s="29"/>
      <c r="HSX59" s="29"/>
      <c r="HSY59" s="29"/>
      <c r="HSZ59" s="29"/>
      <c r="HTA59" s="29"/>
      <c r="HTB59" s="29"/>
      <c r="HTC59" s="29"/>
      <c r="HTD59" s="29"/>
      <c r="HTE59" s="29"/>
      <c r="HTF59" s="29"/>
      <c r="HTG59" s="29"/>
      <c r="HTH59" s="29"/>
      <c r="HTI59" s="29"/>
      <c r="HTJ59" s="29"/>
      <c r="HTK59" s="29"/>
      <c r="HTL59" s="29"/>
      <c r="HTM59" s="29"/>
      <c r="HTN59" s="29"/>
      <c r="HTO59" s="29"/>
      <c r="HTP59" s="29"/>
      <c r="HTQ59" s="29"/>
      <c r="HTR59" s="29"/>
      <c r="HTS59" s="29"/>
      <c r="HTT59" s="29"/>
      <c r="HTU59" s="29"/>
      <c r="HTV59" s="29"/>
      <c r="HTW59" s="29"/>
      <c r="HTX59" s="29"/>
      <c r="HTY59" s="29"/>
      <c r="HTZ59" s="29"/>
      <c r="HUA59" s="29"/>
      <c r="HUB59" s="29"/>
      <c r="HUC59" s="29"/>
      <c r="HUD59" s="29"/>
      <c r="HUE59" s="29"/>
      <c r="HUF59" s="29"/>
      <c r="HUG59" s="29"/>
      <c r="HUH59" s="29"/>
      <c r="HUI59" s="29"/>
      <c r="HUJ59" s="29"/>
      <c r="HUK59" s="29"/>
      <c r="HUL59" s="29"/>
      <c r="HUM59" s="29"/>
      <c r="HUN59" s="29"/>
      <c r="HUO59" s="29"/>
      <c r="HUP59" s="29"/>
      <c r="HUQ59" s="29"/>
      <c r="HUR59" s="29"/>
      <c r="HUS59" s="29"/>
      <c r="HUT59" s="29"/>
      <c r="HUU59" s="29"/>
      <c r="HUV59" s="29"/>
      <c r="HUW59" s="29"/>
      <c r="HUX59" s="29"/>
      <c r="HUY59" s="29"/>
      <c r="HUZ59" s="29"/>
      <c r="HVA59" s="29"/>
      <c r="HVB59" s="29"/>
      <c r="HVC59" s="29"/>
      <c r="HVD59" s="29"/>
      <c r="HVE59" s="29"/>
      <c r="HVF59" s="29"/>
      <c r="HVG59" s="29"/>
      <c r="HVH59" s="29"/>
      <c r="HVI59" s="29"/>
      <c r="HVJ59" s="29"/>
      <c r="HVK59" s="29"/>
      <c r="HVL59" s="29"/>
      <c r="HVM59" s="29"/>
      <c r="HVN59" s="29"/>
      <c r="HVO59" s="29"/>
      <c r="HVP59" s="29"/>
      <c r="HVQ59" s="29"/>
      <c r="HVR59" s="29"/>
      <c r="HVS59" s="29"/>
      <c r="HVT59" s="29"/>
      <c r="HVU59" s="29"/>
      <c r="HVV59" s="29"/>
      <c r="HVW59" s="29"/>
      <c r="HVX59" s="29"/>
      <c r="HVY59" s="29"/>
      <c r="HVZ59" s="29"/>
      <c r="HWA59" s="29"/>
      <c r="HWB59" s="29"/>
      <c r="HWC59" s="29"/>
      <c r="HWD59" s="29"/>
      <c r="HWE59" s="29"/>
      <c r="HWF59" s="29"/>
      <c r="HWG59" s="29"/>
      <c r="HWH59" s="29"/>
      <c r="HWI59" s="29"/>
      <c r="HWJ59" s="29"/>
      <c r="HWK59" s="29"/>
      <c r="HWL59" s="29"/>
      <c r="HWM59" s="29"/>
      <c r="HWN59" s="29"/>
      <c r="HWO59" s="29"/>
      <c r="HWP59" s="29"/>
      <c r="HWQ59" s="29"/>
      <c r="HWR59" s="29"/>
      <c r="HWS59" s="29"/>
      <c r="HWT59" s="29"/>
      <c r="HWU59" s="29"/>
      <c r="HWV59" s="29"/>
      <c r="HWW59" s="29"/>
      <c r="HWX59" s="29"/>
      <c r="HWY59" s="29"/>
      <c r="HWZ59" s="29"/>
      <c r="HXA59" s="29"/>
      <c r="HXB59" s="29"/>
      <c r="HXC59" s="29"/>
      <c r="HXD59" s="29"/>
      <c r="HXE59" s="29"/>
      <c r="HXF59" s="29"/>
      <c r="HXG59" s="29"/>
      <c r="HXH59" s="29"/>
      <c r="HXI59" s="29"/>
      <c r="HXJ59" s="29"/>
      <c r="HXK59" s="29"/>
      <c r="HXL59" s="29"/>
      <c r="HXM59" s="29"/>
      <c r="HXN59" s="29"/>
      <c r="HXO59" s="29"/>
      <c r="HXP59" s="29"/>
      <c r="HXQ59" s="29"/>
      <c r="HXR59" s="29"/>
      <c r="HXS59" s="29"/>
      <c r="HXT59" s="29"/>
      <c r="HXU59" s="29"/>
      <c r="HXV59" s="29"/>
      <c r="HXW59" s="29"/>
      <c r="HXX59" s="29"/>
      <c r="HXY59" s="29"/>
      <c r="HXZ59" s="29"/>
      <c r="HYA59" s="29"/>
      <c r="HYB59" s="29"/>
      <c r="HYC59" s="29"/>
      <c r="HYD59" s="29"/>
      <c r="HYE59" s="29"/>
      <c r="HYF59" s="29"/>
      <c r="HYG59" s="29"/>
      <c r="HYH59" s="29"/>
      <c r="HYI59" s="29"/>
      <c r="HYJ59" s="29"/>
      <c r="HYK59" s="29"/>
      <c r="HYL59" s="29"/>
      <c r="HYM59" s="29"/>
      <c r="HYN59" s="29"/>
      <c r="HYO59" s="29"/>
      <c r="HYP59" s="29"/>
      <c r="HYQ59" s="29"/>
      <c r="HYR59" s="29"/>
      <c r="HYS59" s="29"/>
      <c r="HYT59" s="29"/>
      <c r="HYU59" s="29"/>
      <c r="HYV59" s="29"/>
      <c r="HYW59" s="29"/>
      <c r="HYX59" s="29"/>
      <c r="HYY59" s="29"/>
      <c r="HYZ59" s="29"/>
      <c r="HZA59" s="29"/>
      <c r="HZB59" s="29"/>
      <c r="HZC59" s="29"/>
      <c r="HZD59" s="29"/>
      <c r="HZE59" s="29"/>
      <c r="HZF59" s="29"/>
      <c r="HZG59" s="29"/>
      <c r="HZH59" s="29"/>
      <c r="HZI59" s="29"/>
      <c r="HZJ59" s="29"/>
      <c r="HZK59" s="29"/>
      <c r="HZL59" s="29"/>
      <c r="HZM59" s="29"/>
      <c r="HZN59" s="29"/>
      <c r="HZO59" s="29"/>
      <c r="HZP59" s="29"/>
      <c r="HZQ59" s="29"/>
      <c r="HZR59" s="29"/>
      <c r="HZS59" s="29"/>
      <c r="HZT59" s="29"/>
      <c r="HZU59" s="29"/>
      <c r="HZV59" s="29"/>
      <c r="HZW59" s="29"/>
      <c r="HZX59" s="29"/>
      <c r="HZY59" s="29"/>
      <c r="HZZ59" s="29"/>
      <c r="IAA59" s="29"/>
      <c r="IAB59" s="29"/>
      <c r="IAC59" s="29"/>
      <c r="IAD59" s="29"/>
      <c r="IAE59" s="29"/>
      <c r="IAF59" s="29"/>
      <c r="IAG59" s="29"/>
      <c r="IAH59" s="29"/>
      <c r="IAI59" s="29"/>
      <c r="IAJ59" s="29"/>
      <c r="IAK59" s="29"/>
      <c r="IAL59" s="29"/>
      <c r="IAM59" s="29"/>
      <c r="IAN59" s="29"/>
      <c r="IAO59" s="29"/>
      <c r="IAP59" s="29"/>
      <c r="IAQ59" s="29"/>
      <c r="IAR59" s="29"/>
      <c r="IAS59" s="29"/>
      <c r="IAT59" s="29"/>
      <c r="IAU59" s="29"/>
      <c r="IAV59" s="29"/>
      <c r="IAW59" s="29"/>
      <c r="IAX59" s="29"/>
      <c r="IAY59" s="29"/>
      <c r="IAZ59" s="29"/>
      <c r="IBA59" s="29"/>
      <c r="IBB59" s="29"/>
      <c r="IBC59" s="29"/>
      <c r="IBD59" s="29"/>
      <c r="IBE59" s="29"/>
      <c r="IBF59" s="29"/>
      <c r="IBG59" s="29"/>
      <c r="IBH59" s="29"/>
      <c r="IBI59" s="29"/>
      <c r="IBJ59" s="29"/>
      <c r="IBK59" s="29"/>
      <c r="IBL59" s="29"/>
      <c r="IBM59" s="29"/>
      <c r="IBN59" s="29"/>
      <c r="IBO59" s="29"/>
      <c r="IBP59" s="29"/>
      <c r="IBQ59" s="29"/>
      <c r="IBR59" s="29"/>
      <c r="IBS59" s="29"/>
      <c r="IBT59" s="29"/>
      <c r="IBU59" s="29"/>
      <c r="IBV59" s="29"/>
      <c r="IBW59" s="29"/>
      <c r="IBX59" s="29"/>
      <c r="IBY59" s="29"/>
      <c r="IBZ59" s="29"/>
      <c r="ICA59" s="29"/>
      <c r="ICB59" s="29"/>
      <c r="ICC59" s="29"/>
      <c r="ICD59" s="29"/>
      <c r="ICE59" s="29"/>
      <c r="ICF59" s="29"/>
      <c r="ICG59" s="29"/>
      <c r="ICH59" s="29"/>
      <c r="ICI59" s="29"/>
      <c r="ICJ59" s="29"/>
      <c r="ICK59" s="29"/>
      <c r="ICL59" s="29"/>
      <c r="ICM59" s="29"/>
      <c r="ICN59" s="29"/>
      <c r="ICO59" s="29"/>
      <c r="ICP59" s="29"/>
      <c r="ICQ59" s="29"/>
      <c r="ICR59" s="29"/>
      <c r="ICS59" s="29"/>
      <c r="ICT59" s="29"/>
      <c r="ICU59" s="29"/>
      <c r="ICV59" s="29"/>
      <c r="ICW59" s="29"/>
      <c r="ICX59" s="29"/>
      <c r="ICY59" s="29"/>
      <c r="ICZ59" s="29"/>
      <c r="IDA59" s="29"/>
      <c r="IDB59" s="29"/>
      <c r="IDC59" s="29"/>
      <c r="IDD59" s="29"/>
      <c r="IDE59" s="29"/>
      <c r="IDF59" s="29"/>
      <c r="IDG59" s="29"/>
      <c r="IDH59" s="29"/>
      <c r="IDI59" s="29"/>
      <c r="IDJ59" s="29"/>
      <c r="IDK59" s="29"/>
      <c r="IDL59" s="29"/>
      <c r="IDM59" s="29"/>
      <c r="IDN59" s="29"/>
      <c r="IDO59" s="29"/>
      <c r="IDP59" s="29"/>
      <c r="IDQ59" s="29"/>
      <c r="IDR59" s="29"/>
      <c r="IDS59" s="29"/>
      <c r="IDT59" s="29"/>
      <c r="IDU59" s="29"/>
      <c r="IDV59" s="29"/>
      <c r="IDW59" s="29"/>
      <c r="IDX59" s="29"/>
      <c r="IDY59" s="29"/>
      <c r="IDZ59" s="29"/>
      <c r="IEA59" s="29"/>
      <c r="IEB59" s="29"/>
      <c r="IEC59" s="29"/>
      <c r="IED59" s="29"/>
      <c r="IEE59" s="29"/>
      <c r="IEF59" s="29"/>
      <c r="IEG59" s="29"/>
      <c r="IEH59" s="29"/>
      <c r="IEI59" s="29"/>
      <c r="IEJ59" s="29"/>
      <c r="IEK59" s="29"/>
      <c r="IEL59" s="29"/>
      <c r="IEM59" s="29"/>
      <c r="IEN59" s="29"/>
      <c r="IEO59" s="29"/>
      <c r="IEP59" s="29"/>
      <c r="IEQ59" s="29"/>
      <c r="IER59" s="29"/>
      <c r="IES59" s="29"/>
      <c r="IET59" s="29"/>
      <c r="IEU59" s="29"/>
      <c r="IEV59" s="29"/>
      <c r="IEW59" s="29"/>
      <c r="IEX59" s="29"/>
      <c r="IEY59" s="29"/>
      <c r="IEZ59" s="29"/>
      <c r="IFA59" s="29"/>
      <c r="IFB59" s="29"/>
      <c r="IFC59" s="29"/>
      <c r="IFD59" s="29"/>
      <c r="IFE59" s="29"/>
      <c r="IFF59" s="29"/>
      <c r="IFG59" s="29"/>
      <c r="IFH59" s="29"/>
      <c r="IFI59" s="29"/>
      <c r="IFJ59" s="29"/>
      <c r="IFK59" s="29"/>
      <c r="IFL59" s="29"/>
      <c r="IFM59" s="29"/>
      <c r="IFN59" s="29"/>
      <c r="IFO59" s="29"/>
      <c r="IFP59" s="29"/>
      <c r="IFQ59" s="29"/>
      <c r="IFR59" s="29"/>
      <c r="IFS59" s="29"/>
      <c r="IFT59" s="29"/>
      <c r="IFU59" s="29"/>
      <c r="IFV59" s="29"/>
      <c r="IFW59" s="29"/>
      <c r="IFX59" s="29"/>
      <c r="IFY59" s="29"/>
      <c r="IFZ59" s="29"/>
      <c r="IGA59" s="29"/>
      <c r="IGB59" s="29"/>
      <c r="IGC59" s="29"/>
      <c r="IGD59" s="29"/>
      <c r="IGE59" s="29"/>
      <c r="IGF59" s="29"/>
      <c r="IGG59" s="29"/>
      <c r="IGH59" s="29"/>
      <c r="IGI59" s="29"/>
      <c r="IGJ59" s="29"/>
      <c r="IGK59" s="29"/>
      <c r="IGL59" s="29"/>
      <c r="IGM59" s="29"/>
      <c r="IGN59" s="29"/>
      <c r="IGO59" s="29"/>
      <c r="IGP59" s="29"/>
      <c r="IGQ59" s="29"/>
      <c r="IGR59" s="29"/>
      <c r="IGS59" s="29"/>
      <c r="IGT59" s="29"/>
      <c r="IGU59" s="29"/>
      <c r="IGV59" s="29"/>
      <c r="IGW59" s="29"/>
      <c r="IGX59" s="29"/>
      <c r="IGY59" s="29"/>
      <c r="IGZ59" s="29"/>
      <c r="IHA59" s="29"/>
      <c r="IHB59" s="29"/>
      <c r="IHC59" s="29"/>
      <c r="IHD59" s="29"/>
      <c r="IHE59" s="29"/>
      <c r="IHF59" s="29"/>
      <c r="IHG59" s="29"/>
      <c r="IHH59" s="29"/>
      <c r="IHI59" s="29"/>
      <c r="IHJ59" s="29"/>
      <c r="IHK59" s="29"/>
      <c r="IHL59" s="29"/>
      <c r="IHM59" s="29"/>
      <c r="IHN59" s="29"/>
      <c r="IHO59" s="29"/>
      <c r="IHP59" s="29"/>
      <c r="IHQ59" s="29"/>
      <c r="IHR59" s="29"/>
      <c r="IHS59" s="29"/>
      <c r="IHT59" s="29"/>
      <c r="IHU59" s="29"/>
      <c r="IHV59" s="29"/>
      <c r="IHW59" s="29"/>
      <c r="IHX59" s="29"/>
      <c r="IHY59" s="29"/>
      <c r="IHZ59" s="29"/>
      <c r="IIA59" s="29"/>
      <c r="IIB59" s="29"/>
      <c r="IIC59" s="29"/>
      <c r="IID59" s="29"/>
      <c r="IIE59" s="29"/>
      <c r="IIF59" s="29"/>
      <c r="IIG59" s="29"/>
      <c r="IIH59" s="29"/>
      <c r="III59" s="29"/>
      <c r="IIJ59" s="29"/>
      <c r="IIK59" s="29"/>
      <c r="IIL59" s="29"/>
      <c r="IIM59" s="29"/>
      <c r="IIN59" s="29"/>
      <c r="IIO59" s="29"/>
      <c r="IIP59" s="29"/>
      <c r="IIQ59" s="29"/>
      <c r="IIR59" s="29"/>
      <c r="IIS59" s="29"/>
      <c r="IIT59" s="29"/>
      <c r="IIU59" s="29"/>
      <c r="IIV59" s="29"/>
      <c r="IIW59" s="29"/>
      <c r="IIX59" s="29"/>
      <c r="IIY59" s="29"/>
      <c r="IIZ59" s="29"/>
      <c r="IJA59" s="29"/>
      <c r="IJB59" s="29"/>
      <c r="IJC59" s="29"/>
      <c r="IJD59" s="29"/>
      <c r="IJE59" s="29"/>
      <c r="IJF59" s="29"/>
      <c r="IJG59" s="29"/>
      <c r="IJH59" s="29"/>
      <c r="IJI59" s="29"/>
      <c r="IJJ59" s="29"/>
      <c r="IJK59" s="29"/>
      <c r="IJL59" s="29"/>
      <c r="IJM59" s="29"/>
      <c r="IJN59" s="29"/>
      <c r="IJO59" s="29"/>
      <c r="IJP59" s="29"/>
      <c r="IJQ59" s="29"/>
      <c r="IJR59" s="29"/>
      <c r="IJS59" s="29"/>
      <c r="IJT59" s="29"/>
      <c r="IJU59" s="29"/>
      <c r="IJV59" s="29"/>
      <c r="IJW59" s="29"/>
      <c r="IJX59" s="29"/>
      <c r="IJY59" s="29"/>
      <c r="IJZ59" s="29"/>
      <c r="IKA59" s="29"/>
      <c r="IKB59" s="29"/>
      <c r="IKC59" s="29"/>
      <c r="IKD59" s="29"/>
      <c r="IKE59" s="29"/>
      <c r="IKF59" s="29"/>
      <c r="IKG59" s="29"/>
      <c r="IKH59" s="29"/>
      <c r="IKI59" s="29"/>
      <c r="IKJ59" s="29"/>
      <c r="IKK59" s="29"/>
      <c r="IKL59" s="29"/>
      <c r="IKM59" s="29"/>
      <c r="IKN59" s="29"/>
      <c r="IKO59" s="29"/>
      <c r="IKP59" s="29"/>
      <c r="IKQ59" s="29"/>
      <c r="IKR59" s="29"/>
      <c r="IKS59" s="29"/>
      <c r="IKT59" s="29"/>
      <c r="IKU59" s="29"/>
      <c r="IKV59" s="29"/>
      <c r="IKW59" s="29"/>
      <c r="IKX59" s="29"/>
      <c r="IKY59" s="29"/>
      <c r="IKZ59" s="29"/>
      <c r="ILA59" s="29"/>
      <c r="ILB59" s="29"/>
      <c r="ILC59" s="29"/>
      <c r="ILD59" s="29"/>
      <c r="ILE59" s="29"/>
      <c r="ILF59" s="29"/>
      <c r="ILG59" s="29"/>
      <c r="ILH59" s="29"/>
      <c r="ILI59" s="29"/>
      <c r="ILJ59" s="29"/>
      <c r="ILK59" s="29"/>
      <c r="ILL59" s="29"/>
      <c r="ILM59" s="29"/>
      <c r="ILN59" s="29"/>
      <c r="ILO59" s="29"/>
      <c r="ILP59" s="29"/>
      <c r="ILQ59" s="29"/>
      <c r="ILR59" s="29"/>
      <c r="ILS59" s="29"/>
      <c r="ILT59" s="29"/>
      <c r="ILU59" s="29"/>
      <c r="ILV59" s="29"/>
      <c r="ILW59" s="29"/>
      <c r="ILX59" s="29"/>
      <c r="ILY59" s="29"/>
      <c r="ILZ59" s="29"/>
      <c r="IMA59" s="29"/>
      <c r="IMB59" s="29"/>
      <c r="IMC59" s="29"/>
      <c r="IMD59" s="29"/>
      <c r="IME59" s="29"/>
      <c r="IMF59" s="29"/>
      <c r="IMG59" s="29"/>
      <c r="IMH59" s="29"/>
      <c r="IMI59" s="29"/>
      <c r="IMJ59" s="29"/>
      <c r="IMK59" s="29"/>
      <c r="IML59" s="29"/>
      <c r="IMM59" s="29"/>
      <c r="IMN59" s="29"/>
      <c r="IMO59" s="29"/>
      <c r="IMP59" s="29"/>
      <c r="IMQ59" s="29"/>
      <c r="IMR59" s="29"/>
      <c r="IMS59" s="29"/>
      <c r="IMT59" s="29"/>
      <c r="IMU59" s="29"/>
      <c r="IMV59" s="29"/>
      <c r="IMW59" s="29"/>
      <c r="IMX59" s="29"/>
      <c r="IMY59" s="29"/>
      <c r="IMZ59" s="29"/>
      <c r="INA59" s="29"/>
      <c r="INB59" s="29"/>
      <c r="INC59" s="29"/>
      <c r="IND59" s="29"/>
      <c r="INE59" s="29"/>
      <c r="INF59" s="29"/>
      <c r="ING59" s="29"/>
      <c r="INH59" s="29"/>
      <c r="INI59" s="29"/>
      <c r="INJ59" s="29"/>
      <c r="INK59" s="29"/>
      <c r="INL59" s="29"/>
      <c r="INM59" s="29"/>
      <c r="INN59" s="29"/>
      <c r="INO59" s="29"/>
      <c r="INP59" s="29"/>
      <c r="INQ59" s="29"/>
      <c r="INR59" s="29"/>
      <c r="INS59" s="29"/>
      <c r="INT59" s="29"/>
      <c r="INU59" s="29"/>
      <c r="INV59" s="29"/>
      <c r="INW59" s="29"/>
      <c r="INX59" s="29"/>
      <c r="INY59" s="29"/>
      <c r="INZ59" s="29"/>
      <c r="IOA59" s="29"/>
      <c r="IOB59" s="29"/>
      <c r="IOC59" s="29"/>
      <c r="IOD59" s="29"/>
      <c r="IOE59" s="29"/>
      <c r="IOF59" s="29"/>
      <c r="IOG59" s="29"/>
      <c r="IOH59" s="29"/>
      <c r="IOI59" s="29"/>
      <c r="IOJ59" s="29"/>
      <c r="IOK59" s="29"/>
      <c r="IOL59" s="29"/>
      <c r="IOM59" s="29"/>
      <c r="ION59" s="29"/>
      <c r="IOO59" s="29"/>
      <c r="IOP59" s="29"/>
      <c r="IOQ59" s="29"/>
      <c r="IOR59" s="29"/>
      <c r="IOS59" s="29"/>
      <c r="IOT59" s="29"/>
      <c r="IOU59" s="29"/>
      <c r="IOV59" s="29"/>
      <c r="IOW59" s="29"/>
      <c r="IOX59" s="29"/>
      <c r="IOY59" s="29"/>
      <c r="IOZ59" s="29"/>
      <c r="IPA59" s="29"/>
      <c r="IPB59" s="29"/>
      <c r="IPC59" s="29"/>
      <c r="IPD59" s="29"/>
      <c r="IPE59" s="29"/>
      <c r="IPF59" s="29"/>
      <c r="IPG59" s="29"/>
      <c r="IPH59" s="29"/>
      <c r="IPI59" s="29"/>
      <c r="IPJ59" s="29"/>
      <c r="IPK59" s="29"/>
      <c r="IPL59" s="29"/>
      <c r="IPM59" s="29"/>
      <c r="IPN59" s="29"/>
      <c r="IPO59" s="29"/>
      <c r="IPP59" s="29"/>
      <c r="IPQ59" s="29"/>
      <c r="IPR59" s="29"/>
      <c r="IPS59" s="29"/>
      <c r="IPT59" s="29"/>
      <c r="IPU59" s="29"/>
      <c r="IPV59" s="29"/>
      <c r="IPW59" s="29"/>
      <c r="IPX59" s="29"/>
      <c r="IPY59" s="29"/>
      <c r="IPZ59" s="29"/>
      <c r="IQA59" s="29"/>
      <c r="IQB59" s="29"/>
      <c r="IQC59" s="29"/>
      <c r="IQD59" s="29"/>
      <c r="IQE59" s="29"/>
      <c r="IQF59" s="29"/>
      <c r="IQG59" s="29"/>
      <c r="IQH59" s="29"/>
      <c r="IQI59" s="29"/>
      <c r="IQJ59" s="29"/>
      <c r="IQK59" s="29"/>
      <c r="IQL59" s="29"/>
      <c r="IQM59" s="29"/>
      <c r="IQN59" s="29"/>
      <c r="IQO59" s="29"/>
      <c r="IQP59" s="29"/>
      <c r="IQQ59" s="29"/>
      <c r="IQR59" s="29"/>
      <c r="IQS59" s="29"/>
      <c r="IQT59" s="29"/>
      <c r="IQU59" s="29"/>
      <c r="IQV59" s="29"/>
      <c r="IQW59" s="29"/>
      <c r="IQX59" s="29"/>
      <c r="IQY59" s="29"/>
      <c r="IQZ59" s="29"/>
      <c r="IRA59" s="29"/>
      <c r="IRB59" s="29"/>
      <c r="IRC59" s="29"/>
      <c r="IRD59" s="29"/>
      <c r="IRE59" s="29"/>
      <c r="IRF59" s="29"/>
      <c r="IRG59" s="29"/>
      <c r="IRH59" s="29"/>
      <c r="IRI59" s="29"/>
      <c r="IRJ59" s="29"/>
      <c r="IRK59" s="29"/>
      <c r="IRL59" s="29"/>
      <c r="IRM59" s="29"/>
      <c r="IRN59" s="29"/>
      <c r="IRO59" s="29"/>
      <c r="IRP59" s="29"/>
      <c r="IRQ59" s="29"/>
      <c r="IRR59" s="29"/>
      <c r="IRS59" s="29"/>
      <c r="IRT59" s="29"/>
      <c r="IRU59" s="29"/>
      <c r="IRV59" s="29"/>
      <c r="IRW59" s="29"/>
      <c r="IRX59" s="29"/>
      <c r="IRY59" s="29"/>
      <c r="IRZ59" s="29"/>
      <c r="ISA59" s="29"/>
      <c r="ISB59" s="29"/>
      <c r="ISC59" s="29"/>
      <c r="ISD59" s="29"/>
      <c r="ISE59" s="29"/>
      <c r="ISF59" s="29"/>
      <c r="ISG59" s="29"/>
      <c r="ISH59" s="29"/>
      <c r="ISI59" s="29"/>
      <c r="ISJ59" s="29"/>
      <c r="ISK59" s="29"/>
      <c r="ISL59" s="29"/>
      <c r="ISM59" s="29"/>
      <c r="ISN59" s="29"/>
      <c r="ISO59" s="29"/>
      <c r="ISP59" s="29"/>
      <c r="ISQ59" s="29"/>
      <c r="ISR59" s="29"/>
      <c r="ISS59" s="29"/>
      <c r="IST59" s="29"/>
      <c r="ISU59" s="29"/>
      <c r="ISV59" s="29"/>
      <c r="ISW59" s="29"/>
      <c r="ISX59" s="29"/>
      <c r="ISY59" s="29"/>
      <c r="ISZ59" s="29"/>
      <c r="ITA59" s="29"/>
      <c r="ITB59" s="29"/>
      <c r="ITC59" s="29"/>
      <c r="ITD59" s="29"/>
      <c r="ITE59" s="29"/>
      <c r="ITF59" s="29"/>
      <c r="ITG59" s="29"/>
      <c r="ITH59" s="29"/>
      <c r="ITI59" s="29"/>
      <c r="ITJ59" s="29"/>
      <c r="ITK59" s="29"/>
      <c r="ITL59" s="29"/>
      <c r="ITM59" s="29"/>
      <c r="ITN59" s="29"/>
      <c r="ITO59" s="29"/>
      <c r="ITP59" s="29"/>
      <c r="ITQ59" s="29"/>
      <c r="ITR59" s="29"/>
      <c r="ITS59" s="29"/>
      <c r="ITT59" s="29"/>
      <c r="ITU59" s="29"/>
      <c r="ITV59" s="29"/>
      <c r="ITW59" s="29"/>
      <c r="ITX59" s="29"/>
      <c r="ITY59" s="29"/>
      <c r="ITZ59" s="29"/>
      <c r="IUA59" s="29"/>
      <c r="IUB59" s="29"/>
      <c r="IUC59" s="29"/>
      <c r="IUD59" s="29"/>
      <c r="IUE59" s="29"/>
      <c r="IUF59" s="29"/>
      <c r="IUG59" s="29"/>
      <c r="IUH59" s="29"/>
      <c r="IUI59" s="29"/>
      <c r="IUJ59" s="29"/>
      <c r="IUK59" s="29"/>
      <c r="IUL59" s="29"/>
      <c r="IUM59" s="29"/>
      <c r="IUN59" s="29"/>
      <c r="IUO59" s="29"/>
      <c r="IUP59" s="29"/>
      <c r="IUQ59" s="29"/>
      <c r="IUR59" s="29"/>
      <c r="IUS59" s="29"/>
      <c r="IUT59" s="29"/>
      <c r="IUU59" s="29"/>
      <c r="IUV59" s="29"/>
      <c r="IUW59" s="29"/>
      <c r="IUX59" s="29"/>
      <c r="IUY59" s="29"/>
      <c r="IUZ59" s="29"/>
      <c r="IVA59" s="29"/>
      <c r="IVB59" s="29"/>
      <c r="IVC59" s="29"/>
      <c r="IVD59" s="29"/>
      <c r="IVE59" s="29"/>
      <c r="IVF59" s="29"/>
      <c r="IVG59" s="29"/>
      <c r="IVH59" s="29"/>
      <c r="IVI59" s="29"/>
      <c r="IVJ59" s="29"/>
      <c r="IVK59" s="29"/>
      <c r="IVL59" s="29"/>
      <c r="IVM59" s="29"/>
      <c r="IVN59" s="29"/>
      <c r="IVO59" s="29"/>
      <c r="IVP59" s="29"/>
      <c r="IVQ59" s="29"/>
      <c r="IVR59" s="29"/>
      <c r="IVS59" s="29"/>
      <c r="IVT59" s="29"/>
      <c r="IVU59" s="29"/>
      <c r="IVV59" s="29"/>
      <c r="IVW59" s="29"/>
      <c r="IVX59" s="29"/>
      <c r="IVY59" s="29"/>
      <c r="IVZ59" s="29"/>
      <c r="IWA59" s="29"/>
      <c r="IWB59" s="29"/>
      <c r="IWC59" s="29"/>
      <c r="IWD59" s="29"/>
      <c r="IWE59" s="29"/>
      <c r="IWF59" s="29"/>
      <c r="IWG59" s="29"/>
      <c r="IWH59" s="29"/>
      <c r="IWI59" s="29"/>
      <c r="IWJ59" s="29"/>
      <c r="IWK59" s="29"/>
      <c r="IWL59" s="29"/>
      <c r="IWM59" s="29"/>
      <c r="IWN59" s="29"/>
      <c r="IWO59" s="29"/>
      <c r="IWP59" s="29"/>
      <c r="IWQ59" s="29"/>
      <c r="IWR59" s="29"/>
      <c r="IWS59" s="29"/>
      <c r="IWT59" s="29"/>
      <c r="IWU59" s="29"/>
      <c r="IWV59" s="29"/>
      <c r="IWW59" s="29"/>
      <c r="IWX59" s="29"/>
      <c r="IWY59" s="29"/>
      <c r="IWZ59" s="29"/>
      <c r="IXA59" s="29"/>
      <c r="IXB59" s="29"/>
      <c r="IXC59" s="29"/>
      <c r="IXD59" s="29"/>
      <c r="IXE59" s="29"/>
      <c r="IXF59" s="29"/>
      <c r="IXG59" s="29"/>
      <c r="IXH59" s="29"/>
      <c r="IXI59" s="29"/>
      <c r="IXJ59" s="29"/>
      <c r="IXK59" s="29"/>
      <c r="IXL59" s="29"/>
      <c r="IXM59" s="29"/>
      <c r="IXN59" s="29"/>
      <c r="IXO59" s="29"/>
      <c r="IXP59" s="29"/>
      <c r="IXQ59" s="29"/>
      <c r="IXR59" s="29"/>
      <c r="IXS59" s="29"/>
      <c r="IXT59" s="29"/>
      <c r="IXU59" s="29"/>
      <c r="IXV59" s="29"/>
      <c r="IXW59" s="29"/>
      <c r="IXX59" s="29"/>
      <c r="IXY59" s="29"/>
      <c r="IXZ59" s="29"/>
      <c r="IYA59" s="29"/>
      <c r="IYB59" s="29"/>
      <c r="IYC59" s="29"/>
      <c r="IYD59" s="29"/>
      <c r="IYE59" s="29"/>
      <c r="IYF59" s="29"/>
      <c r="IYG59" s="29"/>
      <c r="IYH59" s="29"/>
      <c r="IYI59" s="29"/>
      <c r="IYJ59" s="29"/>
      <c r="IYK59" s="29"/>
      <c r="IYL59" s="29"/>
      <c r="IYM59" s="29"/>
      <c r="IYN59" s="29"/>
      <c r="IYO59" s="29"/>
      <c r="IYP59" s="29"/>
      <c r="IYQ59" s="29"/>
      <c r="IYR59" s="29"/>
      <c r="IYS59" s="29"/>
      <c r="IYT59" s="29"/>
      <c r="IYU59" s="29"/>
      <c r="IYV59" s="29"/>
      <c r="IYW59" s="29"/>
      <c r="IYX59" s="29"/>
      <c r="IYY59" s="29"/>
      <c r="IYZ59" s="29"/>
      <c r="IZA59" s="29"/>
      <c r="IZB59" s="29"/>
      <c r="IZC59" s="29"/>
      <c r="IZD59" s="29"/>
      <c r="IZE59" s="29"/>
      <c r="IZF59" s="29"/>
      <c r="IZG59" s="29"/>
      <c r="IZH59" s="29"/>
      <c r="IZI59" s="29"/>
      <c r="IZJ59" s="29"/>
      <c r="IZK59" s="29"/>
      <c r="IZL59" s="29"/>
      <c r="IZM59" s="29"/>
      <c r="IZN59" s="29"/>
      <c r="IZO59" s="29"/>
      <c r="IZP59" s="29"/>
      <c r="IZQ59" s="29"/>
      <c r="IZR59" s="29"/>
      <c r="IZS59" s="29"/>
      <c r="IZT59" s="29"/>
      <c r="IZU59" s="29"/>
      <c r="IZV59" s="29"/>
      <c r="IZW59" s="29"/>
      <c r="IZX59" s="29"/>
      <c r="IZY59" s="29"/>
      <c r="IZZ59" s="29"/>
      <c r="JAA59" s="29"/>
      <c r="JAB59" s="29"/>
      <c r="JAC59" s="29"/>
      <c r="JAD59" s="29"/>
      <c r="JAE59" s="29"/>
      <c r="JAF59" s="29"/>
      <c r="JAG59" s="29"/>
      <c r="JAH59" s="29"/>
      <c r="JAI59" s="29"/>
      <c r="JAJ59" s="29"/>
      <c r="JAK59" s="29"/>
      <c r="JAL59" s="29"/>
      <c r="JAM59" s="29"/>
      <c r="JAN59" s="29"/>
      <c r="JAO59" s="29"/>
      <c r="JAP59" s="29"/>
      <c r="JAQ59" s="29"/>
      <c r="JAR59" s="29"/>
      <c r="JAS59" s="29"/>
      <c r="JAT59" s="29"/>
      <c r="JAU59" s="29"/>
      <c r="JAV59" s="29"/>
      <c r="JAW59" s="29"/>
      <c r="JAX59" s="29"/>
      <c r="JAY59" s="29"/>
      <c r="JAZ59" s="29"/>
      <c r="JBA59" s="29"/>
      <c r="JBB59" s="29"/>
      <c r="JBC59" s="29"/>
      <c r="JBD59" s="29"/>
      <c r="JBE59" s="29"/>
      <c r="JBF59" s="29"/>
      <c r="JBG59" s="29"/>
      <c r="JBH59" s="29"/>
      <c r="JBI59" s="29"/>
      <c r="JBJ59" s="29"/>
      <c r="JBK59" s="29"/>
      <c r="JBL59" s="29"/>
      <c r="JBM59" s="29"/>
      <c r="JBN59" s="29"/>
      <c r="JBO59" s="29"/>
      <c r="JBP59" s="29"/>
      <c r="JBQ59" s="29"/>
      <c r="JBR59" s="29"/>
      <c r="JBS59" s="29"/>
      <c r="JBT59" s="29"/>
      <c r="JBU59" s="29"/>
      <c r="JBV59" s="29"/>
      <c r="JBW59" s="29"/>
      <c r="JBX59" s="29"/>
      <c r="JBY59" s="29"/>
      <c r="JBZ59" s="29"/>
      <c r="JCA59" s="29"/>
      <c r="JCB59" s="29"/>
      <c r="JCC59" s="29"/>
      <c r="JCD59" s="29"/>
      <c r="JCE59" s="29"/>
      <c r="JCF59" s="29"/>
      <c r="JCG59" s="29"/>
      <c r="JCH59" s="29"/>
      <c r="JCI59" s="29"/>
      <c r="JCJ59" s="29"/>
      <c r="JCK59" s="29"/>
      <c r="JCL59" s="29"/>
      <c r="JCM59" s="29"/>
      <c r="JCN59" s="29"/>
      <c r="JCO59" s="29"/>
      <c r="JCP59" s="29"/>
      <c r="JCQ59" s="29"/>
      <c r="JCR59" s="29"/>
      <c r="JCS59" s="29"/>
      <c r="JCT59" s="29"/>
      <c r="JCU59" s="29"/>
      <c r="JCV59" s="29"/>
      <c r="JCW59" s="29"/>
      <c r="JCX59" s="29"/>
      <c r="JCY59" s="29"/>
      <c r="JCZ59" s="29"/>
      <c r="JDA59" s="29"/>
      <c r="JDB59" s="29"/>
      <c r="JDC59" s="29"/>
      <c r="JDD59" s="29"/>
      <c r="JDE59" s="29"/>
      <c r="JDF59" s="29"/>
      <c r="JDG59" s="29"/>
      <c r="JDH59" s="29"/>
      <c r="JDI59" s="29"/>
      <c r="JDJ59" s="29"/>
      <c r="JDK59" s="29"/>
      <c r="JDL59" s="29"/>
      <c r="JDM59" s="29"/>
      <c r="JDN59" s="29"/>
      <c r="JDO59" s="29"/>
      <c r="JDP59" s="29"/>
      <c r="JDQ59" s="29"/>
      <c r="JDR59" s="29"/>
      <c r="JDS59" s="29"/>
      <c r="JDT59" s="29"/>
      <c r="JDU59" s="29"/>
      <c r="JDV59" s="29"/>
      <c r="JDW59" s="29"/>
      <c r="JDX59" s="29"/>
      <c r="JDY59" s="29"/>
      <c r="JDZ59" s="29"/>
      <c r="JEA59" s="29"/>
      <c r="JEB59" s="29"/>
      <c r="JEC59" s="29"/>
      <c r="JED59" s="29"/>
      <c r="JEE59" s="29"/>
      <c r="JEF59" s="29"/>
      <c r="JEG59" s="29"/>
      <c r="JEH59" s="29"/>
      <c r="JEI59" s="29"/>
      <c r="JEJ59" s="29"/>
      <c r="JEK59" s="29"/>
      <c r="JEL59" s="29"/>
      <c r="JEM59" s="29"/>
      <c r="JEN59" s="29"/>
      <c r="JEO59" s="29"/>
      <c r="JEP59" s="29"/>
      <c r="JEQ59" s="29"/>
      <c r="JER59" s="29"/>
      <c r="JES59" s="29"/>
      <c r="JET59" s="29"/>
      <c r="JEU59" s="29"/>
      <c r="JEV59" s="29"/>
      <c r="JEW59" s="29"/>
      <c r="JEX59" s="29"/>
      <c r="JEY59" s="29"/>
      <c r="JEZ59" s="29"/>
      <c r="JFA59" s="29"/>
      <c r="JFB59" s="29"/>
      <c r="JFC59" s="29"/>
      <c r="JFD59" s="29"/>
      <c r="JFE59" s="29"/>
      <c r="JFF59" s="29"/>
      <c r="JFG59" s="29"/>
      <c r="JFH59" s="29"/>
      <c r="JFI59" s="29"/>
      <c r="JFJ59" s="29"/>
      <c r="JFK59" s="29"/>
      <c r="JFL59" s="29"/>
      <c r="JFM59" s="29"/>
      <c r="JFN59" s="29"/>
      <c r="JFO59" s="29"/>
      <c r="JFP59" s="29"/>
      <c r="JFQ59" s="29"/>
      <c r="JFR59" s="29"/>
      <c r="JFS59" s="29"/>
      <c r="JFT59" s="29"/>
      <c r="JFU59" s="29"/>
      <c r="JFV59" s="29"/>
      <c r="JFW59" s="29"/>
      <c r="JFX59" s="29"/>
      <c r="JFY59" s="29"/>
      <c r="JFZ59" s="29"/>
      <c r="JGA59" s="29"/>
      <c r="JGB59" s="29"/>
      <c r="JGC59" s="29"/>
      <c r="JGD59" s="29"/>
      <c r="JGE59" s="29"/>
      <c r="JGF59" s="29"/>
      <c r="JGG59" s="29"/>
      <c r="JGH59" s="29"/>
      <c r="JGI59" s="29"/>
      <c r="JGJ59" s="29"/>
      <c r="JGK59" s="29"/>
      <c r="JGL59" s="29"/>
      <c r="JGM59" s="29"/>
      <c r="JGN59" s="29"/>
      <c r="JGO59" s="29"/>
      <c r="JGP59" s="29"/>
      <c r="JGQ59" s="29"/>
      <c r="JGR59" s="29"/>
      <c r="JGS59" s="29"/>
      <c r="JGT59" s="29"/>
      <c r="JGU59" s="29"/>
      <c r="JGV59" s="29"/>
      <c r="JGW59" s="29"/>
      <c r="JGX59" s="29"/>
      <c r="JGY59" s="29"/>
      <c r="JGZ59" s="29"/>
      <c r="JHA59" s="29"/>
      <c r="JHB59" s="29"/>
      <c r="JHC59" s="29"/>
      <c r="JHD59" s="29"/>
      <c r="JHE59" s="29"/>
      <c r="JHF59" s="29"/>
      <c r="JHG59" s="29"/>
      <c r="JHH59" s="29"/>
      <c r="JHI59" s="29"/>
      <c r="JHJ59" s="29"/>
      <c r="JHK59" s="29"/>
      <c r="JHL59" s="29"/>
      <c r="JHM59" s="29"/>
      <c r="JHN59" s="29"/>
      <c r="JHO59" s="29"/>
      <c r="JHP59" s="29"/>
      <c r="JHQ59" s="29"/>
      <c r="JHR59" s="29"/>
      <c r="JHS59" s="29"/>
      <c r="JHT59" s="29"/>
      <c r="JHU59" s="29"/>
      <c r="JHV59" s="29"/>
      <c r="JHW59" s="29"/>
      <c r="JHX59" s="29"/>
      <c r="JHY59" s="29"/>
      <c r="JHZ59" s="29"/>
      <c r="JIA59" s="29"/>
      <c r="JIB59" s="29"/>
      <c r="JIC59" s="29"/>
      <c r="JID59" s="29"/>
      <c r="JIE59" s="29"/>
      <c r="JIF59" s="29"/>
      <c r="JIG59" s="29"/>
      <c r="JIH59" s="29"/>
      <c r="JII59" s="29"/>
      <c r="JIJ59" s="29"/>
      <c r="JIK59" s="29"/>
      <c r="JIL59" s="29"/>
      <c r="JIM59" s="29"/>
      <c r="JIN59" s="29"/>
      <c r="JIO59" s="29"/>
      <c r="JIP59" s="29"/>
      <c r="JIQ59" s="29"/>
      <c r="JIR59" s="29"/>
      <c r="JIS59" s="29"/>
      <c r="JIT59" s="29"/>
      <c r="JIU59" s="29"/>
      <c r="JIV59" s="29"/>
      <c r="JIW59" s="29"/>
      <c r="JIX59" s="29"/>
      <c r="JIY59" s="29"/>
      <c r="JIZ59" s="29"/>
      <c r="JJA59" s="29"/>
      <c r="JJB59" s="29"/>
      <c r="JJC59" s="29"/>
      <c r="JJD59" s="29"/>
      <c r="JJE59" s="29"/>
      <c r="JJF59" s="29"/>
      <c r="JJG59" s="29"/>
      <c r="JJH59" s="29"/>
      <c r="JJI59" s="29"/>
      <c r="JJJ59" s="29"/>
      <c r="JJK59" s="29"/>
      <c r="JJL59" s="29"/>
      <c r="JJM59" s="29"/>
      <c r="JJN59" s="29"/>
      <c r="JJO59" s="29"/>
      <c r="JJP59" s="29"/>
      <c r="JJQ59" s="29"/>
      <c r="JJR59" s="29"/>
      <c r="JJS59" s="29"/>
      <c r="JJT59" s="29"/>
      <c r="JJU59" s="29"/>
      <c r="JJV59" s="29"/>
      <c r="JJW59" s="29"/>
      <c r="JJX59" s="29"/>
      <c r="JJY59" s="29"/>
      <c r="JJZ59" s="29"/>
      <c r="JKA59" s="29"/>
      <c r="JKB59" s="29"/>
      <c r="JKC59" s="29"/>
      <c r="JKD59" s="29"/>
      <c r="JKE59" s="29"/>
      <c r="JKF59" s="29"/>
      <c r="JKG59" s="29"/>
      <c r="JKH59" s="29"/>
      <c r="JKI59" s="29"/>
      <c r="JKJ59" s="29"/>
      <c r="JKK59" s="29"/>
      <c r="JKL59" s="29"/>
      <c r="JKM59" s="29"/>
      <c r="JKN59" s="29"/>
      <c r="JKO59" s="29"/>
      <c r="JKP59" s="29"/>
      <c r="JKQ59" s="29"/>
      <c r="JKR59" s="29"/>
      <c r="JKS59" s="29"/>
      <c r="JKT59" s="29"/>
      <c r="JKU59" s="29"/>
      <c r="JKV59" s="29"/>
      <c r="JKW59" s="29"/>
      <c r="JKX59" s="29"/>
      <c r="JKY59" s="29"/>
      <c r="JKZ59" s="29"/>
      <c r="JLA59" s="29"/>
      <c r="JLB59" s="29"/>
      <c r="JLC59" s="29"/>
      <c r="JLD59" s="29"/>
      <c r="JLE59" s="29"/>
      <c r="JLF59" s="29"/>
      <c r="JLG59" s="29"/>
      <c r="JLH59" s="29"/>
      <c r="JLI59" s="29"/>
      <c r="JLJ59" s="29"/>
      <c r="JLK59" s="29"/>
      <c r="JLL59" s="29"/>
      <c r="JLM59" s="29"/>
      <c r="JLN59" s="29"/>
      <c r="JLO59" s="29"/>
      <c r="JLP59" s="29"/>
      <c r="JLQ59" s="29"/>
      <c r="JLR59" s="29"/>
      <c r="JLS59" s="29"/>
      <c r="JLT59" s="29"/>
      <c r="JLU59" s="29"/>
      <c r="JLV59" s="29"/>
      <c r="JLW59" s="29"/>
      <c r="JLX59" s="29"/>
      <c r="JLY59" s="29"/>
      <c r="JLZ59" s="29"/>
      <c r="JMA59" s="29"/>
      <c r="JMB59" s="29"/>
      <c r="JMC59" s="29"/>
      <c r="JMD59" s="29"/>
      <c r="JME59" s="29"/>
      <c r="JMF59" s="29"/>
      <c r="JMG59" s="29"/>
      <c r="JMH59" s="29"/>
      <c r="JMI59" s="29"/>
      <c r="JMJ59" s="29"/>
      <c r="JMK59" s="29"/>
      <c r="JML59" s="29"/>
      <c r="JMM59" s="29"/>
      <c r="JMN59" s="29"/>
      <c r="JMO59" s="29"/>
      <c r="JMP59" s="29"/>
      <c r="JMQ59" s="29"/>
      <c r="JMR59" s="29"/>
      <c r="JMS59" s="29"/>
      <c r="JMT59" s="29"/>
      <c r="JMU59" s="29"/>
      <c r="JMV59" s="29"/>
      <c r="JMW59" s="29"/>
      <c r="JMX59" s="29"/>
      <c r="JMY59" s="29"/>
      <c r="JMZ59" s="29"/>
      <c r="JNA59" s="29"/>
      <c r="JNB59" s="29"/>
      <c r="JNC59" s="29"/>
      <c r="JND59" s="29"/>
      <c r="JNE59" s="29"/>
      <c r="JNF59" s="29"/>
      <c r="JNG59" s="29"/>
      <c r="JNH59" s="29"/>
      <c r="JNI59" s="29"/>
      <c r="JNJ59" s="29"/>
      <c r="JNK59" s="29"/>
      <c r="JNL59" s="29"/>
      <c r="JNM59" s="29"/>
      <c r="JNN59" s="29"/>
      <c r="JNO59" s="29"/>
      <c r="JNP59" s="29"/>
      <c r="JNQ59" s="29"/>
      <c r="JNR59" s="29"/>
      <c r="JNS59" s="29"/>
      <c r="JNT59" s="29"/>
      <c r="JNU59" s="29"/>
      <c r="JNV59" s="29"/>
      <c r="JNW59" s="29"/>
      <c r="JNX59" s="29"/>
      <c r="JNY59" s="29"/>
      <c r="JNZ59" s="29"/>
      <c r="JOA59" s="29"/>
      <c r="JOB59" s="29"/>
      <c r="JOC59" s="29"/>
      <c r="JOD59" s="29"/>
      <c r="JOE59" s="29"/>
      <c r="JOF59" s="29"/>
      <c r="JOG59" s="29"/>
      <c r="JOH59" s="29"/>
      <c r="JOI59" s="29"/>
      <c r="JOJ59" s="29"/>
      <c r="JOK59" s="29"/>
      <c r="JOL59" s="29"/>
      <c r="JOM59" s="29"/>
      <c r="JON59" s="29"/>
      <c r="JOO59" s="29"/>
      <c r="JOP59" s="29"/>
      <c r="JOQ59" s="29"/>
      <c r="JOR59" s="29"/>
      <c r="JOS59" s="29"/>
      <c r="JOT59" s="29"/>
      <c r="JOU59" s="29"/>
      <c r="JOV59" s="29"/>
      <c r="JOW59" s="29"/>
      <c r="JOX59" s="29"/>
      <c r="JOY59" s="29"/>
      <c r="JOZ59" s="29"/>
      <c r="JPA59" s="29"/>
      <c r="JPB59" s="29"/>
      <c r="JPC59" s="29"/>
      <c r="JPD59" s="29"/>
      <c r="JPE59" s="29"/>
      <c r="JPF59" s="29"/>
      <c r="JPG59" s="29"/>
      <c r="JPH59" s="29"/>
      <c r="JPI59" s="29"/>
      <c r="JPJ59" s="29"/>
      <c r="JPK59" s="29"/>
      <c r="JPL59" s="29"/>
      <c r="JPM59" s="29"/>
      <c r="JPN59" s="29"/>
      <c r="JPO59" s="29"/>
      <c r="JPP59" s="29"/>
      <c r="JPQ59" s="29"/>
      <c r="JPR59" s="29"/>
      <c r="JPS59" s="29"/>
      <c r="JPT59" s="29"/>
      <c r="JPU59" s="29"/>
      <c r="JPV59" s="29"/>
      <c r="JPW59" s="29"/>
      <c r="JPX59" s="29"/>
      <c r="JPY59" s="29"/>
      <c r="JPZ59" s="29"/>
      <c r="JQA59" s="29"/>
      <c r="JQB59" s="29"/>
      <c r="JQC59" s="29"/>
      <c r="JQD59" s="29"/>
      <c r="JQE59" s="29"/>
      <c r="JQF59" s="29"/>
      <c r="JQG59" s="29"/>
      <c r="JQH59" s="29"/>
      <c r="JQI59" s="29"/>
      <c r="JQJ59" s="29"/>
      <c r="JQK59" s="29"/>
      <c r="JQL59" s="29"/>
      <c r="JQM59" s="29"/>
      <c r="JQN59" s="29"/>
      <c r="JQO59" s="29"/>
      <c r="JQP59" s="29"/>
      <c r="JQQ59" s="29"/>
      <c r="JQR59" s="29"/>
      <c r="JQS59" s="29"/>
      <c r="JQT59" s="29"/>
      <c r="JQU59" s="29"/>
      <c r="JQV59" s="29"/>
      <c r="JQW59" s="29"/>
      <c r="JQX59" s="29"/>
      <c r="JQY59" s="29"/>
      <c r="JQZ59" s="29"/>
      <c r="JRA59" s="29"/>
      <c r="JRB59" s="29"/>
      <c r="JRC59" s="29"/>
      <c r="JRD59" s="29"/>
      <c r="JRE59" s="29"/>
      <c r="JRF59" s="29"/>
      <c r="JRG59" s="29"/>
      <c r="JRH59" s="29"/>
      <c r="JRI59" s="29"/>
      <c r="JRJ59" s="29"/>
      <c r="JRK59" s="29"/>
      <c r="JRL59" s="29"/>
      <c r="JRM59" s="29"/>
      <c r="JRN59" s="29"/>
      <c r="JRO59" s="29"/>
      <c r="JRP59" s="29"/>
      <c r="JRQ59" s="29"/>
      <c r="JRR59" s="29"/>
      <c r="JRS59" s="29"/>
      <c r="JRT59" s="29"/>
      <c r="JRU59" s="29"/>
      <c r="JRV59" s="29"/>
      <c r="JRW59" s="29"/>
      <c r="JRX59" s="29"/>
      <c r="JRY59" s="29"/>
      <c r="JRZ59" s="29"/>
      <c r="JSA59" s="29"/>
      <c r="JSB59" s="29"/>
      <c r="JSC59" s="29"/>
      <c r="JSD59" s="29"/>
      <c r="JSE59" s="29"/>
      <c r="JSF59" s="29"/>
      <c r="JSG59" s="29"/>
      <c r="JSH59" s="29"/>
      <c r="JSI59" s="29"/>
      <c r="JSJ59" s="29"/>
      <c r="JSK59" s="29"/>
      <c r="JSL59" s="29"/>
      <c r="JSM59" s="29"/>
      <c r="JSN59" s="29"/>
      <c r="JSO59" s="29"/>
      <c r="JSP59" s="29"/>
      <c r="JSQ59" s="29"/>
      <c r="JSR59" s="29"/>
      <c r="JSS59" s="29"/>
      <c r="JST59" s="29"/>
      <c r="JSU59" s="29"/>
      <c r="JSV59" s="29"/>
      <c r="JSW59" s="29"/>
      <c r="JSX59" s="29"/>
      <c r="JSY59" s="29"/>
      <c r="JSZ59" s="29"/>
      <c r="JTA59" s="29"/>
      <c r="JTB59" s="29"/>
      <c r="JTC59" s="29"/>
      <c r="JTD59" s="29"/>
      <c r="JTE59" s="29"/>
      <c r="JTF59" s="29"/>
      <c r="JTG59" s="29"/>
      <c r="JTH59" s="29"/>
      <c r="JTI59" s="29"/>
      <c r="JTJ59" s="29"/>
      <c r="JTK59" s="29"/>
      <c r="JTL59" s="29"/>
      <c r="JTM59" s="29"/>
      <c r="JTN59" s="29"/>
      <c r="JTO59" s="29"/>
      <c r="JTP59" s="29"/>
      <c r="JTQ59" s="29"/>
      <c r="JTR59" s="29"/>
      <c r="JTS59" s="29"/>
      <c r="JTT59" s="29"/>
      <c r="JTU59" s="29"/>
      <c r="JTV59" s="29"/>
      <c r="JTW59" s="29"/>
      <c r="JTX59" s="29"/>
      <c r="JTY59" s="29"/>
      <c r="JTZ59" s="29"/>
      <c r="JUA59" s="29"/>
      <c r="JUB59" s="29"/>
      <c r="JUC59" s="29"/>
      <c r="JUD59" s="29"/>
      <c r="JUE59" s="29"/>
      <c r="JUF59" s="29"/>
      <c r="JUG59" s="29"/>
      <c r="JUH59" s="29"/>
      <c r="JUI59" s="29"/>
      <c r="JUJ59" s="29"/>
      <c r="JUK59" s="29"/>
      <c r="JUL59" s="29"/>
      <c r="JUM59" s="29"/>
      <c r="JUN59" s="29"/>
      <c r="JUO59" s="29"/>
      <c r="JUP59" s="29"/>
      <c r="JUQ59" s="29"/>
      <c r="JUR59" s="29"/>
      <c r="JUS59" s="29"/>
      <c r="JUT59" s="29"/>
      <c r="JUU59" s="29"/>
      <c r="JUV59" s="29"/>
      <c r="JUW59" s="29"/>
      <c r="JUX59" s="29"/>
      <c r="JUY59" s="29"/>
      <c r="JUZ59" s="29"/>
      <c r="JVA59" s="29"/>
      <c r="JVB59" s="29"/>
      <c r="JVC59" s="29"/>
      <c r="JVD59" s="29"/>
      <c r="JVE59" s="29"/>
      <c r="JVF59" s="29"/>
      <c r="JVG59" s="29"/>
      <c r="JVH59" s="29"/>
      <c r="JVI59" s="29"/>
      <c r="JVJ59" s="29"/>
      <c r="JVK59" s="29"/>
      <c r="JVL59" s="29"/>
      <c r="JVM59" s="29"/>
      <c r="JVN59" s="29"/>
      <c r="JVO59" s="29"/>
      <c r="JVP59" s="29"/>
      <c r="JVQ59" s="29"/>
      <c r="JVR59" s="29"/>
      <c r="JVS59" s="29"/>
      <c r="JVT59" s="29"/>
      <c r="JVU59" s="29"/>
      <c r="JVV59" s="29"/>
      <c r="JVW59" s="29"/>
      <c r="JVX59" s="29"/>
      <c r="JVY59" s="29"/>
      <c r="JVZ59" s="29"/>
      <c r="JWA59" s="29"/>
      <c r="JWB59" s="29"/>
      <c r="JWC59" s="29"/>
      <c r="JWD59" s="29"/>
      <c r="JWE59" s="29"/>
      <c r="JWF59" s="29"/>
      <c r="JWG59" s="29"/>
      <c r="JWH59" s="29"/>
      <c r="JWI59" s="29"/>
      <c r="JWJ59" s="29"/>
      <c r="JWK59" s="29"/>
      <c r="JWL59" s="29"/>
      <c r="JWM59" s="29"/>
      <c r="JWN59" s="29"/>
      <c r="JWO59" s="29"/>
      <c r="JWP59" s="29"/>
      <c r="JWQ59" s="29"/>
      <c r="JWR59" s="29"/>
      <c r="JWS59" s="29"/>
      <c r="JWT59" s="29"/>
      <c r="JWU59" s="29"/>
      <c r="JWV59" s="29"/>
      <c r="JWW59" s="29"/>
      <c r="JWX59" s="29"/>
      <c r="JWY59" s="29"/>
      <c r="JWZ59" s="29"/>
      <c r="JXA59" s="29"/>
      <c r="JXB59" s="29"/>
      <c r="JXC59" s="29"/>
      <c r="JXD59" s="29"/>
      <c r="JXE59" s="29"/>
      <c r="JXF59" s="29"/>
      <c r="JXG59" s="29"/>
      <c r="JXH59" s="29"/>
      <c r="JXI59" s="29"/>
      <c r="JXJ59" s="29"/>
      <c r="JXK59" s="29"/>
      <c r="JXL59" s="29"/>
      <c r="JXM59" s="29"/>
      <c r="JXN59" s="29"/>
      <c r="JXO59" s="29"/>
      <c r="JXP59" s="29"/>
      <c r="JXQ59" s="29"/>
      <c r="JXR59" s="29"/>
      <c r="JXS59" s="29"/>
      <c r="JXT59" s="29"/>
      <c r="JXU59" s="29"/>
      <c r="JXV59" s="29"/>
      <c r="JXW59" s="29"/>
      <c r="JXX59" s="29"/>
      <c r="JXY59" s="29"/>
      <c r="JXZ59" s="29"/>
      <c r="JYA59" s="29"/>
      <c r="JYB59" s="29"/>
      <c r="JYC59" s="29"/>
      <c r="JYD59" s="29"/>
      <c r="JYE59" s="29"/>
      <c r="JYF59" s="29"/>
      <c r="JYG59" s="29"/>
      <c r="JYH59" s="29"/>
      <c r="JYI59" s="29"/>
      <c r="JYJ59" s="29"/>
      <c r="JYK59" s="29"/>
      <c r="JYL59" s="29"/>
      <c r="JYM59" s="29"/>
      <c r="JYN59" s="29"/>
      <c r="JYO59" s="29"/>
      <c r="JYP59" s="29"/>
      <c r="JYQ59" s="29"/>
      <c r="JYR59" s="29"/>
      <c r="JYS59" s="29"/>
      <c r="JYT59" s="29"/>
      <c r="JYU59" s="29"/>
      <c r="JYV59" s="29"/>
      <c r="JYW59" s="29"/>
      <c r="JYX59" s="29"/>
      <c r="JYY59" s="29"/>
      <c r="JYZ59" s="29"/>
      <c r="JZA59" s="29"/>
      <c r="JZB59" s="29"/>
      <c r="JZC59" s="29"/>
      <c r="JZD59" s="29"/>
      <c r="JZE59" s="29"/>
      <c r="JZF59" s="29"/>
      <c r="JZG59" s="29"/>
      <c r="JZH59" s="29"/>
      <c r="JZI59" s="29"/>
      <c r="JZJ59" s="29"/>
      <c r="JZK59" s="29"/>
      <c r="JZL59" s="29"/>
      <c r="JZM59" s="29"/>
      <c r="JZN59" s="29"/>
      <c r="JZO59" s="29"/>
      <c r="JZP59" s="29"/>
      <c r="JZQ59" s="29"/>
      <c r="JZR59" s="29"/>
      <c r="JZS59" s="29"/>
      <c r="JZT59" s="29"/>
      <c r="JZU59" s="29"/>
      <c r="JZV59" s="29"/>
      <c r="JZW59" s="29"/>
      <c r="JZX59" s="29"/>
      <c r="JZY59" s="29"/>
      <c r="JZZ59" s="29"/>
      <c r="KAA59" s="29"/>
      <c r="KAB59" s="29"/>
      <c r="KAC59" s="29"/>
      <c r="KAD59" s="29"/>
      <c r="KAE59" s="29"/>
      <c r="KAF59" s="29"/>
      <c r="KAG59" s="29"/>
      <c r="KAH59" s="29"/>
      <c r="KAI59" s="29"/>
      <c r="KAJ59" s="29"/>
      <c r="KAK59" s="29"/>
      <c r="KAL59" s="29"/>
      <c r="KAM59" s="29"/>
      <c r="KAN59" s="29"/>
      <c r="KAO59" s="29"/>
      <c r="KAP59" s="29"/>
      <c r="KAQ59" s="29"/>
      <c r="KAR59" s="29"/>
      <c r="KAS59" s="29"/>
      <c r="KAT59" s="29"/>
      <c r="KAU59" s="29"/>
      <c r="KAV59" s="29"/>
      <c r="KAW59" s="29"/>
      <c r="KAX59" s="29"/>
      <c r="KAY59" s="29"/>
      <c r="KAZ59" s="29"/>
      <c r="KBA59" s="29"/>
      <c r="KBB59" s="29"/>
      <c r="KBC59" s="29"/>
      <c r="KBD59" s="29"/>
      <c r="KBE59" s="29"/>
      <c r="KBF59" s="29"/>
      <c r="KBG59" s="29"/>
      <c r="KBH59" s="29"/>
      <c r="KBI59" s="29"/>
      <c r="KBJ59" s="29"/>
      <c r="KBK59" s="29"/>
      <c r="KBL59" s="29"/>
      <c r="KBM59" s="29"/>
      <c r="KBN59" s="29"/>
      <c r="KBO59" s="29"/>
      <c r="KBP59" s="29"/>
      <c r="KBQ59" s="29"/>
      <c r="KBR59" s="29"/>
      <c r="KBS59" s="29"/>
      <c r="KBT59" s="29"/>
      <c r="KBU59" s="29"/>
      <c r="KBV59" s="29"/>
      <c r="KBW59" s="29"/>
      <c r="KBX59" s="29"/>
      <c r="KBY59" s="29"/>
      <c r="KBZ59" s="29"/>
      <c r="KCA59" s="29"/>
      <c r="KCB59" s="29"/>
      <c r="KCC59" s="29"/>
      <c r="KCD59" s="29"/>
      <c r="KCE59" s="29"/>
      <c r="KCF59" s="29"/>
      <c r="KCG59" s="29"/>
      <c r="KCH59" s="29"/>
      <c r="KCI59" s="29"/>
      <c r="KCJ59" s="29"/>
      <c r="KCK59" s="29"/>
      <c r="KCL59" s="29"/>
      <c r="KCM59" s="29"/>
      <c r="KCN59" s="29"/>
      <c r="KCO59" s="29"/>
      <c r="KCP59" s="29"/>
      <c r="KCQ59" s="29"/>
      <c r="KCR59" s="29"/>
      <c r="KCS59" s="29"/>
      <c r="KCT59" s="29"/>
      <c r="KCU59" s="29"/>
      <c r="KCV59" s="29"/>
      <c r="KCW59" s="29"/>
      <c r="KCX59" s="29"/>
      <c r="KCY59" s="29"/>
      <c r="KCZ59" s="29"/>
      <c r="KDA59" s="29"/>
      <c r="KDB59" s="29"/>
      <c r="KDC59" s="29"/>
      <c r="KDD59" s="29"/>
      <c r="KDE59" s="29"/>
      <c r="KDF59" s="29"/>
      <c r="KDG59" s="29"/>
      <c r="KDH59" s="29"/>
      <c r="KDI59" s="29"/>
      <c r="KDJ59" s="29"/>
      <c r="KDK59" s="29"/>
      <c r="KDL59" s="29"/>
      <c r="KDM59" s="29"/>
      <c r="KDN59" s="29"/>
      <c r="KDO59" s="29"/>
      <c r="KDP59" s="29"/>
      <c r="KDQ59" s="29"/>
      <c r="KDR59" s="29"/>
      <c r="KDS59" s="29"/>
      <c r="KDT59" s="29"/>
      <c r="KDU59" s="29"/>
      <c r="KDV59" s="29"/>
      <c r="KDW59" s="29"/>
      <c r="KDX59" s="29"/>
      <c r="KDY59" s="29"/>
      <c r="KDZ59" s="29"/>
      <c r="KEA59" s="29"/>
      <c r="KEB59" s="29"/>
      <c r="KEC59" s="29"/>
      <c r="KED59" s="29"/>
      <c r="KEE59" s="29"/>
      <c r="KEF59" s="29"/>
      <c r="KEG59" s="29"/>
      <c r="KEH59" s="29"/>
      <c r="KEI59" s="29"/>
      <c r="KEJ59" s="29"/>
      <c r="KEK59" s="29"/>
      <c r="KEL59" s="29"/>
      <c r="KEM59" s="29"/>
      <c r="KEN59" s="29"/>
      <c r="KEO59" s="29"/>
      <c r="KEP59" s="29"/>
      <c r="KEQ59" s="29"/>
      <c r="KER59" s="29"/>
      <c r="KES59" s="29"/>
      <c r="KET59" s="29"/>
      <c r="KEU59" s="29"/>
      <c r="KEV59" s="29"/>
      <c r="KEW59" s="29"/>
      <c r="KEX59" s="29"/>
      <c r="KEY59" s="29"/>
      <c r="KEZ59" s="29"/>
      <c r="KFA59" s="29"/>
      <c r="KFB59" s="29"/>
      <c r="KFC59" s="29"/>
      <c r="KFD59" s="29"/>
      <c r="KFE59" s="29"/>
      <c r="KFF59" s="29"/>
      <c r="KFG59" s="29"/>
      <c r="KFH59" s="29"/>
      <c r="KFI59" s="29"/>
      <c r="KFJ59" s="29"/>
      <c r="KFK59" s="29"/>
      <c r="KFL59" s="29"/>
      <c r="KFM59" s="29"/>
      <c r="KFN59" s="29"/>
      <c r="KFO59" s="29"/>
      <c r="KFP59" s="29"/>
      <c r="KFQ59" s="29"/>
      <c r="KFR59" s="29"/>
      <c r="KFS59" s="29"/>
      <c r="KFT59" s="29"/>
      <c r="KFU59" s="29"/>
      <c r="KFV59" s="29"/>
      <c r="KFW59" s="29"/>
      <c r="KFX59" s="29"/>
      <c r="KFY59" s="29"/>
      <c r="KFZ59" s="29"/>
      <c r="KGA59" s="29"/>
      <c r="KGB59" s="29"/>
      <c r="KGC59" s="29"/>
      <c r="KGD59" s="29"/>
      <c r="KGE59" s="29"/>
      <c r="KGF59" s="29"/>
      <c r="KGG59" s="29"/>
      <c r="KGH59" s="29"/>
      <c r="KGI59" s="29"/>
      <c r="KGJ59" s="29"/>
      <c r="KGK59" s="29"/>
      <c r="KGL59" s="29"/>
      <c r="KGM59" s="29"/>
      <c r="KGN59" s="29"/>
      <c r="KGO59" s="29"/>
      <c r="KGP59" s="29"/>
      <c r="KGQ59" s="29"/>
      <c r="KGR59" s="29"/>
      <c r="KGS59" s="29"/>
      <c r="KGT59" s="29"/>
      <c r="KGU59" s="29"/>
      <c r="KGV59" s="29"/>
      <c r="KGW59" s="29"/>
      <c r="KGX59" s="29"/>
      <c r="KGY59" s="29"/>
      <c r="KGZ59" s="29"/>
      <c r="KHA59" s="29"/>
      <c r="KHB59" s="29"/>
      <c r="KHC59" s="29"/>
      <c r="KHD59" s="29"/>
      <c r="KHE59" s="29"/>
      <c r="KHF59" s="29"/>
      <c r="KHG59" s="29"/>
      <c r="KHH59" s="29"/>
      <c r="KHI59" s="29"/>
      <c r="KHJ59" s="29"/>
      <c r="KHK59" s="29"/>
      <c r="KHL59" s="29"/>
      <c r="KHM59" s="29"/>
      <c r="KHN59" s="29"/>
      <c r="KHO59" s="29"/>
      <c r="KHP59" s="29"/>
      <c r="KHQ59" s="29"/>
      <c r="KHR59" s="29"/>
      <c r="KHS59" s="29"/>
      <c r="KHT59" s="29"/>
      <c r="KHU59" s="29"/>
      <c r="KHV59" s="29"/>
      <c r="KHW59" s="29"/>
      <c r="KHX59" s="29"/>
      <c r="KHY59" s="29"/>
      <c r="KHZ59" s="29"/>
      <c r="KIA59" s="29"/>
      <c r="KIB59" s="29"/>
      <c r="KIC59" s="29"/>
      <c r="KID59" s="29"/>
      <c r="KIE59" s="29"/>
      <c r="KIF59" s="29"/>
      <c r="KIG59" s="29"/>
      <c r="KIH59" s="29"/>
      <c r="KII59" s="29"/>
      <c r="KIJ59" s="29"/>
      <c r="KIK59" s="29"/>
      <c r="KIL59" s="29"/>
      <c r="KIM59" s="29"/>
      <c r="KIN59" s="29"/>
      <c r="KIO59" s="29"/>
      <c r="KIP59" s="29"/>
      <c r="KIQ59" s="29"/>
      <c r="KIR59" s="29"/>
      <c r="KIS59" s="29"/>
      <c r="KIT59" s="29"/>
      <c r="KIU59" s="29"/>
      <c r="KIV59" s="29"/>
      <c r="KIW59" s="29"/>
      <c r="KIX59" s="29"/>
      <c r="KIY59" s="29"/>
      <c r="KIZ59" s="29"/>
      <c r="KJA59" s="29"/>
      <c r="KJB59" s="29"/>
      <c r="KJC59" s="29"/>
      <c r="KJD59" s="29"/>
      <c r="KJE59" s="29"/>
      <c r="KJF59" s="29"/>
      <c r="KJG59" s="29"/>
      <c r="KJH59" s="29"/>
      <c r="KJI59" s="29"/>
      <c r="KJJ59" s="29"/>
      <c r="KJK59" s="29"/>
      <c r="KJL59" s="29"/>
      <c r="KJM59" s="29"/>
      <c r="KJN59" s="29"/>
      <c r="KJO59" s="29"/>
      <c r="KJP59" s="29"/>
      <c r="KJQ59" s="29"/>
      <c r="KJR59" s="29"/>
      <c r="KJS59" s="29"/>
      <c r="KJT59" s="29"/>
      <c r="KJU59" s="29"/>
      <c r="KJV59" s="29"/>
      <c r="KJW59" s="29"/>
      <c r="KJX59" s="29"/>
      <c r="KJY59" s="29"/>
      <c r="KJZ59" s="29"/>
      <c r="KKA59" s="29"/>
      <c r="KKB59" s="29"/>
      <c r="KKC59" s="29"/>
      <c r="KKD59" s="29"/>
      <c r="KKE59" s="29"/>
      <c r="KKF59" s="29"/>
      <c r="KKG59" s="29"/>
      <c r="KKH59" s="29"/>
      <c r="KKI59" s="29"/>
      <c r="KKJ59" s="29"/>
      <c r="KKK59" s="29"/>
      <c r="KKL59" s="29"/>
      <c r="KKM59" s="29"/>
      <c r="KKN59" s="29"/>
      <c r="KKO59" s="29"/>
      <c r="KKP59" s="29"/>
      <c r="KKQ59" s="29"/>
      <c r="KKR59" s="29"/>
      <c r="KKS59" s="29"/>
      <c r="KKT59" s="29"/>
      <c r="KKU59" s="29"/>
      <c r="KKV59" s="29"/>
      <c r="KKW59" s="29"/>
      <c r="KKX59" s="29"/>
      <c r="KKY59" s="29"/>
      <c r="KKZ59" s="29"/>
      <c r="KLA59" s="29"/>
      <c r="KLB59" s="29"/>
      <c r="KLC59" s="29"/>
      <c r="KLD59" s="29"/>
      <c r="KLE59" s="29"/>
      <c r="KLF59" s="29"/>
      <c r="KLG59" s="29"/>
      <c r="KLH59" s="29"/>
      <c r="KLI59" s="29"/>
      <c r="KLJ59" s="29"/>
      <c r="KLK59" s="29"/>
      <c r="KLL59" s="29"/>
      <c r="KLM59" s="29"/>
      <c r="KLN59" s="29"/>
      <c r="KLO59" s="29"/>
      <c r="KLP59" s="29"/>
      <c r="KLQ59" s="29"/>
      <c r="KLR59" s="29"/>
      <c r="KLS59" s="29"/>
      <c r="KLT59" s="29"/>
      <c r="KLU59" s="29"/>
      <c r="KLV59" s="29"/>
      <c r="KLW59" s="29"/>
      <c r="KLX59" s="29"/>
      <c r="KLY59" s="29"/>
      <c r="KLZ59" s="29"/>
      <c r="KMA59" s="29"/>
      <c r="KMB59" s="29"/>
      <c r="KMC59" s="29"/>
      <c r="KMD59" s="29"/>
      <c r="KME59" s="29"/>
      <c r="KMF59" s="29"/>
      <c r="KMG59" s="29"/>
      <c r="KMH59" s="29"/>
      <c r="KMI59" s="29"/>
      <c r="KMJ59" s="29"/>
      <c r="KMK59" s="29"/>
      <c r="KML59" s="29"/>
      <c r="KMM59" s="29"/>
      <c r="KMN59" s="29"/>
      <c r="KMO59" s="29"/>
      <c r="KMP59" s="29"/>
      <c r="KMQ59" s="29"/>
      <c r="KMR59" s="29"/>
      <c r="KMS59" s="29"/>
      <c r="KMT59" s="29"/>
      <c r="KMU59" s="29"/>
      <c r="KMV59" s="29"/>
      <c r="KMW59" s="29"/>
      <c r="KMX59" s="29"/>
      <c r="KMY59" s="29"/>
      <c r="KMZ59" s="29"/>
      <c r="KNA59" s="29"/>
      <c r="KNB59" s="29"/>
      <c r="KNC59" s="29"/>
      <c r="KND59" s="29"/>
      <c r="KNE59" s="29"/>
      <c r="KNF59" s="29"/>
      <c r="KNG59" s="29"/>
      <c r="KNH59" s="29"/>
      <c r="KNI59" s="29"/>
      <c r="KNJ59" s="29"/>
      <c r="KNK59" s="29"/>
      <c r="KNL59" s="29"/>
      <c r="KNM59" s="29"/>
      <c r="KNN59" s="29"/>
      <c r="KNO59" s="29"/>
      <c r="KNP59" s="29"/>
      <c r="KNQ59" s="29"/>
      <c r="KNR59" s="29"/>
      <c r="KNS59" s="29"/>
      <c r="KNT59" s="29"/>
      <c r="KNU59" s="29"/>
      <c r="KNV59" s="29"/>
      <c r="KNW59" s="29"/>
      <c r="KNX59" s="29"/>
      <c r="KNY59" s="29"/>
      <c r="KNZ59" s="29"/>
      <c r="KOA59" s="29"/>
      <c r="KOB59" s="29"/>
      <c r="KOC59" s="29"/>
      <c r="KOD59" s="29"/>
      <c r="KOE59" s="29"/>
      <c r="KOF59" s="29"/>
      <c r="KOG59" s="29"/>
      <c r="KOH59" s="29"/>
      <c r="KOI59" s="29"/>
      <c r="KOJ59" s="29"/>
      <c r="KOK59" s="29"/>
      <c r="KOL59" s="29"/>
      <c r="KOM59" s="29"/>
      <c r="KON59" s="29"/>
      <c r="KOO59" s="29"/>
      <c r="KOP59" s="29"/>
      <c r="KOQ59" s="29"/>
      <c r="KOR59" s="29"/>
      <c r="KOS59" s="29"/>
      <c r="KOT59" s="29"/>
      <c r="KOU59" s="29"/>
      <c r="KOV59" s="29"/>
      <c r="KOW59" s="29"/>
      <c r="KOX59" s="29"/>
      <c r="KOY59" s="29"/>
      <c r="KOZ59" s="29"/>
      <c r="KPA59" s="29"/>
      <c r="KPB59" s="29"/>
      <c r="KPC59" s="29"/>
      <c r="KPD59" s="29"/>
      <c r="KPE59" s="29"/>
      <c r="KPF59" s="29"/>
      <c r="KPG59" s="29"/>
      <c r="KPH59" s="29"/>
      <c r="KPI59" s="29"/>
      <c r="KPJ59" s="29"/>
      <c r="KPK59" s="29"/>
      <c r="KPL59" s="29"/>
      <c r="KPM59" s="29"/>
      <c r="KPN59" s="29"/>
      <c r="KPO59" s="29"/>
      <c r="KPP59" s="29"/>
      <c r="KPQ59" s="29"/>
      <c r="KPR59" s="29"/>
      <c r="KPS59" s="29"/>
      <c r="KPT59" s="29"/>
      <c r="KPU59" s="29"/>
      <c r="KPV59" s="29"/>
      <c r="KPW59" s="29"/>
      <c r="KPX59" s="29"/>
      <c r="KPY59" s="29"/>
      <c r="KPZ59" s="29"/>
      <c r="KQA59" s="29"/>
      <c r="KQB59" s="29"/>
      <c r="KQC59" s="29"/>
      <c r="KQD59" s="29"/>
      <c r="KQE59" s="29"/>
      <c r="KQF59" s="29"/>
      <c r="KQG59" s="29"/>
      <c r="KQH59" s="29"/>
      <c r="KQI59" s="29"/>
      <c r="KQJ59" s="29"/>
      <c r="KQK59" s="29"/>
      <c r="KQL59" s="29"/>
      <c r="KQM59" s="29"/>
      <c r="KQN59" s="29"/>
      <c r="KQO59" s="29"/>
      <c r="KQP59" s="29"/>
      <c r="KQQ59" s="29"/>
      <c r="KQR59" s="29"/>
      <c r="KQS59" s="29"/>
      <c r="KQT59" s="29"/>
      <c r="KQU59" s="29"/>
      <c r="KQV59" s="29"/>
      <c r="KQW59" s="29"/>
      <c r="KQX59" s="29"/>
      <c r="KQY59" s="29"/>
      <c r="KQZ59" s="29"/>
      <c r="KRA59" s="29"/>
      <c r="KRB59" s="29"/>
      <c r="KRC59" s="29"/>
      <c r="KRD59" s="29"/>
      <c r="KRE59" s="29"/>
      <c r="KRF59" s="29"/>
      <c r="KRG59" s="29"/>
      <c r="KRH59" s="29"/>
      <c r="KRI59" s="29"/>
      <c r="KRJ59" s="29"/>
      <c r="KRK59" s="29"/>
      <c r="KRL59" s="29"/>
      <c r="KRM59" s="29"/>
      <c r="KRN59" s="29"/>
      <c r="KRO59" s="29"/>
      <c r="KRP59" s="29"/>
      <c r="KRQ59" s="29"/>
      <c r="KRR59" s="29"/>
      <c r="KRS59" s="29"/>
      <c r="KRT59" s="29"/>
      <c r="KRU59" s="29"/>
      <c r="KRV59" s="29"/>
      <c r="KRW59" s="29"/>
      <c r="KRX59" s="29"/>
      <c r="KRY59" s="29"/>
      <c r="KRZ59" s="29"/>
      <c r="KSA59" s="29"/>
      <c r="KSB59" s="29"/>
      <c r="KSC59" s="29"/>
      <c r="KSD59" s="29"/>
      <c r="KSE59" s="29"/>
      <c r="KSF59" s="29"/>
      <c r="KSG59" s="29"/>
      <c r="KSH59" s="29"/>
      <c r="KSI59" s="29"/>
      <c r="KSJ59" s="29"/>
      <c r="KSK59" s="29"/>
      <c r="KSL59" s="29"/>
      <c r="KSM59" s="29"/>
      <c r="KSN59" s="29"/>
      <c r="KSO59" s="29"/>
      <c r="KSP59" s="29"/>
      <c r="KSQ59" s="29"/>
      <c r="KSR59" s="29"/>
      <c r="KSS59" s="29"/>
      <c r="KST59" s="29"/>
      <c r="KSU59" s="29"/>
      <c r="KSV59" s="29"/>
      <c r="KSW59" s="29"/>
      <c r="KSX59" s="29"/>
      <c r="KSY59" s="29"/>
      <c r="KSZ59" s="29"/>
      <c r="KTA59" s="29"/>
      <c r="KTB59" s="29"/>
      <c r="KTC59" s="29"/>
      <c r="KTD59" s="29"/>
      <c r="KTE59" s="29"/>
      <c r="KTF59" s="29"/>
      <c r="KTG59" s="29"/>
      <c r="KTH59" s="29"/>
      <c r="KTI59" s="29"/>
      <c r="KTJ59" s="29"/>
      <c r="KTK59" s="29"/>
      <c r="KTL59" s="29"/>
      <c r="KTM59" s="29"/>
      <c r="KTN59" s="29"/>
      <c r="KTO59" s="29"/>
      <c r="KTP59" s="29"/>
      <c r="KTQ59" s="29"/>
      <c r="KTR59" s="29"/>
      <c r="KTS59" s="29"/>
      <c r="KTT59" s="29"/>
      <c r="KTU59" s="29"/>
      <c r="KTV59" s="29"/>
      <c r="KTW59" s="29"/>
      <c r="KTX59" s="29"/>
      <c r="KTY59" s="29"/>
      <c r="KTZ59" s="29"/>
      <c r="KUA59" s="29"/>
      <c r="KUB59" s="29"/>
      <c r="KUC59" s="29"/>
      <c r="KUD59" s="29"/>
      <c r="KUE59" s="29"/>
      <c r="KUF59" s="29"/>
      <c r="KUG59" s="29"/>
      <c r="KUH59" s="29"/>
      <c r="KUI59" s="29"/>
      <c r="KUJ59" s="29"/>
      <c r="KUK59" s="29"/>
      <c r="KUL59" s="29"/>
      <c r="KUM59" s="29"/>
      <c r="KUN59" s="29"/>
      <c r="KUO59" s="29"/>
      <c r="KUP59" s="29"/>
      <c r="KUQ59" s="29"/>
      <c r="KUR59" s="29"/>
      <c r="KUS59" s="29"/>
      <c r="KUT59" s="29"/>
      <c r="KUU59" s="29"/>
      <c r="KUV59" s="29"/>
      <c r="KUW59" s="29"/>
      <c r="KUX59" s="29"/>
      <c r="KUY59" s="29"/>
      <c r="KUZ59" s="29"/>
      <c r="KVA59" s="29"/>
      <c r="KVB59" s="29"/>
      <c r="KVC59" s="29"/>
      <c r="KVD59" s="29"/>
      <c r="KVE59" s="29"/>
      <c r="KVF59" s="29"/>
      <c r="KVG59" s="29"/>
      <c r="KVH59" s="29"/>
      <c r="KVI59" s="29"/>
      <c r="KVJ59" s="29"/>
      <c r="KVK59" s="29"/>
      <c r="KVL59" s="29"/>
      <c r="KVM59" s="29"/>
      <c r="KVN59" s="29"/>
      <c r="KVO59" s="29"/>
      <c r="KVP59" s="29"/>
      <c r="KVQ59" s="29"/>
      <c r="KVR59" s="29"/>
      <c r="KVS59" s="29"/>
      <c r="KVT59" s="29"/>
      <c r="KVU59" s="29"/>
      <c r="KVV59" s="29"/>
      <c r="KVW59" s="29"/>
      <c r="KVX59" s="29"/>
      <c r="KVY59" s="29"/>
      <c r="KVZ59" s="29"/>
      <c r="KWA59" s="29"/>
      <c r="KWB59" s="29"/>
      <c r="KWC59" s="29"/>
      <c r="KWD59" s="29"/>
      <c r="KWE59" s="29"/>
      <c r="KWF59" s="29"/>
      <c r="KWG59" s="29"/>
      <c r="KWH59" s="29"/>
      <c r="KWI59" s="29"/>
      <c r="KWJ59" s="29"/>
      <c r="KWK59" s="29"/>
      <c r="KWL59" s="29"/>
      <c r="KWM59" s="29"/>
      <c r="KWN59" s="29"/>
      <c r="KWO59" s="29"/>
      <c r="KWP59" s="29"/>
      <c r="KWQ59" s="29"/>
      <c r="KWR59" s="29"/>
      <c r="KWS59" s="29"/>
      <c r="KWT59" s="29"/>
      <c r="KWU59" s="29"/>
      <c r="KWV59" s="29"/>
      <c r="KWW59" s="29"/>
      <c r="KWX59" s="29"/>
      <c r="KWY59" s="29"/>
      <c r="KWZ59" s="29"/>
      <c r="KXA59" s="29"/>
      <c r="KXB59" s="29"/>
      <c r="KXC59" s="29"/>
      <c r="KXD59" s="29"/>
      <c r="KXE59" s="29"/>
      <c r="KXF59" s="29"/>
      <c r="KXG59" s="29"/>
      <c r="KXH59" s="29"/>
      <c r="KXI59" s="29"/>
      <c r="KXJ59" s="29"/>
      <c r="KXK59" s="29"/>
      <c r="KXL59" s="29"/>
      <c r="KXM59" s="29"/>
      <c r="KXN59" s="29"/>
      <c r="KXO59" s="29"/>
      <c r="KXP59" s="29"/>
      <c r="KXQ59" s="29"/>
      <c r="KXR59" s="29"/>
      <c r="KXS59" s="29"/>
      <c r="KXT59" s="29"/>
      <c r="KXU59" s="29"/>
      <c r="KXV59" s="29"/>
      <c r="KXW59" s="29"/>
      <c r="KXX59" s="29"/>
      <c r="KXY59" s="29"/>
      <c r="KXZ59" s="29"/>
      <c r="KYA59" s="29"/>
      <c r="KYB59" s="29"/>
      <c r="KYC59" s="29"/>
      <c r="KYD59" s="29"/>
      <c r="KYE59" s="29"/>
      <c r="KYF59" s="29"/>
      <c r="KYG59" s="29"/>
      <c r="KYH59" s="29"/>
      <c r="KYI59" s="29"/>
      <c r="KYJ59" s="29"/>
      <c r="KYK59" s="29"/>
      <c r="KYL59" s="29"/>
      <c r="KYM59" s="29"/>
      <c r="KYN59" s="29"/>
      <c r="KYO59" s="29"/>
      <c r="KYP59" s="29"/>
      <c r="KYQ59" s="29"/>
      <c r="KYR59" s="29"/>
      <c r="KYS59" s="29"/>
      <c r="KYT59" s="29"/>
      <c r="KYU59" s="29"/>
      <c r="KYV59" s="29"/>
      <c r="KYW59" s="29"/>
      <c r="KYX59" s="29"/>
      <c r="KYY59" s="29"/>
      <c r="KYZ59" s="29"/>
      <c r="KZA59" s="29"/>
      <c r="KZB59" s="29"/>
      <c r="KZC59" s="29"/>
      <c r="KZD59" s="29"/>
      <c r="KZE59" s="29"/>
      <c r="KZF59" s="29"/>
      <c r="KZG59" s="29"/>
      <c r="KZH59" s="29"/>
      <c r="KZI59" s="29"/>
      <c r="KZJ59" s="29"/>
      <c r="KZK59" s="29"/>
      <c r="KZL59" s="29"/>
      <c r="KZM59" s="29"/>
      <c r="KZN59" s="29"/>
      <c r="KZO59" s="29"/>
      <c r="KZP59" s="29"/>
      <c r="KZQ59" s="29"/>
      <c r="KZR59" s="29"/>
      <c r="KZS59" s="29"/>
      <c r="KZT59" s="29"/>
      <c r="KZU59" s="29"/>
      <c r="KZV59" s="29"/>
      <c r="KZW59" s="29"/>
      <c r="KZX59" s="29"/>
      <c r="KZY59" s="29"/>
      <c r="KZZ59" s="29"/>
      <c r="LAA59" s="29"/>
      <c r="LAB59" s="29"/>
      <c r="LAC59" s="29"/>
      <c r="LAD59" s="29"/>
      <c r="LAE59" s="29"/>
      <c r="LAF59" s="29"/>
      <c r="LAG59" s="29"/>
      <c r="LAH59" s="29"/>
      <c r="LAI59" s="29"/>
      <c r="LAJ59" s="29"/>
      <c r="LAK59" s="29"/>
      <c r="LAL59" s="29"/>
      <c r="LAM59" s="29"/>
      <c r="LAN59" s="29"/>
      <c r="LAO59" s="29"/>
      <c r="LAP59" s="29"/>
      <c r="LAQ59" s="29"/>
      <c r="LAR59" s="29"/>
      <c r="LAS59" s="29"/>
      <c r="LAT59" s="29"/>
      <c r="LAU59" s="29"/>
      <c r="LAV59" s="29"/>
      <c r="LAW59" s="29"/>
      <c r="LAX59" s="29"/>
      <c r="LAY59" s="29"/>
      <c r="LAZ59" s="29"/>
      <c r="LBA59" s="29"/>
      <c r="LBB59" s="29"/>
      <c r="LBC59" s="29"/>
      <c r="LBD59" s="29"/>
      <c r="LBE59" s="29"/>
      <c r="LBF59" s="29"/>
      <c r="LBG59" s="29"/>
      <c r="LBH59" s="29"/>
      <c r="LBI59" s="29"/>
      <c r="LBJ59" s="29"/>
      <c r="LBK59" s="29"/>
      <c r="LBL59" s="29"/>
      <c r="LBM59" s="29"/>
      <c r="LBN59" s="29"/>
      <c r="LBO59" s="29"/>
      <c r="LBP59" s="29"/>
      <c r="LBQ59" s="29"/>
      <c r="LBR59" s="29"/>
      <c r="LBS59" s="29"/>
      <c r="LBT59" s="29"/>
      <c r="LBU59" s="29"/>
      <c r="LBV59" s="29"/>
      <c r="LBW59" s="29"/>
      <c r="LBX59" s="29"/>
      <c r="LBY59" s="29"/>
      <c r="LBZ59" s="29"/>
      <c r="LCA59" s="29"/>
      <c r="LCB59" s="29"/>
      <c r="LCC59" s="29"/>
      <c r="LCD59" s="29"/>
      <c r="LCE59" s="29"/>
      <c r="LCF59" s="29"/>
      <c r="LCG59" s="29"/>
      <c r="LCH59" s="29"/>
      <c r="LCI59" s="29"/>
      <c r="LCJ59" s="29"/>
      <c r="LCK59" s="29"/>
      <c r="LCL59" s="29"/>
      <c r="LCM59" s="29"/>
      <c r="LCN59" s="29"/>
      <c r="LCO59" s="29"/>
      <c r="LCP59" s="29"/>
      <c r="LCQ59" s="29"/>
      <c r="LCR59" s="29"/>
      <c r="LCS59" s="29"/>
      <c r="LCT59" s="29"/>
      <c r="LCU59" s="29"/>
      <c r="LCV59" s="29"/>
      <c r="LCW59" s="29"/>
      <c r="LCX59" s="29"/>
      <c r="LCY59" s="29"/>
      <c r="LCZ59" s="29"/>
      <c r="LDA59" s="29"/>
      <c r="LDB59" s="29"/>
      <c r="LDC59" s="29"/>
      <c r="LDD59" s="29"/>
      <c r="LDE59" s="29"/>
      <c r="LDF59" s="29"/>
      <c r="LDG59" s="29"/>
      <c r="LDH59" s="29"/>
      <c r="LDI59" s="29"/>
      <c r="LDJ59" s="29"/>
      <c r="LDK59" s="29"/>
      <c r="LDL59" s="29"/>
      <c r="LDM59" s="29"/>
      <c r="LDN59" s="29"/>
      <c r="LDO59" s="29"/>
      <c r="LDP59" s="29"/>
      <c r="LDQ59" s="29"/>
      <c r="LDR59" s="29"/>
      <c r="LDS59" s="29"/>
      <c r="LDT59" s="29"/>
      <c r="LDU59" s="29"/>
      <c r="LDV59" s="29"/>
      <c r="LDW59" s="29"/>
      <c r="LDX59" s="29"/>
      <c r="LDY59" s="29"/>
      <c r="LDZ59" s="29"/>
      <c r="LEA59" s="29"/>
      <c r="LEB59" s="29"/>
      <c r="LEC59" s="29"/>
      <c r="LED59" s="29"/>
      <c r="LEE59" s="29"/>
      <c r="LEF59" s="29"/>
      <c r="LEG59" s="29"/>
      <c r="LEH59" s="29"/>
      <c r="LEI59" s="29"/>
      <c r="LEJ59" s="29"/>
      <c r="LEK59" s="29"/>
      <c r="LEL59" s="29"/>
      <c r="LEM59" s="29"/>
      <c r="LEN59" s="29"/>
      <c r="LEO59" s="29"/>
      <c r="LEP59" s="29"/>
      <c r="LEQ59" s="29"/>
      <c r="LER59" s="29"/>
      <c r="LES59" s="29"/>
      <c r="LET59" s="29"/>
      <c r="LEU59" s="29"/>
      <c r="LEV59" s="29"/>
      <c r="LEW59" s="29"/>
      <c r="LEX59" s="29"/>
      <c r="LEY59" s="29"/>
      <c r="LEZ59" s="29"/>
      <c r="LFA59" s="29"/>
      <c r="LFB59" s="29"/>
      <c r="LFC59" s="29"/>
      <c r="LFD59" s="29"/>
      <c r="LFE59" s="29"/>
      <c r="LFF59" s="29"/>
      <c r="LFG59" s="29"/>
      <c r="LFH59" s="29"/>
      <c r="LFI59" s="29"/>
      <c r="LFJ59" s="29"/>
      <c r="LFK59" s="29"/>
      <c r="LFL59" s="29"/>
      <c r="LFM59" s="29"/>
      <c r="LFN59" s="29"/>
      <c r="LFO59" s="29"/>
      <c r="LFP59" s="29"/>
      <c r="LFQ59" s="29"/>
      <c r="LFR59" s="29"/>
      <c r="LFS59" s="29"/>
      <c r="LFT59" s="29"/>
      <c r="LFU59" s="29"/>
      <c r="LFV59" s="29"/>
      <c r="LFW59" s="29"/>
      <c r="LFX59" s="29"/>
      <c r="LFY59" s="29"/>
      <c r="LFZ59" s="29"/>
      <c r="LGA59" s="29"/>
      <c r="LGB59" s="29"/>
      <c r="LGC59" s="29"/>
      <c r="LGD59" s="29"/>
      <c r="LGE59" s="29"/>
      <c r="LGF59" s="29"/>
      <c r="LGG59" s="29"/>
      <c r="LGH59" s="29"/>
      <c r="LGI59" s="29"/>
      <c r="LGJ59" s="29"/>
      <c r="LGK59" s="29"/>
      <c r="LGL59" s="29"/>
      <c r="LGM59" s="29"/>
      <c r="LGN59" s="29"/>
      <c r="LGO59" s="29"/>
      <c r="LGP59" s="29"/>
      <c r="LGQ59" s="29"/>
      <c r="LGR59" s="29"/>
      <c r="LGS59" s="29"/>
      <c r="LGT59" s="29"/>
      <c r="LGU59" s="29"/>
      <c r="LGV59" s="29"/>
      <c r="LGW59" s="29"/>
      <c r="LGX59" s="29"/>
      <c r="LGY59" s="29"/>
      <c r="LGZ59" s="29"/>
      <c r="LHA59" s="29"/>
      <c r="LHB59" s="29"/>
      <c r="LHC59" s="29"/>
      <c r="LHD59" s="29"/>
      <c r="LHE59" s="29"/>
      <c r="LHF59" s="29"/>
      <c r="LHG59" s="29"/>
      <c r="LHH59" s="29"/>
      <c r="LHI59" s="29"/>
      <c r="LHJ59" s="29"/>
      <c r="LHK59" s="29"/>
      <c r="LHL59" s="29"/>
      <c r="LHM59" s="29"/>
      <c r="LHN59" s="29"/>
      <c r="LHO59" s="29"/>
      <c r="LHP59" s="29"/>
      <c r="LHQ59" s="29"/>
      <c r="LHR59" s="29"/>
      <c r="LHS59" s="29"/>
      <c r="LHT59" s="29"/>
      <c r="LHU59" s="29"/>
      <c r="LHV59" s="29"/>
      <c r="LHW59" s="29"/>
      <c r="LHX59" s="29"/>
      <c r="LHY59" s="29"/>
      <c r="LHZ59" s="29"/>
      <c r="LIA59" s="29"/>
      <c r="LIB59" s="29"/>
      <c r="LIC59" s="29"/>
      <c r="LID59" s="29"/>
      <c r="LIE59" s="29"/>
      <c r="LIF59" s="29"/>
      <c r="LIG59" s="29"/>
      <c r="LIH59" s="29"/>
      <c r="LII59" s="29"/>
      <c r="LIJ59" s="29"/>
      <c r="LIK59" s="29"/>
      <c r="LIL59" s="29"/>
      <c r="LIM59" s="29"/>
      <c r="LIN59" s="29"/>
      <c r="LIO59" s="29"/>
      <c r="LIP59" s="29"/>
      <c r="LIQ59" s="29"/>
      <c r="LIR59" s="29"/>
      <c r="LIS59" s="29"/>
      <c r="LIT59" s="29"/>
      <c r="LIU59" s="29"/>
      <c r="LIV59" s="29"/>
      <c r="LIW59" s="29"/>
      <c r="LIX59" s="29"/>
      <c r="LIY59" s="29"/>
      <c r="LIZ59" s="29"/>
      <c r="LJA59" s="29"/>
      <c r="LJB59" s="29"/>
      <c r="LJC59" s="29"/>
      <c r="LJD59" s="29"/>
      <c r="LJE59" s="29"/>
      <c r="LJF59" s="29"/>
      <c r="LJG59" s="29"/>
      <c r="LJH59" s="29"/>
      <c r="LJI59" s="29"/>
      <c r="LJJ59" s="29"/>
      <c r="LJK59" s="29"/>
      <c r="LJL59" s="29"/>
      <c r="LJM59" s="29"/>
      <c r="LJN59" s="29"/>
      <c r="LJO59" s="29"/>
      <c r="LJP59" s="29"/>
      <c r="LJQ59" s="29"/>
      <c r="LJR59" s="29"/>
      <c r="LJS59" s="29"/>
      <c r="LJT59" s="29"/>
      <c r="LJU59" s="29"/>
      <c r="LJV59" s="29"/>
      <c r="LJW59" s="29"/>
      <c r="LJX59" s="29"/>
      <c r="LJY59" s="29"/>
      <c r="LJZ59" s="29"/>
      <c r="LKA59" s="29"/>
      <c r="LKB59" s="29"/>
      <c r="LKC59" s="29"/>
      <c r="LKD59" s="29"/>
      <c r="LKE59" s="29"/>
      <c r="LKF59" s="29"/>
      <c r="LKG59" s="29"/>
      <c r="LKH59" s="29"/>
      <c r="LKI59" s="29"/>
      <c r="LKJ59" s="29"/>
      <c r="LKK59" s="29"/>
      <c r="LKL59" s="29"/>
      <c r="LKM59" s="29"/>
      <c r="LKN59" s="29"/>
      <c r="LKO59" s="29"/>
      <c r="LKP59" s="29"/>
      <c r="LKQ59" s="29"/>
      <c r="LKR59" s="29"/>
      <c r="LKS59" s="29"/>
      <c r="LKT59" s="29"/>
      <c r="LKU59" s="29"/>
      <c r="LKV59" s="29"/>
      <c r="LKW59" s="29"/>
      <c r="LKX59" s="29"/>
      <c r="LKY59" s="29"/>
      <c r="LKZ59" s="29"/>
      <c r="LLA59" s="29"/>
      <c r="LLB59" s="29"/>
      <c r="LLC59" s="29"/>
      <c r="LLD59" s="29"/>
      <c r="LLE59" s="29"/>
      <c r="LLF59" s="29"/>
      <c r="LLG59" s="29"/>
      <c r="LLH59" s="29"/>
      <c r="LLI59" s="29"/>
      <c r="LLJ59" s="29"/>
      <c r="LLK59" s="29"/>
      <c r="LLL59" s="29"/>
      <c r="LLM59" s="29"/>
      <c r="LLN59" s="29"/>
      <c r="LLO59" s="29"/>
      <c r="LLP59" s="29"/>
      <c r="LLQ59" s="29"/>
      <c r="LLR59" s="29"/>
      <c r="LLS59" s="29"/>
      <c r="LLT59" s="29"/>
      <c r="LLU59" s="29"/>
      <c r="LLV59" s="29"/>
      <c r="LLW59" s="29"/>
      <c r="LLX59" s="29"/>
      <c r="LLY59" s="29"/>
      <c r="LLZ59" s="29"/>
      <c r="LMA59" s="29"/>
      <c r="LMB59" s="29"/>
      <c r="LMC59" s="29"/>
      <c r="LMD59" s="29"/>
      <c r="LME59" s="29"/>
      <c r="LMF59" s="29"/>
      <c r="LMG59" s="29"/>
      <c r="LMH59" s="29"/>
      <c r="LMI59" s="29"/>
      <c r="LMJ59" s="29"/>
      <c r="LMK59" s="29"/>
      <c r="LML59" s="29"/>
      <c r="LMM59" s="29"/>
      <c r="LMN59" s="29"/>
      <c r="LMO59" s="29"/>
      <c r="LMP59" s="29"/>
      <c r="LMQ59" s="29"/>
      <c r="LMR59" s="29"/>
      <c r="LMS59" s="29"/>
      <c r="LMT59" s="29"/>
      <c r="LMU59" s="29"/>
      <c r="LMV59" s="29"/>
      <c r="LMW59" s="29"/>
      <c r="LMX59" s="29"/>
      <c r="LMY59" s="29"/>
      <c r="LMZ59" s="29"/>
      <c r="LNA59" s="29"/>
      <c r="LNB59" s="29"/>
      <c r="LNC59" s="29"/>
      <c r="LND59" s="29"/>
      <c r="LNE59" s="29"/>
      <c r="LNF59" s="29"/>
      <c r="LNG59" s="29"/>
      <c r="LNH59" s="29"/>
      <c r="LNI59" s="29"/>
      <c r="LNJ59" s="29"/>
      <c r="LNK59" s="29"/>
      <c r="LNL59" s="29"/>
      <c r="LNM59" s="29"/>
      <c r="LNN59" s="29"/>
      <c r="LNO59" s="29"/>
      <c r="LNP59" s="29"/>
      <c r="LNQ59" s="29"/>
      <c r="LNR59" s="29"/>
      <c r="LNS59" s="29"/>
      <c r="LNT59" s="29"/>
      <c r="LNU59" s="29"/>
      <c r="LNV59" s="29"/>
      <c r="LNW59" s="29"/>
      <c r="LNX59" s="29"/>
      <c r="LNY59" s="29"/>
      <c r="LNZ59" s="29"/>
      <c r="LOA59" s="29"/>
      <c r="LOB59" s="29"/>
      <c r="LOC59" s="29"/>
      <c r="LOD59" s="29"/>
      <c r="LOE59" s="29"/>
      <c r="LOF59" s="29"/>
      <c r="LOG59" s="29"/>
      <c r="LOH59" s="29"/>
      <c r="LOI59" s="29"/>
      <c r="LOJ59" s="29"/>
      <c r="LOK59" s="29"/>
      <c r="LOL59" s="29"/>
      <c r="LOM59" s="29"/>
      <c r="LON59" s="29"/>
      <c r="LOO59" s="29"/>
      <c r="LOP59" s="29"/>
      <c r="LOQ59" s="29"/>
      <c r="LOR59" s="29"/>
      <c r="LOS59" s="29"/>
      <c r="LOT59" s="29"/>
      <c r="LOU59" s="29"/>
      <c r="LOV59" s="29"/>
      <c r="LOW59" s="29"/>
      <c r="LOX59" s="29"/>
      <c r="LOY59" s="29"/>
      <c r="LOZ59" s="29"/>
      <c r="LPA59" s="29"/>
      <c r="LPB59" s="29"/>
      <c r="LPC59" s="29"/>
      <c r="LPD59" s="29"/>
      <c r="LPE59" s="29"/>
      <c r="LPF59" s="29"/>
      <c r="LPG59" s="29"/>
      <c r="LPH59" s="29"/>
      <c r="LPI59" s="29"/>
      <c r="LPJ59" s="29"/>
      <c r="LPK59" s="29"/>
      <c r="LPL59" s="29"/>
      <c r="LPM59" s="29"/>
      <c r="LPN59" s="29"/>
      <c r="LPO59" s="29"/>
      <c r="LPP59" s="29"/>
      <c r="LPQ59" s="29"/>
      <c r="LPR59" s="29"/>
      <c r="LPS59" s="29"/>
      <c r="LPT59" s="29"/>
      <c r="LPU59" s="29"/>
      <c r="LPV59" s="29"/>
      <c r="LPW59" s="29"/>
      <c r="LPX59" s="29"/>
      <c r="LPY59" s="29"/>
      <c r="LPZ59" s="29"/>
      <c r="LQA59" s="29"/>
      <c r="LQB59" s="29"/>
      <c r="LQC59" s="29"/>
      <c r="LQD59" s="29"/>
      <c r="LQE59" s="29"/>
      <c r="LQF59" s="29"/>
      <c r="LQG59" s="29"/>
      <c r="LQH59" s="29"/>
      <c r="LQI59" s="29"/>
      <c r="LQJ59" s="29"/>
      <c r="LQK59" s="29"/>
      <c r="LQL59" s="29"/>
      <c r="LQM59" s="29"/>
      <c r="LQN59" s="29"/>
      <c r="LQO59" s="29"/>
      <c r="LQP59" s="29"/>
      <c r="LQQ59" s="29"/>
      <c r="LQR59" s="29"/>
      <c r="LQS59" s="29"/>
      <c r="LQT59" s="29"/>
      <c r="LQU59" s="29"/>
      <c r="LQV59" s="29"/>
      <c r="LQW59" s="29"/>
      <c r="LQX59" s="29"/>
      <c r="LQY59" s="29"/>
      <c r="LQZ59" s="29"/>
      <c r="LRA59" s="29"/>
      <c r="LRB59" s="29"/>
      <c r="LRC59" s="29"/>
      <c r="LRD59" s="29"/>
      <c r="LRE59" s="29"/>
      <c r="LRF59" s="29"/>
      <c r="LRG59" s="29"/>
      <c r="LRH59" s="29"/>
      <c r="LRI59" s="29"/>
      <c r="LRJ59" s="29"/>
      <c r="LRK59" s="29"/>
      <c r="LRL59" s="29"/>
      <c r="LRM59" s="29"/>
      <c r="LRN59" s="29"/>
      <c r="LRO59" s="29"/>
      <c r="LRP59" s="29"/>
      <c r="LRQ59" s="29"/>
      <c r="LRR59" s="29"/>
      <c r="LRS59" s="29"/>
      <c r="LRT59" s="29"/>
      <c r="LRU59" s="29"/>
      <c r="LRV59" s="29"/>
      <c r="LRW59" s="29"/>
      <c r="LRX59" s="29"/>
      <c r="LRY59" s="29"/>
      <c r="LRZ59" s="29"/>
      <c r="LSA59" s="29"/>
      <c r="LSB59" s="29"/>
      <c r="LSC59" s="29"/>
      <c r="LSD59" s="29"/>
      <c r="LSE59" s="29"/>
      <c r="LSF59" s="29"/>
      <c r="LSG59" s="29"/>
      <c r="LSH59" s="29"/>
      <c r="LSI59" s="29"/>
      <c r="LSJ59" s="29"/>
      <c r="LSK59" s="29"/>
      <c r="LSL59" s="29"/>
      <c r="LSM59" s="29"/>
      <c r="LSN59" s="29"/>
      <c r="LSO59" s="29"/>
      <c r="LSP59" s="29"/>
      <c r="LSQ59" s="29"/>
      <c r="LSR59" s="29"/>
      <c r="LSS59" s="29"/>
      <c r="LST59" s="29"/>
      <c r="LSU59" s="29"/>
      <c r="LSV59" s="29"/>
      <c r="LSW59" s="29"/>
      <c r="LSX59" s="29"/>
      <c r="LSY59" s="29"/>
      <c r="LSZ59" s="29"/>
      <c r="LTA59" s="29"/>
      <c r="LTB59" s="29"/>
      <c r="LTC59" s="29"/>
      <c r="LTD59" s="29"/>
      <c r="LTE59" s="29"/>
      <c r="LTF59" s="29"/>
      <c r="LTG59" s="29"/>
      <c r="LTH59" s="29"/>
      <c r="LTI59" s="29"/>
      <c r="LTJ59" s="29"/>
      <c r="LTK59" s="29"/>
      <c r="LTL59" s="29"/>
      <c r="LTM59" s="29"/>
      <c r="LTN59" s="29"/>
      <c r="LTO59" s="29"/>
      <c r="LTP59" s="29"/>
      <c r="LTQ59" s="29"/>
      <c r="LTR59" s="29"/>
      <c r="LTS59" s="29"/>
      <c r="LTT59" s="29"/>
      <c r="LTU59" s="29"/>
      <c r="LTV59" s="29"/>
      <c r="LTW59" s="29"/>
      <c r="LTX59" s="29"/>
      <c r="LTY59" s="29"/>
      <c r="LTZ59" s="29"/>
      <c r="LUA59" s="29"/>
      <c r="LUB59" s="29"/>
      <c r="LUC59" s="29"/>
      <c r="LUD59" s="29"/>
      <c r="LUE59" s="29"/>
      <c r="LUF59" s="29"/>
      <c r="LUG59" s="29"/>
      <c r="LUH59" s="29"/>
      <c r="LUI59" s="29"/>
      <c r="LUJ59" s="29"/>
      <c r="LUK59" s="29"/>
      <c r="LUL59" s="29"/>
      <c r="LUM59" s="29"/>
      <c r="LUN59" s="29"/>
      <c r="LUO59" s="29"/>
      <c r="LUP59" s="29"/>
      <c r="LUQ59" s="29"/>
      <c r="LUR59" s="29"/>
      <c r="LUS59" s="29"/>
      <c r="LUT59" s="29"/>
      <c r="LUU59" s="29"/>
      <c r="LUV59" s="29"/>
      <c r="LUW59" s="29"/>
      <c r="LUX59" s="29"/>
      <c r="LUY59" s="29"/>
      <c r="LUZ59" s="29"/>
      <c r="LVA59" s="29"/>
      <c r="LVB59" s="29"/>
      <c r="LVC59" s="29"/>
      <c r="LVD59" s="29"/>
      <c r="LVE59" s="29"/>
      <c r="LVF59" s="29"/>
      <c r="LVG59" s="29"/>
      <c r="LVH59" s="29"/>
      <c r="LVI59" s="29"/>
      <c r="LVJ59" s="29"/>
      <c r="LVK59" s="29"/>
      <c r="LVL59" s="29"/>
      <c r="LVM59" s="29"/>
      <c r="LVN59" s="29"/>
      <c r="LVO59" s="29"/>
      <c r="LVP59" s="29"/>
      <c r="LVQ59" s="29"/>
      <c r="LVR59" s="29"/>
      <c r="LVS59" s="29"/>
      <c r="LVT59" s="29"/>
      <c r="LVU59" s="29"/>
      <c r="LVV59" s="29"/>
      <c r="LVW59" s="29"/>
      <c r="LVX59" s="29"/>
      <c r="LVY59" s="29"/>
      <c r="LVZ59" s="29"/>
      <c r="LWA59" s="29"/>
      <c r="LWB59" s="29"/>
      <c r="LWC59" s="29"/>
      <c r="LWD59" s="29"/>
      <c r="LWE59" s="29"/>
      <c r="LWF59" s="29"/>
      <c r="LWG59" s="29"/>
      <c r="LWH59" s="29"/>
      <c r="LWI59" s="29"/>
      <c r="LWJ59" s="29"/>
      <c r="LWK59" s="29"/>
      <c r="LWL59" s="29"/>
      <c r="LWM59" s="29"/>
      <c r="LWN59" s="29"/>
      <c r="LWO59" s="29"/>
      <c r="LWP59" s="29"/>
      <c r="LWQ59" s="29"/>
      <c r="LWR59" s="29"/>
      <c r="LWS59" s="29"/>
      <c r="LWT59" s="29"/>
      <c r="LWU59" s="29"/>
      <c r="LWV59" s="29"/>
      <c r="LWW59" s="29"/>
      <c r="LWX59" s="29"/>
      <c r="LWY59" s="29"/>
      <c r="LWZ59" s="29"/>
      <c r="LXA59" s="29"/>
      <c r="LXB59" s="29"/>
      <c r="LXC59" s="29"/>
      <c r="LXD59" s="29"/>
      <c r="LXE59" s="29"/>
      <c r="LXF59" s="29"/>
      <c r="LXG59" s="29"/>
      <c r="LXH59" s="29"/>
      <c r="LXI59" s="29"/>
      <c r="LXJ59" s="29"/>
      <c r="LXK59" s="29"/>
      <c r="LXL59" s="29"/>
      <c r="LXM59" s="29"/>
      <c r="LXN59" s="29"/>
      <c r="LXO59" s="29"/>
      <c r="LXP59" s="29"/>
      <c r="LXQ59" s="29"/>
      <c r="LXR59" s="29"/>
      <c r="LXS59" s="29"/>
      <c r="LXT59" s="29"/>
      <c r="LXU59" s="29"/>
      <c r="LXV59" s="29"/>
      <c r="LXW59" s="29"/>
      <c r="LXX59" s="29"/>
      <c r="LXY59" s="29"/>
      <c r="LXZ59" s="29"/>
      <c r="LYA59" s="29"/>
      <c r="LYB59" s="29"/>
      <c r="LYC59" s="29"/>
      <c r="LYD59" s="29"/>
      <c r="LYE59" s="29"/>
      <c r="LYF59" s="29"/>
      <c r="LYG59" s="29"/>
      <c r="LYH59" s="29"/>
      <c r="LYI59" s="29"/>
      <c r="LYJ59" s="29"/>
      <c r="LYK59" s="29"/>
      <c r="LYL59" s="29"/>
      <c r="LYM59" s="29"/>
      <c r="LYN59" s="29"/>
      <c r="LYO59" s="29"/>
      <c r="LYP59" s="29"/>
      <c r="LYQ59" s="29"/>
      <c r="LYR59" s="29"/>
      <c r="LYS59" s="29"/>
      <c r="LYT59" s="29"/>
      <c r="LYU59" s="29"/>
      <c r="LYV59" s="29"/>
      <c r="LYW59" s="29"/>
      <c r="LYX59" s="29"/>
      <c r="LYY59" s="29"/>
      <c r="LYZ59" s="29"/>
      <c r="LZA59" s="29"/>
      <c r="LZB59" s="29"/>
      <c r="LZC59" s="29"/>
      <c r="LZD59" s="29"/>
      <c r="LZE59" s="29"/>
      <c r="LZF59" s="29"/>
      <c r="LZG59" s="29"/>
      <c r="LZH59" s="29"/>
      <c r="LZI59" s="29"/>
      <c r="LZJ59" s="29"/>
      <c r="LZK59" s="29"/>
      <c r="LZL59" s="29"/>
      <c r="LZM59" s="29"/>
      <c r="LZN59" s="29"/>
      <c r="LZO59" s="29"/>
      <c r="LZP59" s="29"/>
      <c r="LZQ59" s="29"/>
      <c r="LZR59" s="29"/>
      <c r="LZS59" s="29"/>
      <c r="LZT59" s="29"/>
      <c r="LZU59" s="29"/>
      <c r="LZV59" s="29"/>
      <c r="LZW59" s="29"/>
      <c r="LZX59" s="29"/>
      <c r="LZY59" s="29"/>
      <c r="LZZ59" s="29"/>
      <c r="MAA59" s="29"/>
      <c r="MAB59" s="29"/>
      <c r="MAC59" s="29"/>
      <c r="MAD59" s="29"/>
      <c r="MAE59" s="29"/>
      <c r="MAF59" s="29"/>
      <c r="MAG59" s="29"/>
      <c r="MAH59" s="29"/>
      <c r="MAI59" s="29"/>
      <c r="MAJ59" s="29"/>
      <c r="MAK59" s="29"/>
      <c r="MAL59" s="29"/>
      <c r="MAM59" s="29"/>
      <c r="MAN59" s="29"/>
      <c r="MAO59" s="29"/>
      <c r="MAP59" s="29"/>
      <c r="MAQ59" s="29"/>
      <c r="MAR59" s="29"/>
      <c r="MAS59" s="29"/>
      <c r="MAT59" s="29"/>
      <c r="MAU59" s="29"/>
      <c r="MAV59" s="29"/>
      <c r="MAW59" s="29"/>
      <c r="MAX59" s="29"/>
      <c r="MAY59" s="29"/>
      <c r="MAZ59" s="29"/>
      <c r="MBA59" s="29"/>
      <c r="MBB59" s="29"/>
      <c r="MBC59" s="29"/>
      <c r="MBD59" s="29"/>
      <c r="MBE59" s="29"/>
      <c r="MBF59" s="29"/>
      <c r="MBG59" s="29"/>
      <c r="MBH59" s="29"/>
      <c r="MBI59" s="29"/>
      <c r="MBJ59" s="29"/>
      <c r="MBK59" s="29"/>
      <c r="MBL59" s="29"/>
      <c r="MBM59" s="29"/>
      <c r="MBN59" s="29"/>
      <c r="MBO59" s="29"/>
      <c r="MBP59" s="29"/>
      <c r="MBQ59" s="29"/>
      <c r="MBR59" s="29"/>
      <c r="MBS59" s="29"/>
      <c r="MBT59" s="29"/>
      <c r="MBU59" s="29"/>
      <c r="MBV59" s="29"/>
      <c r="MBW59" s="29"/>
      <c r="MBX59" s="29"/>
      <c r="MBY59" s="29"/>
      <c r="MBZ59" s="29"/>
      <c r="MCA59" s="29"/>
      <c r="MCB59" s="29"/>
      <c r="MCC59" s="29"/>
      <c r="MCD59" s="29"/>
      <c r="MCE59" s="29"/>
      <c r="MCF59" s="29"/>
      <c r="MCG59" s="29"/>
      <c r="MCH59" s="29"/>
      <c r="MCI59" s="29"/>
      <c r="MCJ59" s="29"/>
      <c r="MCK59" s="29"/>
      <c r="MCL59" s="29"/>
      <c r="MCM59" s="29"/>
      <c r="MCN59" s="29"/>
      <c r="MCO59" s="29"/>
      <c r="MCP59" s="29"/>
      <c r="MCQ59" s="29"/>
      <c r="MCR59" s="29"/>
      <c r="MCS59" s="29"/>
      <c r="MCT59" s="29"/>
      <c r="MCU59" s="29"/>
      <c r="MCV59" s="29"/>
      <c r="MCW59" s="29"/>
      <c r="MCX59" s="29"/>
      <c r="MCY59" s="29"/>
      <c r="MCZ59" s="29"/>
      <c r="MDA59" s="29"/>
      <c r="MDB59" s="29"/>
      <c r="MDC59" s="29"/>
      <c r="MDD59" s="29"/>
      <c r="MDE59" s="29"/>
      <c r="MDF59" s="29"/>
      <c r="MDG59" s="29"/>
      <c r="MDH59" s="29"/>
      <c r="MDI59" s="29"/>
      <c r="MDJ59" s="29"/>
      <c r="MDK59" s="29"/>
      <c r="MDL59" s="29"/>
      <c r="MDM59" s="29"/>
      <c r="MDN59" s="29"/>
      <c r="MDO59" s="29"/>
      <c r="MDP59" s="29"/>
      <c r="MDQ59" s="29"/>
      <c r="MDR59" s="29"/>
      <c r="MDS59" s="29"/>
      <c r="MDT59" s="29"/>
      <c r="MDU59" s="29"/>
      <c r="MDV59" s="29"/>
      <c r="MDW59" s="29"/>
      <c r="MDX59" s="29"/>
      <c r="MDY59" s="29"/>
      <c r="MDZ59" s="29"/>
      <c r="MEA59" s="29"/>
      <c r="MEB59" s="29"/>
      <c r="MEC59" s="29"/>
      <c r="MED59" s="29"/>
      <c r="MEE59" s="29"/>
      <c r="MEF59" s="29"/>
      <c r="MEG59" s="29"/>
      <c r="MEH59" s="29"/>
      <c r="MEI59" s="29"/>
      <c r="MEJ59" s="29"/>
      <c r="MEK59" s="29"/>
      <c r="MEL59" s="29"/>
      <c r="MEM59" s="29"/>
      <c r="MEN59" s="29"/>
      <c r="MEO59" s="29"/>
      <c r="MEP59" s="29"/>
      <c r="MEQ59" s="29"/>
      <c r="MER59" s="29"/>
      <c r="MES59" s="29"/>
      <c r="MET59" s="29"/>
      <c r="MEU59" s="29"/>
      <c r="MEV59" s="29"/>
      <c r="MEW59" s="29"/>
      <c r="MEX59" s="29"/>
      <c r="MEY59" s="29"/>
      <c r="MEZ59" s="29"/>
      <c r="MFA59" s="29"/>
      <c r="MFB59" s="29"/>
      <c r="MFC59" s="29"/>
      <c r="MFD59" s="29"/>
      <c r="MFE59" s="29"/>
      <c r="MFF59" s="29"/>
      <c r="MFG59" s="29"/>
      <c r="MFH59" s="29"/>
      <c r="MFI59" s="29"/>
      <c r="MFJ59" s="29"/>
      <c r="MFK59" s="29"/>
      <c r="MFL59" s="29"/>
      <c r="MFM59" s="29"/>
      <c r="MFN59" s="29"/>
      <c r="MFO59" s="29"/>
      <c r="MFP59" s="29"/>
      <c r="MFQ59" s="29"/>
      <c r="MFR59" s="29"/>
      <c r="MFS59" s="29"/>
      <c r="MFT59" s="29"/>
      <c r="MFU59" s="29"/>
      <c r="MFV59" s="29"/>
      <c r="MFW59" s="29"/>
      <c r="MFX59" s="29"/>
      <c r="MFY59" s="29"/>
      <c r="MFZ59" s="29"/>
      <c r="MGA59" s="29"/>
      <c r="MGB59" s="29"/>
      <c r="MGC59" s="29"/>
      <c r="MGD59" s="29"/>
      <c r="MGE59" s="29"/>
      <c r="MGF59" s="29"/>
      <c r="MGG59" s="29"/>
      <c r="MGH59" s="29"/>
      <c r="MGI59" s="29"/>
      <c r="MGJ59" s="29"/>
      <c r="MGK59" s="29"/>
      <c r="MGL59" s="29"/>
      <c r="MGM59" s="29"/>
      <c r="MGN59" s="29"/>
      <c r="MGO59" s="29"/>
      <c r="MGP59" s="29"/>
      <c r="MGQ59" s="29"/>
      <c r="MGR59" s="29"/>
      <c r="MGS59" s="29"/>
      <c r="MGT59" s="29"/>
      <c r="MGU59" s="29"/>
      <c r="MGV59" s="29"/>
      <c r="MGW59" s="29"/>
      <c r="MGX59" s="29"/>
      <c r="MGY59" s="29"/>
      <c r="MGZ59" s="29"/>
      <c r="MHA59" s="29"/>
      <c r="MHB59" s="29"/>
      <c r="MHC59" s="29"/>
      <c r="MHD59" s="29"/>
      <c r="MHE59" s="29"/>
      <c r="MHF59" s="29"/>
      <c r="MHG59" s="29"/>
      <c r="MHH59" s="29"/>
      <c r="MHI59" s="29"/>
      <c r="MHJ59" s="29"/>
      <c r="MHK59" s="29"/>
      <c r="MHL59" s="29"/>
      <c r="MHM59" s="29"/>
      <c r="MHN59" s="29"/>
      <c r="MHO59" s="29"/>
      <c r="MHP59" s="29"/>
      <c r="MHQ59" s="29"/>
      <c r="MHR59" s="29"/>
      <c r="MHS59" s="29"/>
      <c r="MHT59" s="29"/>
      <c r="MHU59" s="29"/>
      <c r="MHV59" s="29"/>
      <c r="MHW59" s="29"/>
      <c r="MHX59" s="29"/>
      <c r="MHY59" s="29"/>
      <c r="MHZ59" s="29"/>
      <c r="MIA59" s="29"/>
      <c r="MIB59" s="29"/>
      <c r="MIC59" s="29"/>
      <c r="MID59" s="29"/>
      <c r="MIE59" s="29"/>
      <c r="MIF59" s="29"/>
      <c r="MIG59" s="29"/>
      <c r="MIH59" s="29"/>
      <c r="MII59" s="29"/>
      <c r="MIJ59" s="29"/>
      <c r="MIK59" s="29"/>
      <c r="MIL59" s="29"/>
      <c r="MIM59" s="29"/>
      <c r="MIN59" s="29"/>
      <c r="MIO59" s="29"/>
      <c r="MIP59" s="29"/>
      <c r="MIQ59" s="29"/>
      <c r="MIR59" s="29"/>
      <c r="MIS59" s="29"/>
      <c r="MIT59" s="29"/>
      <c r="MIU59" s="29"/>
      <c r="MIV59" s="29"/>
      <c r="MIW59" s="29"/>
      <c r="MIX59" s="29"/>
      <c r="MIY59" s="29"/>
      <c r="MIZ59" s="29"/>
      <c r="MJA59" s="29"/>
      <c r="MJB59" s="29"/>
      <c r="MJC59" s="29"/>
      <c r="MJD59" s="29"/>
      <c r="MJE59" s="29"/>
      <c r="MJF59" s="29"/>
      <c r="MJG59" s="29"/>
      <c r="MJH59" s="29"/>
      <c r="MJI59" s="29"/>
      <c r="MJJ59" s="29"/>
      <c r="MJK59" s="29"/>
      <c r="MJL59" s="29"/>
      <c r="MJM59" s="29"/>
      <c r="MJN59" s="29"/>
      <c r="MJO59" s="29"/>
      <c r="MJP59" s="29"/>
      <c r="MJQ59" s="29"/>
      <c r="MJR59" s="29"/>
      <c r="MJS59" s="29"/>
      <c r="MJT59" s="29"/>
      <c r="MJU59" s="29"/>
      <c r="MJV59" s="29"/>
      <c r="MJW59" s="29"/>
      <c r="MJX59" s="29"/>
      <c r="MJY59" s="29"/>
      <c r="MJZ59" s="29"/>
      <c r="MKA59" s="29"/>
      <c r="MKB59" s="29"/>
      <c r="MKC59" s="29"/>
      <c r="MKD59" s="29"/>
      <c r="MKE59" s="29"/>
      <c r="MKF59" s="29"/>
      <c r="MKG59" s="29"/>
      <c r="MKH59" s="29"/>
      <c r="MKI59" s="29"/>
      <c r="MKJ59" s="29"/>
      <c r="MKK59" s="29"/>
      <c r="MKL59" s="29"/>
      <c r="MKM59" s="29"/>
      <c r="MKN59" s="29"/>
      <c r="MKO59" s="29"/>
      <c r="MKP59" s="29"/>
      <c r="MKQ59" s="29"/>
      <c r="MKR59" s="29"/>
      <c r="MKS59" s="29"/>
      <c r="MKT59" s="29"/>
      <c r="MKU59" s="29"/>
      <c r="MKV59" s="29"/>
      <c r="MKW59" s="29"/>
      <c r="MKX59" s="29"/>
      <c r="MKY59" s="29"/>
      <c r="MKZ59" s="29"/>
      <c r="MLA59" s="29"/>
      <c r="MLB59" s="29"/>
      <c r="MLC59" s="29"/>
      <c r="MLD59" s="29"/>
      <c r="MLE59" s="29"/>
      <c r="MLF59" s="29"/>
      <c r="MLG59" s="29"/>
      <c r="MLH59" s="29"/>
      <c r="MLI59" s="29"/>
      <c r="MLJ59" s="29"/>
      <c r="MLK59" s="29"/>
      <c r="MLL59" s="29"/>
      <c r="MLM59" s="29"/>
      <c r="MLN59" s="29"/>
      <c r="MLO59" s="29"/>
      <c r="MLP59" s="29"/>
      <c r="MLQ59" s="29"/>
      <c r="MLR59" s="29"/>
      <c r="MLS59" s="29"/>
      <c r="MLT59" s="29"/>
      <c r="MLU59" s="29"/>
      <c r="MLV59" s="29"/>
      <c r="MLW59" s="29"/>
      <c r="MLX59" s="29"/>
      <c r="MLY59" s="29"/>
      <c r="MLZ59" s="29"/>
      <c r="MMA59" s="29"/>
      <c r="MMB59" s="29"/>
      <c r="MMC59" s="29"/>
      <c r="MMD59" s="29"/>
      <c r="MME59" s="29"/>
      <c r="MMF59" s="29"/>
      <c r="MMG59" s="29"/>
      <c r="MMH59" s="29"/>
      <c r="MMI59" s="29"/>
      <c r="MMJ59" s="29"/>
      <c r="MMK59" s="29"/>
      <c r="MML59" s="29"/>
      <c r="MMM59" s="29"/>
      <c r="MMN59" s="29"/>
      <c r="MMO59" s="29"/>
      <c r="MMP59" s="29"/>
      <c r="MMQ59" s="29"/>
      <c r="MMR59" s="29"/>
      <c r="MMS59" s="29"/>
      <c r="MMT59" s="29"/>
      <c r="MMU59" s="29"/>
      <c r="MMV59" s="29"/>
      <c r="MMW59" s="29"/>
      <c r="MMX59" s="29"/>
      <c r="MMY59" s="29"/>
      <c r="MMZ59" s="29"/>
      <c r="MNA59" s="29"/>
      <c r="MNB59" s="29"/>
      <c r="MNC59" s="29"/>
      <c r="MND59" s="29"/>
      <c r="MNE59" s="29"/>
      <c r="MNF59" s="29"/>
      <c r="MNG59" s="29"/>
      <c r="MNH59" s="29"/>
      <c r="MNI59" s="29"/>
      <c r="MNJ59" s="29"/>
      <c r="MNK59" s="29"/>
      <c r="MNL59" s="29"/>
      <c r="MNM59" s="29"/>
      <c r="MNN59" s="29"/>
      <c r="MNO59" s="29"/>
      <c r="MNP59" s="29"/>
      <c r="MNQ59" s="29"/>
      <c r="MNR59" s="29"/>
      <c r="MNS59" s="29"/>
      <c r="MNT59" s="29"/>
      <c r="MNU59" s="29"/>
      <c r="MNV59" s="29"/>
      <c r="MNW59" s="29"/>
      <c r="MNX59" s="29"/>
      <c r="MNY59" s="29"/>
      <c r="MNZ59" s="29"/>
      <c r="MOA59" s="29"/>
      <c r="MOB59" s="29"/>
      <c r="MOC59" s="29"/>
      <c r="MOD59" s="29"/>
      <c r="MOE59" s="29"/>
      <c r="MOF59" s="29"/>
      <c r="MOG59" s="29"/>
      <c r="MOH59" s="29"/>
      <c r="MOI59" s="29"/>
      <c r="MOJ59" s="29"/>
      <c r="MOK59" s="29"/>
      <c r="MOL59" s="29"/>
      <c r="MOM59" s="29"/>
      <c r="MON59" s="29"/>
      <c r="MOO59" s="29"/>
      <c r="MOP59" s="29"/>
      <c r="MOQ59" s="29"/>
      <c r="MOR59" s="29"/>
      <c r="MOS59" s="29"/>
      <c r="MOT59" s="29"/>
      <c r="MOU59" s="29"/>
      <c r="MOV59" s="29"/>
      <c r="MOW59" s="29"/>
      <c r="MOX59" s="29"/>
      <c r="MOY59" s="29"/>
      <c r="MOZ59" s="29"/>
      <c r="MPA59" s="29"/>
      <c r="MPB59" s="29"/>
      <c r="MPC59" s="29"/>
      <c r="MPD59" s="29"/>
      <c r="MPE59" s="29"/>
      <c r="MPF59" s="29"/>
      <c r="MPG59" s="29"/>
      <c r="MPH59" s="29"/>
      <c r="MPI59" s="29"/>
      <c r="MPJ59" s="29"/>
      <c r="MPK59" s="29"/>
      <c r="MPL59" s="29"/>
      <c r="MPM59" s="29"/>
      <c r="MPN59" s="29"/>
      <c r="MPO59" s="29"/>
      <c r="MPP59" s="29"/>
      <c r="MPQ59" s="29"/>
      <c r="MPR59" s="29"/>
      <c r="MPS59" s="29"/>
      <c r="MPT59" s="29"/>
      <c r="MPU59" s="29"/>
      <c r="MPV59" s="29"/>
      <c r="MPW59" s="29"/>
      <c r="MPX59" s="29"/>
      <c r="MPY59" s="29"/>
      <c r="MPZ59" s="29"/>
      <c r="MQA59" s="29"/>
      <c r="MQB59" s="29"/>
      <c r="MQC59" s="29"/>
      <c r="MQD59" s="29"/>
      <c r="MQE59" s="29"/>
      <c r="MQF59" s="29"/>
      <c r="MQG59" s="29"/>
      <c r="MQH59" s="29"/>
      <c r="MQI59" s="29"/>
      <c r="MQJ59" s="29"/>
      <c r="MQK59" s="29"/>
      <c r="MQL59" s="29"/>
      <c r="MQM59" s="29"/>
      <c r="MQN59" s="29"/>
      <c r="MQO59" s="29"/>
      <c r="MQP59" s="29"/>
      <c r="MQQ59" s="29"/>
      <c r="MQR59" s="29"/>
      <c r="MQS59" s="29"/>
      <c r="MQT59" s="29"/>
      <c r="MQU59" s="29"/>
      <c r="MQV59" s="29"/>
      <c r="MQW59" s="29"/>
      <c r="MQX59" s="29"/>
      <c r="MQY59" s="29"/>
      <c r="MQZ59" s="29"/>
      <c r="MRA59" s="29"/>
      <c r="MRB59" s="29"/>
      <c r="MRC59" s="29"/>
      <c r="MRD59" s="29"/>
      <c r="MRE59" s="29"/>
      <c r="MRF59" s="29"/>
      <c r="MRG59" s="29"/>
      <c r="MRH59" s="29"/>
      <c r="MRI59" s="29"/>
      <c r="MRJ59" s="29"/>
      <c r="MRK59" s="29"/>
      <c r="MRL59" s="29"/>
      <c r="MRM59" s="29"/>
      <c r="MRN59" s="29"/>
      <c r="MRO59" s="29"/>
      <c r="MRP59" s="29"/>
      <c r="MRQ59" s="29"/>
      <c r="MRR59" s="29"/>
      <c r="MRS59" s="29"/>
      <c r="MRT59" s="29"/>
      <c r="MRU59" s="29"/>
      <c r="MRV59" s="29"/>
      <c r="MRW59" s="29"/>
      <c r="MRX59" s="29"/>
      <c r="MRY59" s="29"/>
      <c r="MRZ59" s="29"/>
      <c r="MSA59" s="29"/>
      <c r="MSB59" s="29"/>
      <c r="MSC59" s="29"/>
      <c r="MSD59" s="29"/>
      <c r="MSE59" s="29"/>
      <c r="MSF59" s="29"/>
      <c r="MSG59" s="29"/>
      <c r="MSH59" s="29"/>
      <c r="MSI59" s="29"/>
      <c r="MSJ59" s="29"/>
      <c r="MSK59" s="29"/>
      <c r="MSL59" s="29"/>
      <c r="MSM59" s="29"/>
      <c r="MSN59" s="29"/>
      <c r="MSO59" s="29"/>
      <c r="MSP59" s="29"/>
      <c r="MSQ59" s="29"/>
      <c r="MSR59" s="29"/>
      <c r="MSS59" s="29"/>
      <c r="MST59" s="29"/>
      <c r="MSU59" s="29"/>
      <c r="MSV59" s="29"/>
      <c r="MSW59" s="29"/>
      <c r="MSX59" s="29"/>
      <c r="MSY59" s="29"/>
      <c r="MSZ59" s="29"/>
      <c r="MTA59" s="29"/>
      <c r="MTB59" s="29"/>
      <c r="MTC59" s="29"/>
      <c r="MTD59" s="29"/>
      <c r="MTE59" s="29"/>
      <c r="MTF59" s="29"/>
      <c r="MTG59" s="29"/>
      <c r="MTH59" s="29"/>
      <c r="MTI59" s="29"/>
      <c r="MTJ59" s="29"/>
      <c r="MTK59" s="29"/>
      <c r="MTL59" s="29"/>
      <c r="MTM59" s="29"/>
      <c r="MTN59" s="29"/>
      <c r="MTO59" s="29"/>
      <c r="MTP59" s="29"/>
      <c r="MTQ59" s="29"/>
      <c r="MTR59" s="29"/>
      <c r="MTS59" s="29"/>
      <c r="MTT59" s="29"/>
      <c r="MTU59" s="29"/>
      <c r="MTV59" s="29"/>
      <c r="MTW59" s="29"/>
      <c r="MTX59" s="29"/>
      <c r="MTY59" s="29"/>
      <c r="MTZ59" s="29"/>
      <c r="MUA59" s="29"/>
      <c r="MUB59" s="29"/>
      <c r="MUC59" s="29"/>
      <c r="MUD59" s="29"/>
      <c r="MUE59" s="29"/>
      <c r="MUF59" s="29"/>
      <c r="MUG59" s="29"/>
      <c r="MUH59" s="29"/>
      <c r="MUI59" s="29"/>
      <c r="MUJ59" s="29"/>
      <c r="MUK59" s="29"/>
      <c r="MUL59" s="29"/>
      <c r="MUM59" s="29"/>
      <c r="MUN59" s="29"/>
      <c r="MUO59" s="29"/>
      <c r="MUP59" s="29"/>
      <c r="MUQ59" s="29"/>
      <c r="MUR59" s="29"/>
      <c r="MUS59" s="29"/>
      <c r="MUT59" s="29"/>
      <c r="MUU59" s="29"/>
      <c r="MUV59" s="29"/>
      <c r="MUW59" s="29"/>
      <c r="MUX59" s="29"/>
      <c r="MUY59" s="29"/>
      <c r="MUZ59" s="29"/>
      <c r="MVA59" s="29"/>
      <c r="MVB59" s="29"/>
      <c r="MVC59" s="29"/>
      <c r="MVD59" s="29"/>
      <c r="MVE59" s="29"/>
      <c r="MVF59" s="29"/>
      <c r="MVG59" s="29"/>
      <c r="MVH59" s="29"/>
      <c r="MVI59" s="29"/>
      <c r="MVJ59" s="29"/>
      <c r="MVK59" s="29"/>
      <c r="MVL59" s="29"/>
      <c r="MVM59" s="29"/>
      <c r="MVN59" s="29"/>
      <c r="MVO59" s="29"/>
      <c r="MVP59" s="29"/>
      <c r="MVQ59" s="29"/>
      <c r="MVR59" s="29"/>
      <c r="MVS59" s="29"/>
      <c r="MVT59" s="29"/>
      <c r="MVU59" s="29"/>
      <c r="MVV59" s="29"/>
      <c r="MVW59" s="29"/>
      <c r="MVX59" s="29"/>
      <c r="MVY59" s="29"/>
      <c r="MVZ59" s="29"/>
      <c r="MWA59" s="29"/>
      <c r="MWB59" s="29"/>
      <c r="MWC59" s="29"/>
      <c r="MWD59" s="29"/>
      <c r="MWE59" s="29"/>
      <c r="MWF59" s="29"/>
      <c r="MWG59" s="29"/>
      <c r="MWH59" s="29"/>
      <c r="MWI59" s="29"/>
      <c r="MWJ59" s="29"/>
      <c r="MWK59" s="29"/>
      <c r="MWL59" s="29"/>
      <c r="MWM59" s="29"/>
      <c r="MWN59" s="29"/>
      <c r="MWO59" s="29"/>
      <c r="MWP59" s="29"/>
      <c r="MWQ59" s="29"/>
      <c r="MWR59" s="29"/>
      <c r="MWS59" s="29"/>
      <c r="MWT59" s="29"/>
      <c r="MWU59" s="29"/>
      <c r="MWV59" s="29"/>
      <c r="MWW59" s="29"/>
      <c r="MWX59" s="29"/>
      <c r="MWY59" s="29"/>
      <c r="MWZ59" s="29"/>
      <c r="MXA59" s="29"/>
      <c r="MXB59" s="29"/>
      <c r="MXC59" s="29"/>
      <c r="MXD59" s="29"/>
      <c r="MXE59" s="29"/>
      <c r="MXF59" s="29"/>
      <c r="MXG59" s="29"/>
      <c r="MXH59" s="29"/>
      <c r="MXI59" s="29"/>
      <c r="MXJ59" s="29"/>
      <c r="MXK59" s="29"/>
      <c r="MXL59" s="29"/>
      <c r="MXM59" s="29"/>
      <c r="MXN59" s="29"/>
      <c r="MXO59" s="29"/>
      <c r="MXP59" s="29"/>
      <c r="MXQ59" s="29"/>
      <c r="MXR59" s="29"/>
      <c r="MXS59" s="29"/>
      <c r="MXT59" s="29"/>
      <c r="MXU59" s="29"/>
      <c r="MXV59" s="29"/>
      <c r="MXW59" s="29"/>
      <c r="MXX59" s="29"/>
      <c r="MXY59" s="29"/>
      <c r="MXZ59" s="29"/>
      <c r="MYA59" s="29"/>
      <c r="MYB59" s="29"/>
      <c r="MYC59" s="29"/>
      <c r="MYD59" s="29"/>
      <c r="MYE59" s="29"/>
      <c r="MYF59" s="29"/>
      <c r="MYG59" s="29"/>
      <c r="MYH59" s="29"/>
      <c r="MYI59" s="29"/>
      <c r="MYJ59" s="29"/>
      <c r="MYK59" s="29"/>
      <c r="MYL59" s="29"/>
      <c r="MYM59" s="29"/>
      <c r="MYN59" s="29"/>
      <c r="MYO59" s="29"/>
      <c r="MYP59" s="29"/>
      <c r="MYQ59" s="29"/>
      <c r="MYR59" s="29"/>
      <c r="MYS59" s="29"/>
      <c r="MYT59" s="29"/>
      <c r="MYU59" s="29"/>
      <c r="MYV59" s="29"/>
      <c r="MYW59" s="29"/>
      <c r="MYX59" s="29"/>
      <c r="MYY59" s="29"/>
      <c r="MYZ59" s="29"/>
      <c r="MZA59" s="29"/>
      <c r="MZB59" s="29"/>
      <c r="MZC59" s="29"/>
      <c r="MZD59" s="29"/>
      <c r="MZE59" s="29"/>
      <c r="MZF59" s="29"/>
      <c r="MZG59" s="29"/>
      <c r="MZH59" s="29"/>
      <c r="MZI59" s="29"/>
      <c r="MZJ59" s="29"/>
      <c r="MZK59" s="29"/>
      <c r="MZL59" s="29"/>
      <c r="MZM59" s="29"/>
      <c r="MZN59" s="29"/>
      <c r="MZO59" s="29"/>
      <c r="MZP59" s="29"/>
      <c r="MZQ59" s="29"/>
      <c r="MZR59" s="29"/>
      <c r="MZS59" s="29"/>
      <c r="MZT59" s="29"/>
      <c r="MZU59" s="29"/>
      <c r="MZV59" s="29"/>
      <c r="MZW59" s="29"/>
      <c r="MZX59" s="29"/>
      <c r="MZY59" s="29"/>
      <c r="MZZ59" s="29"/>
      <c r="NAA59" s="29"/>
      <c r="NAB59" s="29"/>
      <c r="NAC59" s="29"/>
      <c r="NAD59" s="29"/>
      <c r="NAE59" s="29"/>
      <c r="NAF59" s="29"/>
      <c r="NAG59" s="29"/>
      <c r="NAH59" s="29"/>
      <c r="NAI59" s="29"/>
      <c r="NAJ59" s="29"/>
      <c r="NAK59" s="29"/>
      <c r="NAL59" s="29"/>
      <c r="NAM59" s="29"/>
      <c r="NAN59" s="29"/>
      <c r="NAO59" s="29"/>
      <c r="NAP59" s="29"/>
      <c r="NAQ59" s="29"/>
      <c r="NAR59" s="29"/>
      <c r="NAS59" s="29"/>
      <c r="NAT59" s="29"/>
      <c r="NAU59" s="29"/>
      <c r="NAV59" s="29"/>
      <c r="NAW59" s="29"/>
      <c r="NAX59" s="29"/>
      <c r="NAY59" s="29"/>
      <c r="NAZ59" s="29"/>
      <c r="NBA59" s="29"/>
      <c r="NBB59" s="29"/>
      <c r="NBC59" s="29"/>
      <c r="NBD59" s="29"/>
      <c r="NBE59" s="29"/>
      <c r="NBF59" s="29"/>
      <c r="NBG59" s="29"/>
      <c r="NBH59" s="29"/>
      <c r="NBI59" s="29"/>
      <c r="NBJ59" s="29"/>
      <c r="NBK59" s="29"/>
      <c r="NBL59" s="29"/>
      <c r="NBM59" s="29"/>
      <c r="NBN59" s="29"/>
      <c r="NBO59" s="29"/>
      <c r="NBP59" s="29"/>
      <c r="NBQ59" s="29"/>
      <c r="NBR59" s="29"/>
      <c r="NBS59" s="29"/>
      <c r="NBT59" s="29"/>
      <c r="NBU59" s="29"/>
      <c r="NBV59" s="29"/>
      <c r="NBW59" s="29"/>
      <c r="NBX59" s="29"/>
      <c r="NBY59" s="29"/>
      <c r="NBZ59" s="29"/>
      <c r="NCA59" s="29"/>
      <c r="NCB59" s="29"/>
      <c r="NCC59" s="29"/>
      <c r="NCD59" s="29"/>
      <c r="NCE59" s="29"/>
      <c r="NCF59" s="29"/>
      <c r="NCG59" s="29"/>
      <c r="NCH59" s="29"/>
      <c r="NCI59" s="29"/>
      <c r="NCJ59" s="29"/>
      <c r="NCK59" s="29"/>
      <c r="NCL59" s="29"/>
      <c r="NCM59" s="29"/>
      <c r="NCN59" s="29"/>
      <c r="NCO59" s="29"/>
      <c r="NCP59" s="29"/>
      <c r="NCQ59" s="29"/>
      <c r="NCR59" s="29"/>
      <c r="NCS59" s="29"/>
      <c r="NCT59" s="29"/>
      <c r="NCU59" s="29"/>
      <c r="NCV59" s="29"/>
      <c r="NCW59" s="29"/>
      <c r="NCX59" s="29"/>
      <c r="NCY59" s="29"/>
      <c r="NCZ59" s="29"/>
      <c r="NDA59" s="29"/>
      <c r="NDB59" s="29"/>
      <c r="NDC59" s="29"/>
      <c r="NDD59" s="29"/>
      <c r="NDE59" s="29"/>
      <c r="NDF59" s="29"/>
      <c r="NDG59" s="29"/>
      <c r="NDH59" s="29"/>
      <c r="NDI59" s="29"/>
      <c r="NDJ59" s="29"/>
      <c r="NDK59" s="29"/>
      <c r="NDL59" s="29"/>
      <c r="NDM59" s="29"/>
      <c r="NDN59" s="29"/>
      <c r="NDO59" s="29"/>
      <c r="NDP59" s="29"/>
      <c r="NDQ59" s="29"/>
      <c r="NDR59" s="29"/>
      <c r="NDS59" s="29"/>
      <c r="NDT59" s="29"/>
      <c r="NDU59" s="29"/>
      <c r="NDV59" s="29"/>
      <c r="NDW59" s="29"/>
      <c r="NDX59" s="29"/>
      <c r="NDY59" s="29"/>
      <c r="NDZ59" s="29"/>
      <c r="NEA59" s="29"/>
      <c r="NEB59" s="29"/>
      <c r="NEC59" s="29"/>
      <c r="NED59" s="29"/>
      <c r="NEE59" s="29"/>
      <c r="NEF59" s="29"/>
      <c r="NEG59" s="29"/>
      <c r="NEH59" s="29"/>
      <c r="NEI59" s="29"/>
      <c r="NEJ59" s="29"/>
      <c r="NEK59" s="29"/>
      <c r="NEL59" s="29"/>
      <c r="NEM59" s="29"/>
      <c r="NEN59" s="29"/>
      <c r="NEO59" s="29"/>
      <c r="NEP59" s="29"/>
      <c r="NEQ59" s="29"/>
      <c r="NER59" s="29"/>
      <c r="NES59" s="29"/>
      <c r="NET59" s="29"/>
      <c r="NEU59" s="29"/>
      <c r="NEV59" s="29"/>
      <c r="NEW59" s="29"/>
      <c r="NEX59" s="29"/>
      <c r="NEY59" s="29"/>
      <c r="NEZ59" s="29"/>
      <c r="NFA59" s="29"/>
      <c r="NFB59" s="29"/>
      <c r="NFC59" s="29"/>
      <c r="NFD59" s="29"/>
      <c r="NFE59" s="29"/>
      <c r="NFF59" s="29"/>
      <c r="NFG59" s="29"/>
      <c r="NFH59" s="29"/>
      <c r="NFI59" s="29"/>
      <c r="NFJ59" s="29"/>
      <c r="NFK59" s="29"/>
      <c r="NFL59" s="29"/>
      <c r="NFM59" s="29"/>
      <c r="NFN59" s="29"/>
      <c r="NFO59" s="29"/>
      <c r="NFP59" s="29"/>
      <c r="NFQ59" s="29"/>
      <c r="NFR59" s="29"/>
      <c r="NFS59" s="29"/>
      <c r="NFT59" s="29"/>
      <c r="NFU59" s="29"/>
      <c r="NFV59" s="29"/>
      <c r="NFW59" s="29"/>
      <c r="NFX59" s="29"/>
      <c r="NFY59" s="29"/>
      <c r="NFZ59" s="29"/>
      <c r="NGA59" s="29"/>
      <c r="NGB59" s="29"/>
      <c r="NGC59" s="29"/>
      <c r="NGD59" s="29"/>
      <c r="NGE59" s="29"/>
      <c r="NGF59" s="29"/>
      <c r="NGG59" s="29"/>
      <c r="NGH59" s="29"/>
      <c r="NGI59" s="29"/>
      <c r="NGJ59" s="29"/>
      <c r="NGK59" s="29"/>
      <c r="NGL59" s="29"/>
      <c r="NGM59" s="29"/>
      <c r="NGN59" s="29"/>
      <c r="NGO59" s="29"/>
      <c r="NGP59" s="29"/>
      <c r="NGQ59" s="29"/>
      <c r="NGR59" s="29"/>
      <c r="NGS59" s="29"/>
      <c r="NGT59" s="29"/>
      <c r="NGU59" s="29"/>
      <c r="NGV59" s="29"/>
      <c r="NGW59" s="29"/>
      <c r="NGX59" s="29"/>
      <c r="NGY59" s="29"/>
      <c r="NGZ59" s="29"/>
      <c r="NHA59" s="29"/>
      <c r="NHB59" s="29"/>
      <c r="NHC59" s="29"/>
      <c r="NHD59" s="29"/>
      <c r="NHE59" s="29"/>
      <c r="NHF59" s="29"/>
      <c r="NHG59" s="29"/>
      <c r="NHH59" s="29"/>
      <c r="NHI59" s="29"/>
      <c r="NHJ59" s="29"/>
      <c r="NHK59" s="29"/>
      <c r="NHL59" s="29"/>
      <c r="NHM59" s="29"/>
      <c r="NHN59" s="29"/>
      <c r="NHO59" s="29"/>
      <c r="NHP59" s="29"/>
      <c r="NHQ59" s="29"/>
      <c r="NHR59" s="29"/>
      <c r="NHS59" s="29"/>
      <c r="NHT59" s="29"/>
      <c r="NHU59" s="29"/>
      <c r="NHV59" s="29"/>
      <c r="NHW59" s="29"/>
      <c r="NHX59" s="29"/>
      <c r="NHY59" s="29"/>
      <c r="NHZ59" s="29"/>
      <c r="NIA59" s="29"/>
      <c r="NIB59" s="29"/>
      <c r="NIC59" s="29"/>
      <c r="NID59" s="29"/>
      <c r="NIE59" s="29"/>
      <c r="NIF59" s="29"/>
      <c r="NIG59" s="29"/>
      <c r="NIH59" s="29"/>
      <c r="NII59" s="29"/>
      <c r="NIJ59" s="29"/>
      <c r="NIK59" s="29"/>
      <c r="NIL59" s="29"/>
      <c r="NIM59" s="29"/>
      <c r="NIN59" s="29"/>
      <c r="NIO59" s="29"/>
      <c r="NIP59" s="29"/>
      <c r="NIQ59" s="29"/>
      <c r="NIR59" s="29"/>
      <c r="NIS59" s="29"/>
      <c r="NIT59" s="29"/>
      <c r="NIU59" s="29"/>
      <c r="NIV59" s="29"/>
      <c r="NIW59" s="29"/>
      <c r="NIX59" s="29"/>
      <c r="NIY59" s="29"/>
      <c r="NIZ59" s="29"/>
      <c r="NJA59" s="29"/>
      <c r="NJB59" s="29"/>
      <c r="NJC59" s="29"/>
      <c r="NJD59" s="29"/>
      <c r="NJE59" s="29"/>
      <c r="NJF59" s="29"/>
      <c r="NJG59" s="29"/>
      <c r="NJH59" s="29"/>
      <c r="NJI59" s="29"/>
      <c r="NJJ59" s="29"/>
      <c r="NJK59" s="29"/>
      <c r="NJL59" s="29"/>
      <c r="NJM59" s="29"/>
      <c r="NJN59" s="29"/>
      <c r="NJO59" s="29"/>
      <c r="NJP59" s="29"/>
      <c r="NJQ59" s="29"/>
      <c r="NJR59" s="29"/>
      <c r="NJS59" s="29"/>
      <c r="NJT59" s="29"/>
      <c r="NJU59" s="29"/>
      <c r="NJV59" s="29"/>
      <c r="NJW59" s="29"/>
      <c r="NJX59" s="29"/>
      <c r="NJY59" s="29"/>
      <c r="NJZ59" s="29"/>
      <c r="NKA59" s="29"/>
      <c r="NKB59" s="29"/>
      <c r="NKC59" s="29"/>
      <c r="NKD59" s="29"/>
      <c r="NKE59" s="29"/>
      <c r="NKF59" s="29"/>
      <c r="NKG59" s="29"/>
      <c r="NKH59" s="29"/>
      <c r="NKI59" s="29"/>
      <c r="NKJ59" s="29"/>
      <c r="NKK59" s="29"/>
      <c r="NKL59" s="29"/>
      <c r="NKM59" s="29"/>
      <c r="NKN59" s="29"/>
      <c r="NKO59" s="29"/>
      <c r="NKP59" s="29"/>
      <c r="NKQ59" s="29"/>
      <c r="NKR59" s="29"/>
      <c r="NKS59" s="29"/>
      <c r="NKT59" s="29"/>
      <c r="NKU59" s="29"/>
      <c r="NKV59" s="29"/>
      <c r="NKW59" s="29"/>
      <c r="NKX59" s="29"/>
      <c r="NKY59" s="29"/>
      <c r="NKZ59" s="29"/>
      <c r="NLA59" s="29"/>
      <c r="NLB59" s="29"/>
      <c r="NLC59" s="29"/>
      <c r="NLD59" s="29"/>
      <c r="NLE59" s="29"/>
      <c r="NLF59" s="29"/>
      <c r="NLG59" s="29"/>
      <c r="NLH59" s="29"/>
      <c r="NLI59" s="29"/>
      <c r="NLJ59" s="29"/>
      <c r="NLK59" s="29"/>
      <c r="NLL59" s="29"/>
      <c r="NLM59" s="29"/>
      <c r="NLN59" s="29"/>
      <c r="NLO59" s="29"/>
      <c r="NLP59" s="29"/>
      <c r="NLQ59" s="29"/>
      <c r="NLR59" s="29"/>
      <c r="NLS59" s="29"/>
      <c r="NLT59" s="29"/>
      <c r="NLU59" s="29"/>
      <c r="NLV59" s="29"/>
      <c r="NLW59" s="29"/>
      <c r="NLX59" s="29"/>
      <c r="NLY59" s="29"/>
      <c r="NLZ59" s="29"/>
      <c r="NMA59" s="29"/>
      <c r="NMB59" s="29"/>
      <c r="NMC59" s="29"/>
      <c r="NMD59" s="29"/>
      <c r="NME59" s="29"/>
      <c r="NMF59" s="29"/>
      <c r="NMG59" s="29"/>
      <c r="NMH59" s="29"/>
      <c r="NMI59" s="29"/>
      <c r="NMJ59" s="29"/>
      <c r="NMK59" s="29"/>
      <c r="NML59" s="29"/>
      <c r="NMM59" s="29"/>
      <c r="NMN59" s="29"/>
      <c r="NMO59" s="29"/>
      <c r="NMP59" s="29"/>
      <c r="NMQ59" s="29"/>
      <c r="NMR59" s="29"/>
      <c r="NMS59" s="29"/>
      <c r="NMT59" s="29"/>
      <c r="NMU59" s="29"/>
      <c r="NMV59" s="29"/>
      <c r="NMW59" s="29"/>
      <c r="NMX59" s="29"/>
      <c r="NMY59" s="29"/>
      <c r="NMZ59" s="29"/>
      <c r="NNA59" s="29"/>
      <c r="NNB59" s="29"/>
      <c r="NNC59" s="29"/>
      <c r="NND59" s="29"/>
      <c r="NNE59" s="29"/>
      <c r="NNF59" s="29"/>
      <c r="NNG59" s="29"/>
      <c r="NNH59" s="29"/>
      <c r="NNI59" s="29"/>
      <c r="NNJ59" s="29"/>
      <c r="NNK59" s="29"/>
      <c r="NNL59" s="29"/>
      <c r="NNM59" s="29"/>
      <c r="NNN59" s="29"/>
      <c r="NNO59" s="29"/>
      <c r="NNP59" s="29"/>
      <c r="NNQ59" s="29"/>
      <c r="NNR59" s="29"/>
      <c r="NNS59" s="29"/>
      <c r="NNT59" s="29"/>
      <c r="NNU59" s="29"/>
      <c r="NNV59" s="29"/>
      <c r="NNW59" s="29"/>
      <c r="NNX59" s="29"/>
      <c r="NNY59" s="29"/>
      <c r="NNZ59" s="29"/>
      <c r="NOA59" s="29"/>
      <c r="NOB59" s="29"/>
      <c r="NOC59" s="29"/>
      <c r="NOD59" s="29"/>
      <c r="NOE59" s="29"/>
      <c r="NOF59" s="29"/>
      <c r="NOG59" s="29"/>
      <c r="NOH59" s="29"/>
      <c r="NOI59" s="29"/>
      <c r="NOJ59" s="29"/>
      <c r="NOK59" s="29"/>
      <c r="NOL59" s="29"/>
      <c r="NOM59" s="29"/>
      <c r="NON59" s="29"/>
      <c r="NOO59" s="29"/>
      <c r="NOP59" s="29"/>
      <c r="NOQ59" s="29"/>
      <c r="NOR59" s="29"/>
      <c r="NOS59" s="29"/>
      <c r="NOT59" s="29"/>
      <c r="NOU59" s="29"/>
      <c r="NOV59" s="29"/>
      <c r="NOW59" s="29"/>
      <c r="NOX59" s="29"/>
      <c r="NOY59" s="29"/>
      <c r="NOZ59" s="29"/>
      <c r="NPA59" s="29"/>
      <c r="NPB59" s="29"/>
      <c r="NPC59" s="29"/>
      <c r="NPD59" s="29"/>
      <c r="NPE59" s="29"/>
      <c r="NPF59" s="29"/>
      <c r="NPG59" s="29"/>
      <c r="NPH59" s="29"/>
      <c r="NPI59" s="29"/>
      <c r="NPJ59" s="29"/>
      <c r="NPK59" s="29"/>
      <c r="NPL59" s="29"/>
      <c r="NPM59" s="29"/>
      <c r="NPN59" s="29"/>
      <c r="NPO59" s="29"/>
      <c r="NPP59" s="29"/>
      <c r="NPQ59" s="29"/>
      <c r="NPR59" s="29"/>
      <c r="NPS59" s="29"/>
      <c r="NPT59" s="29"/>
      <c r="NPU59" s="29"/>
      <c r="NPV59" s="29"/>
      <c r="NPW59" s="29"/>
      <c r="NPX59" s="29"/>
      <c r="NPY59" s="29"/>
      <c r="NPZ59" s="29"/>
      <c r="NQA59" s="29"/>
      <c r="NQB59" s="29"/>
      <c r="NQC59" s="29"/>
      <c r="NQD59" s="29"/>
      <c r="NQE59" s="29"/>
      <c r="NQF59" s="29"/>
      <c r="NQG59" s="29"/>
      <c r="NQH59" s="29"/>
      <c r="NQI59" s="29"/>
      <c r="NQJ59" s="29"/>
      <c r="NQK59" s="29"/>
      <c r="NQL59" s="29"/>
      <c r="NQM59" s="29"/>
      <c r="NQN59" s="29"/>
      <c r="NQO59" s="29"/>
      <c r="NQP59" s="29"/>
      <c r="NQQ59" s="29"/>
      <c r="NQR59" s="29"/>
      <c r="NQS59" s="29"/>
      <c r="NQT59" s="29"/>
      <c r="NQU59" s="29"/>
      <c r="NQV59" s="29"/>
      <c r="NQW59" s="29"/>
      <c r="NQX59" s="29"/>
      <c r="NQY59" s="29"/>
      <c r="NQZ59" s="29"/>
      <c r="NRA59" s="29"/>
      <c r="NRB59" s="29"/>
      <c r="NRC59" s="29"/>
      <c r="NRD59" s="29"/>
      <c r="NRE59" s="29"/>
      <c r="NRF59" s="29"/>
      <c r="NRG59" s="29"/>
      <c r="NRH59" s="29"/>
      <c r="NRI59" s="29"/>
      <c r="NRJ59" s="29"/>
      <c r="NRK59" s="29"/>
      <c r="NRL59" s="29"/>
      <c r="NRM59" s="29"/>
      <c r="NRN59" s="29"/>
      <c r="NRO59" s="29"/>
      <c r="NRP59" s="29"/>
      <c r="NRQ59" s="29"/>
      <c r="NRR59" s="29"/>
      <c r="NRS59" s="29"/>
      <c r="NRT59" s="29"/>
      <c r="NRU59" s="29"/>
      <c r="NRV59" s="29"/>
      <c r="NRW59" s="29"/>
      <c r="NRX59" s="29"/>
      <c r="NRY59" s="29"/>
      <c r="NRZ59" s="29"/>
      <c r="NSA59" s="29"/>
      <c r="NSB59" s="29"/>
      <c r="NSC59" s="29"/>
      <c r="NSD59" s="29"/>
      <c r="NSE59" s="29"/>
      <c r="NSF59" s="29"/>
      <c r="NSG59" s="29"/>
      <c r="NSH59" s="29"/>
      <c r="NSI59" s="29"/>
      <c r="NSJ59" s="29"/>
      <c r="NSK59" s="29"/>
      <c r="NSL59" s="29"/>
      <c r="NSM59" s="29"/>
      <c r="NSN59" s="29"/>
      <c r="NSO59" s="29"/>
      <c r="NSP59" s="29"/>
      <c r="NSQ59" s="29"/>
      <c r="NSR59" s="29"/>
      <c r="NSS59" s="29"/>
      <c r="NST59" s="29"/>
      <c r="NSU59" s="29"/>
      <c r="NSV59" s="29"/>
      <c r="NSW59" s="29"/>
      <c r="NSX59" s="29"/>
      <c r="NSY59" s="29"/>
      <c r="NSZ59" s="29"/>
      <c r="NTA59" s="29"/>
      <c r="NTB59" s="29"/>
      <c r="NTC59" s="29"/>
      <c r="NTD59" s="29"/>
      <c r="NTE59" s="29"/>
      <c r="NTF59" s="29"/>
      <c r="NTG59" s="29"/>
      <c r="NTH59" s="29"/>
      <c r="NTI59" s="29"/>
      <c r="NTJ59" s="29"/>
      <c r="NTK59" s="29"/>
      <c r="NTL59" s="29"/>
      <c r="NTM59" s="29"/>
      <c r="NTN59" s="29"/>
      <c r="NTO59" s="29"/>
      <c r="NTP59" s="29"/>
      <c r="NTQ59" s="29"/>
      <c r="NTR59" s="29"/>
      <c r="NTS59" s="29"/>
      <c r="NTT59" s="29"/>
      <c r="NTU59" s="29"/>
      <c r="NTV59" s="29"/>
      <c r="NTW59" s="29"/>
      <c r="NTX59" s="29"/>
      <c r="NTY59" s="29"/>
      <c r="NTZ59" s="29"/>
      <c r="NUA59" s="29"/>
      <c r="NUB59" s="29"/>
      <c r="NUC59" s="29"/>
      <c r="NUD59" s="29"/>
      <c r="NUE59" s="29"/>
      <c r="NUF59" s="29"/>
      <c r="NUG59" s="29"/>
      <c r="NUH59" s="29"/>
      <c r="NUI59" s="29"/>
      <c r="NUJ59" s="29"/>
      <c r="NUK59" s="29"/>
      <c r="NUL59" s="29"/>
      <c r="NUM59" s="29"/>
      <c r="NUN59" s="29"/>
      <c r="NUO59" s="29"/>
      <c r="NUP59" s="29"/>
      <c r="NUQ59" s="29"/>
      <c r="NUR59" s="29"/>
      <c r="NUS59" s="29"/>
      <c r="NUT59" s="29"/>
      <c r="NUU59" s="29"/>
      <c r="NUV59" s="29"/>
      <c r="NUW59" s="29"/>
      <c r="NUX59" s="29"/>
      <c r="NUY59" s="29"/>
      <c r="NUZ59" s="29"/>
      <c r="NVA59" s="29"/>
      <c r="NVB59" s="29"/>
      <c r="NVC59" s="29"/>
      <c r="NVD59" s="29"/>
      <c r="NVE59" s="29"/>
      <c r="NVF59" s="29"/>
      <c r="NVG59" s="29"/>
      <c r="NVH59" s="29"/>
      <c r="NVI59" s="29"/>
      <c r="NVJ59" s="29"/>
      <c r="NVK59" s="29"/>
      <c r="NVL59" s="29"/>
      <c r="NVM59" s="29"/>
      <c r="NVN59" s="29"/>
      <c r="NVO59" s="29"/>
      <c r="NVP59" s="29"/>
      <c r="NVQ59" s="29"/>
      <c r="NVR59" s="29"/>
      <c r="NVS59" s="29"/>
      <c r="NVT59" s="29"/>
      <c r="NVU59" s="29"/>
      <c r="NVV59" s="29"/>
      <c r="NVW59" s="29"/>
      <c r="NVX59" s="29"/>
      <c r="NVY59" s="29"/>
      <c r="NVZ59" s="29"/>
      <c r="NWA59" s="29"/>
      <c r="NWB59" s="29"/>
      <c r="NWC59" s="29"/>
      <c r="NWD59" s="29"/>
      <c r="NWE59" s="29"/>
      <c r="NWF59" s="29"/>
      <c r="NWG59" s="29"/>
      <c r="NWH59" s="29"/>
      <c r="NWI59" s="29"/>
      <c r="NWJ59" s="29"/>
      <c r="NWK59" s="29"/>
      <c r="NWL59" s="29"/>
      <c r="NWM59" s="29"/>
      <c r="NWN59" s="29"/>
      <c r="NWO59" s="29"/>
      <c r="NWP59" s="29"/>
      <c r="NWQ59" s="29"/>
      <c r="NWR59" s="29"/>
      <c r="NWS59" s="29"/>
      <c r="NWT59" s="29"/>
      <c r="NWU59" s="29"/>
      <c r="NWV59" s="29"/>
      <c r="NWW59" s="29"/>
      <c r="NWX59" s="29"/>
      <c r="NWY59" s="29"/>
      <c r="NWZ59" s="29"/>
      <c r="NXA59" s="29"/>
      <c r="NXB59" s="29"/>
      <c r="NXC59" s="29"/>
      <c r="NXD59" s="29"/>
      <c r="NXE59" s="29"/>
      <c r="NXF59" s="29"/>
      <c r="NXG59" s="29"/>
      <c r="NXH59" s="29"/>
      <c r="NXI59" s="29"/>
      <c r="NXJ59" s="29"/>
      <c r="NXK59" s="29"/>
      <c r="NXL59" s="29"/>
      <c r="NXM59" s="29"/>
      <c r="NXN59" s="29"/>
      <c r="NXO59" s="29"/>
      <c r="NXP59" s="29"/>
      <c r="NXQ59" s="29"/>
      <c r="NXR59" s="29"/>
      <c r="NXS59" s="29"/>
      <c r="NXT59" s="29"/>
      <c r="NXU59" s="29"/>
      <c r="NXV59" s="29"/>
      <c r="NXW59" s="29"/>
      <c r="NXX59" s="29"/>
      <c r="NXY59" s="29"/>
      <c r="NXZ59" s="29"/>
      <c r="NYA59" s="29"/>
      <c r="NYB59" s="29"/>
      <c r="NYC59" s="29"/>
      <c r="NYD59" s="29"/>
      <c r="NYE59" s="29"/>
      <c r="NYF59" s="29"/>
      <c r="NYG59" s="29"/>
      <c r="NYH59" s="29"/>
      <c r="NYI59" s="29"/>
      <c r="NYJ59" s="29"/>
      <c r="NYK59" s="29"/>
      <c r="NYL59" s="29"/>
      <c r="NYM59" s="29"/>
      <c r="NYN59" s="29"/>
      <c r="NYO59" s="29"/>
      <c r="NYP59" s="29"/>
      <c r="NYQ59" s="29"/>
      <c r="NYR59" s="29"/>
      <c r="NYS59" s="29"/>
      <c r="NYT59" s="29"/>
      <c r="NYU59" s="29"/>
      <c r="NYV59" s="29"/>
      <c r="NYW59" s="29"/>
      <c r="NYX59" s="29"/>
      <c r="NYY59" s="29"/>
      <c r="NYZ59" s="29"/>
      <c r="NZA59" s="29"/>
      <c r="NZB59" s="29"/>
      <c r="NZC59" s="29"/>
      <c r="NZD59" s="29"/>
      <c r="NZE59" s="29"/>
      <c r="NZF59" s="29"/>
      <c r="NZG59" s="29"/>
      <c r="NZH59" s="29"/>
      <c r="NZI59" s="29"/>
      <c r="NZJ59" s="29"/>
      <c r="NZK59" s="29"/>
      <c r="NZL59" s="29"/>
      <c r="NZM59" s="29"/>
      <c r="NZN59" s="29"/>
      <c r="NZO59" s="29"/>
      <c r="NZP59" s="29"/>
      <c r="NZQ59" s="29"/>
      <c r="NZR59" s="29"/>
      <c r="NZS59" s="29"/>
      <c r="NZT59" s="29"/>
      <c r="NZU59" s="29"/>
      <c r="NZV59" s="29"/>
      <c r="NZW59" s="29"/>
      <c r="NZX59" s="29"/>
      <c r="NZY59" s="29"/>
      <c r="NZZ59" s="29"/>
      <c r="OAA59" s="29"/>
      <c r="OAB59" s="29"/>
      <c r="OAC59" s="29"/>
      <c r="OAD59" s="29"/>
      <c r="OAE59" s="29"/>
      <c r="OAF59" s="29"/>
      <c r="OAG59" s="29"/>
      <c r="OAH59" s="29"/>
      <c r="OAI59" s="29"/>
      <c r="OAJ59" s="29"/>
      <c r="OAK59" s="29"/>
      <c r="OAL59" s="29"/>
      <c r="OAM59" s="29"/>
      <c r="OAN59" s="29"/>
      <c r="OAO59" s="29"/>
      <c r="OAP59" s="29"/>
      <c r="OAQ59" s="29"/>
      <c r="OAR59" s="29"/>
      <c r="OAS59" s="29"/>
      <c r="OAT59" s="29"/>
      <c r="OAU59" s="29"/>
      <c r="OAV59" s="29"/>
      <c r="OAW59" s="29"/>
      <c r="OAX59" s="29"/>
      <c r="OAY59" s="29"/>
      <c r="OAZ59" s="29"/>
      <c r="OBA59" s="29"/>
      <c r="OBB59" s="29"/>
      <c r="OBC59" s="29"/>
      <c r="OBD59" s="29"/>
      <c r="OBE59" s="29"/>
      <c r="OBF59" s="29"/>
      <c r="OBG59" s="29"/>
      <c r="OBH59" s="29"/>
      <c r="OBI59" s="29"/>
      <c r="OBJ59" s="29"/>
      <c r="OBK59" s="29"/>
      <c r="OBL59" s="29"/>
      <c r="OBM59" s="29"/>
      <c r="OBN59" s="29"/>
      <c r="OBO59" s="29"/>
      <c r="OBP59" s="29"/>
      <c r="OBQ59" s="29"/>
      <c r="OBR59" s="29"/>
      <c r="OBS59" s="29"/>
      <c r="OBT59" s="29"/>
      <c r="OBU59" s="29"/>
      <c r="OBV59" s="29"/>
      <c r="OBW59" s="29"/>
      <c r="OBX59" s="29"/>
      <c r="OBY59" s="29"/>
      <c r="OBZ59" s="29"/>
      <c r="OCA59" s="29"/>
      <c r="OCB59" s="29"/>
      <c r="OCC59" s="29"/>
      <c r="OCD59" s="29"/>
      <c r="OCE59" s="29"/>
      <c r="OCF59" s="29"/>
      <c r="OCG59" s="29"/>
      <c r="OCH59" s="29"/>
      <c r="OCI59" s="29"/>
      <c r="OCJ59" s="29"/>
      <c r="OCK59" s="29"/>
      <c r="OCL59" s="29"/>
      <c r="OCM59" s="29"/>
      <c r="OCN59" s="29"/>
      <c r="OCO59" s="29"/>
      <c r="OCP59" s="29"/>
      <c r="OCQ59" s="29"/>
      <c r="OCR59" s="29"/>
      <c r="OCS59" s="29"/>
      <c r="OCT59" s="29"/>
      <c r="OCU59" s="29"/>
      <c r="OCV59" s="29"/>
      <c r="OCW59" s="29"/>
      <c r="OCX59" s="29"/>
      <c r="OCY59" s="29"/>
      <c r="OCZ59" s="29"/>
      <c r="ODA59" s="29"/>
      <c r="ODB59" s="29"/>
      <c r="ODC59" s="29"/>
      <c r="ODD59" s="29"/>
      <c r="ODE59" s="29"/>
      <c r="ODF59" s="29"/>
      <c r="ODG59" s="29"/>
      <c r="ODH59" s="29"/>
      <c r="ODI59" s="29"/>
      <c r="ODJ59" s="29"/>
      <c r="ODK59" s="29"/>
      <c r="ODL59" s="29"/>
      <c r="ODM59" s="29"/>
      <c r="ODN59" s="29"/>
      <c r="ODO59" s="29"/>
      <c r="ODP59" s="29"/>
      <c r="ODQ59" s="29"/>
      <c r="ODR59" s="29"/>
      <c r="ODS59" s="29"/>
      <c r="ODT59" s="29"/>
      <c r="ODU59" s="29"/>
      <c r="ODV59" s="29"/>
      <c r="ODW59" s="29"/>
      <c r="ODX59" s="29"/>
      <c r="ODY59" s="29"/>
      <c r="ODZ59" s="29"/>
      <c r="OEA59" s="29"/>
      <c r="OEB59" s="29"/>
      <c r="OEC59" s="29"/>
      <c r="OED59" s="29"/>
      <c r="OEE59" s="29"/>
      <c r="OEF59" s="29"/>
      <c r="OEG59" s="29"/>
      <c r="OEH59" s="29"/>
      <c r="OEI59" s="29"/>
      <c r="OEJ59" s="29"/>
      <c r="OEK59" s="29"/>
      <c r="OEL59" s="29"/>
      <c r="OEM59" s="29"/>
      <c r="OEN59" s="29"/>
      <c r="OEO59" s="29"/>
      <c r="OEP59" s="29"/>
      <c r="OEQ59" s="29"/>
      <c r="OER59" s="29"/>
      <c r="OES59" s="29"/>
      <c r="OET59" s="29"/>
      <c r="OEU59" s="29"/>
      <c r="OEV59" s="29"/>
      <c r="OEW59" s="29"/>
      <c r="OEX59" s="29"/>
      <c r="OEY59" s="29"/>
      <c r="OEZ59" s="29"/>
      <c r="OFA59" s="29"/>
      <c r="OFB59" s="29"/>
      <c r="OFC59" s="29"/>
      <c r="OFD59" s="29"/>
      <c r="OFE59" s="29"/>
      <c r="OFF59" s="29"/>
      <c r="OFG59" s="29"/>
      <c r="OFH59" s="29"/>
      <c r="OFI59" s="29"/>
      <c r="OFJ59" s="29"/>
      <c r="OFK59" s="29"/>
      <c r="OFL59" s="29"/>
      <c r="OFM59" s="29"/>
      <c r="OFN59" s="29"/>
      <c r="OFO59" s="29"/>
      <c r="OFP59" s="29"/>
      <c r="OFQ59" s="29"/>
      <c r="OFR59" s="29"/>
      <c r="OFS59" s="29"/>
      <c r="OFT59" s="29"/>
      <c r="OFU59" s="29"/>
      <c r="OFV59" s="29"/>
      <c r="OFW59" s="29"/>
      <c r="OFX59" s="29"/>
      <c r="OFY59" s="29"/>
      <c r="OFZ59" s="29"/>
      <c r="OGA59" s="29"/>
      <c r="OGB59" s="29"/>
      <c r="OGC59" s="29"/>
      <c r="OGD59" s="29"/>
      <c r="OGE59" s="29"/>
      <c r="OGF59" s="29"/>
      <c r="OGG59" s="29"/>
      <c r="OGH59" s="29"/>
      <c r="OGI59" s="29"/>
      <c r="OGJ59" s="29"/>
      <c r="OGK59" s="29"/>
      <c r="OGL59" s="29"/>
      <c r="OGM59" s="29"/>
      <c r="OGN59" s="29"/>
      <c r="OGO59" s="29"/>
      <c r="OGP59" s="29"/>
      <c r="OGQ59" s="29"/>
      <c r="OGR59" s="29"/>
      <c r="OGS59" s="29"/>
      <c r="OGT59" s="29"/>
      <c r="OGU59" s="29"/>
      <c r="OGV59" s="29"/>
      <c r="OGW59" s="29"/>
      <c r="OGX59" s="29"/>
      <c r="OGY59" s="29"/>
      <c r="OGZ59" s="29"/>
      <c r="OHA59" s="29"/>
      <c r="OHB59" s="29"/>
      <c r="OHC59" s="29"/>
      <c r="OHD59" s="29"/>
      <c r="OHE59" s="29"/>
      <c r="OHF59" s="29"/>
      <c r="OHG59" s="29"/>
      <c r="OHH59" s="29"/>
      <c r="OHI59" s="29"/>
      <c r="OHJ59" s="29"/>
      <c r="OHK59" s="29"/>
      <c r="OHL59" s="29"/>
      <c r="OHM59" s="29"/>
      <c r="OHN59" s="29"/>
      <c r="OHO59" s="29"/>
      <c r="OHP59" s="29"/>
      <c r="OHQ59" s="29"/>
      <c r="OHR59" s="29"/>
      <c r="OHS59" s="29"/>
      <c r="OHT59" s="29"/>
      <c r="OHU59" s="29"/>
      <c r="OHV59" s="29"/>
      <c r="OHW59" s="29"/>
      <c r="OHX59" s="29"/>
      <c r="OHY59" s="29"/>
      <c r="OHZ59" s="29"/>
      <c r="OIA59" s="29"/>
      <c r="OIB59" s="29"/>
      <c r="OIC59" s="29"/>
      <c r="OID59" s="29"/>
      <c r="OIE59" s="29"/>
      <c r="OIF59" s="29"/>
      <c r="OIG59" s="29"/>
      <c r="OIH59" s="29"/>
      <c r="OII59" s="29"/>
      <c r="OIJ59" s="29"/>
      <c r="OIK59" s="29"/>
      <c r="OIL59" s="29"/>
      <c r="OIM59" s="29"/>
      <c r="OIN59" s="29"/>
      <c r="OIO59" s="29"/>
      <c r="OIP59" s="29"/>
      <c r="OIQ59" s="29"/>
      <c r="OIR59" s="29"/>
      <c r="OIS59" s="29"/>
      <c r="OIT59" s="29"/>
      <c r="OIU59" s="29"/>
      <c r="OIV59" s="29"/>
      <c r="OIW59" s="29"/>
      <c r="OIX59" s="29"/>
      <c r="OIY59" s="29"/>
      <c r="OIZ59" s="29"/>
      <c r="OJA59" s="29"/>
      <c r="OJB59" s="29"/>
      <c r="OJC59" s="29"/>
      <c r="OJD59" s="29"/>
      <c r="OJE59" s="29"/>
      <c r="OJF59" s="29"/>
      <c r="OJG59" s="29"/>
      <c r="OJH59" s="29"/>
      <c r="OJI59" s="29"/>
      <c r="OJJ59" s="29"/>
      <c r="OJK59" s="29"/>
      <c r="OJL59" s="29"/>
      <c r="OJM59" s="29"/>
      <c r="OJN59" s="29"/>
      <c r="OJO59" s="29"/>
      <c r="OJP59" s="29"/>
      <c r="OJQ59" s="29"/>
      <c r="OJR59" s="29"/>
      <c r="OJS59" s="29"/>
      <c r="OJT59" s="29"/>
      <c r="OJU59" s="29"/>
      <c r="OJV59" s="29"/>
      <c r="OJW59" s="29"/>
      <c r="OJX59" s="29"/>
      <c r="OJY59" s="29"/>
      <c r="OJZ59" s="29"/>
      <c r="OKA59" s="29"/>
      <c r="OKB59" s="29"/>
      <c r="OKC59" s="29"/>
      <c r="OKD59" s="29"/>
      <c r="OKE59" s="29"/>
      <c r="OKF59" s="29"/>
      <c r="OKG59" s="29"/>
      <c r="OKH59" s="29"/>
      <c r="OKI59" s="29"/>
      <c r="OKJ59" s="29"/>
      <c r="OKK59" s="29"/>
      <c r="OKL59" s="29"/>
      <c r="OKM59" s="29"/>
      <c r="OKN59" s="29"/>
      <c r="OKO59" s="29"/>
      <c r="OKP59" s="29"/>
      <c r="OKQ59" s="29"/>
      <c r="OKR59" s="29"/>
      <c r="OKS59" s="29"/>
      <c r="OKT59" s="29"/>
      <c r="OKU59" s="29"/>
      <c r="OKV59" s="29"/>
      <c r="OKW59" s="29"/>
      <c r="OKX59" s="29"/>
      <c r="OKY59" s="29"/>
      <c r="OKZ59" s="29"/>
      <c r="OLA59" s="29"/>
      <c r="OLB59" s="29"/>
      <c r="OLC59" s="29"/>
      <c r="OLD59" s="29"/>
      <c r="OLE59" s="29"/>
      <c r="OLF59" s="29"/>
      <c r="OLG59" s="29"/>
      <c r="OLH59" s="29"/>
      <c r="OLI59" s="29"/>
      <c r="OLJ59" s="29"/>
      <c r="OLK59" s="29"/>
      <c r="OLL59" s="29"/>
      <c r="OLM59" s="29"/>
      <c r="OLN59" s="29"/>
      <c r="OLO59" s="29"/>
      <c r="OLP59" s="29"/>
      <c r="OLQ59" s="29"/>
      <c r="OLR59" s="29"/>
      <c r="OLS59" s="29"/>
      <c r="OLT59" s="29"/>
      <c r="OLU59" s="29"/>
      <c r="OLV59" s="29"/>
      <c r="OLW59" s="29"/>
      <c r="OLX59" s="29"/>
      <c r="OLY59" s="29"/>
      <c r="OLZ59" s="29"/>
      <c r="OMA59" s="29"/>
      <c r="OMB59" s="29"/>
      <c r="OMC59" s="29"/>
      <c r="OMD59" s="29"/>
      <c r="OME59" s="29"/>
      <c r="OMF59" s="29"/>
      <c r="OMG59" s="29"/>
      <c r="OMH59" s="29"/>
      <c r="OMI59" s="29"/>
      <c r="OMJ59" s="29"/>
      <c r="OMK59" s="29"/>
      <c r="OML59" s="29"/>
      <c r="OMM59" s="29"/>
      <c r="OMN59" s="29"/>
      <c r="OMO59" s="29"/>
      <c r="OMP59" s="29"/>
      <c r="OMQ59" s="29"/>
      <c r="OMR59" s="29"/>
      <c r="OMS59" s="29"/>
      <c r="OMT59" s="29"/>
      <c r="OMU59" s="29"/>
      <c r="OMV59" s="29"/>
      <c r="OMW59" s="29"/>
      <c r="OMX59" s="29"/>
      <c r="OMY59" s="29"/>
      <c r="OMZ59" s="29"/>
      <c r="ONA59" s="29"/>
      <c r="ONB59" s="29"/>
      <c r="ONC59" s="29"/>
      <c r="OND59" s="29"/>
      <c r="ONE59" s="29"/>
      <c r="ONF59" s="29"/>
      <c r="ONG59" s="29"/>
      <c r="ONH59" s="29"/>
      <c r="ONI59" s="29"/>
      <c r="ONJ59" s="29"/>
      <c r="ONK59" s="29"/>
      <c r="ONL59" s="29"/>
      <c r="ONM59" s="29"/>
      <c r="ONN59" s="29"/>
      <c r="ONO59" s="29"/>
      <c r="ONP59" s="29"/>
      <c r="ONQ59" s="29"/>
      <c r="ONR59" s="29"/>
      <c r="ONS59" s="29"/>
      <c r="ONT59" s="29"/>
      <c r="ONU59" s="29"/>
      <c r="ONV59" s="29"/>
      <c r="ONW59" s="29"/>
      <c r="ONX59" s="29"/>
      <c r="ONY59" s="29"/>
      <c r="ONZ59" s="29"/>
      <c r="OOA59" s="29"/>
      <c r="OOB59" s="29"/>
      <c r="OOC59" s="29"/>
      <c r="OOD59" s="29"/>
      <c r="OOE59" s="29"/>
      <c r="OOF59" s="29"/>
      <c r="OOG59" s="29"/>
      <c r="OOH59" s="29"/>
      <c r="OOI59" s="29"/>
      <c r="OOJ59" s="29"/>
      <c r="OOK59" s="29"/>
      <c r="OOL59" s="29"/>
      <c r="OOM59" s="29"/>
      <c r="OON59" s="29"/>
      <c r="OOO59" s="29"/>
      <c r="OOP59" s="29"/>
      <c r="OOQ59" s="29"/>
      <c r="OOR59" s="29"/>
      <c r="OOS59" s="29"/>
      <c r="OOT59" s="29"/>
      <c r="OOU59" s="29"/>
      <c r="OOV59" s="29"/>
      <c r="OOW59" s="29"/>
      <c r="OOX59" s="29"/>
      <c r="OOY59" s="29"/>
      <c r="OOZ59" s="29"/>
      <c r="OPA59" s="29"/>
      <c r="OPB59" s="29"/>
      <c r="OPC59" s="29"/>
      <c r="OPD59" s="29"/>
      <c r="OPE59" s="29"/>
      <c r="OPF59" s="29"/>
      <c r="OPG59" s="29"/>
      <c r="OPH59" s="29"/>
      <c r="OPI59" s="29"/>
      <c r="OPJ59" s="29"/>
      <c r="OPK59" s="29"/>
      <c r="OPL59" s="29"/>
      <c r="OPM59" s="29"/>
      <c r="OPN59" s="29"/>
      <c r="OPO59" s="29"/>
      <c r="OPP59" s="29"/>
      <c r="OPQ59" s="29"/>
      <c r="OPR59" s="29"/>
      <c r="OPS59" s="29"/>
      <c r="OPT59" s="29"/>
      <c r="OPU59" s="29"/>
      <c r="OPV59" s="29"/>
      <c r="OPW59" s="29"/>
      <c r="OPX59" s="29"/>
      <c r="OPY59" s="29"/>
      <c r="OPZ59" s="29"/>
      <c r="OQA59" s="29"/>
      <c r="OQB59" s="29"/>
      <c r="OQC59" s="29"/>
      <c r="OQD59" s="29"/>
      <c r="OQE59" s="29"/>
      <c r="OQF59" s="29"/>
      <c r="OQG59" s="29"/>
      <c r="OQH59" s="29"/>
      <c r="OQI59" s="29"/>
      <c r="OQJ59" s="29"/>
      <c r="OQK59" s="29"/>
      <c r="OQL59" s="29"/>
      <c r="OQM59" s="29"/>
      <c r="OQN59" s="29"/>
      <c r="OQO59" s="29"/>
      <c r="OQP59" s="29"/>
      <c r="OQQ59" s="29"/>
      <c r="OQR59" s="29"/>
      <c r="OQS59" s="29"/>
      <c r="OQT59" s="29"/>
      <c r="OQU59" s="29"/>
      <c r="OQV59" s="29"/>
      <c r="OQW59" s="29"/>
      <c r="OQX59" s="29"/>
      <c r="OQY59" s="29"/>
      <c r="OQZ59" s="29"/>
      <c r="ORA59" s="29"/>
      <c r="ORB59" s="29"/>
      <c r="ORC59" s="29"/>
      <c r="ORD59" s="29"/>
      <c r="ORE59" s="29"/>
      <c r="ORF59" s="29"/>
      <c r="ORG59" s="29"/>
      <c r="ORH59" s="29"/>
      <c r="ORI59" s="29"/>
      <c r="ORJ59" s="29"/>
      <c r="ORK59" s="29"/>
      <c r="ORL59" s="29"/>
      <c r="ORM59" s="29"/>
      <c r="ORN59" s="29"/>
      <c r="ORO59" s="29"/>
      <c r="ORP59" s="29"/>
      <c r="ORQ59" s="29"/>
      <c r="ORR59" s="29"/>
      <c r="ORS59" s="29"/>
      <c r="ORT59" s="29"/>
      <c r="ORU59" s="29"/>
      <c r="ORV59" s="29"/>
      <c r="ORW59" s="29"/>
      <c r="ORX59" s="29"/>
      <c r="ORY59" s="29"/>
      <c r="ORZ59" s="29"/>
      <c r="OSA59" s="29"/>
      <c r="OSB59" s="29"/>
      <c r="OSC59" s="29"/>
      <c r="OSD59" s="29"/>
      <c r="OSE59" s="29"/>
      <c r="OSF59" s="29"/>
      <c r="OSG59" s="29"/>
      <c r="OSH59" s="29"/>
      <c r="OSI59" s="29"/>
      <c r="OSJ59" s="29"/>
      <c r="OSK59" s="29"/>
      <c r="OSL59" s="29"/>
      <c r="OSM59" s="29"/>
      <c r="OSN59" s="29"/>
      <c r="OSO59" s="29"/>
      <c r="OSP59" s="29"/>
      <c r="OSQ59" s="29"/>
      <c r="OSR59" s="29"/>
      <c r="OSS59" s="29"/>
      <c r="OST59" s="29"/>
      <c r="OSU59" s="29"/>
      <c r="OSV59" s="29"/>
      <c r="OSW59" s="29"/>
      <c r="OSX59" s="29"/>
      <c r="OSY59" s="29"/>
      <c r="OSZ59" s="29"/>
      <c r="OTA59" s="29"/>
      <c r="OTB59" s="29"/>
      <c r="OTC59" s="29"/>
      <c r="OTD59" s="29"/>
      <c r="OTE59" s="29"/>
      <c r="OTF59" s="29"/>
      <c r="OTG59" s="29"/>
      <c r="OTH59" s="29"/>
      <c r="OTI59" s="29"/>
      <c r="OTJ59" s="29"/>
      <c r="OTK59" s="29"/>
      <c r="OTL59" s="29"/>
      <c r="OTM59" s="29"/>
      <c r="OTN59" s="29"/>
      <c r="OTO59" s="29"/>
      <c r="OTP59" s="29"/>
      <c r="OTQ59" s="29"/>
      <c r="OTR59" s="29"/>
      <c r="OTS59" s="29"/>
      <c r="OTT59" s="29"/>
      <c r="OTU59" s="29"/>
      <c r="OTV59" s="29"/>
      <c r="OTW59" s="29"/>
      <c r="OTX59" s="29"/>
      <c r="OTY59" s="29"/>
      <c r="OTZ59" s="29"/>
      <c r="OUA59" s="29"/>
      <c r="OUB59" s="29"/>
      <c r="OUC59" s="29"/>
      <c r="OUD59" s="29"/>
      <c r="OUE59" s="29"/>
      <c r="OUF59" s="29"/>
      <c r="OUG59" s="29"/>
      <c r="OUH59" s="29"/>
      <c r="OUI59" s="29"/>
      <c r="OUJ59" s="29"/>
      <c r="OUK59" s="29"/>
      <c r="OUL59" s="29"/>
      <c r="OUM59" s="29"/>
      <c r="OUN59" s="29"/>
      <c r="OUO59" s="29"/>
      <c r="OUP59" s="29"/>
      <c r="OUQ59" s="29"/>
      <c r="OUR59" s="29"/>
      <c r="OUS59" s="29"/>
      <c r="OUT59" s="29"/>
      <c r="OUU59" s="29"/>
      <c r="OUV59" s="29"/>
      <c r="OUW59" s="29"/>
      <c r="OUX59" s="29"/>
      <c r="OUY59" s="29"/>
      <c r="OUZ59" s="29"/>
      <c r="OVA59" s="29"/>
      <c r="OVB59" s="29"/>
      <c r="OVC59" s="29"/>
      <c r="OVD59" s="29"/>
      <c r="OVE59" s="29"/>
      <c r="OVF59" s="29"/>
      <c r="OVG59" s="29"/>
      <c r="OVH59" s="29"/>
      <c r="OVI59" s="29"/>
      <c r="OVJ59" s="29"/>
      <c r="OVK59" s="29"/>
      <c r="OVL59" s="29"/>
      <c r="OVM59" s="29"/>
      <c r="OVN59" s="29"/>
      <c r="OVO59" s="29"/>
      <c r="OVP59" s="29"/>
      <c r="OVQ59" s="29"/>
      <c r="OVR59" s="29"/>
      <c r="OVS59" s="29"/>
      <c r="OVT59" s="29"/>
      <c r="OVU59" s="29"/>
      <c r="OVV59" s="29"/>
      <c r="OVW59" s="29"/>
      <c r="OVX59" s="29"/>
      <c r="OVY59" s="29"/>
      <c r="OVZ59" s="29"/>
      <c r="OWA59" s="29"/>
      <c r="OWB59" s="29"/>
      <c r="OWC59" s="29"/>
      <c r="OWD59" s="29"/>
      <c r="OWE59" s="29"/>
      <c r="OWF59" s="29"/>
      <c r="OWG59" s="29"/>
      <c r="OWH59" s="29"/>
      <c r="OWI59" s="29"/>
      <c r="OWJ59" s="29"/>
      <c r="OWK59" s="29"/>
      <c r="OWL59" s="29"/>
      <c r="OWM59" s="29"/>
      <c r="OWN59" s="29"/>
      <c r="OWO59" s="29"/>
      <c r="OWP59" s="29"/>
      <c r="OWQ59" s="29"/>
      <c r="OWR59" s="29"/>
      <c r="OWS59" s="29"/>
      <c r="OWT59" s="29"/>
      <c r="OWU59" s="29"/>
      <c r="OWV59" s="29"/>
      <c r="OWW59" s="29"/>
      <c r="OWX59" s="29"/>
      <c r="OWY59" s="29"/>
      <c r="OWZ59" s="29"/>
      <c r="OXA59" s="29"/>
      <c r="OXB59" s="29"/>
      <c r="OXC59" s="29"/>
      <c r="OXD59" s="29"/>
      <c r="OXE59" s="29"/>
      <c r="OXF59" s="29"/>
      <c r="OXG59" s="29"/>
      <c r="OXH59" s="29"/>
      <c r="OXI59" s="29"/>
      <c r="OXJ59" s="29"/>
      <c r="OXK59" s="29"/>
      <c r="OXL59" s="29"/>
      <c r="OXM59" s="29"/>
      <c r="OXN59" s="29"/>
      <c r="OXO59" s="29"/>
      <c r="OXP59" s="29"/>
      <c r="OXQ59" s="29"/>
      <c r="OXR59" s="29"/>
      <c r="OXS59" s="29"/>
      <c r="OXT59" s="29"/>
      <c r="OXU59" s="29"/>
      <c r="OXV59" s="29"/>
      <c r="OXW59" s="29"/>
      <c r="OXX59" s="29"/>
      <c r="OXY59" s="29"/>
      <c r="OXZ59" s="29"/>
      <c r="OYA59" s="29"/>
      <c r="OYB59" s="29"/>
      <c r="OYC59" s="29"/>
      <c r="OYD59" s="29"/>
      <c r="OYE59" s="29"/>
      <c r="OYF59" s="29"/>
      <c r="OYG59" s="29"/>
      <c r="OYH59" s="29"/>
      <c r="OYI59" s="29"/>
      <c r="OYJ59" s="29"/>
      <c r="OYK59" s="29"/>
      <c r="OYL59" s="29"/>
      <c r="OYM59" s="29"/>
      <c r="OYN59" s="29"/>
      <c r="OYO59" s="29"/>
      <c r="OYP59" s="29"/>
      <c r="OYQ59" s="29"/>
      <c r="OYR59" s="29"/>
      <c r="OYS59" s="29"/>
      <c r="OYT59" s="29"/>
      <c r="OYU59" s="29"/>
      <c r="OYV59" s="29"/>
      <c r="OYW59" s="29"/>
      <c r="OYX59" s="29"/>
      <c r="OYY59" s="29"/>
      <c r="OYZ59" s="29"/>
      <c r="OZA59" s="29"/>
      <c r="OZB59" s="29"/>
      <c r="OZC59" s="29"/>
      <c r="OZD59" s="29"/>
      <c r="OZE59" s="29"/>
      <c r="OZF59" s="29"/>
      <c r="OZG59" s="29"/>
      <c r="OZH59" s="29"/>
      <c r="OZI59" s="29"/>
      <c r="OZJ59" s="29"/>
      <c r="OZK59" s="29"/>
      <c r="OZL59" s="29"/>
      <c r="OZM59" s="29"/>
      <c r="OZN59" s="29"/>
      <c r="OZO59" s="29"/>
      <c r="OZP59" s="29"/>
      <c r="OZQ59" s="29"/>
      <c r="OZR59" s="29"/>
      <c r="OZS59" s="29"/>
      <c r="OZT59" s="29"/>
      <c r="OZU59" s="29"/>
      <c r="OZV59" s="29"/>
      <c r="OZW59" s="29"/>
      <c r="OZX59" s="29"/>
      <c r="OZY59" s="29"/>
      <c r="OZZ59" s="29"/>
      <c r="PAA59" s="29"/>
      <c r="PAB59" s="29"/>
      <c r="PAC59" s="29"/>
      <c r="PAD59" s="29"/>
      <c r="PAE59" s="29"/>
      <c r="PAF59" s="29"/>
      <c r="PAG59" s="29"/>
      <c r="PAH59" s="29"/>
      <c r="PAI59" s="29"/>
      <c r="PAJ59" s="29"/>
      <c r="PAK59" s="29"/>
      <c r="PAL59" s="29"/>
      <c r="PAM59" s="29"/>
      <c r="PAN59" s="29"/>
      <c r="PAO59" s="29"/>
      <c r="PAP59" s="29"/>
      <c r="PAQ59" s="29"/>
      <c r="PAR59" s="29"/>
      <c r="PAS59" s="29"/>
      <c r="PAT59" s="29"/>
      <c r="PAU59" s="29"/>
      <c r="PAV59" s="29"/>
      <c r="PAW59" s="29"/>
      <c r="PAX59" s="29"/>
      <c r="PAY59" s="29"/>
      <c r="PAZ59" s="29"/>
      <c r="PBA59" s="29"/>
      <c r="PBB59" s="29"/>
      <c r="PBC59" s="29"/>
      <c r="PBD59" s="29"/>
      <c r="PBE59" s="29"/>
      <c r="PBF59" s="29"/>
      <c r="PBG59" s="29"/>
      <c r="PBH59" s="29"/>
      <c r="PBI59" s="29"/>
      <c r="PBJ59" s="29"/>
      <c r="PBK59" s="29"/>
      <c r="PBL59" s="29"/>
      <c r="PBM59" s="29"/>
      <c r="PBN59" s="29"/>
      <c r="PBO59" s="29"/>
      <c r="PBP59" s="29"/>
      <c r="PBQ59" s="29"/>
      <c r="PBR59" s="29"/>
      <c r="PBS59" s="29"/>
      <c r="PBT59" s="29"/>
      <c r="PBU59" s="29"/>
      <c r="PBV59" s="29"/>
      <c r="PBW59" s="29"/>
      <c r="PBX59" s="29"/>
      <c r="PBY59" s="29"/>
      <c r="PBZ59" s="29"/>
      <c r="PCA59" s="29"/>
      <c r="PCB59" s="29"/>
      <c r="PCC59" s="29"/>
      <c r="PCD59" s="29"/>
      <c r="PCE59" s="29"/>
      <c r="PCF59" s="29"/>
      <c r="PCG59" s="29"/>
      <c r="PCH59" s="29"/>
      <c r="PCI59" s="29"/>
      <c r="PCJ59" s="29"/>
      <c r="PCK59" s="29"/>
      <c r="PCL59" s="29"/>
      <c r="PCM59" s="29"/>
      <c r="PCN59" s="29"/>
      <c r="PCO59" s="29"/>
      <c r="PCP59" s="29"/>
      <c r="PCQ59" s="29"/>
      <c r="PCR59" s="29"/>
      <c r="PCS59" s="29"/>
      <c r="PCT59" s="29"/>
      <c r="PCU59" s="29"/>
      <c r="PCV59" s="29"/>
      <c r="PCW59" s="29"/>
      <c r="PCX59" s="29"/>
      <c r="PCY59" s="29"/>
      <c r="PCZ59" s="29"/>
      <c r="PDA59" s="29"/>
      <c r="PDB59" s="29"/>
      <c r="PDC59" s="29"/>
      <c r="PDD59" s="29"/>
      <c r="PDE59" s="29"/>
      <c r="PDF59" s="29"/>
      <c r="PDG59" s="29"/>
      <c r="PDH59" s="29"/>
      <c r="PDI59" s="29"/>
      <c r="PDJ59" s="29"/>
      <c r="PDK59" s="29"/>
      <c r="PDL59" s="29"/>
      <c r="PDM59" s="29"/>
      <c r="PDN59" s="29"/>
      <c r="PDO59" s="29"/>
      <c r="PDP59" s="29"/>
      <c r="PDQ59" s="29"/>
      <c r="PDR59" s="29"/>
      <c r="PDS59" s="29"/>
      <c r="PDT59" s="29"/>
      <c r="PDU59" s="29"/>
      <c r="PDV59" s="29"/>
      <c r="PDW59" s="29"/>
      <c r="PDX59" s="29"/>
      <c r="PDY59" s="29"/>
      <c r="PDZ59" s="29"/>
      <c r="PEA59" s="29"/>
      <c r="PEB59" s="29"/>
      <c r="PEC59" s="29"/>
      <c r="PED59" s="29"/>
      <c r="PEE59" s="29"/>
      <c r="PEF59" s="29"/>
      <c r="PEG59" s="29"/>
      <c r="PEH59" s="29"/>
      <c r="PEI59" s="29"/>
      <c r="PEJ59" s="29"/>
      <c r="PEK59" s="29"/>
      <c r="PEL59" s="29"/>
      <c r="PEM59" s="29"/>
      <c r="PEN59" s="29"/>
      <c r="PEO59" s="29"/>
      <c r="PEP59" s="29"/>
      <c r="PEQ59" s="29"/>
      <c r="PER59" s="29"/>
      <c r="PES59" s="29"/>
      <c r="PET59" s="29"/>
      <c r="PEU59" s="29"/>
      <c r="PEV59" s="29"/>
      <c r="PEW59" s="29"/>
      <c r="PEX59" s="29"/>
      <c r="PEY59" s="29"/>
      <c r="PEZ59" s="29"/>
      <c r="PFA59" s="29"/>
      <c r="PFB59" s="29"/>
      <c r="PFC59" s="29"/>
      <c r="PFD59" s="29"/>
      <c r="PFE59" s="29"/>
      <c r="PFF59" s="29"/>
      <c r="PFG59" s="29"/>
      <c r="PFH59" s="29"/>
      <c r="PFI59" s="29"/>
      <c r="PFJ59" s="29"/>
      <c r="PFK59" s="29"/>
      <c r="PFL59" s="29"/>
      <c r="PFM59" s="29"/>
      <c r="PFN59" s="29"/>
      <c r="PFO59" s="29"/>
      <c r="PFP59" s="29"/>
      <c r="PFQ59" s="29"/>
      <c r="PFR59" s="29"/>
      <c r="PFS59" s="29"/>
      <c r="PFT59" s="29"/>
      <c r="PFU59" s="29"/>
      <c r="PFV59" s="29"/>
      <c r="PFW59" s="29"/>
      <c r="PFX59" s="29"/>
      <c r="PFY59" s="29"/>
      <c r="PFZ59" s="29"/>
      <c r="PGA59" s="29"/>
      <c r="PGB59" s="29"/>
      <c r="PGC59" s="29"/>
      <c r="PGD59" s="29"/>
      <c r="PGE59" s="29"/>
      <c r="PGF59" s="29"/>
      <c r="PGG59" s="29"/>
      <c r="PGH59" s="29"/>
      <c r="PGI59" s="29"/>
      <c r="PGJ59" s="29"/>
      <c r="PGK59" s="29"/>
      <c r="PGL59" s="29"/>
      <c r="PGM59" s="29"/>
      <c r="PGN59" s="29"/>
      <c r="PGO59" s="29"/>
      <c r="PGP59" s="29"/>
      <c r="PGQ59" s="29"/>
      <c r="PGR59" s="29"/>
      <c r="PGS59" s="29"/>
      <c r="PGT59" s="29"/>
      <c r="PGU59" s="29"/>
      <c r="PGV59" s="29"/>
      <c r="PGW59" s="29"/>
      <c r="PGX59" s="29"/>
      <c r="PGY59" s="29"/>
      <c r="PGZ59" s="29"/>
      <c r="PHA59" s="29"/>
      <c r="PHB59" s="29"/>
      <c r="PHC59" s="29"/>
      <c r="PHD59" s="29"/>
      <c r="PHE59" s="29"/>
      <c r="PHF59" s="29"/>
      <c r="PHG59" s="29"/>
      <c r="PHH59" s="29"/>
      <c r="PHI59" s="29"/>
      <c r="PHJ59" s="29"/>
      <c r="PHK59" s="29"/>
      <c r="PHL59" s="29"/>
      <c r="PHM59" s="29"/>
      <c r="PHN59" s="29"/>
      <c r="PHO59" s="29"/>
      <c r="PHP59" s="29"/>
      <c r="PHQ59" s="29"/>
      <c r="PHR59" s="29"/>
      <c r="PHS59" s="29"/>
      <c r="PHT59" s="29"/>
      <c r="PHU59" s="29"/>
      <c r="PHV59" s="29"/>
      <c r="PHW59" s="29"/>
      <c r="PHX59" s="29"/>
      <c r="PHY59" s="29"/>
      <c r="PHZ59" s="29"/>
      <c r="PIA59" s="29"/>
      <c r="PIB59" s="29"/>
      <c r="PIC59" s="29"/>
      <c r="PID59" s="29"/>
      <c r="PIE59" s="29"/>
      <c r="PIF59" s="29"/>
      <c r="PIG59" s="29"/>
      <c r="PIH59" s="29"/>
      <c r="PII59" s="29"/>
      <c r="PIJ59" s="29"/>
      <c r="PIK59" s="29"/>
      <c r="PIL59" s="29"/>
      <c r="PIM59" s="29"/>
      <c r="PIN59" s="29"/>
      <c r="PIO59" s="29"/>
      <c r="PIP59" s="29"/>
      <c r="PIQ59" s="29"/>
      <c r="PIR59" s="29"/>
      <c r="PIS59" s="29"/>
      <c r="PIT59" s="29"/>
      <c r="PIU59" s="29"/>
      <c r="PIV59" s="29"/>
      <c r="PIW59" s="29"/>
      <c r="PIX59" s="29"/>
      <c r="PIY59" s="29"/>
      <c r="PIZ59" s="29"/>
      <c r="PJA59" s="29"/>
      <c r="PJB59" s="29"/>
      <c r="PJC59" s="29"/>
      <c r="PJD59" s="29"/>
      <c r="PJE59" s="29"/>
      <c r="PJF59" s="29"/>
      <c r="PJG59" s="29"/>
      <c r="PJH59" s="29"/>
      <c r="PJI59" s="29"/>
      <c r="PJJ59" s="29"/>
      <c r="PJK59" s="29"/>
      <c r="PJL59" s="29"/>
      <c r="PJM59" s="29"/>
      <c r="PJN59" s="29"/>
      <c r="PJO59" s="29"/>
      <c r="PJP59" s="29"/>
      <c r="PJQ59" s="29"/>
      <c r="PJR59" s="29"/>
      <c r="PJS59" s="29"/>
      <c r="PJT59" s="29"/>
      <c r="PJU59" s="29"/>
      <c r="PJV59" s="29"/>
      <c r="PJW59" s="29"/>
      <c r="PJX59" s="29"/>
      <c r="PJY59" s="29"/>
      <c r="PJZ59" s="29"/>
      <c r="PKA59" s="29"/>
      <c r="PKB59" s="29"/>
      <c r="PKC59" s="29"/>
      <c r="PKD59" s="29"/>
      <c r="PKE59" s="29"/>
      <c r="PKF59" s="29"/>
      <c r="PKG59" s="29"/>
      <c r="PKH59" s="29"/>
      <c r="PKI59" s="29"/>
      <c r="PKJ59" s="29"/>
      <c r="PKK59" s="29"/>
      <c r="PKL59" s="29"/>
      <c r="PKM59" s="29"/>
      <c r="PKN59" s="29"/>
      <c r="PKO59" s="29"/>
      <c r="PKP59" s="29"/>
      <c r="PKQ59" s="29"/>
      <c r="PKR59" s="29"/>
      <c r="PKS59" s="29"/>
      <c r="PKT59" s="29"/>
      <c r="PKU59" s="29"/>
      <c r="PKV59" s="29"/>
      <c r="PKW59" s="29"/>
      <c r="PKX59" s="29"/>
      <c r="PKY59" s="29"/>
      <c r="PKZ59" s="29"/>
      <c r="PLA59" s="29"/>
      <c r="PLB59" s="29"/>
      <c r="PLC59" s="29"/>
      <c r="PLD59" s="29"/>
      <c r="PLE59" s="29"/>
      <c r="PLF59" s="29"/>
      <c r="PLG59" s="29"/>
      <c r="PLH59" s="29"/>
      <c r="PLI59" s="29"/>
      <c r="PLJ59" s="29"/>
      <c r="PLK59" s="29"/>
      <c r="PLL59" s="29"/>
      <c r="PLM59" s="29"/>
      <c r="PLN59" s="29"/>
      <c r="PLO59" s="29"/>
      <c r="PLP59" s="29"/>
      <c r="PLQ59" s="29"/>
      <c r="PLR59" s="29"/>
      <c r="PLS59" s="29"/>
      <c r="PLT59" s="29"/>
      <c r="PLU59" s="29"/>
      <c r="PLV59" s="29"/>
      <c r="PLW59" s="29"/>
      <c r="PLX59" s="29"/>
      <c r="PLY59" s="29"/>
      <c r="PLZ59" s="29"/>
      <c r="PMA59" s="29"/>
      <c r="PMB59" s="29"/>
      <c r="PMC59" s="29"/>
      <c r="PMD59" s="29"/>
      <c r="PME59" s="29"/>
      <c r="PMF59" s="29"/>
      <c r="PMG59" s="29"/>
      <c r="PMH59" s="29"/>
      <c r="PMI59" s="29"/>
      <c r="PMJ59" s="29"/>
      <c r="PMK59" s="29"/>
      <c r="PML59" s="29"/>
      <c r="PMM59" s="29"/>
      <c r="PMN59" s="29"/>
      <c r="PMO59" s="29"/>
      <c r="PMP59" s="29"/>
      <c r="PMQ59" s="29"/>
      <c r="PMR59" s="29"/>
      <c r="PMS59" s="29"/>
      <c r="PMT59" s="29"/>
      <c r="PMU59" s="29"/>
      <c r="PMV59" s="29"/>
      <c r="PMW59" s="29"/>
      <c r="PMX59" s="29"/>
      <c r="PMY59" s="29"/>
      <c r="PMZ59" s="29"/>
      <c r="PNA59" s="29"/>
      <c r="PNB59" s="29"/>
      <c r="PNC59" s="29"/>
      <c r="PND59" s="29"/>
      <c r="PNE59" s="29"/>
      <c r="PNF59" s="29"/>
      <c r="PNG59" s="29"/>
      <c r="PNH59" s="29"/>
      <c r="PNI59" s="29"/>
      <c r="PNJ59" s="29"/>
      <c r="PNK59" s="29"/>
      <c r="PNL59" s="29"/>
      <c r="PNM59" s="29"/>
      <c r="PNN59" s="29"/>
      <c r="PNO59" s="29"/>
      <c r="PNP59" s="29"/>
      <c r="PNQ59" s="29"/>
      <c r="PNR59" s="29"/>
      <c r="PNS59" s="29"/>
      <c r="PNT59" s="29"/>
      <c r="PNU59" s="29"/>
      <c r="PNV59" s="29"/>
      <c r="PNW59" s="29"/>
      <c r="PNX59" s="29"/>
      <c r="PNY59" s="29"/>
      <c r="PNZ59" s="29"/>
      <c r="POA59" s="29"/>
      <c r="POB59" s="29"/>
      <c r="POC59" s="29"/>
      <c r="POD59" s="29"/>
      <c r="POE59" s="29"/>
      <c r="POF59" s="29"/>
      <c r="POG59" s="29"/>
      <c r="POH59" s="29"/>
      <c r="POI59" s="29"/>
      <c r="POJ59" s="29"/>
      <c r="POK59" s="29"/>
      <c r="POL59" s="29"/>
      <c r="POM59" s="29"/>
      <c r="PON59" s="29"/>
      <c r="POO59" s="29"/>
      <c r="POP59" s="29"/>
      <c r="POQ59" s="29"/>
      <c r="POR59" s="29"/>
      <c r="POS59" s="29"/>
      <c r="POT59" s="29"/>
      <c r="POU59" s="29"/>
      <c r="POV59" s="29"/>
      <c r="POW59" s="29"/>
      <c r="POX59" s="29"/>
      <c r="POY59" s="29"/>
      <c r="POZ59" s="29"/>
      <c r="PPA59" s="29"/>
      <c r="PPB59" s="29"/>
      <c r="PPC59" s="29"/>
      <c r="PPD59" s="29"/>
      <c r="PPE59" s="29"/>
      <c r="PPF59" s="29"/>
      <c r="PPG59" s="29"/>
      <c r="PPH59" s="29"/>
      <c r="PPI59" s="29"/>
      <c r="PPJ59" s="29"/>
      <c r="PPK59" s="29"/>
      <c r="PPL59" s="29"/>
      <c r="PPM59" s="29"/>
      <c r="PPN59" s="29"/>
      <c r="PPO59" s="29"/>
      <c r="PPP59" s="29"/>
      <c r="PPQ59" s="29"/>
      <c r="PPR59" s="29"/>
      <c r="PPS59" s="29"/>
      <c r="PPT59" s="29"/>
      <c r="PPU59" s="29"/>
      <c r="PPV59" s="29"/>
      <c r="PPW59" s="29"/>
      <c r="PPX59" s="29"/>
      <c r="PPY59" s="29"/>
      <c r="PPZ59" s="29"/>
      <c r="PQA59" s="29"/>
      <c r="PQB59" s="29"/>
      <c r="PQC59" s="29"/>
      <c r="PQD59" s="29"/>
      <c r="PQE59" s="29"/>
      <c r="PQF59" s="29"/>
      <c r="PQG59" s="29"/>
      <c r="PQH59" s="29"/>
      <c r="PQI59" s="29"/>
      <c r="PQJ59" s="29"/>
      <c r="PQK59" s="29"/>
      <c r="PQL59" s="29"/>
      <c r="PQM59" s="29"/>
      <c r="PQN59" s="29"/>
      <c r="PQO59" s="29"/>
      <c r="PQP59" s="29"/>
      <c r="PQQ59" s="29"/>
      <c r="PQR59" s="29"/>
      <c r="PQS59" s="29"/>
      <c r="PQT59" s="29"/>
      <c r="PQU59" s="29"/>
      <c r="PQV59" s="29"/>
      <c r="PQW59" s="29"/>
      <c r="PQX59" s="29"/>
      <c r="PQY59" s="29"/>
      <c r="PQZ59" s="29"/>
      <c r="PRA59" s="29"/>
      <c r="PRB59" s="29"/>
      <c r="PRC59" s="29"/>
      <c r="PRD59" s="29"/>
      <c r="PRE59" s="29"/>
      <c r="PRF59" s="29"/>
      <c r="PRG59" s="29"/>
      <c r="PRH59" s="29"/>
      <c r="PRI59" s="29"/>
      <c r="PRJ59" s="29"/>
      <c r="PRK59" s="29"/>
      <c r="PRL59" s="29"/>
      <c r="PRM59" s="29"/>
      <c r="PRN59" s="29"/>
      <c r="PRO59" s="29"/>
      <c r="PRP59" s="29"/>
      <c r="PRQ59" s="29"/>
      <c r="PRR59" s="29"/>
      <c r="PRS59" s="29"/>
      <c r="PRT59" s="29"/>
      <c r="PRU59" s="29"/>
      <c r="PRV59" s="29"/>
      <c r="PRW59" s="29"/>
      <c r="PRX59" s="29"/>
      <c r="PRY59" s="29"/>
      <c r="PRZ59" s="29"/>
      <c r="PSA59" s="29"/>
      <c r="PSB59" s="29"/>
      <c r="PSC59" s="29"/>
      <c r="PSD59" s="29"/>
      <c r="PSE59" s="29"/>
      <c r="PSF59" s="29"/>
      <c r="PSG59" s="29"/>
      <c r="PSH59" s="29"/>
      <c r="PSI59" s="29"/>
      <c r="PSJ59" s="29"/>
      <c r="PSK59" s="29"/>
      <c r="PSL59" s="29"/>
      <c r="PSM59" s="29"/>
      <c r="PSN59" s="29"/>
      <c r="PSO59" s="29"/>
      <c r="PSP59" s="29"/>
      <c r="PSQ59" s="29"/>
      <c r="PSR59" s="29"/>
      <c r="PSS59" s="29"/>
      <c r="PST59" s="29"/>
      <c r="PSU59" s="29"/>
      <c r="PSV59" s="29"/>
      <c r="PSW59" s="29"/>
      <c r="PSX59" s="29"/>
      <c r="PSY59" s="29"/>
      <c r="PSZ59" s="29"/>
      <c r="PTA59" s="29"/>
      <c r="PTB59" s="29"/>
      <c r="PTC59" s="29"/>
      <c r="PTD59" s="29"/>
      <c r="PTE59" s="29"/>
      <c r="PTF59" s="29"/>
      <c r="PTG59" s="29"/>
      <c r="PTH59" s="29"/>
      <c r="PTI59" s="29"/>
      <c r="PTJ59" s="29"/>
      <c r="PTK59" s="29"/>
      <c r="PTL59" s="29"/>
      <c r="PTM59" s="29"/>
      <c r="PTN59" s="29"/>
      <c r="PTO59" s="29"/>
      <c r="PTP59" s="29"/>
      <c r="PTQ59" s="29"/>
      <c r="PTR59" s="29"/>
      <c r="PTS59" s="29"/>
      <c r="PTT59" s="29"/>
      <c r="PTU59" s="29"/>
      <c r="PTV59" s="29"/>
      <c r="PTW59" s="29"/>
      <c r="PTX59" s="29"/>
      <c r="PTY59" s="29"/>
      <c r="PTZ59" s="29"/>
      <c r="PUA59" s="29"/>
      <c r="PUB59" s="29"/>
      <c r="PUC59" s="29"/>
      <c r="PUD59" s="29"/>
      <c r="PUE59" s="29"/>
      <c r="PUF59" s="29"/>
      <c r="PUG59" s="29"/>
      <c r="PUH59" s="29"/>
      <c r="PUI59" s="29"/>
      <c r="PUJ59" s="29"/>
      <c r="PUK59" s="29"/>
      <c r="PUL59" s="29"/>
      <c r="PUM59" s="29"/>
      <c r="PUN59" s="29"/>
      <c r="PUO59" s="29"/>
      <c r="PUP59" s="29"/>
      <c r="PUQ59" s="29"/>
      <c r="PUR59" s="29"/>
      <c r="PUS59" s="29"/>
      <c r="PUT59" s="29"/>
      <c r="PUU59" s="29"/>
      <c r="PUV59" s="29"/>
      <c r="PUW59" s="29"/>
      <c r="PUX59" s="29"/>
      <c r="PUY59" s="29"/>
      <c r="PUZ59" s="29"/>
      <c r="PVA59" s="29"/>
      <c r="PVB59" s="29"/>
      <c r="PVC59" s="29"/>
      <c r="PVD59" s="29"/>
      <c r="PVE59" s="29"/>
      <c r="PVF59" s="29"/>
      <c r="PVG59" s="29"/>
      <c r="PVH59" s="29"/>
      <c r="PVI59" s="29"/>
      <c r="PVJ59" s="29"/>
      <c r="PVK59" s="29"/>
      <c r="PVL59" s="29"/>
      <c r="PVM59" s="29"/>
      <c r="PVN59" s="29"/>
      <c r="PVO59" s="29"/>
      <c r="PVP59" s="29"/>
      <c r="PVQ59" s="29"/>
      <c r="PVR59" s="29"/>
      <c r="PVS59" s="29"/>
      <c r="PVT59" s="29"/>
      <c r="PVU59" s="29"/>
      <c r="PVV59" s="29"/>
      <c r="PVW59" s="29"/>
      <c r="PVX59" s="29"/>
      <c r="PVY59" s="29"/>
      <c r="PVZ59" s="29"/>
      <c r="PWA59" s="29"/>
      <c r="PWB59" s="29"/>
      <c r="PWC59" s="29"/>
      <c r="PWD59" s="29"/>
      <c r="PWE59" s="29"/>
      <c r="PWF59" s="29"/>
      <c r="PWG59" s="29"/>
      <c r="PWH59" s="29"/>
      <c r="PWI59" s="29"/>
      <c r="PWJ59" s="29"/>
      <c r="PWK59" s="29"/>
      <c r="PWL59" s="29"/>
      <c r="PWM59" s="29"/>
      <c r="PWN59" s="29"/>
      <c r="PWO59" s="29"/>
      <c r="PWP59" s="29"/>
      <c r="PWQ59" s="29"/>
      <c r="PWR59" s="29"/>
      <c r="PWS59" s="29"/>
      <c r="PWT59" s="29"/>
      <c r="PWU59" s="29"/>
      <c r="PWV59" s="29"/>
      <c r="PWW59" s="29"/>
      <c r="PWX59" s="29"/>
      <c r="PWY59" s="29"/>
      <c r="PWZ59" s="29"/>
      <c r="PXA59" s="29"/>
      <c r="PXB59" s="29"/>
      <c r="PXC59" s="29"/>
      <c r="PXD59" s="29"/>
      <c r="PXE59" s="29"/>
      <c r="PXF59" s="29"/>
      <c r="PXG59" s="29"/>
      <c r="PXH59" s="29"/>
      <c r="PXI59" s="29"/>
      <c r="PXJ59" s="29"/>
      <c r="PXK59" s="29"/>
      <c r="PXL59" s="29"/>
      <c r="PXM59" s="29"/>
      <c r="PXN59" s="29"/>
      <c r="PXO59" s="29"/>
      <c r="PXP59" s="29"/>
      <c r="PXQ59" s="29"/>
      <c r="PXR59" s="29"/>
      <c r="PXS59" s="29"/>
      <c r="PXT59" s="29"/>
      <c r="PXU59" s="29"/>
      <c r="PXV59" s="29"/>
      <c r="PXW59" s="29"/>
      <c r="PXX59" s="29"/>
      <c r="PXY59" s="29"/>
      <c r="PXZ59" s="29"/>
      <c r="PYA59" s="29"/>
      <c r="PYB59" s="29"/>
      <c r="PYC59" s="29"/>
      <c r="PYD59" s="29"/>
      <c r="PYE59" s="29"/>
      <c r="PYF59" s="29"/>
      <c r="PYG59" s="29"/>
      <c r="PYH59" s="29"/>
      <c r="PYI59" s="29"/>
      <c r="PYJ59" s="29"/>
      <c r="PYK59" s="29"/>
      <c r="PYL59" s="29"/>
      <c r="PYM59" s="29"/>
      <c r="PYN59" s="29"/>
      <c r="PYO59" s="29"/>
      <c r="PYP59" s="29"/>
      <c r="PYQ59" s="29"/>
      <c r="PYR59" s="29"/>
      <c r="PYS59" s="29"/>
      <c r="PYT59" s="29"/>
      <c r="PYU59" s="29"/>
      <c r="PYV59" s="29"/>
      <c r="PYW59" s="29"/>
      <c r="PYX59" s="29"/>
      <c r="PYY59" s="29"/>
      <c r="PYZ59" s="29"/>
      <c r="PZA59" s="29"/>
      <c r="PZB59" s="29"/>
      <c r="PZC59" s="29"/>
      <c r="PZD59" s="29"/>
      <c r="PZE59" s="29"/>
      <c r="PZF59" s="29"/>
      <c r="PZG59" s="29"/>
      <c r="PZH59" s="29"/>
      <c r="PZI59" s="29"/>
      <c r="PZJ59" s="29"/>
      <c r="PZK59" s="29"/>
      <c r="PZL59" s="29"/>
      <c r="PZM59" s="29"/>
      <c r="PZN59" s="29"/>
      <c r="PZO59" s="29"/>
      <c r="PZP59" s="29"/>
      <c r="PZQ59" s="29"/>
      <c r="PZR59" s="29"/>
      <c r="PZS59" s="29"/>
      <c r="PZT59" s="29"/>
      <c r="PZU59" s="29"/>
      <c r="PZV59" s="29"/>
      <c r="PZW59" s="29"/>
      <c r="PZX59" s="29"/>
      <c r="PZY59" s="29"/>
      <c r="PZZ59" s="29"/>
      <c r="QAA59" s="29"/>
      <c r="QAB59" s="29"/>
      <c r="QAC59" s="29"/>
      <c r="QAD59" s="29"/>
      <c r="QAE59" s="29"/>
      <c r="QAF59" s="29"/>
      <c r="QAG59" s="29"/>
      <c r="QAH59" s="29"/>
      <c r="QAI59" s="29"/>
      <c r="QAJ59" s="29"/>
      <c r="QAK59" s="29"/>
      <c r="QAL59" s="29"/>
      <c r="QAM59" s="29"/>
      <c r="QAN59" s="29"/>
      <c r="QAO59" s="29"/>
      <c r="QAP59" s="29"/>
      <c r="QAQ59" s="29"/>
      <c r="QAR59" s="29"/>
      <c r="QAS59" s="29"/>
      <c r="QAT59" s="29"/>
      <c r="QAU59" s="29"/>
      <c r="QAV59" s="29"/>
      <c r="QAW59" s="29"/>
      <c r="QAX59" s="29"/>
      <c r="QAY59" s="29"/>
      <c r="QAZ59" s="29"/>
      <c r="QBA59" s="29"/>
      <c r="QBB59" s="29"/>
      <c r="QBC59" s="29"/>
      <c r="QBD59" s="29"/>
      <c r="QBE59" s="29"/>
      <c r="QBF59" s="29"/>
      <c r="QBG59" s="29"/>
      <c r="QBH59" s="29"/>
      <c r="QBI59" s="29"/>
      <c r="QBJ59" s="29"/>
      <c r="QBK59" s="29"/>
      <c r="QBL59" s="29"/>
      <c r="QBM59" s="29"/>
      <c r="QBN59" s="29"/>
      <c r="QBO59" s="29"/>
      <c r="QBP59" s="29"/>
      <c r="QBQ59" s="29"/>
      <c r="QBR59" s="29"/>
      <c r="QBS59" s="29"/>
      <c r="QBT59" s="29"/>
      <c r="QBU59" s="29"/>
      <c r="QBV59" s="29"/>
      <c r="QBW59" s="29"/>
      <c r="QBX59" s="29"/>
      <c r="QBY59" s="29"/>
      <c r="QBZ59" s="29"/>
      <c r="QCA59" s="29"/>
      <c r="QCB59" s="29"/>
      <c r="QCC59" s="29"/>
      <c r="QCD59" s="29"/>
      <c r="QCE59" s="29"/>
      <c r="QCF59" s="29"/>
      <c r="QCG59" s="29"/>
      <c r="QCH59" s="29"/>
      <c r="QCI59" s="29"/>
      <c r="QCJ59" s="29"/>
      <c r="QCK59" s="29"/>
      <c r="QCL59" s="29"/>
      <c r="QCM59" s="29"/>
      <c r="QCN59" s="29"/>
      <c r="QCO59" s="29"/>
      <c r="QCP59" s="29"/>
      <c r="QCQ59" s="29"/>
      <c r="QCR59" s="29"/>
      <c r="QCS59" s="29"/>
      <c r="QCT59" s="29"/>
      <c r="QCU59" s="29"/>
      <c r="QCV59" s="29"/>
      <c r="QCW59" s="29"/>
      <c r="QCX59" s="29"/>
      <c r="QCY59" s="29"/>
      <c r="QCZ59" s="29"/>
      <c r="QDA59" s="29"/>
      <c r="QDB59" s="29"/>
      <c r="QDC59" s="29"/>
      <c r="QDD59" s="29"/>
      <c r="QDE59" s="29"/>
      <c r="QDF59" s="29"/>
      <c r="QDG59" s="29"/>
      <c r="QDH59" s="29"/>
      <c r="QDI59" s="29"/>
      <c r="QDJ59" s="29"/>
      <c r="QDK59" s="29"/>
      <c r="QDL59" s="29"/>
      <c r="QDM59" s="29"/>
      <c r="QDN59" s="29"/>
      <c r="QDO59" s="29"/>
      <c r="QDP59" s="29"/>
      <c r="QDQ59" s="29"/>
      <c r="QDR59" s="29"/>
      <c r="QDS59" s="29"/>
      <c r="QDT59" s="29"/>
      <c r="QDU59" s="29"/>
      <c r="QDV59" s="29"/>
      <c r="QDW59" s="29"/>
      <c r="QDX59" s="29"/>
      <c r="QDY59" s="29"/>
      <c r="QDZ59" s="29"/>
      <c r="QEA59" s="29"/>
      <c r="QEB59" s="29"/>
      <c r="QEC59" s="29"/>
      <c r="QED59" s="29"/>
      <c r="QEE59" s="29"/>
      <c r="QEF59" s="29"/>
      <c r="QEG59" s="29"/>
      <c r="QEH59" s="29"/>
      <c r="QEI59" s="29"/>
      <c r="QEJ59" s="29"/>
      <c r="QEK59" s="29"/>
      <c r="QEL59" s="29"/>
      <c r="QEM59" s="29"/>
      <c r="QEN59" s="29"/>
      <c r="QEO59" s="29"/>
      <c r="QEP59" s="29"/>
      <c r="QEQ59" s="29"/>
      <c r="QER59" s="29"/>
      <c r="QES59" s="29"/>
      <c r="QET59" s="29"/>
      <c r="QEU59" s="29"/>
      <c r="QEV59" s="29"/>
      <c r="QEW59" s="29"/>
      <c r="QEX59" s="29"/>
      <c r="QEY59" s="29"/>
      <c r="QEZ59" s="29"/>
      <c r="QFA59" s="29"/>
      <c r="QFB59" s="29"/>
      <c r="QFC59" s="29"/>
      <c r="QFD59" s="29"/>
      <c r="QFE59" s="29"/>
      <c r="QFF59" s="29"/>
      <c r="QFG59" s="29"/>
      <c r="QFH59" s="29"/>
      <c r="QFI59" s="29"/>
      <c r="QFJ59" s="29"/>
      <c r="QFK59" s="29"/>
      <c r="QFL59" s="29"/>
      <c r="QFM59" s="29"/>
      <c r="QFN59" s="29"/>
      <c r="QFO59" s="29"/>
      <c r="QFP59" s="29"/>
      <c r="QFQ59" s="29"/>
      <c r="QFR59" s="29"/>
      <c r="QFS59" s="29"/>
      <c r="QFT59" s="29"/>
      <c r="QFU59" s="29"/>
      <c r="QFV59" s="29"/>
      <c r="QFW59" s="29"/>
      <c r="QFX59" s="29"/>
      <c r="QFY59" s="29"/>
      <c r="QFZ59" s="29"/>
      <c r="QGA59" s="29"/>
      <c r="QGB59" s="29"/>
      <c r="QGC59" s="29"/>
      <c r="QGD59" s="29"/>
      <c r="QGE59" s="29"/>
      <c r="QGF59" s="29"/>
      <c r="QGG59" s="29"/>
      <c r="QGH59" s="29"/>
      <c r="QGI59" s="29"/>
      <c r="QGJ59" s="29"/>
      <c r="QGK59" s="29"/>
      <c r="QGL59" s="29"/>
      <c r="QGM59" s="29"/>
      <c r="QGN59" s="29"/>
      <c r="QGO59" s="29"/>
      <c r="QGP59" s="29"/>
      <c r="QGQ59" s="29"/>
      <c r="QGR59" s="29"/>
      <c r="QGS59" s="29"/>
      <c r="QGT59" s="29"/>
      <c r="QGU59" s="29"/>
      <c r="QGV59" s="29"/>
      <c r="QGW59" s="29"/>
      <c r="QGX59" s="29"/>
      <c r="QGY59" s="29"/>
      <c r="QGZ59" s="29"/>
      <c r="QHA59" s="29"/>
      <c r="QHB59" s="29"/>
      <c r="QHC59" s="29"/>
      <c r="QHD59" s="29"/>
      <c r="QHE59" s="29"/>
      <c r="QHF59" s="29"/>
      <c r="QHG59" s="29"/>
      <c r="QHH59" s="29"/>
      <c r="QHI59" s="29"/>
      <c r="QHJ59" s="29"/>
      <c r="QHK59" s="29"/>
      <c r="QHL59" s="29"/>
      <c r="QHM59" s="29"/>
      <c r="QHN59" s="29"/>
      <c r="QHO59" s="29"/>
      <c r="QHP59" s="29"/>
      <c r="QHQ59" s="29"/>
      <c r="QHR59" s="29"/>
      <c r="QHS59" s="29"/>
      <c r="QHT59" s="29"/>
      <c r="QHU59" s="29"/>
      <c r="QHV59" s="29"/>
      <c r="QHW59" s="29"/>
      <c r="QHX59" s="29"/>
      <c r="QHY59" s="29"/>
      <c r="QHZ59" s="29"/>
      <c r="QIA59" s="29"/>
      <c r="QIB59" s="29"/>
      <c r="QIC59" s="29"/>
      <c r="QID59" s="29"/>
      <c r="QIE59" s="29"/>
      <c r="QIF59" s="29"/>
      <c r="QIG59" s="29"/>
      <c r="QIH59" s="29"/>
      <c r="QII59" s="29"/>
      <c r="QIJ59" s="29"/>
      <c r="QIK59" s="29"/>
      <c r="QIL59" s="29"/>
      <c r="QIM59" s="29"/>
      <c r="QIN59" s="29"/>
      <c r="QIO59" s="29"/>
      <c r="QIP59" s="29"/>
      <c r="QIQ59" s="29"/>
      <c r="QIR59" s="29"/>
      <c r="QIS59" s="29"/>
      <c r="QIT59" s="29"/>
      <c r="QIU59" s="29"/>
      <c r="QIV59" s="29"/>
      <c r="QIW59" s="29"/>
      <c r="QIX59" s="29"/>
      <c r="QIY59" s="29"/>
      <c r="QIZ59" s="29"/>
      <c r="QJA59" s="29"/>
      <c r="QJB59" s="29"/>
      <c r="QJC59" s="29"/>
      <c r="QJD59" s="29"/>
      <c r="QJE59" s="29"/>
      <c r="QJF59" s="29"/>
      <c r="QJG59" s="29"/>
      <c r="QJH59" s="29"/>
      <c r="QJI59" s="29"/>
      <c r="QJJ59" s="29"/>
      <c r="QJK59" s="29"/>
      <c r="QJL59" s="29"/>
      <c r="QJM59" s="29"/>
      <c r="QJN59" s="29"/>
      <c r="QJO59" s="29"/>
      <c r="QJP59" s="29"/>
      <c r="QJQ59" s="29"/>
      <c r="QJR59" s="29"/>
      <c r="QJS59" s="29"/>
      <c r="QJT59" s="29"/>
      <c r="QJU59" s="29"/>
      <c r="QJV59" s="29"/>
      <c r="QJW59" s="29"/>
      <c r="QJX59" s="29"/>
      <c r="QJY59" s="29"/>
      <c r="QJZ59" s="29"/>
      <c r="QKA59" s="29"/>
      <c r="QKB59" s="29"/>
      <c r="QKC59" s="29"/>
      <c r="QKD59" s="29"/>
      <c r="QKE59" s="29"/>
      <c r="QKF59" s="29"/>
      <c r="QKG59" s="29"/>
      <c r="QKH59" s="29"/>
      <c r="QKI59" s="29"/>
      <c r="QKJ59" s="29"/>
      <c r="QKK59" s="29"/>
      <c r="QKL59" s="29"/>
      <c r="QKM59" s="29"/>
      <c r="QKN59" s="29"/>
      <c r="QKO59" s="29"/>
      <c r="QKP59" s="29"/>
      <c r="QKQ59" s="29"/>
      <c r="QKR59" s="29"/>
      <c r="QKS59" s="29"/>
      <c r="QKT59" s="29"/>
      <c r="QKU59" s="29"/>
      <c r="QKV59" s="29"/>
      <c r="QKW59" s="29"/>
      <c r="QKX59" s="29"/>
      <c r="QKY59" s="29"/>
      <c r="QKZ59" s="29"/>
      <c r="QLA59" s="29"/>
      <c r="QLB59" s="29"/>
      <c r="QLC59" s="29"/>
      <c r="QLD59" s="29"/>
      <c r="QLE59" s="29"/>
      <c r="QLF59" s="29"/>
      <c r="QLG59" s="29"/>
      <c r="QLH59" s="29"/>
      <c r="QLI59" s="29"/>
      <c r="QLJ59" s="29"/>
      <c r="QLK59" s="29"/>
      <c r="QLL59" s="29"/>
      <c r="QLM59" s="29"/>
      <c r="QLN59" s="29"/>
      <c r="QLO59" s="29"/>
      <c r="QLP59" s="29"/>
      <c r="QLQ59" s="29"/>
      <c r="QLR59" s="29"/>
      <c r="QLS59" s="29"/>
      <c r="QLT59" s="29"/>
      <c r="QLU59" s="29"/>
      <c r="QLV59" s="29"/>
      <c r="QLW59" s="29"/>
      <c r="QLX59" s="29"/>
      <c r="QLY59" s="29"/>
      <c r="QLZ59" s="29"/>
      <c r="QMA59" s="29"/>
      <c r="QMB59" s="29"/>
      <c r="QMC59" s="29"/>
      <c r="QMD59" s="29"/>
      <c r="QME59" s="29"/>
      <c r="QMF59" s="29"/>
      <c r="QMG59" s="29"/>
      <c r="QMH59" s="29"/>
      <c r="QMI59" s="29"/>
      <c r="QMJ59" s="29"/>
      <c r="QMK59" s="29"/>
      <c r="QML59" s="29"/>
      <c r="QMM59" s="29"/>
      <c r="QMN59" s="29"/>
      <c r="QMO59" s="29"/>
      <c r="QMP59" s="29"/>
      <c r="QMQ59" s="29"/>
      <c r="QMR59" s="29"/>
      <c r="QMS59" s="29"/>
      <c r="QMT59" s="29"/>
      <c r="QMU59" s="29"/>
      <c r="QMV59" s="29"/>
      <c r="QMW59" s="29"/>
      <c r="QMX59" s="29"/>
      <c r="QMY59" s="29"/>
      <c r="QMZ59" s="29"/>
      <c r="QNA59" s="29"/>
      <c r="QNB59" s="29"/>
      <c r="QNC59" s="29"/>
      <c r="QND59" s="29"/>
      <c r="QNE59" s="29"/>
      <c r="QNF59" s="29"/>
      <c r="QNG59" s="29"/>
      <c r="QNH59" s="29"/>
      <c r="QNI59" s="29"/>
      <c r="QNJ59" s="29"/>
      <c r="QNK59" s="29"/>
      <c r="QNL59" s="29"/>
      <c r="QNM59" s="29"/>
      <c r="QNN59" s="29"/>
      <c r="QNO59" s="29"/>
      <c r="QNP59" s="29"/>
      <c r="QNQ59" s="29"/>
      <c r="QNR59" s="29"/>
      <c r="QNS59" s="29"/>
      <c r="QNT59" s="29"/>
      <c r="QNU59" s="29"/>
      <c r="QNV59" s="29"/>
      <c r="QNW59" s="29"/>
      <c r="QNX59" s="29"/>
      <c r="QNY59" s="29"/>
      <c r="QNZ59" s="29"/>
      <c r="QOA59" s="29"/>
      <c r="QOB59" s="29"/>
      <c r="QOC59" s="29"/>
      <c r="QOD59" s="29"/>
      <c r="QOE59" s="29"/>
      <c r="QOF59" s="29"/>
      <c r="QOG59" s="29"/>
      <c r="QOH59" s="29"/>
      <c r="QOI59" s="29"/>
      <c r="QOJ59" s="29"/>
      <c r="QOK59" s="29"/>
      <c r="QOL59" s="29"/>
      <c r="QOM59" s="29"/>
      <c r="QON59" s="29"/>
      <c r="QOO59" s="29"/>
      <c r="QOP59" s="29"/>
      <c r="QOQ59" s="29"/>
      <c r="QOR59" s="29"/>
      <c r="QOS59" s="29"/>
      <c r="QOT59" s="29"/>
      <c r="QOU59" s="29"/>
      <c r="QOV59" s="29"/>
      <c r="QOW59" s="29"/>
      <c r="QOX59" s="29"/>
      <c r="QOY59" s="29"/>
      <c r="QOZ59" s="29"/>
      <c r="QPA59" s="29"/>
      <c r="QPB59" s="29"/>
      <c r="QPC59" s="29"/>
      <c r="QPD59" s="29"/>
      <c r="QPE59" s="29"/>
      <c r="QPF59" s="29"/>
      <c r="QPG59" s="29"/>
      <c r="QPH59" s="29"/>
      <c r="QPI59" s="29"/>
      <c r="QPJ59" s="29"/>
      <c r="QPK59" s="29"/>
      <c r="QPL59" s="29"/>
      <c r="QPM59" s="29"/>
      <c r="QPN59" s="29"/>
      <c r="QPO59" s="29"/>
      <c r="QPP59" s="29"/>
      <c r="QPQ59" s="29"/>
      <c r="QPR59" s="29"/>
      <c r="QPS59" s="29"/>
      <c r="QPT59" s="29"/>
      <c r="QPU59" s="29"/>
      <c r="QPV59" s="29"/>
      <c r="QPW59" s="29"/>
      <c r="QPX59" s="29"/>
      <c r="QPY59" s="29"/>
      <c r="QPZ59" s="29"/>
      <c r="QQA59" s="29"/>
      <c r="QQB59" s="29"/>
      <c r="QQC59" s="29"/>
      <c r="QQD59" s="29"/>
      <c r="QQE59" s="29"/>
      <c r="QQF59" s="29"/>
      <c r="QQG59" s="29"/>
      <c r="QQH59" s="29"/>
      <c r="QQI59" s="29"/>
      <c r="QQJ59" s="29"/>
      <c r="QQK59" s="29"/>
      <c r="QQL59" s="29"/>
      <c r="QQM59" s="29"/>
      <c r="QQN59" s="29"/>
      <c r="QQO59" s="29"/>
      <c r="QQP59" s="29"/>
      <c r="QQQ59" s="29"/>
      <c r="QQR59" s="29"/>
      <c r="QQS59" s="29"/>
      <c r="QQT59" s="29"/>
      <c r="QQU59" s="29"/>
      <c r="QQV59" s="29"/>
      <c r="QQW59" s="29"/>
      <c r="QQX59" s="29"/>
      <c r="QQY59" s="29"/>
      <c r="QQZ59" s="29"/>
      <c r="QRA59" s="29"/>
      <c r="QRB59" s="29"/>
      <c r="QRC59" s="29"/>
      <c r="QRD59" s="29"/>
      <c r="QRE59" s="29"/>
      <c r="QRF59" s="29"/>
      <c r="QRG59" s="29"/>
      <c r="QRH59" s="29"/>
      <c r="QRI59" s="29"/>
      <c r="QRJ59" s="29"/>
      <c r="QRK59" s="29"/>
      <c r="QRL59" s="29"/>
      <c r="QRM59" s="29"/>
      <c r="QRN59" s="29"/>
      <c r="QRO59" s="29"/>
      <c r="QRP59" s="29"/>
      <c r="QRQ59" s="29"/>
      <c r="QRR59" s="29"/>
      <c r="QRS59" s="29"/>
      <c r="QRT59" s="29"/>
      <c r="QRU59" s="29"/>
      <c r="QRV59" s="29"/>
      <c r="QRW59" s="29"/>
      <c r="QRX59" s="29"/>
      <c r="QRY59" s="29"/>
      <c r="QRZ59" s="29"/>
      <c r="QSA59" s="29"/>
      <c r="QSB59" s="29"/>
      <c r="QSC59" s="29"/>
      <c r="QSD59" s="29"/>
      <c r="QSE59" s="29"/>
      <c r="QSF59" s="29"/>
      <c r="QSG59" s="29"/>
      <c r="QSH59" s="29"/>
      <c r="QSI59" s="29"/>
      <c r="QSJ59" s="29"/>
      <c r="QSK59" s="29"/>
      <c r="QSL59" s="29"/>
      <c r="QSM59" s="29"/>
      <c r="QSN59" s="29"/>
      <c r="QSO59" s="29"/>
      <c r="QSP59" s="29"/>
      <c r="QSQ59" s="29"/>
      <c r="QSR59" s="29"/>
      <c r="QSS59" s="29"/>
      <c r="QST59" s="29"/>
      <c r="QSU59" s="29"/>
      <c r="QSV59" s="29"/>
      <c r="QSW59" s="29"/>
      <c r="QSX59" s="29"/>
      <c r="QSY59" s="29"/>
      <c r="QSZ59" s="29"/>
      <c r="QTA59" s="29"/>
      <c r="QTB59" s="29"/>
      <c r="QTC59" s="29"/>
      <c r="QTD59" s="29"/>
      <c r="QTE59" s="29"/>
      <c r="QTF59" s="29"/>
      <c r="QTG59" s="29"/>
      <c r="QTH59" s="29"/>
      <c r="QTI59" s="29"/>
      <c r="QTJ59" s="29"/>
      <c r="QTK59" s="29"/>
      <c r="QTL59" s="29"/>
      <c r="QTM59" s="29"/>
      <c r="QTN59" s="29"/>
      <c r="QTO59" s="29"/>
      <c r="QTP59" s="29"/>
      <c r="QTQ59" s="29"/>
      <c r="QTR59" s="29"/>
      <c r="QTS59" s="29"/>
      <c r="QTT59" s="29"/>
      <c r="QTU59" s="29"/>
      <c r="QTV59" s="29"/>
      <c r="QTW59" s="29"/>
      <c r="QTX59" s="29"/>
      <c r="QTY59" s="29"/>
      <c r="QTZ59" s="29"/>
      <c r="QUA59" s="29"/>
      <c r="QUB59" s="29"/>
      <c r="QUC59" s="29"/>
      <c r="QUD59" s="29"/>
      <c r="QUE59" s="29"/>
      <c r="QUF59" s="29"/>
      <c r="QUG59" s="29"/>
      <c r="QUH59" s="29"/>
      <c r="QUI59" s="29"/>
      <c r="QUJ59" s="29"/>
      <c r="QUK59" s="29"/>
      <c r="QUL59" s="29"/>
      <c r="QUM59" s="29"/>
      <c r="QUN59" s="29"/>
      <c r="QUO59" s="29"/>
      <c r="QUP59" s="29"/>
      <c r="QUQ59" s="29"/>
      <c r="QUR59" s="29"/>
      <c r="QUS59" s="29"/>
      <c r="QUT59" s="29"/>
      <c r="QUU59" s="29"/>
      <c r="QUV59" s="29"/>
      <c r="QUW59" s="29"/>
      <c r="QUX59" s="29"/>
      <c r="QUY59" s="29"/>
      <c r="QUZ59" s="29"/>
      <c r="QVA59" s="29"/>
      <c r="QVB59" s="29"/>
      <c r="QVC59" s="29"/>
      <c r="QVD59" s="29"/>
      <c r="QVE59" s="29"/>
      <c r="QVF59" s="29"/>
      <c r="QVG59" s="29"/>
      <c r="QVH59" s="29"/>
      <c r="QVI59" s="29"/>
      <c r="QVJ59" s="29"/>
      <c r="QVK59" s="29"/>
      <c r="QVL59" s="29"/>
      <c r="QVM59" s="29"/>
      <c r="QVN59" s="29"/>
      <c r="QVO59" s="29"/>
      <c r="QVP59" s="29"/>
      <c r="QVQ59" s="29"/>
      <c r="QVR59" s="29"/>
      <c r="QVS59" s="29"/>
      <c r="QVT59" s="29"/>
      <c r="QVU59" s="29"/>
      <c r="QVV59" s="29"/>
      <c r="QVW59" s="29"/>
      <c r="QVX59" s="29"/>
      <c r="QVY59" s="29"/>
      <c r="QVZ59" s="29"/>
      <c r="QWA59" s="29"/>
      <c r="QWB59" s="29"/>
      <c r="QWC59" s="29"/>
      <c r="QWD59" s="29"/>
      <c r="QWE59" s="29"/>
      <c r="QWF59" s="29"/>
      <c r="QWG59" s="29"/>
      <c r="QWH59" s="29"/>
      <c r="QWI59" s="29"/>
      <c r="QWJ59" s="29"/>
      <c r="QWK59" s="29"/>
      <c r="QWL59" s="29"/>
      <c r="QWM59" s="29"/>
      <c r="QWN59" s="29"/>
      <c r="QWO59" s="29"/>
      <c r="QWP59" s="29"/>
      <c r="QWQ59" s="29"/>
      <c r="QWR59" s="29"/>
      <c r="QWS59" s="29"/>
      <c r="QWT59" s="29"/>
      <c r="QWU59" s="29"/>
      <c r="QWV59" s="29"/>
      <c r="QWW59" s="29"/>
      <c r="QWX59" s="29"/>
      <c r="QWY59" s="29"/>
      <c r="QWZ59" s="29"/>
      <c r="QXA59" s="29"/>
      <c r="QXB59" s="29"/>
      <c r="QXC59" s="29"/>
      <c r="QXD59" s="29"/>
      <c r="QXE59" s="29"/>
      <c r="QXF59" s="29"/>
      <c r="QXG59" s="29"/>
      <c r="QXH59" s="29"/>
      <c r="QXI59" s="29"/>
      <c r="QXJ59" s="29"/>
      <c r="QXK59" s="29"/>
      <c r="QXL59" s="29"/>
      <c r="QXM59" s="29"/>
      <c r="QXN59" s="29"/>
      <c r="QXO59" s="29"/>
      <c r="QXP59" s="29"/>
      <c r="QXQ59" s="29"/>
      <c r="QXR59" s="29"/>
      <c r="QXS59" s="29"/>
      <c r="QXT59" s="29"/>
      <c r="QXU59" s="29"/>
      <c r="QXV59" s="29"/>
      <c r="QXW59" s="29"/>
      <c r="QXX59" s="29"/>
      <c r="QXY59" s="29"/>
      <c r="QXZ59" s="29"/>
      <c r="QYA59" s="29"/>
      <c r="QYB59" s="29"/>
      <c r="QYC59" s="29"/>
      <c r="QYD59" s="29"/>
      <c r="QYE59" s="29"/>
      <c r="QYF59" s="29"/>
      <c r="QYG59" s="29"/>
      <c r="QYH59" s="29"/>
      <c r="QYI59" s="29"/>
      <c r="QYJ59" s="29"/>
      <c r="QYK59" s="29"/>
      <c r="QYL59" s="29"/>
      <c r="QYM59" s="29"/>
      <c r="QYN59" s="29"/>
      <c r="QYO59" s="29"/>
      <c r="QYP59" s="29"/>
      <c r="QYQ59" s="29"/>
      <c r="QYR59" s="29"/>
      <c r="QYS59" s="29"/>
      <c r="QYT59" s="29"/>
      <c r="QYU59" s="29"/>
      <c r="QYV59" s="29"/>
      <c r="QYW59" s="29"/>
      <c r="QYX59" s="29"/>
      <c r="QYY59" s="29"/>
      <c r="QYZ59" s="29"/>
      <c r="QZA59" s="29"/>
      <c r="QZB59" s="29"/>
      <c r="QZC59" s="29"/>
      <c r="QZD59" s="29"/>
      <c r="QZE59" s="29"/>
      <c r="QZF59" s="29"/>
      <c r="QZG59" s="29"/>
      <c r="QZH59" s="29"/>
      <c r="QZI59" s="29"/>
      <c r="QZJ59" s="29"/>
      <c r="QZK59" s="29"/>
      <c r="QZL59" s="29"/>
      <c r="QZM59" s="29"/>
      <c r="QZN59" s="29"/>
      <c r="QZO59" s="29"/>
      <c r="QZP59" s="29"/>
      <c r="QZQ59" s="29"/>
      <c r="QZR59" s="29"/>
      <c r="QZS59" s="29"/>
      <c r="QZT59" s="29"/>
      <c r="QZU59" s="29"/>
      <c r="QZV59" s="29"/>
      <c r="QZW59" s="29"/>
      <c r="QZX59" s="29"/>
      <c r="QZY59" s="29"/>
      <c r="QZZ59" s="29"/>
      <c r="RAA59" s="29"/>
      <c r="RAB59" s="29"/>
      <c r="RAC59" s="29"/>
      <c r="RAD59" s="29"/>
      <c r="RAE59" s="29"/>
      <c r="RAF59" s="29"/>
      <c r="RAG59" s="29"/>
      <c r="RAH59" s="29"/>
      <c r="RAI59" s="29"/>
      <c r="RAJ59" s="29"/>
      <c r="RAK59" s="29"/>
      <c r="RAL59" s="29"/>
      <c r="RAM59" s="29"/>
      <c r="RAN59" s="29"/>
      <c r="RAO59" s="29"/>
      <c r="RAP59" s="29"/>
      <c r="RAQ59" s="29"/>
      <c r="RAR59" s="29"/>
      <c r="RAS59" s="29"/>
      <c r="RAT59" s="29"/>
      <c r="RAU59" s="29"/>
      <c r="RAV59" s="29"/>
      <c r="RAW59" s="29"/>
      <c r="RAX59" s="29"/>
      <c r="RAY59" s="29"/>
      <c r="RAZ59" s="29"/>
      <c r="RBA59" s="29"/>
      <c r="RBB59" s="29"/>
      <c r="RBC59" s="29"/>
      <c r="RBD59" s="29"/>
      <c r="RBE59" s="29"/>
      <c r="RBF59" s="29"/>
      <c r="RBG59" s="29"/>
      <c r="RBH59" s="29"/>
      <c r="RBI59" s="29"/>
      <c r="RBJ59" s="29"/>
      <c r="RBK59" s="29"/>
      <c r="RBL59" s="29"/>
      <c r="RBM59" s="29"/>
      <c r="RBN59" s="29"/>
      <c r="RBO59" s="29"/>
      <c r="RBP59" s="29"/>
      <c r="RBQ59" s="29"/>
      <c r="RBR59" s="29"/>
      <c r="RBS59" s="29"/>
      <c r="RBT59" s="29"/>
      <c r="RBU59" s="29"/>
      <c r="RBV59" s="29"/>
      <c r="RBW59" s="29"/>
      <c r="RBX59" s="29"/>
      <c r="RBY59" s="29"/>
      <c r="RBZ59" s="29"/>
      <c r="RCA59" s="29"/>
      <c r="RCB59" s="29"/>
      <c r="RCC59" s="29"/>
      <c r="RCD59" s="29"/>
      <c r="RCE59" s="29"/>
      <c r="RCF59" s="29"/>
      <c r="RCG59" s="29"/>
      <c r="RCH59" s="29"/>
      <c r="RCI59" s="29"/>
      <c r="RCJ59" s="29"/>
      <c r="RCK59" s="29"/>
      <c r="RCL59" s="29"/>
      <c r="RCM59" s="29"/>
      <c r="RCN59" s="29"/>
      <c r="RCO59" s="29"/>
      <c r="RCP59" s="29"/>
      <c r="RCQ59" s="29"/>
      <c r="RCR59" s="29"/>
      <c r="RCS59" s="29"/>
      <c r="RCT59" s="29"/>
      <c r="RCU59" s="29"/>
      <c r="RCV59" s="29"/>
      <c r="RCW59" s="29"/>
      <c r="RCX59" s="29"/>
      <c r="RCY59" s="29"/>
      <c r="RCZ59" s="29"/>
      <c r="RDA59" s="29"/>
      <c r="RDB59" s="29"/>
      <c r="RDC59" s="29"/>
      <c r="RDD59" s="29"/>
      <c r="RDE59" s="29"/>
      <c r="RDF59" s="29"/>
      <c r="RDG59" s="29"/>
      <c r="RDH59" s="29"/>
      <c r="RDI59" s="29"/>
      <c r="RDJ59" s="29"/>
      <c r="RDK59" s="29"/>
      <c r="RDL59" s="29"/>
      <c r="RDM59" s="29"/>
      <c r="RDN59" s="29"/>
      <c r="RDO59" s="29"/>
      <c r="RDP59" s="29"/>
      <c r="RDQ59" s="29"/>
      <c r="RDR59" s="29"/>
      <c r="RDS59" s="29"/>
      <c r="RDT59" s="29"/>
      <c r="RDU59" s="29"/>
      <c r="RDV59" s="29"/>
      <c r="RDW59" s="29"/>
      <c r="RDX59" s="29"/>
      <c r="RDY59" s="29"/>
      <c r="RDZ59" s="29"/>
      <c r="REA59" s="29"/>
      <c r="REB59" s="29"/>
      <c r="REC59" s="29"/>
      <c r="RED59" s="29"/>
      <c r="REE59" s="29"/>
      <c r="REF59" s="29"/>
      <c r="REG59" s="29"/>
      <c r="REH59" s="29"/>
      <c r="REI59" s="29"/>
      <c r="REJ59" s="29"/>
      <c r="REK59" s="29"/>
      <c r="REL59" s="29"/>
      <c r="REM59" s="29"/>
      <c r="REN59" s="29"/>
      <c r="REO59" s="29"/>
      <c r="REP59" s="29"/>
      <c r="REQ59" s="29"/>
      <c r="RER59" s="29"/>
      <c r="RES59" s="29"/>
      <c r="RET59" s="29"/>
      <c r="REU59" s="29"/>
      <c r="REV59" s="29"/>
      <c r="REW59" s="29"/>
      <c r="REX59" s="29"/>
      <c r="REY59" s="29"/>
      <c r="REZ59" s="29"/>
      <c r="RFA59" s="29"/>
      <c r="RFB59" s="29"/>
      <c r="RFC59" s="29"/>
      <c r="RFD59" s="29"/>
      <c r="RFE59" s="29"/>
      <c r="RFF59" s="29"/>
      <c r="RFG59" s="29"/>
      <c r="RFH59" s="29"/>
      <c r="RFI59" s="29"/>
      <c r="RFJ59" s="29"/>
      <c r="RFK59" s="29"/>
      <c r="RFL59" s="29"/>
      <c r="RFM59" s="29"/>
      <c r="RFN59" s="29"/>
      <c r="RFO59" s="29"/>
      <c r="RFP59" s="29"/>
      <c r="RFQ59" s="29"/>
      <c r="RFR59" s="29"/>
      <c r="RFS59" s="29"/>
      <c r="RFT59" s="29"/>
      <c r="RFU59" s="29"/>
      <c r="RFV59" s="29"/>
      <c r="RFW59" s="29"/>
      <c r="RFX59" s="29"/>
      <c r="RFY59" s="29"/>
      <c r="RFZ59" s="29"/>
      <c r="RGA59" s="29"/>
      <c r="RGB59" s="29"/>
      <c r="RGC59" s="29"/>
      <c r="RGD59" s="29"/>
      <c r="RGE59" s="29"/>
      <c r="RGF59" s="29"/>
      <c r="RGG59" s="29"/>
      <c r="RGH59" s="29"/>
      <c r="RGI59" s="29"/>
      <c r="RGJ59" s="29"/>
      <c r="RGK59" s="29"/>
      <c r="RGL59" s="29"/>
      <c r="RGM59" s="29"/>
      <c r="RGN59" s="29"/>
      <c r="RGO59" s="29"/>
      <c r="RGP59" s="29"/>
      <c r="RGQ59" s="29"/>
      <c r="RGR59" s="29"/>
      <c r="RGS59" s="29"/>
      <c r="RGT59" s="29"/>
      <c r="RGU59" s="29"/>
      <c r="RGV59" s="29"/>
      <c r="RGW59" s="29"/>
      <c r="RGX59" s="29"/>
      <c r="RGY59" s="29"/>
      <c r="RGZ59" s="29"/>
      <c r="RHA59" s="29"/>
      <c r="RHB59" s="29"/>
      <c r="RHC59" s="29"/>
      <c r="RHD59" s="29"/>
      <c r="RHE59" s="29"/>
      <c r="RHF59" s="29"/>
      <c r="RHG59" s="29"/>
      <c r="RHH59" s="29"/>
      <c r="RHI59" s="29"/>
      <c r="RHJ59" s="29"/>
      <c r="RHK59" s="29"/>
      <c r="RHL59" s="29"/>
      <c r="RHM59" s="29"/>
      <c r="RHN59" s="29"/>
      <c r="RHO59" s="29"/>
      <c r="RHP59" s="29"/>
      <c r="RHQ59" s="29"/>
      <c r="RHR59" s="29"/>
      <c r="RHS59" s="29"/>
      <c r="RHT59" s="29"/>
      <c r="RHU59" s="29"/>
      <c r="RHV59" s="29"/>
      <c r="RHW59" s="29"/>
      <c r="RHX59" s="29"/>
      <c r="RHY59" s="29"/>
      <c r="RHZ59" s="29"/>
      <c r="RIA59" s="29"/>
      <c r="RIB59" s="29"/>
      <c r="RIC59" s="29"/>
      <c r="RID59" s="29"/>
      <c r="RIE59" s="29"/>
      <c r="RIF59" s="29"/>
      <c r="RIG59" s="29"/>
      <c r="RIH59" s="29"/>
      <c r="RII59" s="29"/>
      <c r="RIJ59" s="29"/>
      <c r="RIK59" s="29"/>
      <c r="RIL59" s="29"/>
      <c r="RIM59" s="29"/>
      <c r="RIN59" s="29"/>
      <c r="RIO59" s="29"/>
      <c r="RIP59" s="29"/>
      <c r="RIQ59" s="29"/>
      <c r="RIR59" s="29"/>
      <c r="RIS59" s="29"/>
      <c r="RIT59" s="29"/>
      <c r="RIU59" s="29"/>
      <c r="RIV59" s="29"/>
      <c r="RIW59" s="29"/>
      <c r="RIX59" s="29"/>
      <c r="RIY59" s="29"/>
      <c r="RIZ59" s="29"/>
      <c r="RJA59" s="29"/>
      <c r="RJB59" s="29"/>
      <c r="RJC59" s="29"/>
      <c r="RJD59" s="29"/>
      <c r="RJE59" s="29"/>
      <c r="RJF59" s="29"/>
      <c r="RJG59" s="29"/>
      <c r="RJH59" s="29"/>
      <c r="RJI59" s="29"/>
      <c r="RJJ59" s="29"/>
      <c r="RJK59" s="29"/>
      <c r="RJL59" s="29"/>
      <c r="RJM59" s="29"/>
      <c r="RJN59" s="29"/>
      <c r="RJO59" s="29"/>
      <c r="RJP59" s="29"/>
      <c r="RJQ59" s="29"/>
      <c r="RJR59" s="29"/>
      <c r="RJS59" s="29"/>
      <c r="RJT59" s="29"/>
      <c r="RJU59" s="29"/>
      <c r="RJV59" s="29"/>
      <c r="RJW59" s="29"/>
      <c r="RJX59" s="29"/>
      <c r="RJY59" s="29"/>
      <c r="RJZ59" s="29"/>
      <c r="RKA59" s="29"/>
      <c r="RKB59" s="29"/>
      <c r="RKC59" s="29"/>
      <c r="RKD59" s="29"/>
      <c r="RKE59" s="29"/>
      <c r="RKF59" s="29"/>
      <c r="RKG59" s="29"/>
      <c r="RKH59" s="29"/>
      <c r="RKI59" s="29"/>
      <c r="RKJ59" s="29"/>
      <c r="RKK59" s="29"/>
      <c r="RKL59" s="29"/>
      <c r="RKM59" s="29"/>
      <c r="RKN59" s="29"/>
      <c r="RKO59" s="29"/>
      <c r="RKP59" s="29"/>
      <c r="RKQ59" s="29"/>
      <c r="RKR59" s="29"/>
      <c r="RKS59" s="29"/>
      <c r="RKT59" s="29"/>
      <c r="RKU59" s="29"/>
      <c r="RKV59" s="29"/>
      <c r="RKW59" s="29"/>
      <c r="RKX59" s="29"/>
      <c r="RKY59" s="29"/>
      <c r="RKZ59" s="29"/>
      <c r="RLA59" s="29"/>
      <c r="RLB59" s="29"/>
      <c r="RLC59" s="29"/>
      <c r="RLD59" s="29"/>
      <c r="RLE59" s="29"/>
      <c r="RLF59" s="29"/>
      <c r="RLG59" s="29"/>
      <c r="RLH59" s="29"/>
      <c r="RLI59" s="29"/>
      <c r="RLJ59" s="29"/>
      <c r="RLK59" s="29"/>
      <c r="RLL59" s="29"/>
      <c r="RLM59" s="29"/>
      <c r="RLN59" s="29"/>
      <c r="RLO59" s="29"/>
      <c r="RLP59" s="29"/>
      <c r="RLQ59" s="29"/>
      <c r="RLR59" s="29"/>
      <c r="RLS59" s="29"/>
      <c r="RLT59" s="29"/>
      <c r="RLU59" s="29"/>
      <c r="RLV59" s="29"/>
      <c r="RLW59" s="29"/>
      <c r="RLX59" s="29"/>
      <c r="RLY59" s="29"/>
      <c r="RLZ59" s="29"/>
      <c r="RMA59" s="29"/>
      <c r="RMB59" s="29"/>
      <c r="RMC59" s="29"/>
      <c r="RMD59" s="29"/>
      <c r="RME59" s="29"/>
      <c r="RMF59" s="29"/>
      <c r="RMG59" s="29"/>
      <c r="RMH59" s="29"/>
      <c r="RMI59" s="29"/>
      <c r="RMJ59" s="29"/>
      <c r="RMK59" s="29"/>
      <c r="RML59" s="29"/>
      <c r="RMM59" s="29"/>
      <c r="RMN59" s="29"/>
      <c r="RMO59" s="29"/>
      <c r="RMP59" s="29"/>
      <c r="RMQ59" s="29"/>
      <c r="RMR59" s="29"/>
      <c r="RMS59" s="29"/>
      <c r="RMT59" s="29"/>
      <c r="RMU59" s="29"/>
      <c r="RMV59" s="29"/>
      <c r="RMW59" s="29"/>
      <c r="RMX59" s="29"/>
      <c r="RMY59" s="29"/>
      <c r="RMZ59" s="29"/>
      <c r="RNA59" s="29"/>
      <c r="RNB59" s="29"/>
      <c r="RNC59" s="29"/>
      <c r="RND59" s="29"/>
      <c r="RNE59" s="29"/>
      <c r="RNF59" s="29"/>
      <c r="RNG59" s="29"/>
      <c r="RNH59" s="29"/>
      <c r="RNI59" s="29"/>
      <c r="RNJ59" s="29"/>
      <c r="RNK59" s="29"/>
      <c r="RNL59" s="29"/>
      <c r="RNM59" s="29"/>
      <c r="RNN59" s="29"/>
      <c r="RNO59" s="29"/>
      <c r="RNP59" s="29"/>
      <c r="RNQ59" s="29"/>
      <c r="RNR59" s="29"/>
      <c r="RNS59" s="29"/>
      <c r="RNT59" s="29"/>
      <c r="RNU59" s="29"/>
      <c r="RNV59" s="29"/>
      <c r="RNW59" s="29"/>
      <c r="RNX59" s="29"/>
      <c r="RNY59" s="29"/>
      <c r="RNZ59" s="29"/>
      <c r="ROA59" s="29"/>
      <c r="ROB59" s="29"/>
      <c r="ROC59" s="29"/>
      <c r="ROD59" s="29"/>
      <c r="ROE59" s="29"/>
      <c r="ROF59" s="29"/>
      <c r="ROG59" s="29"/>
      <c r="ROH59" s="29"/>
      <c r="ROI59" s="29"/>
      <c r="ROJ59" s="29"/>
      <c r="ROK59" s="29"/>
      <c r="ROL59" s="29"/>
      <c r="ROM59" s="29"/>
      <c r="RON59" s="29"/>
      <c r="ROO59" s="29"/>
      <c r="ROP59" s="29"/>
      <c r="ROQ59" s="29"/>
      <c r="ROR59" s="29"/>
      <c r="ROS59" s="29"/>
      <c r="ROT59" s="29"/>
      <c r="ROU59" s="29"/>
      <c r="ROV59" s="29"/>
      <c r="ROW59" s="29"/>
      <c r="ROX59" s="29"/>
      <c r="ROY59" s="29"/>
      <c r="ROZ59" s="29"/>
      <c r="RPA59" s="29"/>
      <c r="RPB59" s="29"/>
      <c r="RPC59" s="29"/>
      <c r="RPD59" s="29"/>
      <c r="RPE59" s="29"/>
      <c r="RPF59" s="29"/>
      <c r="RPG59" s="29"/>
      <c r="RPH59" s="29"/>
      <c r="RPI59" s="29"/>
      <c r="RPJ59" s="29"/>
      <c r="RPK59" s="29"/>
      <c r="RPL59" s="29"/>
      <c r="RPM59" s="29"/>
      <c r="RPN59" s="29"/>
      <c r="RPO59" s="29"/>
      <c r="RPP59" s="29"/>
      <c r="RPQ59" s="29"/>
      <c r="RPR59" s="29"/>
      <c r="RPS59" s="29"/>
      <c r="RPT59" s="29"/>
      <c r="RPU59" s="29"/>
      <c r="RPV59" s="29"/>
      <c r="RPW59" s="29"/>
      <c r="RPX59" s="29"/>
      <c r="RPY59" s="29"/>
      <c r="RPZ59" s="29"/>
      <c r="RQA59" s="29"/>
      <c r="RQB59" s="29"/>
      <c r="RQC59" s="29"/>
      <c r="RQD59" s="29"/>
      <c r="RQE59" s="29"/>
      <c r="RQF59" s="29"/>
      <c r="RQG59" s="29"/>
      <c r="RQH59" s="29"/>
      <c r="RQI59" s="29"/>
      <c r="RQJ59" s="29"/>
      <c r="RQK59" s="29"/>
      <c r="RQL59" s="29"/>
      <c r="RQM59" s="29"/>
      <c r="RQN59" s="29"/>
      <c r="RQO59" s="29"/>
      <c r="RQP59" s="29"/>
      <c r="RQQ59" s="29"/>
      <c r="RQR59" s="29"/>
      <c r="RQS59" s="29"/>
      <c r="RQT59" s="29"/>
      <c r="RQU59" s="29"/>
      <c r="RQV59" s="29"/>
      <c r="RQW59" s="29"/>
      <c r="RQX59" s="29"/>
      <c r="RQY59" s="29"/>
      <c r="RQZ59" s="29"/>
      <c r="RRA59" s="29"/>
      <c r="RRB59" s="29"/>
      <c r="RRC59" s="29"/>
      <c r="RRD59" s="29"/>
      <c r="RRE59" s="29"/>
      <c r="RRF59" s="29"/>
      <c r="RRG59" s="29"/>
      <c r="RRH59" s="29"/>
      <c r="RRI59" s="29"/>
      <c r="RRJ59" s="29"/>
      <c r="RRK59" s="29"/>
      <c r="RRL59" s="29"/>
      <c r="RRM59" s="29"/>
      <c r="RRN59" s="29"/>
      <c r="RRO59" s="29"/>
      <c r="RRP59" s="29"/>
      <c r="RRQ59" s="29"/>
      <c r="RRR59" s="29"/>
      <c r="RRS59" s="29"/>
      <c r="RRT59" s="29"/>
      <c r="RRU59" s="29"/>
      <c r="RRV59" s="29"/>
      <c r="RRW59" s="29"/>
      <c r="RRX59" s="29"/>
      <c r="RRY59" s="29"/>
      <c r="RRZ59" s="29"/>
      <c r="RSA59" s="29"/>
      <c r="RSB59" s="29"/>
      <c r="RSC59" s="29"/>
      <c r="RSD59" s="29"/>
      <c r="RSE59" s="29"/>
      <c r="RSF59" s="29"/>
      <c r="RSG59" s="29"/>
      <c r="RSH59" s="29"/>
      <c r="RSI59" s="29"/>
      <c r="RSJ59" s="29"/>
      <c r="RSK59" s="29"/>
      <c r="RSL59" s="29"/>
      <c r="RSM59" s="29"/>
      <c r="RSN59" s="29"/>
      <c r="RSO59" s="29"/>
      <c r="RSP59" s="29"/>
      <c r="RSQ59" s="29"/>
      <c r="RSR59" s="29"/>
      <c r="RSS59" s="29"/>
      <c r="RST59" s="29"/>
      <c r="RSU59" s="29"/>
      <c r="RSV59" s="29"/>
      <c r="RSW59" s="29"/>
      <c r="RSX59" s="29"/>
      <c r="RSY59" s="29"/>
      <c r="RSZ59" s="29"/>
      <c r="RTA59" s="29"/>
      <c r="RTB59" s="29"/>
      <c r="RTC59" s="29"/>
      <c r="RTD59" s="29"/>
      <c r="RTE59" s="29"/>
      <c r="RTF59" s="29"/>
      <c r="RTG59" s="29"/>
      <c r="RTH59" s="29"/>
      <c r="RTI59" s="29"/>
      <c r="RTJ59" s="29"/>
      <c r="RTK59" s="29"/>
      <c r="RTL59" s="29"/>
      <c r="RTM59" s="29"/>
      <c r="RTN59" s="29"/>
      <c r="RTO59" s="29"/>
      <c r="RTP59" s="29"/>
      <c r="RTQ59" s="29"/>
      <c r="RTR59" s="29"/>
      <c r="RTS59" s="29"/>
      <c r="RTT59" s="29"/>
      <c r="RTU59" s="29"/>
      <c r="RTV59" s="29"/>
      <c r="RTW59" s="29"/>
      <c r="RTX59" s="29"/>
      <c r="RTY59" s="29"/>
      <c r="RTZ59" s="29"/>
      <c r="RUA59" s="29"/>
      <c r="RUB59" s="29"/>
      <c r="RUC59" s="29"/>
      <c r="RUD59" s="29"/>
      <c r="RUE59" s="29"/>
      <c r="RUF59" s="29"/>
      <c r="RUG59" s="29"/>
      <c r="RUH59" s="29"/>
      <c r="RUI59" s="29"/>
      <c r="RUJ59" s="29"/>
      <c r="RUK59" s="29"/>
      <c r="RUL59" s="29"/>
      <c r="RUM59" s="29"/>
      <c r="RUN59" s="29"/>
      <c r="RUO59" s="29"/>
      <c r="RUP59" s="29"/>
      <c r="RUQ59" s="29"/>
      <c r="RUR59" s="29"/>
      <c r="RUS59" s="29"/>
      <c r="RUT59" s="29"/>
      <c r="RUU59" s="29"/>
      <c r="RUV59" s="29"/>
      <c r="RUW59" s="29"/>
      <c r="RUX59" s="29"/>
      <c r="RUY59" s="29"/>
      <c r="RUZ59" s="29"/>
      <c r="RVA59" s="29"/>
      <c r="RVB59" s="29"/>
      <c r="RVC59" s="29"/>
      <c r="RVD59" s="29"/>
      <c r="RVE59" s="29"/>
      <c r="RVF59" s="29"/>
      <c r="RVG59" s="29"/>
      <c r="RVH59" s="29"/>
      <c r="RVI59" s="29"/>
      <c r="RVJ59" s="29"/>
      <c r="RVK59" s="29"/>
      <c r="RVL59" s="29"/>
      <c r="RVM59" s="29"/>
      <c r="RVN59" s="29"/>
      <c r="RVO59" s="29"/>
      <c r="RVP59" s="29"/>
      <c r="RVQ59" s="29"/>
      <c r="RVR59" s="29"/>
      <c r="RVS59" s="29"/>
      <c r="RVT59" s="29"/>
      <c r="RVU59" s="29"/>
      <c r="RVV59" s="29"/>
      <c r="RVW59" s="29"/>
      <c r="RVX59" s="29"/>
      <c r="RVY59" s="29"/>
      <c r="RVZ59" s="29"/>
      <c r="RWA59" s="29"/>
      <c r="RWB59" s="29"/>
      <c r="RWC59" s="29"/>
      <c r="RWD59" s="29"/>
      <c r="RWE59" s="29"/>
      <c r="RWF59" s="29"/>
      <c r="RWG59" s="29"/>
      <c r="RWH59" s="29"/>
      <c r="RWI59" s="29"/>
      <c r="RWJ59" s="29"/>
      <c r="RWK59" s="29"/>
      <c r="RWL59" s="29"/>
      <c r="RWM59" s="29"/>
      <c r="RWN59" s="29"/>
      <c r="RWO59" s="29"/>
      <c r="RWP59" s="29"/>
      <c r="RWQ59" s="29"/>
      <c r="RWR59" s="29"/>
      <c r="RWS59" s="29"/>
      <c r="RWT59" s="29"/>
      <c r="RWU59" s="29"/>
      <c r="RWV59" s="29"/>
      <c r="RWW59" s="29"/>
      <c r="RWX59" s="29"/>
      <c r="RWY59" s="29"/>
      <c r="RWZ59" s="29"/>
      <c r="RXA59" s="29"/>
      <c r="RXB59" s="29"/>
      <c r="RXC59" s="29"/>
      <c r="RXD59" s="29"/>
      <c r="RXE59" s="29"/>
      <c r="RXF59" s="29"/>
      <c r="RXG59" s="29"/>
      <c r="RXH59" s="29"/>
      <c r="RXI59" s="29"/>
      <c r="RXJ59" s="29"/>
      <c r="RXK59" s="29"/>
      <c r="RXL59" s="29"/>
      <c r="RXM59" s="29"/>
      <c r="RXN59" s="29"/>
      <c r="RXO59" s="29"/>
      <c r="RXP59" s="29"/>
      <c r="RXQ59" s="29"/>
      <c r="RXR59" s="29"/>
      <c r="RXS59" s="29"/>
      <c r="RXT59" s="29"/>
      <c r="RXU59" s="29"/>
      <c r="RXV59" s="29"/>
      <c r="RXW59" s="29"/>
      <c r="RXX59" s="29"/>
      <c r="RXY59" s="29"/>
      <c r="RXZ59" s="29"/>
      <c r="RYA59" s="29"/>
      <c r="RYB59" s="29"/>
      <c r="RYC59" s="29"/>
      <c r="RYD59" s="29"/>
      <c r="RYE59" s="29"/>
      <c r="RYF59" s="29"/>
      <c r="RYG59" s="29"/>
      <c r="RYH59" s="29"/>
      <c r="RYI59" s="29"/>
      <c r="RYJ59" s="29"/>
      <c r="RYK59" s="29"/>
      <c r="RYL59" s="29"/>
      <c r="RYM59" s="29"/>
      <c r="RYN59" s="29"/>
      <c r="RYO59" s="29"/>
      <c r="RYP59" s="29"/>
      <c r="RYQ59" s="29"/>
      <c r="RYR59" s="29"/>
      <c r="RYS59" s="29"/>
      <c r="RYT59" s="29"/>
      <c r="RYU59" s="29"/>
      <c r="RYV59" s="29"/>
      <c r="RYW59" s="29"/>
      <c r="RYX59" s="29"/>
      <c r="RYY59" s="29"/>
      <c r="RYZ59" s="29"/>
      <c r="RZA59" s="29"/>
      <c r="RZB59" s="29"/>
      <c r="RZC59" s="29"/>
      <c r="RZD59" s="29"/>
      <c r="RZE59" s="29"/>
      <c r="RZF59" s="29"/>
      <c r="RZG59" s="29"/>
      <c r="RZH59" s="29"/>
      <c r="RZI59" s="29"/>
      <c r="RZJ59" s="29"/>
      <c r="RZK59" s="29"/>
      <c r="RZL59" s="29"/>
      <c r="RZM59" s="29"/>
      <c r="RZN59" s="29"/>
      <c r="RZO59" s="29"/>
      <c r="RZP59" s="29"/>
      <c r="RZQ59" s="29"/>
      <c r="RZR59" s="29"/>
      <c r="RZS59" s="29"/>
      <c r="RZT59" s="29"/>
      <c r="RZU59" s="29"/>
      <c r="RZV59" s="29"/>
      <c r="RZW59" s="29"/>
      <c r="RZX59" s="29"/>
      <c r="RZY59" s="29"/>
      <c r="RZZ59" s="29"/>
      <c r="SAA59" s="29"/>
      <c r="SAB59" s="29"/>
      <c r="SAC59" s="29"/>
      <c r="SAD59" s="29"/>
      <c r="SAE59" s="29"/>
      <c r="SAF59" s="29"/>
      <c r="SAG59" s="29"/>
      <c r="SAH59" s="29"/>
      <c r="SAI59" s="29"/>
      <c r="SAJ59" s="29"/>
      <c r="SAK59" s="29"/>
      <c r="SAL59" s="29"/>
      <c r="SAM59" s="29"/>
      <c r="SAN59" s="29"/>
      <c r="SAO59" s="29"/>
      <c r="SAP59" s="29"/>
      <c r="SAQ59" s="29"/>
      <c r="SAR59" s="29"/>
      <c r="SAS59" s="29"/>
      <c r="SAT59" s="29"/>
      <c r="SAU59" s="29"/>
      <c r="SAV59" s="29"/>
      <c r="SAW59" s="29"/>
      <c r="SAX59" s="29"/>
      <c r="SAY59" s="29"/>
      <c r="SAZ59" s="29"/>
      <c r="SBA59" s="29"/>
      <c r="SBB59" s="29"/>
      <c r="SBC59" s="29"/>
      <c r="SBD59" s="29"/>
      <c r="SBE59" s="29"/>
      <c r="SBF59" s="29"/>
      <c r="SBG59" s="29"/>
      <c r="SBH59" s="29"/>
      <c r="SBI59" s="29"/>
      <c r="SBJ59" s="29"/>
      <c r="SBK59" s="29"/>
      <c r="SBL59" s="29"/>
      <c r="SBM59" s="29"/>
      <c r="SBN59" s="29"/>
      <c r="SBO59" s="29"/>
      <c r="SBP59" s="29"/>
      <c r="SBQ59" s="29"/>
      <c r="SBR59" s="29"/>
      <c r="SBS59" s="29"/>
      <c r="SBT59" s="29"/>
      <c r="SBU59" s="29"/>
      <c r="SBV59" s="29"/>
      <c r="SBW59" s="29"/>
      <c r="SBX59" s="29"/>
      <c r="SBY59" s="29"/>
      <c r="SBZ59" s="29"/>
      <c r="SCA59" s="29"/>
      <c r="SCB59" s="29"/>
      <c r="SCC59" s="29"/>
      <c r="SCD59" s="29"/>
      <c r="SCE59" s="29"/>
      <c r="SCF59" s="29"/>
      <c r="SCG59" s="29"/>
      <c r="SCH59" s="29"/>
      <c r="SCI59" s="29"/>
      <c r="SCJ59" s="29"/>
      <c r="SCK59" s="29"/>
      <c r="SCL59" s="29"/>
      <c r="SCM59" s="29"/>
      <c r="SCN59" s="29"/>
      <c r="SCO59" s="29"/>
      <c r="SCP59" s="29"/>
      <c r="SCQ59" s="29"/>
      <c r="SCR59" s="29"/>
      <c r="SCS59" s="29"/>
      <c r="SCT59" s="29"/>
      <c r="SCU59" s="29"/>
      <c r="SCV59" s="29"/>
      <c r="SCW59" s="29"/>
      <c r="SCX59" s="29"/>
      <c r="SCY59" s="29"/>
      <c r="SCZ59" s="29"/>
      <c r="SDA59" s="29"/>
      <c r="SDB59" s="29"/>
      <c r="SDC59" s="29"/>
      <c r="SDD59" s="29"/>
      <c r="SDE59" s="29"/>
      <c r="SDF59" s="29"/>
      <c r="SDG59" s="29"/>
      <c r="SDH59" s="29"/>
      <c r="SDI59" s="29"/>
      <c r="SDJ59" s="29"/>
      <c r="SDK59" s="29"/>
      <c r="SDL59" s="29"/>
      <c r="SDM59" s="29"/>
      <c r="SDN59" s="29"/>
      <c r="SDO59" s="29"/>
      <c r="SDP59" s="29"/>
      <c r="SDQ59" s="29"/>
      <c r="SDR59" s="29"/>
      <c r="SDS59" s="29"/>
      <c r="SDT59" s="29"/>
      <c r="SDU59" s="29"/>
      <c r="SDV59" s="29"/>
      <c r="SDW59" s="29"/>
      <c r="SDX59" s="29"/>
      <c r="SDY59" s="29"/>
      <c r="SDZ59" s="29"/>
      <c r="SEA59" s="29"/>
      <c r="SEB59" s="29"/>
      <c r="SEC59" s="29"/>
      <c r="SED59" s="29"/>
      <c r="SEE59" s="29"/>
      <c r="SEF59" s="29"/>
      <c r="SEG59" s="29"/>
      <c r="SEH59" s="29"/>
      <c r="SEI59" s="29"/>
      <c r="SEJ59" s="29"/>
      <c r="SEK59" s="29"/>
      <c r="SEL59" s="29"/>
      <c r="SEM59" s="29"/>
      <c r="SEN59" s="29"/>
      <c r="SEO59" s="29"/>
      <c r="SEP59" s="29"/>
      <c r="SEQ59" s="29"/>
      <c r="SER59" s="29"/>
      <c r="SES59" s="29"/>
      <c r="SET59" s="29"/>
      <c r="SEU59" s="29"/>
      <c r="SEV59" s="29"/>
      <c r="SEW59" s="29"/>
      <c r="SEX59" s="29"/>
      <c r="SEY59" s="29"/>
      <c r="SEZ59" s="29"/>
      <c r="SFA59" s="29"/>
      <c r="SFB59" s="29"/>
      <c r="SFC59" s="29"/>
      <c r="SFD59" s="29"/>
      <c r="SFE59" s="29"/>
      <c r="SFF59" s="29"/>
      <c r="SFG59" s="29"/>
      <c r="SFH59" s="29"/>
      <c r="SFI59" s="29"/>
      <c r="SFJ59" s="29"/>
      <c r="SFK59" s="29"/>
      <c r="SFL59" s="29"/>
      <c r="SFM59" s="29"/>
      <c r="SFN59" s="29"/>
      <c r="SFO59" s="29"/>
      <c r="SFP59" s="29"/>
      <c r="SFQ59" s="29"/>
      <c r="SFR59" s="29"/>
      <c r="SFS59" s="29"/>
      <c r="SFT59" s="29"/>
      <c r="SFU59" s="29"/>
      <c r="SFV59" s="29"/>
      <c r="SFW59" s="29"/>
      <c r="SFX59" s="29"/>
      <c r="SFY59" s="29"/>
      <c r="SFZ59" s="29"/>
      <c r="SGA59" s="29"/>
      <c r="SGB59" s="29"/>
      <c r="SGC59" s="29"/>
      <c r="SGD59" s="29"/>
      <c r="SGE59" s="29"/>
      <c r="SGF59" s="29"/>
      <c r="SGG59" s="29"/>
      <c r="SGH59" s="29"/>
      <c r="SGI59" s="29"/>
      <c r="SGJ59" s="29"/>
      <c r="SGK59" s="29"/>
      <c r="SGL59" s="29"/>
      <c r="SGM59" s="29"/>
      <c r="SGN59" s="29"/>
      <c r="SGO59" s="29"/>
      <c r="SGP59" s="29"/>
      <c r="SGQ59" s="29"/>
      <c r="SGR59" s="29"/>
      <c r="SGS59" s="29"/>
      <c r="SGT59" s="29"/>
      <c r="SGU59" s="29"/>
      <c r="SGV59" s="29"/>
      <c r="SGW59" s="29"/>
      <c r="SGX59" s="29"/>
      <c r="SGY59" s="29"/>
      <c r="SGZ59" s="29"/>
      <c r="SHA59" s="29"/>
      <c r="SHB59" s="29"/>
      <c r="SHC59" s="29"/>
      <c r="SHD59" s="29"/>
      <c r="SHE59" s="29"/>
      <c r="SHF59" s="29"/>
      <c r="SHG59" s="29"/>
      <c r="SHH59" s="29"/>
      <c r="SHI59" s="29"/>
      <c r="SHJ59" s="29"/>
      <c r="SHK59" s="29"/>
      <c r="SHL59" s="29"/>
      <c r="SHM59" s="29"/>
      <c r="SHN59" s="29"/>
      <c r="SHO59" s="29"/>
      <c r="SHP59" s="29"/>
      <c r="SHQ59" s="29"/>
      <c r="SHR59" s="29"/>
      <c r="SHS59" s="29"/>
      <c r="SHT59" s="29"/>
      <c r="SHU59" s="29"/>
      <c r="SHV59" s="29"/>
      <c r="SHW59" s="29"/>
      <c r="SHX59" s="29"/>
      <c r="SHY59" s="29"/>
      <c r="SHZ59" s="29"/>
      <c r="SIA59" s="29"/>
      <c r="SIB59" s="29"/>
      <c r="SIC59" s="29"/>
      <c r="SID59" s="29"/>
      <c r="SIE59" s="29"/>
      <c r="SIF59" s="29"/>
      <c r="SIG59" s="29"/>
      <c r="SIH59" s="29"/>
      <c r="SII59" s="29"/>
      <c r="SIJ59" s="29"/>
      <c r="SIK59" s="29"/>
      <c r="SIL59" s="29"/>
      <c r="SIM59" s="29"/>
      <c r="SIN59" s="29"/>
      <c r="SIO59" s="29"/>
      <c r="SIP59" s="29"/>
      <c r="SIQ59" s="29"/>
      <c r="SIR59" s="29"/>
      <c r="SIS59" s="29"/>
      <c r="SIT59" s="29"/>
      <c r="SIU59" s="29"/>
      <c r="SIV59" s="29"/>
      <c r="SIW59" s="29"/>
      <c r="SIX59" s="29"/>
      <c r="SIY59" s="29"/>
      <c r="SIZ59" s="29"/>
      <c r="SJA59" s="29"/>
      <c r="SJB59" s="29"/>
      <c r="SJC59" s="29"/>
      <c r="SJD59" s="29"/>
      <c r="SJE59" s="29"/>
      <c r="SJF59" s="29"/>
      <c r="SJG59" s="29"/>
      <c r="SJH59" s="29"/>
      <c r="SJI59" s="29"/>
      <c r="SJJ59" s="29"/>
      <c r="SJK59" s="29"/>
      <c r="SJL59" s="29"/>
      <c r="SJM59" s="29"/>
      <c r="SJN59" s="29"/>
      <c r="SJO59" s="29"/>
      <c r="SJP59" s="29"/>
      <c r="SJQ59" s="29"/>
      <c r="SJR59" s="29"/>
      <c r="SJS59" s="29"/>
      <c r="SJT59" s="29"/>
      <c r="SJU59" s="29"/>
      <c r="SJV59" s="29"/>
      <c r="SJW59" s="29"/>
      <c r="SJX59" s="29"/>
      <c r="SJY59" s="29"/>
      <c r="SJZ59" s="29"/>
      <c r="SKA59" s="29"/>
      <c r="SKB59" s="29"/>
      <c r="SKC59" s="29"/>
      <c r="SKD59" s="29"/>
      <c r="SKE59" s="29"/>
      <c r="SKF59" s="29"/>
      <c r="SKG59" s="29"/>
      <c r="SKH59" s="29"/>
      <c r="SKI59" s="29"/>
      <c r="SKJ59" s="29"/>
      <c r="SKK59" s="29"/>
      <c r="SKL59" s="29"/>
      <c r="SKM59" s="29"/>
      <c r="SKN59" s="29"/>
      <c r="SKO59" s="29"/>
      <c r="SKP59" s="29"/>
      <c r="SKQ59" s="29"/>
      <c r="SKR59" s="29"/>
      <c r="SKS59" s="29"/>
      <c r="SKT59" s="29"/>
      <c r="SKU59" s="29"/>
      <c r="SKV59" s="29"/>
      <c r="SKW59" s="29"/>
      <c r="SKX59" s="29"/>
      <c r="SKY59" s="29"/>
      <c r="SKZ59" s="29"/>
      <c r="SLA59" s="29"/>
      <c r="SLB59" s="29"/>
      <c r="SLC59" s="29"/>
      <c r="SLD59" s="29"/>
      <c r="SLE59" s="29"/>
      <c r="SLF59" s="29"/>
      <c r="SLG59" s="29"/>
      <c r="SLH59" s="29"/>
      <c r="SLI59" s="29"/>
      <c r="SLJ59" s="29"/>
      <c r="SLK59" s="29"/>
      <c r="SLL59" s="29"/>
      <c r="SLM59" s="29"/>
      <c r="SLN59" s="29"/>
      <c r="SLO59" s="29"/>
      <c r="SLP59" s="29"/>
      <c r="SLQ59" s="29"/>
      <c r="SLR59" s="29"/>
      <c r="SLS59" s="29"/>
      <c r="SLT59" s="29"/>
      <c r="SLU59" s="29"/>
      <c r="SLV59" s="29"/>
      <c r="SLW59" s="29"/>
      <c r="SLX59" s="29"/>
      <c r="SLY59" s="29"/>
      <c r="SLZ59" s="29"/>
      <c r="SMA59" s="29"/>
      <c r="SMB59" s="29"/>
      <c r="SMC59" s="29"/>
      <c r="SMD59" s="29"/>
      <c r="SME59" s="29"/>
      <c r="SMF59" s="29"/>
      <c r="SMG59" s="29"/>
      <c r="SMH59" s="29"/>
      <c r="SMI59" s="29"/>
      <c r="SMJ59" s="29"/>
      <c r="SMK59" s="29"/>
      <c r="SML59" s="29"/>
      <c r="SMM59" s="29"/>
      <c r="SMN59" s="29"/>
      <c r="SMO59" s="29"/>
      <c r="SMP59" s="29"/>
      <c r="SMQ59" s="29"/>
      <c r="SMR59" s="29"/>
      <c r="SMS59" s="29"/>
      <c r="SMT59" s="29"/>
      <c r="SMU59" s="29"/>
      <c r="SMV59" s="29"/>
      <c r="SMW59" s="29"/>
      <c r="SMX59" s="29"/>
      <c r="SMY59" s="29"/>
      <c r="SMZ59" s="29"/>
      <c r="SNA59" s="29"/>
      <c r="SNB59" s="29"/>
      <c r="SNC59" s="29"/>
      <c r="SND59" s="29"/>
      <c r="SNE59" s="29"/>
      <c r="SNF59" s="29"/>
      <c r="SNG59" s="29"/>
      <c r="SNH59" s="29"/>
      <c r="SNI59" s="29"/>
      <c r="SNJ59" s="29"/>
      <c r="SNK59" s="29"/>
      <c r="SNL59" s="29"/>
      <c r="SNM59" s="29"/>
      <c r="SNN59" s="29"/>
      <c r="SNO59" s="29"/>
      <c r="SNP59" s="29"/>
      <c r="SNQ59" s="29"/>
      <c r="SNR59" s="29"/>
      <c r="SNS59" s="29"/>
      <c r="SNT59" s="29"/>
      <c r="SNU59" s="29"/>
      <c r="SNV59" s="29"/>
      <c r="SNW59" s="29"/>
      <c r="SNX59" s="29"/>
      <c r="SNY59" s="29"/>
      <c r="SNZ59" s="29"/>
      <c r="SOA59" s="29"/>
      <c r="SOB59" s="29"/>
      <c r="SOC59" s="29"/>
      <c r="SOD59" s="29"/>
      <c r="SOE59" s="29"/>
      <c r="SOF59" s="29"/>
      <c r="SOG59" s="29"/>
      <c r="SOH59" s="29"/>
      <c r="SOI59" s="29"/>
      <c r="SOJ59" s="29"/>
      <c r="SOK59" s="29"/>
      <c r="SOL59" s="29"/>
      <c r="SOM59" s="29"/>
      <c r="SON59" s="29"/>
      <c r="SOO59" s="29"/>
      <c r="SOP59" s="29"/>
      <c r="SOQ59" s="29"/>
      <c r="SOR59" s="29"/>
      <c r="SOS59" s="29"/>
      <c r="SOT59" s="29"/>
      <c r="SOU59" s="29"/>
      <c r="SOV59" s="29"/>
      <c r="SOW59" s="29"/>
      <c r="SOX59" s="29"/>
      <c r="SOY59" s="29"/>
      <c r="SOZ59" s="29"/>
      <c r="SPA59" s="29"/>
      <c r="SPB59" s="29"/>
      <c r="SPC59" s="29"/>
      <c r="SPD59" s="29"/>
      <c r="SPE59" s="29"/>
      <c r="SPF59" s="29"/>
      <c r="SPG59" s="29"/>
      <c r="SPH59" s="29"/>
      <c r="SPI59" s="29"/>
      <c r="SPJ59" s="29"/>
      <c r="SPK59" s="29"/>
      <c r="SPL59" s="29"/>
      <c r="SPM59" s="29"/>
      <c r="SPN59" s="29"/>
      <c r="SPO59" s="29"/>
      <c r="SPP59" s="29"/>
      <c r="SPQ59" s="29"/>
      <c r="SPR59" s="29"/>
      <c r="SPS59" s="29"/>
      <c r="SPT59" s="29"/>
      <c r="SPU59" s="29"/>
      <c r="SPV59" s="29"/>
      <c r="SPW59" s="29"/>
      <c r="SPX59" s="29"/>
      <c r="SPY59" s="29"/>
      <c r="SPZ59" s="29"/>
      <c r="SQA59" s="29"/>
      <c r="SQB59" s="29"/>
      <c r="SQC59" s="29"/>
      <c r="SQD59" s="29"/>
      <c r="SQE59" s="29"/>
      <c r="SQF59" s="29"/>
      <c r="SQG59" s="29"/>
      <c r="SQH59" s="29"/>
      <c r="SQI59" s="29"/>
      <c r="SQJ59" s="29"/>
      <c r="SQK59" s="29"/>
      <c r="SQL59" s="29"/>
      <c r="SQM59" s="29"/>
      <c r="SQN59" s="29"/>
      <c r="SQO59" s="29"/>
      <c r="SQP59" s="29"/>
      <c r="SQQ59" s="29"/>
      <c r="SQR59" s="29"/>
      <c r="SQS59" s="29"/>
      <c r="SQT59" s="29"/>
      <c r="SQU59" s="29"/>
      <c r="SQV59" s="29"/>
      <c r="SQW59" s="29"/>
      <c r="SQX59" s="29"/>
      <c r="SQY59" s="29"/>
      <c r="SQZ59" s="29"/>
      <c r="SRA59" s="29"/>
      <c r="SRB59" s="29"/>
      <c r="SRC59" s="29"/>
      <c r="SRD59" s="29"/>
      <c r="SRE59" s="29"/>
      <c r="SRF59" s="29"/>
      <c r="SRG59" s="29"/>
      <c r="SRH59" s="29"/>
      <c r="SRI59" s="29"/>
      <c r="SRJ59" s="29"/>
      <c r="SRK59" s="29"/>
      <c r="SRL59" s="29"/>
      <c r="SRM59" s="29"/>
      <c r="SRN59" s="29"/>
      <c r="SRO59" s="29"/>
      <c r="SRP59" s="29"/>
      <c r="SRQ59" s="29"/>
      <c r="SRR59" s="29"/>
      <c r="SRS59" s="29"/>
      <c r="SRT59" s="29"/>
      <c r="SRU59" s="29"/>
      <c r="SRV59" s="29"/>
      <c r="SRW59" s="29"/>
      <c r="SRX59" s="29"/>
      <c r="SRY59" s="29"/>
      <c r="SRZ59" s="29"/>
      <c r="SSA59" s="29"/>
      <c r="SSB59" s="29"/>
      <c r="SSC59" s="29"/>
      <c r="SSD59" s="29"/>
      <c r="SSE59" s="29"/>
      <c r="SSF59" s="29"/>
      <c r="SSG59" s="29"/>
      <c r="SSH59" s="29"/>
      <c r="SSI59" s="29"/>
      <c r="SSJ59" s="29"/>
      <c r="SSK59" s="29"/>
      <c r="SSL59" s="29"/>
      <c r="SSM59" s="29"/>
      <c r="SSN59" s="29"/>
      <c r="SSO59" s="29"/>
      <c r="SSP59" s="29"/>
      <c r="SSQ59" s="29"/>
      <c r="SSR59" s="29"/>
      <c r="SSS59" s="29"/>
      <c r="SST59" s="29"/>
      <c r="SSU59" s="29"/>
      <c r="SSV59" s="29"/>
      <c r="SSW59" s="29"/>
      <c r="SSX59" s="29"/>
      <c r="SSY59" s="29"/>
      <c r="SSZ59" s="29"/>
      <c r="STA59" s="29"/>
      <c r="STB59" s="29"/>
      <c r="STC59" s="29"/>
      <c r="STD59" s="29"/>
      <c r="STE59" s="29"/>
      <c r="STF59" s="29"/>
      <c r="STG59" s="29"/>
      <c r="STH59" s="29"/>
      <c r="STI59" s="29"/>
      <c r="STJ59" s="29"/>
      <c r="STK59" s="29"/>
      <c r="STL59" s="29"/>
      <c r="STM59" s="29"/>
      <c r="STN59" s="29"/>
      <c r="STO59" s="29"/>
      <c r="STP59" s="29"/>
      <c r="STQ59" s="29"/>
      <c r="STR59" s="29"/>
      <c r="STS59" s="29"/>
      <c r="STT59" s="29"/>
      <c r="STU59" s="29"/>
      <c r="STV59" s="29"/>
      <c r="STW59" s="29"/>
      <c r="STX59" s="29"/>
      <c r="STY59" s="29"/>
      <c r="STZ59" s="29"/>
      <c r="SUA59" s="29"/>
      <c r="SUB59" s="29"/>
      <c r="SUC59" s="29"/>
      <c r="SUD59" s="29"/>
      <c r="SUE59" s="29"/>
      <c r="SUF59" s="29"/>
      <c r="SUG59" s="29"/>
      <c r="SUH59" s="29"/>
      <c r="SUI59" s="29"/>
      <c r="SUJ59" s="29"/>
      <c r="SUK59" s="29"/>
      <c r="SUL59" s="29"/>
      <c r="SUM59" s="29"/>
      <c r="SUN59" s="29"/>
      <c r="SUO59" s="29"/>
      <c r="SUP59" s="29"/>
      <c r="SUQ59" s="29"/>
      <c r="SUR59" s="29"/>
      <c r="SUS59" s="29"/>
      <c r="SUT59" s="29"/>
      <c r="SUU59" s="29"/>
      <c r="SUV59" s="29"/>
      <c r="SUW59" s="29"/>
      <c r="SUX59" s="29"/>
      <c r="SUY59" s="29"/>
      <c r="SUZ59" s="29"/>
      <c r="SVA59" s="29"/>
      <c r="SVB59" s="29"/>
      <c r="SVC59" s="29"/>
      <c r="SVD59" s="29"/>
      <c r="SVE59" s="29"/>
      <c r="SVF59" s="29"/>
      <c r="SVG59" s="29"/>
      <c r="SVH59" s="29"/>
      <c r="SVI59" s="29"/>
      <c r="SVJ59" s="29"/>
      <c r="SVK59" s="29"/>
      <c r="SVL59" s="29"/>
      <c r="SVM59" s="29"/>
      <c r="SVN59" s="29"/>
      <c r="SVO59" s="29"/>
      <c r="SVP59" s="29"/>
      <c r="SVQ59" s="29"/>
      <c r="SVR59" s="29"/>
      <c r="SVS59" s="29"/>
      <c r="SVT59" s="29"/>
      <c r="SVU59" s="29"/>
      <c r="SVV59" s="29"/>
      <c r="SVW59" s="29"/>
      <c r="SVX59" s="29"/>
      <c r="SVY59" s="29"/>
      <c r="SVZ59" s="29"/>
      <c r="SWA59" s="29"/>
      <c r="SWB59" s="29"/>
      <c r="SWC59" s="29"/>
      <c r="SWD59" s="29"/>
      <c r="SWE59" s="29"/>
      <c r="SWF59" s="29"/>
      <c r="SWG59" s="29"/>
      <c r="SWH59" s="29"/>
      <c r="SWI59" s="29"/>
      <c r="SWJ59" s="29"/>
      <c r="SWK59" s="29"/>
      <c r="SWL59" s="29"/>
      <c r="SWM59" s="29"/>
      <c r="SWN59" s="29"/>
      <c r="SWO59" s="29"/>
      <c r="SWP59" s="29"/>
      <c r="SWQ59" s="29"/>
      <c r="SWR59" s="29"/>
      <c r="SWS59" s="29"/>
      <c r="SWT59" s="29"/>
      <c r="SWU59" s="29"/>
      <c r="SWV59" s="29"/>
      <c r="SWW59" s="29"/>
      <c r="SWX59" s="29"/>
      <c r="SWY59" s="29"/>
      <c r="SWZ59" s="29"/>
      <c r="SXA59" s="29"/>
      <c r="SXB59" s="29"/>
      <c r="SXC59" s="29"/>
      <c r="SXD59" s="29"/>
      <c r="SXE59" s="29"/>
      <c r="SXF59" s="29"/>
      <c r="SXG59" s="29"/>
      <c r="SXH59" s="29"/>
      <c r="SXI59" s="29"/>
      <c r="SXJ59" s="29"/>
      <c r="SXK59" s="29"/>
      <c r="SXL59" s="29"/>
      <c r="SXM59" s="29"/>
      <c r="SXN59" s="29"/>
      <c r="SXO59" s="29"/>
      <c r="SXP59" s="29"/>
      <c r="SXQ59" s="29"/>
      <c r="SXR59" s="29"/>
      <c r="SXS59" s="29"/>
      <c r="SXT59" s="29"/>
      <c r="SXU59" s="29"/>
      <c r="SXV59" s="29"/>
      <c r="SXW59" s="29"/>
      <c r="SXX59" s="29"/>
      <c r="SXY59" s="29"/>
      <c r="SXZ59" s="29"/>
      <c r="SYA59" s="29"/>
      <c r="SYB59" s="29"/>
      <c r="SYC59" s="29"/>
      <c r="SYD59" s="29"/>
      <c r="SYE59" s="29"/>
      <c r="SYF59" s="29"/>
      <c r="SYG59" s="29"/>
      <c r="SYH59" s="29"/>
      <c r="SYI59" s="29"/>
      <c r="SYJ59" s="29"/>
      <c r="SYK59" s="29"/>
      <c r="SYL59" s="29"/>
      <c r="SYM59" s="29"/>
      <c r="SYN59" s="29"/>
      <c r="SYO59" s="29"/>
      <c r="SYP59" s="29"/>
      <c r="SYQ59" s="29"/>
      <c r="SYR59" s="29"/>
      <c r="SYS59" s="29"/>
      <c r="SYT59" s="29"/>
      <c r="SYU59" s="29"/>
      <c r="SYV59" s="29"/>
      <c r="SYW59" s="29"/>
      <c r="SYX59" s="29"/>
      <c r="SYY59" s="29"/>
      <c r="SYZ59" s="29"/>
      <c r="SZA59" s="29"/>
      <c r="SZB59" s="29"/>
      <c r="SZC59" s="29"/>
      <c r="SZD59" s="29"/>
      <c r="SZE59" s="29"/>
      <c r="SZF59" s="29"/>
      <c r="SZG59" s="29"/>
      <c r="SZH59" s="29"/>
      <c r="SZI59" s="29"/>
      <c r="SZJ59" s="29"/>
      <c r="SZK59" s="29"/>
      <c r="SZL59" s="29"/>
      <c r="SZM59" s="29"/>
      <c r="SZN59" s="29"/>
      <c r="SZO59" s="29"/>
      <c r="SZP59" s="29"/>
      <c r="SZQ59" s="29"/>
      <c r="SZR59" s="29"/>
      <c r="SZS59" s="29"/>
      <c r="SZT59" s="29"/>
      <c r="SZU59" s="29"/>
      <c r="SZV59" s="29"/>
      <c r="SZW59" s="29"/>
      <c r="SZX59" s="29"/>
      <c r="SZY59" s="29"/>
      <c r="SZZ59" s="29"/>
      <c r="TAA59" s="29"/>
      <c r="TAB59" s="29"/>
      <c r="TAC59" s="29"/>
      <c r="TAD59" s="29"/>
      <c r="TAE59" s="29"/>
      <c r="TAF59" s="29"/>
      <c r="TAG59" s="29"/>
      <c r="TAH59" s="29"/>
      <c r="TAI59" s="29"/>
      <c r="TAJ59" s="29"/>
      <c r="TAK59" s="29"/>
      <c r="TAL59" s="29"/>
      <c r="TAM59" s="29"/>
      <c r="TAN59" s="29"/>
      <c r="TAO59" s="29"/>
      <c r="TAP59" s="29"/>
      <c r="TAQ59" s="29"/>
      <c r="TAR59" s="29"/>
      <c r="TAS59" s="29"/>
      <c r="TAT59" s="29"/>
      <c r="TAU59" s="29"/>
      <c r="TAV59" s="29"/>
      <c r="TAW59" s="29"/>
      <c r="TAX59" s="29"/>
      <c r="TAY59" s="29"/>
      <c r="TAZ59" s="29"/>
      <c r="TBA59" s="29"/>
      <c r="TBB59" s="29"/>
      <c r="TBC59" s="29"/>
      <c r="TBD59" s="29"/>
      <c r="TBE59" s="29"/>
      <c r="TBF59" s="29"/>
      <c r="TBG59" s="29"/>
      <c r="TBH59" s="29"/>
      <c r="TBI59" s="29"/>
      <c r="TBJ59" s="29"/>
      <c r="TBK59" s="29"/>
      <c r="TBL59" s="29"/>
      <c r="TBM59" s="29"/>
      <c r="TBN59" s="29"/>
      <c r="TBO59" s="29"/>
      <c r="TBP59" s="29"/>
      <c r="TBQ59" s="29"/>
      <c r="TBR59" s="29"/>
      <c r="TBS59" s="29"/>
      <c r="TBT59" s="29"/>
      <c r="TBU59" s="29"/>
      <c r="TBV59" s="29"/>
      <c r="TBW59" s="29"/>
      <c r="TBX59" s="29"/>
      <c r="TBY59" s="29"/>
      <c r="TBZ59" s="29"/>
      <c r="TCA59" s="29"/>
      <c r="TCB59" s="29"/>
      <c r="TCC59" s="29"/>
      <c r="TCD59" s="29"/>
      <c r="TCE59" s="29"/>
      <c r="TCF59" s="29"/>
      <c r="TCG59" s="29"/>
      <c r="TCH59" s="29"/>
      <c r="TCI59" s="29"/>
      <c r="TCJ59" s="29"/>
      <c r="TCK59" s="29"/>
      <c r="TCL59" s="29"/>
      <c r="TCM59" s="29"/>
      <c r="TCN59" s="29"/>
      <c r="TCO59" s="29"/>
      <c r="TCP59" s="29"/>
      <c r="TCQ59" s="29"/>
      <c r="TCR59" s="29"/>
      <c r="TCS59" s="29"/>
      <c r="TCT59" s="29"/>
      <c r="TCU59" s="29"/>
      <c r="TCV59" s="29"/>
      <c r="TCW59" s="29"/>
      <c r="TCX59" s="29"/>
      <c r="TCY59" s="29"/>
      <c r="TCZ59" s="29"/>
      <c r="TDA59" s="29"/>
      <c r="TDB59" s="29"/>
      <c r="TDC59" s="29"/>
      <c r="TDD59" s="29"/>
      <c r="TDE59" s="29"/>
      <c r="TDF59" s="29"/>
      <c r="TDG59" s="29"/>
      <c r="TDH59" s="29"/>
      <c r="TDI59" s="29"/>
      <c r="TDJ59" s="29"/>
      <c r="TDK59" s="29"/>
      <c r="TDL59" s="29"/>
      <c r="TDM59" s="29"/>
      <c r="TDN59" s="29"/>
      <c r="TDO59" s="29"/>
      <c r="TDP59" s="29"/>
      <c r="TDQ59" s="29"/>
      <c r="TDR59" s="29"/>
      <c r="TDS59" s="29"/>
      <c r="TDT59" s="29"/>
      <c r="TDU59" s="29"/>
      <c r="TDV59" s="29"/>
      <c r="TDW59" s="29"/>
      <c r="TDX59" s="29"/>
      <c r="TDY59" s="29"/>
      <c r="TDZ59" s="29"/>
      <c r="TEA59" s="29"/>
      <c r="TEB59" s="29"/>
      <c r="TEC59" s="29"/>
      <c r="TED59" s="29"/>
      <c r="TEE59" s="29"/>
      <c r="TEF59" s="29"/>
      <c r="TEG59" s="29"/>
      <c r="TEH59" s="29"/>
      <c r="TEI59" s="29"/>
      <c r="TEJ59" s="29"/>
      <c r="TEK59" s="29"/>
      <c r="TEL59" s="29"/>
      <c r="TEM59" s="29"/>
      <c r="TEN59" s="29"/>
      <c r="TEO59" s="29"/>
      <c r="TEP59" s="29"/>
      <c r="TEQ59" s="29"/>
      <c r="TER59" s="29"/>
      <c r="TES59" s="29"/>
      <c r="TET59" s="29"/>
      <c r="TEU59" s="29"/>
      <c r="TEV59" s="29"/>
      <c r="TEW59" s="29"/>
      <c r="TEX59" s="29"/>
      <c r="TEY59" s="29"/>
      <c r="TEZ59" s="29"/>
      <c r="TFA59" s="29"/>
      <c r="TFB59" s="29"/>
      <c r="TFC59" s="29"/>
      <c r="TFD59" s="29"/>
      <c r="TFE59" s="29"/>
      <c r="TFF59" s="29"/>
      <c r="TFG59" s="29"/>
      <c r="TFH59" s="29"/>
      <c r="TFI59" s="29"/>
      <c r="TFJ59" s="29"/>
      <c r="TFK59" s="29"/>
      <c r="TFL59" s="29"/>
      <c r="TFM59" s="29"/>
      <c r="TFN59" s="29"/>
      <c r="TFO59" s="29"/>
      <c r="TFP59" s="29"/>
      <c r="TFQ59" s="29"/>
      <c r="TFR59" s="29"/>
      <c r="TFS59" s="29"/>
      <c r="TFT59" s="29"/>
      <c r="TFU59" s="29"/>
      <c r="TFV59" s="29"/>
      <c r="TFW59" s="29"/>
      <c r="TFX59" s="29"/>
      <c r="TFY59" s="29"/>
      <c r="TFZ59" s="29"/>
      <c r="TGA59" s="29"/>
      <c r="TGB59" s="29"/>
      <c r="TGC59" s="29"/>
      <c r="TGD59" s="29"/>
      <c r="TGE59" s="29"/>
      <c r="TGF59" s="29"/>
      <c r="TGG59" s="29"/>
      <c r="TGH59" s="29"/>
      <c r="TGI59" s="29"/>
      <c r="TGJ59" s="29"/>
      <c r="TGK59" s="29"/>
      <c r="TGL59" s="29"/>
      <c r="TGM59" s="29"/>
      <c r="TGN59" s="29"/>
      <c r="TGO59" s="29"/>
      <c r="TGP59" s="29"/>
      <c r="TGQ59" s="29"/>
      <c r="TGR59" s="29"/>
      <c r="TGS59" s="29"/>
      <c r="TGT59" s="29"/>
      <c r="TGU59" s="29"/>
      <c r="TGV59" s="29"/>
      <c r="TGW59" s="29"/>
      <c r="TGX59" s="29"/>
      <c r="TGY59" s="29"/>
      <c r="TGZ59" s="29"/>
      <c r="THA59" s="29"/>
      <c r="THB59" s="29"/>
      <c r="THC59" s="29"/>
      <c r="THD59" s="29"/>
      <c r="THE59" s="29"/>
      <c r="THF59" s="29"/>
      <c r="THG59" s="29"/>
      <c r="THH59" s="29"/>
      <c r="THI59" s="29"/>
      <c r="THJ59" s="29"/>
      <c r="THK59" s="29"/>
      <c r="THL59" s="29"/>
      <c r="THM59" s="29"/>
      <c r="THN59" s="29"/>
      <c r="THO59" s="29"/>
      <c r="THP59" s="29"/>
      <c r="THQ59" s="29"/>
      <c r="THR59" s="29"/>
      <c r="THS59" s="29"/>
      <c r="THT59" s="29"/>
      <c r="THU59" s="29"/>
      <c r="THV59" s="29"/>
      <c r="THW59" s="29"/>
      <c r="THX59" s="29"/>
      <c r="THY59" s="29"/>
      <c r="THZ59" s="29"/>
      <c r="TIA59" s="29"/>
      <c r="TIB59" s="29"/>
      <c r="TIC59" s="29"/>
      <c r="TID59" s="29"/>
      <c r="TIE59" s="29"/>
      <c r="TIF59" s="29"/>
      <c r="TIG59" s="29"/>
      <c r="TIH59" s="29"/>
      <c r="TII59" s="29"/>
      <c r="TIJ59" s="29"/>
      <c r="TIK59" s="29"/>
      <c r="TIL59" s="29"/>
      <c r="TIM59" s="29"/>
      <c r="TIN59" s="29"/>
      <c r="TIO59" s="29"/>
      <c r="TIP59" s="29"/>
      <c r="TIQ59" s="29"/>
      <c r="TIR59" s="29"/>
      <c r="TIS59" s="29"/>
      <c r="TIT59" s="29"/>
      <c r="TIU59" s="29"/>
      <c r="TIV59" s="29"/>
      <c r="TIW59" s="29"/>
      <c r="TIX59" s="29"/>
      <c r="TIY59" s="29"/>
      <c r="TIZ59" s="29"/>
      <c r="TJA59" s="29"/>
      <c r="TJB59" s="29"/>
      <c r="TJC59" s="29"/>
      <c r="TJD59" s="29"/>
      <c r="TJE59" s="29"/>
      <c r="TJF59" s="29"/>
      <c r="TJG59" s="29"/>
      <c r="TJH59" s="29"/>
      <c r="TJI59" s="29"/>
      <c r="TJJ59" s="29"/>
      <c r="TJK59" s="29"/>
      <c r="TJL59" s="29"/>
      <c r="TJM59" s="29"/>
      <c r="TJN59" s="29"/>
      <c r="TJO59" s="29"/>
      <c r="TJP59" s="29"/>
      <c r="TJQ59" s="29"/>
      <c r="TJR59" s="29"/>
      <c r="TJS59" s="29"/>
      <c r="TJT59" s="29"/>
      <c r="TJU59" s="29"/>
      <c r="TJV59" s="29"/>
      <c r="TJW59" s="29"/>
      <c r="TJX59" s="29"/>
      <c r="TJY59" s="29"/>
      <c r="TJZ59" s="29"/>
      <c r="TKA59" s="29"/>
      <c r="TKB59" s="29"/>
      <c r="TKC59" s="29"/>
      <c r="TKD59" s="29"/>
      <c r="TKE59" s="29"/>
      <c r="TKF59" s="29"/>
      <c r="TKG59" s="29"/>
      <c r="TKH59" s="29"/>
      <c r="TKI59" s="29"/>
      <c r="TKJ59" s="29"/>
      <c r="TKK59" s="29"/>
      <c r="TKL59" s="29"/>
      <c r="TKM59" s="29"/>
      <c r="TKN59" s="29"/>
      <c r="TKO59" s="29"/>
      <c r="TKP59" s="29"/>
      <c r="TKQ59" s="29"/>
      <c r="TKR59" s="29"/>
      <c r="TKS59" s="29"/>
      <c r="TKT59" s="29"/>
      <c r="TKU59" s="29"/>
      <c r="TKV59" s="29"/>
      <c r="TKW59" s="29"/>
      <c r="TKX59" s="29"/>
      <c r="TKY59" s="29"/>
      <c r="TKZ59" s="29"/>
      <c r="TLA59" s="29"/>
      <c r="TLB59" s="29"/>
      <c r="TLC59" s="29"/>
      <c r="TLD59" s="29"/>
      <c r="TLE59" s="29"/>
      <c r="TLF59" s="29"/>
      <c r="TLG59" s="29"/>
      <c r="TLH59" s="29"/>
      <c r="TLI59" s="29"/>
      <c r="TLJ59" s="29"/>
      <c r="TLK59" s="29"/>
      <c r="TLL59" s="29"/>
      <c r="TLM59" s="29"/>
      <c r="TLN59" s="29"/>
      <c r="TLO59" s="29"/>
      <c r="TLP59" s="29"/>
      <c r="TLQ59" s="29"/>
      <c r="TLR59" s="29"/>
      <c r="TLS59" s="29"/>
      <c r="TLT59" s="29"/>
      <c r="TLU59" s="29"/>
      <c r="TLV59" s="29"/>
      <c r="TLW59" s="29"/>
      <c r="TLX59" s="29"/>
      <c r="TLY59" s="29"/>
      <c r="TLZ59" s="29"/>
      <c r="TMA59" s="29"/>
      <c r="TMB59" s="29"/>
      <c r="TMC59" s="29"/>
      <c r="TMD59" s="29"/>
      <c r="TME59" s="29"/>
      <c r="TMF59" s="29"/>
      <c r="TMG59" s="29"/>
      <c r="TMH59" s="29"/>
      <c r="TMI59" s="29"/>
      <c r="TMJ59" s="29"/>
      <c r="TMK59" s="29"/>
      <c r="TML59" s="29"/>
      <c r="TMM59" s="29"/>
      <c r="TMN59" s="29"/>
      <c r="TMO59" s="29"/>
      <c r="TMP59" s="29"/>
      <c r="TMQ59" s="29"/>
      <c r="TMR59" s="29"/>
      <c r="TMS59" s="29"/>
      <c r="TMT59" s="29"/>
      <c r="TMU59" s="29"/>
      <c r="TMV59" s="29"/>
      <c r="TMW59" s="29"/>
      <c r="TMX59" s="29"/>
      <c r="TMY59" s="29"/>
      <c r="TMZ59" s="29"/>
      <c r="TNA59" s="29"/>
      <c r="TNB59" s="29"/>
      <c r="TNC59" s="29"/>
      <c r="TND59" s="29"/>
      <c r="TNE59" s="29"/>
      <c r="TNF59" s="29"/>
      <c r="TNG59" s="29"/>
      <c r="TNH59" s="29"/>
      <c r="TNI59" s="29"/>
      <c r="TNJ59" s="29"/>
      <c r="TNK59" s="29"/>
      <c r="TNL59" s="29"/>
      <c r="TNM59" s="29"/>
      <c r="TNN59" s="29"/>
      <c r="TNO59" s="29"/>
      <c r="TNP59" s="29"/>
      <c r="TNQ59" s="29"/>
      <c r="TNR59" s="29"/>
      <c r="TNS59" s="29"/>
      <c r="TNT59" s="29"/>
      <c r="TNU59" s="29"/>
      <c r="TNV59" s="29"/>
      <c r="TNW59" s="29"/>
      <c r="TNX59" s="29"/>
      <c r="TNY59" s="29"/>
      <c r="TNZ59" s="29"/>
      <c r="TOA59" s="29"/>
      <c r="TOB59" s="29"/>
      <c r="TOC59" s="29"/>
      <c r="TOD59" s="29"/>
      <c r="TOE59" s="29"/>
      <c r="TOF59" s="29"/>
      <c r="TOG59" s="29"/>
      <c r="TOH59" s="29"/>
      <c r="TOI59" s="29"/>
      <c r="TOJ59" s="29"/>
      <c r="TOK59" s="29"/>
      <c r="TOL59" s="29"/>
      <c r="TOM59" s="29"/>
      <c r="TON59" s="29"/>
      <c r="TOO59" s="29"/>
      <c r="TOP59" s="29"/>
      <c r="TOQ59" s="29"/>
      <c r="TOR59" s="29"/>
      <c r="TOS59" s="29"/>
      <c r="TOT59" s="29"/>
      <c r="TOU59" s="29"/>
      <c r="TOV59" s="29"/>
      <c r="TOW59" s="29"/>
      <c r="TOX59" s="29"/>
      <c r="TOY59" s="29"/>
      <c r="TOZ59" s="29"/>
      <c r="TPA59" s="29"/>
      <c r="TPB59" s="29"/>
      <c r="TPC59" s="29"/>
      <c r="TPD59" s="29"/>
      <c r="TPE59" s="29"/>
      <c r="TPF59" s="29"/>
      <c r="TPG59" s="29"/>
      <c r="TPH59" s="29"/>
      <c r="TPI59" s="29"/>
      <c r="TPJ59" s="29"/>
      <c r="TPK59" s="29"/>
      <c r="TPL59" s="29"/>
      <c r="TPM59" s="29"/>
      <c r="TPN59" s="29"/>
      <c r="TPO59" s="29"/>
      <c r="TPP59" s="29"/>
      <c r="TPQ59" s="29"/>
      <c r="TPR59" s="29"/>
      <c r="TPS59" s="29"/>
      <c r="TPT59" s="29"/>
      <c r="TPU59" s="29"/>
      <c r="TPV59" s="29"/>
      <c r="TPW59" s="29"/>
      <c r="TPX59" s="29"/>
      <c r="TPY59" s="29"/>
      <c r="TPZ59" s="29"/>
      <c r="TQA59" s="29"/>
      <c r="TQB59" s="29"/>
      <c r="TQC59" s="29"/>
      <c r="TQD59" s="29"/>
      <c r="TQE59" s="29"/>
      <c r="TQF59" s="29"/>
      <c r="TQG59" s="29"/>
      <c r="TQH59" s="29"/>
      <c r="TQI59" s="29"/>
      <c r="TQJ59" s="29"/>
      <c r="TQK59" s="29"/>
      <c r="TQL59" s="29"/>
      <c r="TQM59" s="29"/>
      <c r="TQN59" s="29"/>
      <c r="TQO59" s="29"/>
      <c r="TQP59" s="29"/>
      <c r="TQQ59" s="29"/>
      <c r="TQR59" s="29"/>
      <c r="TQS59" s="29"/>
      <c r="TQT59" s="29"/>
      <c r="TQU59" s="29"/>
      <c r="TQV59" s="29"/>
      <c r="TQW59" s="29"/>
      <c r="TQX59" s="29"/>
      <c r="TQY59" s="29"/>
      <c r="TQZ59" s="29"/>
      <c r="TRA59" s="29"/>
      <c r="TRB59" s="29"/>
      <c r="TRC59" s="29"/>
      <c r="TRD59" s="29"/>
      <c r="TRE59" s="29"/>
      <c r="TRF59" s="29"/>
      <c r="TRG59" s="29"/>
      <c r="TRH59" s="29"/>
      <c r="TRI59" s="29"/>
      <c r="TRJ59" s="29"/>
      <c r="TRK59" s="29"/>
      <c r="TRL59" s="29"/>
      <c r="TRM59" s="29"/>
      <c r="TRN59" s="29"/>
      <c r="TRO59" s="29"/>
      <c r="TRP59" s="29"/>
      <c r="TRQ59" s="29"/>
      <c r="TRR59" s="29"/>
      <c r="TRS59" s="29"/>
      <c r="TRT59" s="29"/>
      <c r="TRU59" s="29"/>
      <c r="TRV59" s="29"/>
      <c r="TRW59" s="29"/>
      <c r="TRX59" s="29"/>
      <c r="TRY59" s="29"/>
      <c r="TRZ59" s="29"/>
      <c r="TSA59" s="29"/>
      <c r="TSB59" s="29"/>
      <c r="TSC59" s="29"/>
      <c r="TSD59" s="29"/>
      <c r="TSE59" s="29"/>
      <c r="TSF59" s="29"/>
      <c r="TSG59" s="29"/>
      <c r="TSH59" s="29"/>
      <c r="TSI59" s="29"/>
      <c r="TSJ59" s="29"/>
      <c r="TSK59" s="29"/>
      <c r="TSL59" s="29"/>
      <c r="TSM59" s="29"/>
      <c r="TSN59" s="29"/>
      <c r="TSO59" s="29"/>
      <c r="TSP59" s="29"/>
      <c r="TSQ59" s="29"/>
      <c r="TSR59" s="29"/>
      <c r="TSS59" s="29"/>
      <c r="TST59" s="29"/>
      <c r="TSU59" s="29"/>
      <c r="TSV59" s="29"/>
      <c r="TSW59" s="29"/>
      <c r="TSX59" s="29"/>
      <c r="TSY59" s="29"/>
      <c r="TSZ59" s="29"/>
      <c r="TTA59" s="29"/>
      <c r="TTB59" s="29"/>
      <c r="TTC59" s="29"/>
      <c r="TTD59" s="29"/>
      <c r="TTE59" s="29"/>
      <c r="TTF59" s="29"/>
      <c r="TTG59" s="29"/>
      <c r="TTH59" s="29"/>
      <c r="TTI59" s="29"/>
      <c r="TTJ59" s="29"/>
      <c r="TTK59" s="29"/>
      <c r="TTL59" s="29"/>
      <c r="TTM59" s="29"/>
      <c r="TTN59" s="29"/>
      <c r="TTO59" s="29"/>
      <c r="TTP59" s="29"/>
      <c r="TTQ59" s="29"/>
      <c r="TTR59" s="29"/>
      <c r="TTS59" s="29"/>
      <c r="TTT59" s="29"/>
      <c r="TTU59" s="29"/>
      <c r="TTV59" s="29"/>
      <c r="TTW59" s="29"/>
      <c r="TTX59" s="29"/>
      <c r="TTY59" s="29"/>
      <c r="TTZ59" s="29"/>
      <c r="TUA59" s="29"/>
      <c r="TUB59" s="29"/>
      <c r="TUC59" s="29"/>
      <c r="TUD59" s="29"/>
      <c r="TUE59" s="29"/>
      <c r="TUF59" s="29"/>
      <c r="TUG59" s="29"/>
      <c r="TUH59" s="29"/>
      <c r="TUI59" s="29"/>
      <c r="TUJ59" s="29"/>
      <c r="TUK59" s="29"/>
      <c r="TUL59" s="29"/>
      <c r="TUM59" s="29"/>
      <c r="TUN59" s="29"/>
      <c r="TUO59" s="29"/>
      <c r="TUP59" s="29"/>
      <c r="TUQ59" s="29"/>
      <c r="TUR59" s="29"/>
      <c r="TUS59" s="29"/>
      <c r="TUT59" s="29"/>
      <c r="TUU59" s="29"/>
      <c r="TUV59" s="29"/>
      <c r="TUW59" s="29"/>
      <c r="TUX59" s="29"/>
      <c r="TUY59" s="29"/>
      <c r="TUZ59" s="29"/>
      <c r="TVA59" s="29"/>
      <c r="TVB59" s="29"/>
      <c r="TVC59" s="29"/>
      <c r="TVD59" s="29"/>
      <c r="TVE59" s="29"/>
      <c r="TVF59" s="29"/>
      <c r="TVG59" s="29"/>
      <c r="TVH59" s="29"/>
      <c r="TVI59" s="29"/>
      <c r="TVJ59" s="29"/>
      <c r="TVK59" s="29"/>
      <c r="TVL59" s="29"/>
      <c r="TVM59" s="29"/>
      <c r="TVN59" s="29"/>
      <c r="TVO59" s="29"/>
      <c r="TVP59" s="29"/>
      <c r="TVQ59" s="29"/>
      <c r="TVR59" s="29"/>
      <c r="TVS59" s="29"/>
      <c r="TVT59" s="29"/>
      <c r="TVU59" s="29"/>
      <c r="TVV59" s="29"/>
      <c r="TVW59" s="29"/>
      <c r="TVX59" s="29"/>
      <c r="TVY59" s="29"/>
      <c r="TVZ59" s="29"/>
      <c r="TWA59" s="29"/>
      <c r="TWB59" s="29"/>
      <c r="TWC59" s="29"/>
      <c r="TWD59" s="29"/>
      <c r="TWE59" s="29"/>
      <c r="TWF59" s="29"/>
      <c r="TWG59" s="29"/>
      <c r="TWH59" s="29"/>
      <c r="TWI59" s="29"/>
      <c r="TWJ59" s="29"/>
      <c r="TWK59" s="29"/>
      <c r="TWL59" s="29"/>
      <c r="TWM59" s="29"/>
      <c r="TWN59" s="29"/>
      <c r="TWO59" s="29"/>
      <c r="TWP59" s="29"/>
      <c r="TWQ59" s="29"/>
      <c r="TWR59" s="29"/>
      <c r="TWS59" s="29"/>
      <c r="TWT59" s="29"/>
      <c r="TWU59" s="29"/>
      <c r="TWV59" s="29"/>
      <c r="TWW59" s="29"/>
      <c r="TWX59" s="29"/>
      <c r="TWY59" s="29"/>
      <c r="TWZ59" s="29"/>
      <c r="TXA59" s="29"/>
      <c r="TXB59" s="29"/>
      <c r="TXC59" s="29"/>
      <c r="TXD59" s="29"/>
      <c r="TXE59" s="29"/>
      <c r="TXF59" s="29"/>
      <c r="TXG59" s="29"/>
      <c r="TXH59" s="29"/>
      <c r="TXI59" s="29"/>
      <c r="TXJ59" s="29"/>
      <c r="TXK59" s="29"/>
      <c r="TXL59" s="29"/>
      <c r="TXM59" s="29"/>
      <c r="TXN59" s="29"/>
      <c r="TXO59" s="29"/>
      <c r="TXP59" s="29"/>
      <c r="TXQ59" s="29"/>
      <c r="TXR59" s="29"/>
      <c r="TXS59" s="29"/>
      <c r="TXT59" s="29"/>
      <c r="TXU59" s="29"/>
      <c r="TXV59" s="29"/>
      <c r="TXW59" s="29"/>
      <c r="TXX59" s="29"/>
      <c r="TXY59" s="29"/>
      <c r="TXZ59" s="29"/>
      <c r="TYA59" s="29"/>
      <c r="TYB59" s="29"/>
      <c r="TYC59" s="29"/>
      <c r="TYD59" s="29"/>
      <c r="TYE59" s="29"/>
      <c r="TYF59" s="29"/>
      <c r="TYG59" s="29"/>
      <c r="TYH59" s="29"/>
      <c r="TYI59" s="29"/>
      <c r="TYJ59" s="29"/>
      <c r="TYK59" s="29"/>
      <c r="TYL59" s="29"/>
      <c r="TYM59" s="29"/>
      <c r="TYN59" s="29"/>
      <c r="TYO59" s="29"/>
      <c r="TYP59" s="29"/>
      <c r="TYQ59" s="29"/>
      <c r="TYR59" s="29"/>
      <c r="TYS59" s="29"/>
      <c r="TYT59" s="29"/>
      <c r="TYU59" s="29"/>
      <c r="TYV59" s="29"/>
      <c r="TYW59" s="29"/>
      <c r="TYX59" s="29"/>
      <c r="TYY59" s="29"/>
      <c r="TYZ59" s="29"/>
      <c r="TZA59" s="29"/>
      <c r="TZB59" s="29"/>
      <c r="TZC59" s="29"/>
      <c r="TZD59" s="29"/>
      <c r="TZE59" s="29"/>
      <c r="TZF59" s="29"/>
      <c r="TZG59" s="29"/>
      <c r="TZH59" s="29"/>
      <c r="TZI59" s="29"/>
      <c r="TZJ59" s="29"/>
      <c r="TZK59" s="29"/>
      <c r="TZL59" s="29"/>
      <c r="TZM59" s="29"/>
      <c r="TZN59" s="29"/>
      <c r="TZO59" s="29"/>
      <c r="TZP59" s="29"/>
      <c r="TZQ59" s="29"/>
      <c r="TZR59" s="29"/>
      <c r="TZS59" s="29"/>
      <c r="TZT59" s="29"/>
      <c r="TZU59" s="29"/>
      <c r="TZV59" s="29"/>
      <c r="TZW59" s="29"/>
      <c r="TZX59" s="29"/>
      <c r="TZY59" s="29"/>
      <c r="TZZ59" s="29"/>
      <c r="UAA59" s="29"/>
      <c r="UAB59" s="29"/>
      <c r="UAC59" s="29"/>
      <c r="UAD59" s="29"/>
      <c r="UAE59" s="29"/>
      <c r="UAF59" s="29"/>
      <c r="UAG59" s="29"/>
      <c r="UAH59" s="29"/>
      <c r="UAI59" s="29"/>
      <c r="UAJ59" s="29"/>
      <c r="UAK59" s="29"/>
      <c r="UAL59" s="29"/>
      <c r="UAM59" s="29"/>
      <c r="UAN59" s="29"/>
      <c r="UAO59" s="29"/>
      <c r="UAP59" s="29"/>
      <c r="UAQ59" s="29"/>
      <c r="UAR59" s="29"/>
      <c r="UAS59" s="29"/>
      <c r="UAT59" s="29"/>
      <c r="UAU59" s="29"/>
      <c r="UAV59" s="29"/>
      <c r="UAW59" s="29"/>
      <c r="UAX59" s="29"/>
      <c r="UAY59" s="29"/>
      <c r="UAZ59" s="29"/>
      <c r="UBA59" s="29"/>
      <c r="UBB59" s="29"/>
      <c r="UBC59" s="29"/>
      <c r="UBD59" s="29"/>
      <c r="UBE59" s="29"/>
      <c r="UBF59" s="29"/>
      <c r="UBG59" s="29"/>
      <c r="UBH59" s="29"/>
      <c r="UBI59" s="29"/>
      <c r="UBJ59" s="29"/>
      <c r="UBK59" s="29"/>
      <c r="UBL59" s="29"/>
      <c r="UBM59" s="29"/>
      <c r="UBN59" s="29"/>
      <c r="UBO59" s="29"/>
      <c r="UBP59" s="29"/>
      <c r="UBQ59" s="29"/>
      <c r="UBR59" s="29"/>
      <c r="UBS59" s="29"/>
      <c r="UBT59" s="29"/>
      <c r="UBU59" s="29"/>
      <c r="UBV59" s="29"/>
      <c r="UBW59" s="29"/>
      <c r="UBX59" s="29"/>
      <c r="UBY59" s="29"/>
      <c r="UBZ59" s="29"/>
      <c r="UCA59" s="29"/>
      <c r="UCB59" s="29"/>
      <c r="UCC59" s="29"/>
      <c r="UCD59" s="29"/>
      <c r="UCE59" s="29"/>
      <c r="UCF59" s="29"/>
      <c r="UCG59" s="29"/>
      <c r="UCH59" s="29"/>
      <c r="UCI59" s="29"/>
      <c r="UCJ59" s="29"/>
      <c r="UCK59" s="29"/>
      <c r="UCL59" s="29"/>
      <c r="UCM59" s="29"/>
      <c r="UCN59" s="29"/>
      <c r="UCO59" s="29"/>
      <c r="UCP59" s="29"/>
      <c r="UCQ59" s="29"/>
      <c r="UCR59" s="29"/>
      <c r="UCS59" s="29"/>
      <c r="UCT59" s="29"/>
      <c r="UCU59" s="29"/>
      <c r="UCV59" s="29"/>
      <c r="UCW59" s="29"/>
      <c r="UCX59" s="29"/>
      <c r="UCY59" s="29"/>
      <c r="UCZ59" s="29"/>
      <c r="UDA59" s="29"/>
      <c r="UDB59" s="29"/>
      <c r="UDC59" s="29"/>
      <c r="UDD59" s="29"/>
      <c r="UDE59" s="29"/>
      <c r="UDF59" s="29"/>
      <c r="UDG59" s="29"/>
      <c r="UDH59" s="29"/>
      <c r="UDI59" s="29"/>
      <c r="UDJ59" s="29"/>
      <c r="UDK59" s="29"/>
      <c r="UDL59" s="29"/>
      <c r="UDM59" s="29"/>
      <c r="UDN59" s="29"/>
      <c r="UDO59" s="29"/>
      <c r="UDP59" s="29"/>
      <c r="UDQ59" s="29"/>
      <c r="UDR59" s="29"/>
      <c r="UDS59" s="29"/>
      <c r="UDT59" s="29"/>
      <c r="UDU59" s="29"/>
      <c r="UDV59" s="29"/>
      <c r="UDW59" s="29"/>
      <c r="UDX59" s="29"/>
      <c r="UDY59" s="29"/>
      <c r="UDZ59" s="29"/>
      <c r="UEA59" s="29"/>
      <c r="UEB59" s="29"/>
      <c r="UEC59" s="29"/>
      <c r="UED59" s="29"/>
      <c r="UEE59" s="29"/>
      <c r="UEF59" s="29"/>
      <c r="UEG59" s="29"/>
      <c r="UEH59" s="29"/>
      <c r="UEI59" s="29"/>
      <c r="UEJ59" s="29"/>
      <c r="UEK59" s="29"/>
      <c r="UEL59" s="29"/>
      <c r="UEM59" s="29"/>
      <c r="UEN59" s="29"/>
      <c r="UEO59" s="29"/>
      <c r="UEP59" s="29"/>
      <c r="UEQ59" s="29"/>
      <c r="UER59" s="29"/>
      <c r="UES59" s="29"/>
      <c r="UET59" s="29"/>
      <c r="UEU59" s="29"/>
      <c r="UEV59" s="29"/>
      <c r="UEW59" s="29"/>
      <c r="UEX59" s="29"/>
      <c r="UEY59" s="29"/>
      <c r="UEZ59" s="29"/>
      <c r="UFA59" s="29"/>
      <c r="UFB59" s="29"/>
      <c r="UFC59" s="29"/>
      <c r="UFD59" s="29"/>
      <c r="UFE59" s="29"/>
      <c r="UFF59" s="29"/>
      <c r="UFG59" s="29"/>
      <c r="UFH59" s="29"/>
      <c r="UFI59" s="29"/>
      <c r="UFJ59" s="29"/>
      <c r="UFK59" s="29"/>
      <c r="UFL59" s="29"/>
      <c r="UFM59" s="29"/>
      <c r="UFN59" s="29"/>
      <c r="UFO59" s="29"/>
      <c r="UFP59" s="29"/>
      <c r="UFQ59" s="29"/>
      <c r="UFR59" s="29"/>
      <c r="UFS59" s="29"/>
      <c r="UFT59" s="29"/>
      <c r="UFU59" s="29"/>
      <c r="UFV59" s="29"/>
      <c r="UFW59" s="29"/>
      <c r="UFX59" s="29"/>
      <c r="UFY59" s="29"/>
      <c r="UFZ59" s="29"/>
      <c r="UGA59" s="29"/>
      <c r="UGB59" s="29"/>
      <c r="UGC59" s="29"/>
      <c r="UGD59" s="29"/>
      <c r="UGE59" s="29"/>
      <c r="UGF59" s="29"/>
      <c r="UGG59" s="29"/>
      <c r="UGH59" s="29"/>
      <c r="UGI59" s="29"/>
      <c r="UGJ59" s="29"/>
      <c r="UGK59" s="29"/>
      <c r="UGL59" s="29"/>
      <c r="UGM59" s="29"/>
      <c r="UGN59" s="29"/>
      <c r="UGO59" s="29"/>
      <c r="UGP59" s="29"/>
      <c r="UGQ59" s="29"/>
      <c r="UGR59" s="29"/>
      <c r="UGS59" s="29"/>
      <c r="UGT59" s="29"/>
      <c r="UGU59" s="29"/>
      <c r="UGV59" s="29"/>
      <c r="UGW59" s="29"/>
      <c r="UGX59" s="29"/>
      <c r="UGY59" s="29"/>
      <c r="UGZ59" s="29"/>
      <c r="UHA59" s="29"/>
      <c r="UHB59" s="29"/>
      <c r="UHC59" s="29"/>
      <c r="UHD59" s="29"/>
      <c r="UHE59" s="29"/>
      <c r="UHF59" s="29"/>
      <c r="UHG59" s="29"/>
      <c r="UHH59" s="29"/>
      <c r="UHI59" s="29"/>
      <c r="UHJ59" s="29"/>
      <c r="UHK59" s="29"/>
      <c r="UHL59" s="29"/>
      <c r="UHM59" s="29"/>
      <c r="UHN59" s="29"/>
      <c r="UHO59" s="29"/>
      <c r="UHP59" s="29"/>
      <c r="UHQ59" s="29"/>
      <c r="UHR59" s="29"/>
      <c r="UHS59" s="29"/>
      <c r="UHT59" s="29"/>
      <c r="UHU59" s="29"/>
      <c r="UHV59" s="29"/>
      <c r="UHW59" s="29"/>
      <c r="UHX59" s="29"/>
      <c r="UHY59" s="29"/>
      <c r="UHZ59" s="29"/>
      <c r="UIA59" s="29"/>
      <c r="UIB59" s="29"/>
      <c r="UIC59" s="29"/>
      <c r="UID59" s="29"/>
      <c r="UIE59" s="29"/>
      <c r="UIF59" s="29"/>
      <c r="UIG59" s="29"/>
      <c r="UIH59" s="29"/>
      <c r="UII59" s="29"/>
      <c r="UIJ59" s="29"/>
      <c r="UIK59" s="29"/>
      <c r="UIL59" s="29"/>
      <c r="UIM59" s="29"/>
      <c r="UIN59" s="29"/>
      <c r="UIO59" s="29"/>
      <c r="UIP59" s="29"/>
      <c r="UIQ59" s="29"/>
      <c r="UIR59" s="29"/>
      <c r="UIS59" s="29"/>
      <c r="UIT59" s="29"/>
      <c r="UIU59" s="29"/>
      <c r="UIV59" s="29"/>
      <c r="UIW59" s="29"/>
      <c r="UIX59" s="29"/>
      <c r="UIY59" s="29"/>
      <c r="UIZ59" s="29"/>
      <c r="UJA59" s="29"/>
      <c r="UJB59" s="29"/>
      <c r="UJC59" s="29"/>
      <c r="UJD59" s="29"/>
      <c r="UJE59" s="29"/>
      <c r="UJF59" s="29"/>
      <c r="UJG59" s="29"/>
      <c r="UJH59" s="29"/>
      <c r="UJI59" s="29"/>
      <c r="UJJ59" s="29"/>
      <c r="UJK59" s="29"/>
      <c r="UJL59" s="29"/>
      <c r="UJM59" s="29"/>
      <c r="UJN59" s="29"/>
      <c r="UJO59" s="29"/>
      <c r="UJP59" s="29"/>
      <c r="UJQ59" s="29"/>
      <c r="UJR59" s="29"/>
      <c r="UJS59" s="29"/>
      <c r="UJT59" s="29"/>
      <c r="UJU59" s="29"/>
      <c r="UJV59" s="29"/>
      <c r="UJW59" s="29"/>
      <c r="UJX59" s="29"/>
      <c r="UJY59" s="29"/>
      <c r="UJZ59" s="29"/>
      <c r="UKA59" s="29"/>
      <c r="UKB59" s="29"/>
      <c r="UKC59" s="29"/>
      <c r="UKD59" s="29"/>
      <c r="UKE59" s="29"/>
      <c r="UKF59" s="29"/>
      <c r="UKG59" s="29"/>
      <c r="UKH59" s="29"/>
      <c r="UKI59" s="29"/>
      <c r="UKJ59" s="29"/>
      <c r="UKK59" s="29"/>
      <c r="UKL59" s="29"/>
      <c r="UKM59" s="29"/>
      <c r="UKN59" s="29"/>
      <c r="UKO59" s="29"/>
      <c r="UKP59" s="29"/>
      <c r="UKQ59" s="29"/>
      <c r="UKR59" s="29"/>
      <c r="UKS59" s="29"/>
      <c r="UKT59" s="29"/>
      <c r="UKU59" s="29"/>
      <c r="UKV59" s="29"/>
      <c r="UKW59" s="29"/>
      <c r="UKX59" s="29"/>
      <c r="UKY59" s="29"/>
      <c r="UKZ59" s="29"/>
      <c r="ULA59" s="29"/>
      <c r="ULB59" s="29"/>
      <c r="ULC59" s="29"/>
      <c r="ULD59" s="29"/>
      <c r="ULE59" s="29"/>
      <c r="ULF59" s="29"/>
      <c r="ULG59" s="29"/>
      <c r="ULH59" s="29"/>
      <c r="ULI59" s="29"/>
      <c r="ULJ59" s="29"/>
      <c r="ULK59" s="29"/>
      <c r="ULL59" s="29"/>
      <c r="ULM59" s="29"/>
      <c r="ULN59" s="29"/>
      <c r="ULO59" s="29"/>
      <c r="ULP59" s="29"/>
      <c r="ULQ59" s="29"/>
      <c r="ULR59" s="29"/>
      <c r="ULS59" s="29"/>
      <c r="ULT59" s="29"/>
      <c r="ULU59" s="29"/>
      <c r="ULV59" s="29"/>
      <c r="ULW59" s="29"/>
      <c r="ULX59" s="29"/>
      <c r="ULY59" s="29"/>
      <c r="ULZ59" s="29"/>
      <c r="UMA59" s="29"/>
      <c r="UMB59" s="29"/>
      <c r="UMC59" s="29"/>
      <c r="UMD59" s="29"/>
      <c r="UME59" s="29"/>
      <c r="UMF59" s="29"/>
      <c r="UMG59" s="29"/>
      <c r="UMH59" s="29"/>
      <c r="UMI59" s="29"/>
      <c r="UMJ59" s="29"/>
      <c r="UMK59" s="29"/>
      <c r="UML59" s="29"/>
      <c r="UMM59" s="29"/>
      <c r="UMN59" s="29"/>
      <c r="UMO59" s="29"/>
      <c r="UMP59" s="29"/>
      <c r="UMQ59" s="29"/>
      <c r="UMR59" s="29"/>
      <c r="UMS59" s="29"/>
      <c r="UMT59" s="29"/>
      <c r="UMU59" s="29"/>
      <c r="UMV59" s="29"/>
      <c r="UMW59" s="29"/>
      <c r="UMX59" s="29"/>
      <c r="UMY59" s="29"/>
      <c r="UMZ59" s="29"/>
      <c r="UNA59" s="29"/>
      <c r="UNB59" s="29"/>
      <c r="UNC59" s="29"/>
      <c r="UND59" s="29"/>
      <c r="UNE59" s="29"/>
      <c r="UNF59" s="29"/>
      <c r="UNG59" s="29"/>
      <c r="UNH59" s="29"/>
      <c r="UNI59" s="29"/>
      <c r="UNJ59" s="29"/>
      <c r="UNK59" s="29"/>
      <c r="UNL59" s="29"/>
      <c r="UNM59" s="29"/>
      <c r="UNN59" s="29"/>
      <c r="UNO59" s="29"/>
      <c r="UNP59" s="29"/>
      <c r="UNQ59" s="29"/>
      <c r="UNR59" s="29"/>
      <c r="UNS59" s="29"/>
      <c r="UNT59" s="29"/>
      <c r="UNU59" s="29"/>
      <c r="UNV59" s="29"/>
      <c r="UNW59" s="29"/>
      <c r="UNX59" s="29"/>
      <c r="UNY59" s="29"/>
      <c r="UNZ59" s="29"/>
      <c r="UOA59" s="29"/>
      <c r="UOB59" s="29"/>
      <c r="UOC59" s="29"/>
      <c r="UOD59" s="29"/>
      <c r="UOE59" s="29"/>
      <c r="UOF59" s="29"/>
      <c r="UOG59" s="29"/>
      <c r="UOH59" s="29"/>
      <c r="UOI59" s="29"/>
      <c r="UOJ59" s="29"/>
      <c r="UOK59" s="29"/>
      <c r="UOL59" s="29"/>
      <c r="UOM59" s="29"/>
      <c r="UON59" s="29"/>
      <c r="UOO59" s="29"/>
      <c r="UOP59" s="29"/>
      <c r="UOQ59" s="29"/>
      <c r="UOR59" s="29"/>
      <c r="UOS59" s="29"/>
      <c r="UOT59" s="29"/>
      <c r="UOU59" s="29"/>
      <c r="UOV59" s="29"/>
      <c r="UOW59" s="29"/>
      <c r="UOX59" s="29"/>
      <c r="UOY59" s="29"/>
      <c r="UOZ59" s="29"/>
      <c r="UPA59" s="29"/>
      <c r="UPB59" s="29"/>
      <c r="UPC59" s="29"/>
      <c r="UPD59" s="29"/>
      <c r="UPE59" s="29"/>
      <c r="UPF59" s="29"/>
      <c r="UPG59" s="29"/>
      <c r="UPH59" s="29"/>
      <c r="UPI59" s="29"/>
      <c r="UPJ59" s="29"/>
      <c r="UPK59" s="29"/>
      <c r="UPL59" s="29"/>
      <c r="UPM59" s="29"/>
      <c r="UPN59" s="29"/>
      <c r="UPO59" s="29"/>
      <c r="UPP59" s="29"/>
      <c r="UPQ59" s="29"/>
      <c r="UPR59" s="29"/>
      <c r="UPS59" s="29"/>
      <c r="UPT59" s="29"/>
      <c r="UPU59" s="29"/>
      <c r="UPV59" s="29"/>
      <c r="UPW59" s="29"/>
      <c r="UPX59" s="29"/>
      <c r="UPY59" s="29"/>
      <c r="UPZ59" s="29"/>
      <c r="UQA59" s="29"/>
      <c r="UQB59" s="29"/>
      <c r="UQC59" s="29"/>
      <c r="UQD59" s="29"/>
      <c r="UQE59" s="29"/>
      <c r="UQF59" s="29"/>
      <c r="UQG59" s="29"/>
      <c r="UQH59" s="29"/>
      <c r="UQI59" s="29"/>
      <c r="UQJ59" s="29"/>
      <c r="UQK59" s="29"/>
      <c r="UQL59" s="29"/>
      <c r="UQM59" s="29"/>
      <c r="UQN59" s="29"/>
      <c r="UQO59" s="29"/>
      <c r="UQP59" s="29"/>
      <c r="UQQ59" s="29"/>
      <c r="UQR59" s="29"/>
      <c r="UQS59" s="29"/>
      <c r="UQT59" s="29"/>
      <c r="UQU59" s="29"/>
      <c r="UQV59" s="29"/>
      <c r="UQW59" s="29"/>
      <c r="UQX59" s="29"/>
      <c r="UQY59" s="29"/>
      <c r="UQZ59" s="29"/>
      <c r="URA59" s="29"/>
      <c r="URB59" s="29"/>
      <c r="URC59" s="29"/>
      <c r="URD59" s="29"/>
      <c r="URE59" s="29"/>
      <c r="URF59" s="29"/>
      <c r="URG59" s="29"/>
      <c r="URH59" s="29"/>
      <c r="URI59" s="29"/>
      <c r="URJ59" s="29"/>
      <c r="URK59" s="29"/>
      <c r="URL59" s="29"/>
      <c r="URM59" s="29"/>
      <c r="URN59" s="29"/>
      <c r="URO59" s="29"/>
      <c r="URP59" s="29"/>
      <c r="URQ59" s="29"/>
      <c r="URR59" s="29"/>
      <c r="URS59" s="29"/>
      <c r="URT59" s="29"/>
      <c r="URU59" s="29"/>
      <c r="URV59" s="29"/>
      <c r="URW59" s="29"/>
      <c r="URX59" s="29"/>
      <c r="URY59" s="29"/>
      <c r="URZ59" s="29"/>
      <c r="USA59" s="29"/>
      <c r="USB59" s="29"/>
      <c r="USC59" s="29"/>
      <c r="USD59" s="29"/>
      <c r="USE59" s="29"/>
      <c r="USF59" s="29"/>
      <c r="USG59" s="29"/>
      <c r="USH59" s="29"/>
      <c r="USI59" s="29"/>
      <c r="USJ59" s="29"/>
      <c r="USK59" s="29"/>
      <c r="USL59" s="29"/>
      <c r="USM59" s="29"/>
      <c r="USN59" s="29"/>
      <c r="USO59" s="29"/>
      <c r="USP59" s="29"/>
      <c r="USQ59" s="29"/>
      <c r="USR59" s="29"/>
      <c r="USS59" s="29"/>
      <c r="UST59" s="29"/>
      <c r="USU59" s="29"/>
      <c r="USV59" s="29"/>
      <c r="USW59" s="29"/>
      <c r="USX59" s="29"/>
      <c r="USY59" s="29"/>
      <c r="USZ59" s="29"/>
      <c r="UTA59" s="29"/>
      <c r="UTB59" s="29"/>
      <c r="UTC59" s="29"/>
      <c r="UTD59" s="29"/>
      <c r="UTE59" s="29"/>
      <c r="UTF59" s="29"/>
      <c r="UTG59" s="29"/>
      <c r="UTH59" s="29"/>
      <c r="UTI59" s="29"/>
      <c r="UTJ59" s="29"/>
      <c r="UTK59" s="29"/>
      <c r="UTL59" s="29"/>
      <c r="UTM59" s="29"/>
      <c r="UTN59" s="29"/>
      <c r="UTO59" s="29"/>
      <c r="UTP59" s="29"/>
      <c r="UTQ59" s="29"/>
      <c r="UTR59" s="29"/>
      <c r="UTS59" s="29"/>
      <c r="UTT59" s="29"/>
      <c r="UTU59" s="29"/>
      <c r="UTV59" s="29"/>
      <c r="UTW59" s="29"/>
      <c r="UTX59" s="29"/>
      <c r="UTY59" s="29"/>
      <c r="UTZ59" s="29"/>
      <c r="UUA59" s="29"/>
      <c r="UUB59" s="29"/>
      <c r="UUC59" s="29"/>
      <c r="UUD59" s="29"/>
      <c r="UUE59" s="29"/>
      <c r="UUF59" s="29"/>
      <c r="UUG59" s="29"/>
      <c r="UUH59" s="29"/>
      <c r="UUI59" s="29"/>
      <c r="UUJ59" s="29"/>
      <c r="UUK59" s="29"/>
      <c r="UUL59" s="29"/>
      <c r="UUM59" s="29"/>
      <c r="UUN59" s="29"/>
      <c r="UUO59" s="29"/>
      <c r="UUP59" s="29"/>
      <c r="UUQ59" s="29"/>
      <c r="UUR59" s="29"/>
      <c r="UUS59" s="29"/>
      <c r="UUT59" s="29"/>
      <c r="UUU59" s="29"/>
      <c r="UUV59" s="29"/>
      <c r="UUW59" s="29"/>
      <c r="UUX59" s="29"/>
      <c r="UUY59" s="29"/>
      <c r="UUZ59" s="29"/>
      <c r="UVA59" s="29"/>
      <c r="UVB59" s="29"/>
      <c r="UVC59" s="29"/>
      <c r="UVD59" s="29"/>
      <c r="UVE59" s="29"/>
      <c r="UVF59" s="29"/>
      <c r="UVG59" s="29"/>
      <c r="UVH59" s="29"/>
      <c r="UVI59" s="29"/>
      <c r="UVJ59" s="29"/>
      <c r="UVK59" s="29"/>
      <c r="UVL59" s="29"/>
      <c r="UVM59" s="29"/>
      <c r="UVN59" s="29"/>
      <c r="UVO59" s="29"/>
      <c r="UVP59" s="29"/>
      <c r="UVQ59" s="29"/>
      <c r="UVR59" s="29"/>
      <c r="UVS59" s="29"/>
      <c r="UVT59" s="29"/>
      <c r="UVU59" s="29"/>
      <c r="UVV59" s="29"/>
      <c r="UVW59" s="29"/>
      <c r="UVX59" s="29"/>
      <c r="UVY59" s="29"/>
      <c r="UVZ59" s="29"/>
      <c r="UWA59" s="29"/>
      <c r="UWB59" s="29"/>
      <c r="UWC59" s="29"/>
      <c r="UWD59" s="29"/>
      <c r="UWE59" s="29"/>
      <c r="UWF59" s="29"/>
      <c r="UWG59" s="29"/>
      <c r="UWH59" s="29"/>
      <c r="UWI59" s="29"/>
      <c r="UWJ59" s="29"/>
      <c r="UWK59" s="29"/>
      <c r="UWL59" s="29"/>
      <c r="UWM59" s="29"/>
      <c r="UWN59" s="29"/>
      <c r="UWO59" s="29"/>
      <c r="UWP59" s="29"/>
      <c r="UWQ59" s="29"/>
      <c r="UWR59" s="29"/>
      <c r="UWS59" s="29"/>
      <c r="UWT59" s="29"/>
      <c r="UWU59" s="29"/>
      <c r="UWV59" s="29"/>
      <c r="UWW59" s="29"/>
      <c r="UWX59" s="29"/>
      <c r="UWY59" s="29"/>
      <c r="UWZ59" s="29"/>
      <c r="UXA59" s="29"/>
      <c r="UXB59" s="29"/>
      <c r="UXC59" s="29"/>
      <c r="UXD59" s="29"/>
      <c r="UXE59" s="29"/>
      <c r="UXF59" s="29"/>
      <c r="UXG59" s="29"/>
      <c r="UXH59" s="29"/>
      <c r="UXI59" s="29"/>
      <c r="UXJ59" s="29"/>
      <c r="UXK59" s="29"/>
      <c r="UXL59" s="29"/>
      <c r="UXM59" s="29"/>
      <c r="UXN59" s="29"/>
      <c r="UXO59" s="29"/>
      <c r="UXP59" s="29"/>
      <c r="UXQ59" s="29"/>
      <c r="UXR59" s="29"/>
      <c r="UXS59" s="29"/>
      <c r="UXT59" s="29"/>
      <c r="UXU59" s="29"/>
      <c r="UXV59" s="29"/>
      <c r="UXW59" s="29"/>
      <c r="UXX59" s="29"/>
      <c r="UXY59" s="29"/>
      <c r="UXZ59" s="29"/>
      <c r="UYA59" s="29"/>
      <c r="UYB59" s="29"/>
      <c r="UYC59" s="29"/>
      <c r="UYD59" s="29"/>
      <c r="UYE59" s="29"/>
      <c r="UYF59" s="29"/>
      <c r="UYG59" s="29"/>
      <c r="UYH59" s="29"/>
      <c r="UYI59" s="29"/>
      <c r="UYJ59" s="29"/>
      <c r="UYK59" s="29"/>
      <c r="UYL59" s="29"/>
      <c r="UYM59" s="29"/>
      <c r="UYN59" s="29"/>
      <c r="UYO59" s="29"/>
      <c r="UYP59" s="29"/>
      <c r="UYQ59" s="29"/>
      <c r="UYR59" s="29"/>
      <c r="UYS59" s="29"/>
      <c r="UYT59" s="29"/>
      <c r="UYU59" s="29"/>
      <c r="UYV59" s="29"/>
      <c r="UYW59" s="29"/>
      <c r="UYX59" s="29"/>
      <c r="UYY59" s="29"/>
      <c r="UYZ59" s="29"/>
      <c r="UZA59" s="29"/>
      <c r="UZB59" s="29"/>
      <c r="UZC59" s="29"/>
      <c r="UZD59" s="29"/>
      <c r="UZE59" s="29"/>
      <c r="UZF59" s="29"/>
      <c r="UZG59" s="29"/>
      <c r="UZH59" s="29"/>
      <c r="UZI59" s="29"/>
      <c r="UZJ59" s="29"/>
      <c r="UZK59" s="29"/>
      <c r="UZL59" s="29"/>
      <c r="UZM59" s="29"/>
      <c r="UZN59" s="29"/>
      <c r="UZO59" s="29"/>
      <c r="UZP59" s="29"/>
      <c r="UZQ59" s="29"/>
      <c r="UZR59" s="29"/>
      <c r="UZS59" s="29"/>
      <c r="UZT59" s="29"/>
      <c r="UZU59" s="29"/>
      <c r="UZV59" s="29"/>
      <c r="UZW59" s="29"/>
      <c r="UZX59" s="29"/>
      <c r="UZY59" s="29"/>
      <c r="UZZ59" s="29"/>
      <c r="VAA59" s="29"/>
      <c r="VAB59" s="29"/>
      <c r="VAC59" s="29"/>
      <c r="VAD59" s="29"/>
      <c r="VAE59" s="29"/>
      <c r="VAF59" s="29"/>
      <c r="VAG59" s="29"/>
      <c r="VAH59" s="29"/>
      <c r="VAI59" s="29"/>
      <c r="VAJ59" s="29"/>
      <c r="VAK59" s="29"/>
      <c r="VAL59" s="29"/>
      <c r="VAM59" s="29"/>
      <c r="VAN59" s="29"/>
      <c r="VAO59" s="29"/>
      <c r="VAP59" s="29"/>
      <c r="VAQ59" s="29"/>
      <c r="VAR59" s="29"/>
      <c r="VAS59" s="29"/>
      <c r="VAT59" s="29"/>
      <c r="VAU59" s="29"/>
      <c r="VAV59" s="29"/>
      <c r="VAW59" s="29"/>
      <c r="VAX59" s="29"/>
      <c r="VAY59" s="29"/>
      <c r="VAZ59" s="29"/>
      <c r="VBA59" s="29"/>
      <c r="VBB59" s="29"/>
      <c r="VBC59" s="29"/>
      <c r="VBD59" s="29"/>
      <c r="VBE59" s="29"/>
      <c r="VBF59" s="29"/>
      <c r="VBG59" s="29"/>
      <c r="VBH59" s="29"/>
      <c r="VBI59" s="29"/>
      <c r="VBJ59" s="29"/>
      <c r="VBK59" s="29"/>
      <c r="VBL59" s="29"/>
      <c r="VBM59" s="29"/>
      <c r="VBN59" s="29"/>
      <c r="VBO59" s="29"/>
      <c r="VBP59" s="29"/>
      <c r="VBQ59" s="29"/>
      <c r="VBR59" s="29"/>
      <c r="VBS59" s="29"/>
      <c r="VBT59" s="29"/>
      <c r="VBU59" s="29"/>
      <c r="VBV59" s="29"/>
      <c r="VBW59" s="29"/>
      <c r="VBX59" s="29"/>
      <c r="VBY59" s="29"/>
      <c r="VBZ59" s="29"/>
      <c r="VCA59" s="29"/>
      <c r="VCB59" s="29"/>
      <c r="VCC59" s="29"/>
      <c r="VCD59" s="29"/>
      <c r="VCE59" s="29"/>
      <c r="VCF59" s="29"/>
      <c r="VCG59" s="29"/>
      <c r="VCH59" s="29"/>
      <c r="VCI59" s="29"/>
      <c r="VCJ59" s="29"/>
      <c r="VCK59" s="29"/>
      <c r="VCL59" s="29"/>
      <c r="VCM59" s="29"/>
      <c r="VCN59" s="29"/>
      <c r="VCO59" s="29"/>
      <c r="VCP59" s="29"/>
      <c r="VCQ59" s="29"/>
      <c r="VCR59" s="29"/>
      <c r="VCS59" s="29"/>
      <c r="VCT59" s="29"/>
      <c r="VCU59" s="29"/>
      <c r="VCV59" s="29"/>
      <c r="VCW59" s="29"/>
      <c r="VCX59" s="29"/>
      <c r="VCY59" s="29"/>
      <c r="VCZ59" s="29"/>
      <c r="VDA59" s="29"/>
      <c r="VDB59" s="29"/>
      <c r="VDC59" s="29"/>
      <c r="VDD59" s="29"/>
      <c r="VDE59" s="29"/>
      <c r="VDF59" s="29"/>
      <c r="VDG59" s="29"/>
      <c r="VDH59" s="29"/>
      <c r="VDI59" s="29"/>
      <c r="VDJ59" s="29"/>
      <c r="VDK59" s="29"/>
      <c r="VDL59" s="29"/>
      <c r="VDM59" s="29"/>
      <c r="VDN59" s="29"/>
      <c r="VDO59" s="29"/>
      <c r="VDP59" s="29"/>
      <c r="VDQ59" s="29"/>
      <c r="VDR59" s="29"/>
      <c r="VDS59" s="29"/>
      <c r="VDT59" s="29"/>
      <c r="VDU59" s="29"/>
      <c r="VDV59" s="29"/>
      <c r="VDW59" s="29"/>
      <c r="VDX59" s="29"/>
      <c r="VDY59" s="29"/>
      <c r="VDZ59" s="29"/>
      <c r="VEA59" s="29"/>
      <c r="VEB59" s="29"/>
      <c r="VEC59" s="29"/>
      <c r="VED59" s="29"/>
      <c r="VEE59" s="29"/>
      <c r="VEF59" s="29"/>
      <c r="VEG59" s="29"/>
      <c r="VEH59" s="29"/>
      <c r="VEI59" s="29"/>
      <c r="VEJ59" s="29"/>
      <c r="VEK59" s="29"/>
      <c r="VEL59" s="29"/>
      <c r="VEM59" s="29"/>
      <c r="VEN59" s="29"/>
      <c r="VEO59" s="29"/>
      <c r="VEP59" s="29"/>
      <c r="VEQ59" s="29"/>
      <c r="VER59" s="29"/>
      <c r="VES59" s="29"/>
      <c r="VET59" s="29"/>
      <c r="VEU59" s="29"/>
      <c r="VEV59" s="29"/>
      <c r="VEW59" s="29"/>
      <c r="VEX59" s="29"/>
      <c r="VEY59" s="29"/>
      <c r="VEZ59" s="29"/>
      <c r="VFA59" s="29"/>
      <c r="VFB59" s="29"/>
      <c r="VFC59" s="29"/>
      <c r="VFD59" s="29"/>
      <c r="VFE59" s="29"/>
      <c r="VFF59" s="29"/>
      <c r="VFG59" s="29"/>
      <c r="VFH59" s="29"/>
      <c r="VFI59" s="29"/>
      <c r="VFJ59" s="29"/>
      <c r="VFK59" s="29"/>
      <c r="VFL59" s="29"/>
      <c r="VFM59" s="29"/>
      <c r="VFN59" s="29"/>
      <c r="VFO59" s="29"/>
      <c r="VFP59" s="29"/>
      <c r="VFQ59" s="29"/>
      <c r="VFR59" s="29"/>
      <c r="VFS59" s="29"/>
      <c r="VFT59" s="29"/>
      <c r="VFU59" s="29"/>
      <c r="VFV59" s="29"/>
      <c r="VFW59" s="29"/>
      <c r="VFX59" s="29"/>
      <c r="VFY59" s="29"/>
      <c r="VFZ59" s="29"/>
      <c r="VGA59" s="29"/>
      <c r="VGB59" s="29"/>
      <c r="VGC59" s="29"/>
      <c r="VGD59" s="29"/>
      <c r="VGE59" s="29"/>
      <c r="VGF59" s="29"/>
      <c r="VGG59" s="29"/>
      <c r="VGH59" s="29"/>
      <c r="VGI59" s="29"/>
      <c r="VGJ59" s="29"/>
      <c r="VGK59" s="29"/>
      <c r="VGL59" s="29"/>
      <c r="VGM59" s="29"/>
      <c r="VGN59" s="29"/>
      <c r="VGO59" s="29"/>
      <c r="VGP59" s="29"/>
      <c r="VGQ59" s="29"/>
      <c r="VGR59" s="29"/>
      <c r="VGS59" s="29"/>
      <c r="VGT59" s="29"/>
      <c r="VGU59" s="29"/>
      <c r="VGV59" s="29"/>
      <c r="VGW59" s="29"/>
      <c r="VGX59" s="29"/>
      <c r="VGY59" s="29"/>
      <c r="VGZ59" s="29"/>
      <c r="VHA59" s="29"/>
      <c r="VHB59" s="29"/>
      <c r="VHC59" s="29"/>
      <c r="VHD59" s="29"/>
      <c r="VHE59" s="29"/>
      <c r="VHF59" s="29"/>
      <c r="VHG59" s="29"/>
      <c r="VHH59" s="29"/>
      <c r="VHI59" s="29"/>
      <c r="VHJ59" s="29"/>
      <c r="VHK59" s="29"/>
      <c r="VHL59" s="29"/>
      <c r="VHM59" s="29"/>
      <c r="VHN59" s="29"/>
      <c r="VHO59" s="29"/>
      <c r="VHP59" s="29"/>
      <c r="VHQ59" s="29"/>
      <c r="VHR59" s="29"/>
      <c r="VHS59" s="29"/>
      <c r="VHT59" s="29"/>
      <c r="VHU59" s="29"/>
      <c r="VHV59" s="29"/>
      <c r="VHW59" s="29"/>
      <c r="VHX59" s="29"/>
      <c r="VHY59" s="29"/>
      <c r="VHZ59" s="29"/>
      <c r="VIA59" s="29"/>
      <c r="VIB59" s="29"/>
      <c r="VIC59" s="29"/>
      <c r="VID59" s="29"/>
      <c r="VIE59" s="29"/>
      <c r="VIF59" s="29"/>
      <c r="VIG59" s="29"/>
      <c r="VIH59" s="29"/>
      <c r="VII59" s="29"/>
      <c r="VIJ59" s="29"/>
      <c r="VIK59" s="29"/>
      <c r="VIL59" s="29"/>
      <c r="VIM59" s="29"/>
      <c r="VIN59" s="29"/>
      <c r="VIO59" s="29"/>
      <c r="VIP59" s="29"/>
      <c r="VIQ59" s="29"/>
      <c r="VIR59" s="29"/>
      <c r="VIS59" s="29"/>
      <c r="VIT59" s="29"/>
      <c r="VIU59" s="29"/>
      <c r="VIV59" s="29"/>
      <c r="VIW59" s="29"/>
      <c r="VIX59" s="29"/>
      <c r="VIY59" s="29"/>
      <c r="VIZ59" s="29"/>
      <c r="VJA59" s="29"/>
      <c r="VJB59" s="29"/>
      <c r="VJC59" s="29"/>
      <c r="VJD59" s="29"/>
      <c r="VJE59" s="29"/>
      <c r="VJF59" s="29"/>
      <c r="VJG59" s="29"/>
      <c r="VJH59" s="29"/>
      <c r="VJI59" s="29"/>
      <c r="VJJ59" s="29"/>
      <c r="VJK59" s="29"/>
      <c r="VJL59" s="29"/>
      <c r="VJM59" s="29"/>
      <c r="VJN59" s="29"/>
      <c r="VJO59" s="29"/>
      <c r="VJP59" s="29"/>
      <c r="VJQ59" s="29"/>
      <c r="VJR59" s="29"/>
      <c r="VJS59" s="29"/>
      <c r="VJT59" s="29"/>
      <c r="VJU59" s="29"/>
      <c r="VJV59" s="29"/>
      <c r="VJW59" s="29"/>
      <c r="VJX59" s="29"/>
      <c r="VJY59" s="29"/>
      <c r="VJZ59" s="29"/>
      <c r="VKA59" s="29"/>
      <c r="VKB59" s="29"/>
      <c r="VKC59" s="29"/>
      <c r="VKD59" s="29"/>
      <c r="VKE59" s="29"/>
      <c r="VKF59" s="29"/>
      <c r="VKG59" s="29"/>
      <c r="VKH59" s="29"/>
      <c r="VKI59" s="29"/>
      <c r="VKJ59" s="29"/>
      <c r="VKK59" s="29"/>
      <c r="VKL59" s="29"/>
      <c r="VKM59" s="29"/>
      <c r="VKN59" s="29"/>
      <c r="VKO59" s="29"/>
      <c r="VKP59" s="29"/>
      <c r="VKQ59" s="29"/>
      <c r="VKR59" s="29"/>
      <c r="VKS59" s="29"/>
      <c r="VKT59" s="29"/>
      <c r="VKU59" s="29"/>
      <c r="VKV59" s="29"/>
      <c r="VKW59" s="29"/>
      <c r="VKX59" s="29"/>
      <c r="VKY59" s="29"/>
      <c r="VKZ59" s="29"/>
      <c r="VLA59" s="29"/>
      <c r="VLB59" s="29"/>
      <c r="VLC59" s="29"/>
      <c r="VLD59" s="29"/>
      <c r="VLE59" s="29"/>
      <c r="VLF59" s="29"/>
      <c r="VLG59" s="29"/>
      <c r="VLH59" s="29"/>
      <c r="VLI59" s="29"/>
      <c r="VLJ59" s="29"/>
      <c r="VLK59" s="29"/>
      <c r="VLL59" s="29"/>
      <c r="VLM59" s="29"/>
      <c r="VLN59" s="29"/>
      <c r="VLO59" s="29"/>
      <c r="VLP59" s="29"/>
      <c r="VLQ59" s="29"/>
      <c r="VLR59" s="29"/>
      <c r="VLS59" s="29"/>
      <c r="VLT59" s="29"/>
      <c r="VLU59" s="29"/>
      <c r="VLV59" s="29"/>
      <c r="VLW59" s="29"/>
      <c r="VLX59" s="29"/>
      <c r="VLY59" s="29"/>
      <c r="VLZ59" s="29"/>
      <c r="VMA59" s="29"/>
      <c r="VMB59" s="29"/>
      <c r="VMC59" s="29"/>
      <c r="VMD59" s="29"/>
      <c r="VME59" s="29"/>
      <c r="VMF59" s="29"/>
      <c r="VMG59" s="29"/>
      <c r="VMH59" s="29"/>
      <c r="VMI59" s="29"/>
      <c r="VMJ59" s="29"/>
      <c r="VMK59" s="29"/>
      <c r="VML59" s="29"/>
      <c r="VMM59" s="29"/>
      <c r="VMN59" s="29"/>
      <c r="VMO59" s="29"/>
      <c r="VMP59" s="29"/>
      <c r="VMQ59" s="29"/>
      <c r="VMR59" s="29"/>
      <c r="VMS59" s="29"/>
      <c r="VMT59" s="29"/>
      <c r="VMU59" s="29"/>
      <c r="VMV59" s="29"/>
      <c r="VMW59" s="29"/>
      <c r="VMX59" s="29"/>
      <c r="VMY59" s="29"/>
      <c r="VMZ59" s="29"/>
      <c r="VNA59" s="29"/>
      <c r="VNB59" s="29"/>
      <c r="VNC59" s="29"/>
      <c r="VND59" s="29"/>
      <c r="VNE59" s="29"/>
      <c r="VNF59" s="29"/>
      <c r="VNG59" s="29"/>
      <c r="VNH59" s="29"/>
      <c r="VNI59" s="29"/>
      <c r="VNJ59" s="29"/>
      <c r="VNK59" s="29"/>
      <c r="VNL59" s="29"/>
      <c r="VNM59" s="29"/>
      <c r="VNN59" s="29"/>
      <c r="VNO59" s="29"/>
      <c r="VNP59" s="29"/>
      <c r="VNQ59" s="29"/>
      <c r="VNR59" s="29"/>
      <c r="VNS59" s="29"/>
      <c r="VNT59" s="29"/>
      <c r="VNU59" s="29"/>
      <c r="VNV59" s="29"/>
      <c r="VNW59" s="29"/>
      <c r="VNX59" s="29"/>
      <c r="VNY59" s="29"/>
      <c r="VNZ59" s="29"/>
      <c r="VOA59" s="29"/>
      <c r="VOB59" s="29"/>
      <c r="VOC59" s="29"/>
      <c r="VOD59" s="29"/>
      <c r="VOE59" s="29"/>
      <c r="VOF59" s="29"/>
      <c r="VOG59" s="29"/>
      <c r="VOH59" s="29"/>
      <c r="VOI59" s="29"/>
      <c r="VOJ59" s="29"/>
      <c r="VOK59" s="29"/>
      <c r="VOL59" s="29"/>
      <c r="VOM59" s="29"/>
      <c r="VON59" s="29"/>
      <c r="VOO59" s="29"/>
      <c r="VOP59" s="29"/>
      <c r="VOQ59" s="29"/>
      <c r="VOR59" s="29"/>
      <c r="VOS59" s="29"/>
      <c r="VOT59" s="29"/>
      <c r="VOU59" s="29"/>
      <c r="VOV59" s="29"/>
      <c r="VOW59" s="29"/>
      <c r="VOX59" s="29"/>
      <c r="VOY59" s="29"/>
      <c r="VOZ59" s="29"/>
      <c r="VPA59" s="29"/>
      <c r="VPB59" s="29"/>
      <c r="VPC59" s="29"/>
      <c r="VPD59" s="29"/>
      <c r="VPE59" s="29"/>
      <c r="VPF59" s="29"/>
      <c r="VPG59" s="29"/>
      <c r="VPH59" s="29"/>
      <c r="VPI59" s="29"/>
      <c r="VPJ59" s="29"/>
      <c r="VPK59" s="29"/>
      <c r="VPL59" s="29"/>
      <c r="VPM59" s="29"/>
      <c r="VPN59" s="29"/>
      <c r="VPO59" s="29"/>
      <c r="VPP59" s="29"/>
      <c r="VPQ59" s="29"/>
      <c r="VPR59" s="29"/>
      <c r="VPS59" s="29"/>
      <c r="VPT59" s="29"/>
      <c r="VPU59" s="29"/>
      <c r="VPV59" s="29"/>
      <c r="VPW59" s="29"/>
      <c r="VPX59" s="29"/>
      <c r="VPY59" s="29"/>
      <c r="VPZ59" s="29"/>
      <c r="VQA59" s="29"/>
      <c r="VQB59" s="29"/>
      <c r="VQC59" s="29"/>
      <c r="VQD59" s="29"/>
      <c r="VQE59" s="29"/>
      <c r="VQF59" s="29"/>
      <c r="VQG59" s="29"/>
      <c r="VQH59" s="29"/>
      <c r="VQI59" s="29"/>
      <c r="VQJ59" s="29"/>
      <c r="VQK59" s="29"/>
      <c r="VQL59" s="29"/>
      <c r="VQM59" s="29"/>
      <c r="VQN59" s="29"/>
      <c r="VQO59" s="29"/>
      <c r="VQP59" s="29"/>
      <c r="VQQ59" s="29"/>
      <c r="VQR59" s="29"/>
      <c r="VQS59" s="29"/>
      <c r="VQT59" s="29"/>
      <c r="VQU59" s="29"/>
      <c r="VQV59" s="29"/>
      <c r="VQW59" s="29"/>
      <c r="VQX59" s="29"/>
      <c r="VQY59" s="29"/>
      <c r="VQZ59" s="29"/>
      <c r="VRA59" s="29"/>
      <c r="VRB59" s="29"/>
      <c r="VRC59" s="29"/>
      <c r="VRD59" s="29"/>
      <c r="VRE59" s="29"/>
      <c r="VRF59" s="29"/>
      <c r="VRG59" s="29"/>
      <c r="VRH59" s="29"/>
      <c r="VRI59" s="29"/>
      <c r="VRJ59" s="29"/>
      <c r="VRK59" s="29"/>
      <c r="VRL59" s="29"/>
      <c r="VRM59" s="29"/>
      <c r="VRN59" s="29"/>
      <c r="VRO59" s="29"/>
      <c r="VRP59" s="29"/>
      <c r="VRQ59" s="29"/>
      <c r="VRR59" s="29"/>
      <c r="VRS59" s="29"/>
      <c r="VRT59" s="29"/>
      <c r="VRU59" s="29"/>
      <c r="VRV59" s="29"/>
      <c r="VRW59" s="29"/>
      <c r="VRX59" s="29"/>
      <c r="VRY59" s="29"/>
      <c r="VRZ59" s="29"/>
      <c r="VSA59" s="29"/>
      <c r="VSB59" s="29"/>
      <c r="VSC59" s="29"/>
      <c r="VSD59" s="29"/>
      <c r="VSE59" s="29"/>
      <c r="VSF59" s="29"/>
      <c r="VSG59" s="29"/>
      <c r="VSH59" s="29"/>
      <c r="VSI59" s="29"/>
      <c r="VSJ59" s="29"/>
      <c r="VSK59" s="29"/>
      <c r="VSL59" s="29"/>
      <c r="VSM59" s="29"/>
      <c r="VSN59" s="29"/>
      <c r="VSO59" s="29"/>
      <c r="VSP59" s="29"/>
      <c r="VSQ59" s="29"/>
      <c r="VSR59" s="29"/>
      <c r="VSS59" s="29"/>
      <c r="VST59" s="29"/>
      <c r="VSU59" s="29"/>
      <c r="VSV59" s="29"/>
      <c r="VSW59" s="29"/>
      <c r="VSX59" s="29"/>
      <c r="VSY59" s="29"/>
      <c r="VSZ59" s="29"/>
      <c r="VTA59" s="29"/>
      <c r="VTB59" s="29"/>
      <c r="VTC59" s="29"/>
      <c r="VTD59" s="29"/>
      <c r="VTE59" s="29"/>
      <c r="VTF59" s="29"/>
      <c r="VTG59" s="29"/>
      <c r="VTH59" s="29"/>
      <c r="VTI59" s="29"/>
      <c r="VTJ59" s="29"/>
      <c r="VTK59" s="29"/>
      <c r="VTL59" s="29"/>
      <c r="VTM59" s="29"/>
      <c r="VTN59" s="29"/>
      <c r="VTO59" s="29"/>
      <c r="VTP59" s="29"/>
      <c r="VTQ59" s="29"/>
      <c r="VTR59" s="29"/>
      <c r="VTS59" s="29"/>
      <c r="VTT59" s="29"/>
      <c r="VTU59" s="29"/>
      <c r="VTV59" s="29"/>
      <c r="VTW59" s="29"/>
      <c r="VTX59" s="29"/>
      <c r="VTY59" s="29"/>
      <c r="VTZ59" s="29"/>
      <c r="VUA59" s="29"/>
      <c r="VUB59" s="29"/>
      <c r="VUC59" s="29"/>
      <c r="VUD59" s="29"/>
      <c r="VUE59" s="29"/>
      <c r="VUF59" s="29"/>
      <c r="VUG59" s="29"/>
      <c r="VUH59" s="29"/>
      <c r="VUI59" s="29"/>
      <c r="VUJ59" s="29"/>
      <c r="VUK59" s="29"/>
      <c r="VUL59" s="29"/>
      <c r="VUM59" s="29"/>
      <c r="VUN59" s="29"/>
      <c r="VUO59" s="29"/>
      <c r="VUP59" s="29"/>
      <c r="VUQ59" s="29"/>
      <c r="VUR59" s="29"/>
      <c r="VUS59" s="29"/>
      <c r="VUT59" s="29"/>
      <c r="VUU59" s="29"/>
      <c r="VUV59" s="29"/>
      <c r="VUW59" s="29"/>
      <c r="VUX59" s="29"/>
      <c r="VUY59" s="29"/>
      <c r="VUZ59" s="29"/>
      <c r="VVA59" s="29"/>
      <c r="VVB59" s="29"/>
      <c r="VVC59" s="29"/>
      <c r="VVD59" s="29"/>
      <c r="VVE59" s="29"/>
      <c r="VVF59" s="29"/>
      <c r="VVG59" s="29"/>
      <c r="VVH59" s="29"/>
      <c r="VVI59" s="29"/>
      <c r="VVJ59" s="29"/>
      <c r="VVK59" s="29"/>
      <c r="VVL59" s="29"/>
      <c r="VVM59" s="29"/>
      <c r="VVN59" s="29"/>
      <c r="VVO59" s="29"/>
      <c r="VVP59" s="29"/>
      <c r="VVQ59" s="29"/>
      <c r="VVR59" s="29"/>
      <c r="VVS59" s="29"/>
      <c r="VVT59" s="29"/>
      <c r="VVU59" s="29"/>
      <c r="VVV59" s="29"/>
      <c r="VVW59" s="29"/>
      <c r="VVX59" s="29"/>
      <c r="VVY59" s="29"/>
      <c r="VVZ59" s="29"/>
      <c r="VWA59" s="29"/>
      <c r="VWB59" s="29"/>
      <c r="VWC59" s="29"/>
      <c r="VWD59" s="29"/>
      <c r="VWE59" s="29"/>
      <c r="VWF59" s="29"/>
      <c r="VWG59" s="29"/>
      <c r="VWH59" s="29"/>
      <c r="VWI59" s="29"/>
      <c r="VWJ59" s="29"/>
      <c r="VWK59" s="29"/>
      <c r="VWL59" s="29"/>
      <c r="VWM59" s="29"/>
      <c r="VWN59" s="29"/>
      <c r="VWO59" s="29"/>
      <c r="VWP59" s="29"/>
      <c r="VWQ59" s="29"/>
      <c r="VWR59" s="29"/>
      <c r="VWS59" s="29"/>
      <c r="VWT59" s="29"/>
      <c r="VWU59" s="29"/>
      <c r="VWV59" s="29"/>
      <c r="VWW59" s="29"/>
      <c r="VWX59" s="29"/>
      <c r="VWY59" s="29"/>
      <c r="VWZ59" s="29"/>
      <c r="VXA59" s="29"/>
      <c r="VXB59" s="29"/>
      <c r="VXC59" s="29"/>
      <c r="VXD59" s="29"/>
      <c r="VXE59" s="29"/>
      <c r="VXF59" s="29"/>
      <c r="VXG59" s="29"/>
      <c r="VXH59" s="29"/>
      <c r="VXI59" s="29"/>
      <c r="VXJ59" s="29"/>
      <c r="VXK59" s="29"/>
      <c r="VXL59" s="29"/>
      <c r="VXM59" s="29"/>
      <c r="VXN59" s="29"/>
      <c r="VXO59" s="29"/>
      <c r="VXP59" s="29"/>
      <c r="VXQ59" s="29"/>
      <c r="VXR59" s="29"/>
      <c r="VXS59" s="29"/>
      <c r="VXT59" s="29"/>
      <c r="VXU59" s="29"/>
      <c r="VXV59" s="29"/>
      <c r="VXW59" s="29"/>
      <c r="VXX59" s="29"/>
      <c r="VXY59" s="29"/>
      <c r="VXZ59" s="29"/>
      <c r="VYA59" s="29"/>
      <c r="VYB59" s="29"/>
      <c r="VYC59" s="29"/>
      <c r="VYD59" s="29"/>
      <c r="VYE59" s="29"/>
      <c r="VYF59" s="29"/>
      <c r="VYG59" s="29"/>
      <c r="VYH59" s="29"/>
      <c r="VYI59" s="29"/>
      <c r="VYJ59" s="29"/>
      <c r="VYK59" s="29"/>
      <c r="VYL59" s="29"/>
      <c r="VYM59" s="29"/>
      <c r="VYN59" s="29"/>
      <c r="VYO59" s="29"/>
      <c r="VYP59" s="29"/>
      <c r="VYQ59" s="29"/>
      <c r="VYR59" s="29"/>
      <c r="VYS59" s="29"/>
      <c r="VYT59" s="29"/>
      <c r="VYU59" s="29"/>
      <c r="VYV59" s="29"/>
      <c r="VYW59" s="29"/>
      <c r="VYX59" s="29"/>
      <c r="VYY59" s="29"/>
      <c r="VYZ59" s="29"/>
      <c r="VZA59" s="29"/>
      <c r="VZB59" s="29"/>
      <c r="VZC59" s="29"/>
      <c r="VZD59" s="29"/>
      <c r="VZE59" s="29"/>
      <c r="VZF59" s="29"/>
      <c r="VZG59" s="29"/>
      <c r="VZH59" s="29"/>
      <c r="VZI59" s="29"/>
      <c r="VZJ59" s="29"/>
      <c r="VZK59" s="29"/>
      <c r="VZL59" s="29"/>
      <c r="VZM59" s="29"/>
      <c r="VZN59" s="29"/>
      <c r="VZO59" s="29"/>
      <c r="VZP59" s="29"/>
      <c r="VZQ59" s="29"/>
      <c r="VZR59" s="29"/>
      <c r="VZS59" s="29"/>
      <c r="VZT59" s="29"/>
      <c r="VZU59" s="29"/>
      <c r="VZV59" s="29"/>
      <c r="VZW59" s="29"/>
      <c r="VZX59" s="29"/>
      <c r="VZY59" s="29"/>
      <c r="VZZ59" s="29"/>
      <c r="WAA59" s="29"/>
      <c r="WAB59" s="29"/>
      <c r="WAC59" s="29"/>
      <c r="WAD59" s="29"/>
      <c r="WAE59" s="29"/>
      <c r="WAF59" s="29"/>
      <c r="WAG59" s="29"/>
      <c r="WAH59" s="29"/>
      <c r="WAI59" s="29"/>
      <c r="WAJ59" s="29"/>
      <c r="WAK59" s="29"/>
      <c r="WAL59" s="29"/>
      <c r="WAM59" s="29"/>
      <c r="WAN59" s="29"/>
      <c r="WAO59" s="29"/>
      <c r="WAP59" s="29"/>
      <c r="WAQ59" s="29"/>
      <c r="WAR59" s="29"/>
      <c r="WAS59" s="29"/>
      <c r="WAT59" s="29"/>
      <c r="WAU59" s="29"/>
      <c r="WAV59" s="29"/>
      <c r="WAW59" s="29"/>
      <c r="WAX59" s="29"/>
      <c r="WAY59" s="29"/>
      <c r="WAZ59" s="29"/>
      <c r="WBA59" s="29"/>
      <c r="WBB59" s="29"/>
      <c r="WBC59" s="29"/>
      <c r="WBD59" s="29"/>
      <c r="WBE59" s="29"/>
      <c r="WBF59" s="29"/>
      <c r="WBG59" s="29"/>
      <c r="WBH59" s="29"/>
      <c r="WBI59" s="29"/>
      <c r="WBJ59" s="29"/>
      <c r="WBK59" s="29"/>
      <c r="WBL59" s="29"/>
      <c r="WBM59" s="29"/>
      <c r="WBN59" s="29"/>
      <c r="WBO59" s="29"/>
      <c r="WBP59" s="29"/>
      <c r="WBQ59" s="29"/>
      <c r="WBR59" s="29"/>
      <c r="WBS59" s="29"/>
      <c r="WBT59" s="29"/>
      <c r="WBU59" s="29"/>
      <c r="WBV59" s="29"/>
      <c r="WBW59" s="29"/>
      <c r="WBX59" s="29"/>
      <c r="WBY59" s="29"/>
      <c r="WBZ59" s="29"/>
      <c r="WCA59" s="29"/>
      <c r="WCB59" s="29"/>
      <c r="WCC59" s="29"/>
      <c r="WCD59" s="29"/>
      <c r="WCE59" s="29"/>
      <c r="WCF59" s="29"/>
      <c r="WCG59" s="29"/>
      <c r="WCH59" s="29"/>
      <c r="WCI59" s="29"/>
      <c r="WCJ59" s="29"/>
      <c r="WCK59" s="29"/>
      <c r="WCL59" s="29"/>
      <c r="WCM59" s="29"/>
      <c r="WCN59" s="29"/>
      <c r="WCO59" s="29"/>
      <c r="WCP59" s="29"/>
      <c r="WCQ59" s="29"/>
      <c r="WCR59" s="29"/>
      <c r="WCS59" s="29"/>
      <c r="WCT59" s="29"/>
      <c r="WCU59" s="29"/>
      <c r="WCV59" s="29"/>
      <c r="WCW59" s="29"/>
      <c r="WCX59" s="29"/>
      <c r="WCY59" s="29"/>
      <c r="WCZ59" s="29"/>
      <c r="WDA59" s="29"/>
      <c r="WDB59" s="29"/>
      <c r="WDC59" s="29"/>
      <c r="WDD59" s="29"/>
      <c r="WDE59" s="29"/>
      <c r="WDF59" s="29"/>
      <c r="WDG59" s="29"/>
      <c r="WDH59" s="29"/>
      <c r="WDI59" s="29"/>
      <c r="WDJ59" s="29"/>
      <c r="WDK59" s="29"/>
      <c r="WDL59" s="29"/>
      <c r="WDM59" s="29"/>
      <c r="WDN59" s="29"/>
      <c r="WDO59" s="29"/>
      <c r="WDP59" s="29"/>
      <c r="WDQ59" s="29"/>
      <c r="WDR59" s="29"/>
      <c r="WDS59" s="29"/>
      <c r="WDT59" s="29"/>
      <c r="WDU59" s="29"/>
      <c r="WDV59" s="29"/>
      <c r="WDW59" s="29"/>
      <c r="WDX59" s="29"/>
      <c r="WDY59" s="29"/>
      <c r="WDZ59" s="29"/>
      <c r="WEA59" s="29"/>
      <c r="WEB59" s="29"/>
      <c r="WEC59" s="29"/>
      <c r="WED59" s="29"/>
      <c r="WEE59" s="29"/>
      <c r="WEF59" s="29"/>
      <c r="WEG59" s="29"/>
      <c r="WEH59" s="29"/>
      <c r="WEI59" s="29"/>
      <c r="WEJ59" s="29"/>
      <c r="WEK59" s="29"/>
      <c r="WEL59" s="29"/>
      <c r="WEM59" s="29"/>
      <c r="WEN59" s="29"/>
      <c r="WEO59" s="29"/>
      <c r="WEP59" s="29"/>
      <c r="WEQ59" s="29"/>
      <c r="WER59" s="29"/>
      <c r="WES59" s="29"/>
      <c r="WET59" s="29"/>
      <c r="WEU59" s="29"/>
      <c r="WEV59" s="29"/>
      <c r="WEW59" s="29"/>
      <c r="WEX59" s="29"/>
      <c r="WEY59" s="29"/>
      <c r="WEZ59" s="29"/>
      <c r="WFA59" s="29"/>
      <c r="WFB59" s="29"/>
      <c r="WFC59" s="29"/>
      <c r="WFD59" s="29"/>
      <c r="WFE59" s="29"/>
      <c r="WFF59" s="29"/>
      <c r="WFG59" s="29"/>
      <c r="WFH59" s="29"/>
      <c r="WFI59" s="29"/>
      <c r="WFJ59" s="29"/>
      <c r="WFK59" s="29"/>
      <c r="WFL59" s="29"/>
      <c r="WFM59" s="29"/>
      <c r="WFN59" s="29"/>
      <c r="WFO59" s="29"/>
      <c r="WFP59" s="29"/>
      <c r="WFQ59" s="29"/>
      <c r="WFR59" s="29"/>
      <c r="WFS59" s="29"/>
      <c r="WFT59" s="29"/>
      <c r="WFU59" s="29"/>
      <c r="WFV59" s="29"/>
      <c r="WFW59" s="29"/>
      <c r="WFX59" s="29"/>
      <c r="WFY59" s="29"/>
      <c r="WFZ59" s="29"/>
      <c r="WGA59" s="29"/>
      <c r="WGB59" s="29"/>
      <c r="WGC59" s="29"/>
      <c r="WGD59" s="29"/>
      <c r="WGE59" s="29"/>
      <c r="WGF59" s="29"/>
      <c r="WGG59" s="29"/>
      <c r="WGH59" s="29"/>
      <c r="WGI59" s="29"/>
      <c r="WGJ59" s="29"/>
      <c r="WGK59" s="29"/>
      <c r="WGL59" s="29"/>
      <c r="WGM59" s="29"/>
      <c r="WGN59" s="29"/>
      <c r="WGO59" s="29"/>
      <c r="WGP59" s="29"/>
      <c r="WGQ59" s="29"/>
      <c r="WGR59" s="29"/>
      <c r="WGS59" s="29"/>
      <c r="WGT59" s="29"/>
      <c r="WGU59" s="29"/>
      <c r="WGV59" s="29"/>
      <c r="WGW59" s="29"/>
      <c r="WGX59" s="29"/>
      <c r="WGY59" s="29"/>
      <c r="WGZ59" s="29"/>
      <c r="WHA59" s="29"/>
      <c r="WHB59" s="29"/>
      <c r="WHC59" s="29"/>
      <c r="WHD59" s="29"/>
      <c r="WHE59" s="29"/>
      <c r="WHF59" s="29"/>
      <c r="WHG59" s="29"/>
      <c r="WHH59" s="29"/>
      <c r="WHI59" s="29"/>
      <c r="WHJ59" s="29"/>
      <c r="WHK59" s="29"/>
      <c r="WHL59" s="29"/>
      <c r="WHM59" s="29"/>
      <c r="WHN59" s="29"/>
      <c r="WHO59" s="29"/>
      <c r="WHP59" s="29"/>
      <c r="WHQ59" s="29"/>
      <c r="WHR59" s="29"/>
      <c r="WHS59" s="29"/>
      <c r="WHT59" s="29"/>
      <c r="WHU59" s="29"/>
      <c r="WHV59" s="29"/>
      <c r="WHW59" s="29"/>
      <c r="WHX59" s="29"/>
      <c r="WHY59" s="29"/>
      <c r="WHZ59" s="29"/>
      <c r="WIA59" s="29"/>
      <c r="WIB59" s="29"/>
      <c r="WIC59" s="29"/>
      <c r="WID59" s="29"/>
      <c r="WIE59" s="29"/>
      <c r="WIF59" s="29"/>
      <c r="WIG59" s="29"/>
      <c r="WIH59" s="29"/>
      <c r="WII59" s="29"/>
      <c r="WIJ59" s="29"/>
      <c r="WIK59" s="29"/>
      <c r="WIL59" s="29"/>
      <c r="WIM59" s="29"/>
      <c r="WIN59" s="29"/>
      <c r="WIO59" s="29"/>
      <c r="WIP59" s="29"/>
      <c r="WIQ59" s="29"/>
      <c r="WIR59" s="29"/>
      <c r="WIS59" s="29"/>
      <c r="WIT59" s="29"/>
      <c r="WIU59" s="29"/>
      <c r="WIV59" s="29"/>
      <c r="WIW59" s="29"/>
      <c r="WIX59" s="29"/>
      <c r="WIY59" s="29"/>
      <c r="WIZ59" s="29"/>
      <c r="WJA59" s="29"/>
      <c r="WJB59" s="29"/>
      <c r="WJC59" s="29"/>
      <c r="WJD59" s="29"/>
      <c r="WJE59" s="29"/>
      <c r="WJF59" s="29"/>
      <c r="WJG59" s="29"/>
      <c r="WJH59" s="29"/>
      <c r="WJI59" s="29"/>
      <c r="WJJ59" s="29"/>
      <c r="WJK59" s="29"/>
      <c r="WJL59" s="29"/>
      <c r="WJM59" s="29"/>
      <c r="WJN59" s="29"/>
      <c r="WJO59" s="29"/>
      <c r="WJP59" s="29"/>
      <c r="WJQ59" s="29"/>
      <c r="WJR59" s="29"/>
      <c r="WJS59" s="29"/>
      <c r="WJT59" s="29"/>
      <c r="WJU59" s="29"/>
      <c r="WJV59" s="29"/>
      <c r="WJW59" s="29"/>
      <c r="WJX59" s="29"/>
      <c r="WJY59" s="29"/>
      <c r="WJZ59" s="29"/>
      <c r="WKA59" s="29"/>
      <c r="WKB59" s="29"/>
      <c r="WKC59" s="29"/>
      <c r="WKD59" s="29"/>
      <c r="WKE59" s="29"/>
      <c r="WKF59" s="29"/>
      <c r="WKG59" s="29"/>
      <c r="WKH59" s="29"/>
      <c r="WKI59" s="29"/>
      <c r="WKJ59" s="29"/>
      <c r="WKK59" s="29"/>
      <c r="WKL59" s="29"/>
      <c r="WKM59" s="29"/>
      <c r="WKN59" s="29"/>
      <c r="WKO59" s="29"/>
      <c r="WKP59" s="29"/>
      <c r="WKQ59" s="29"/>
      <c r="WKR59" s="29"/>
      <c r="WKS59" s="29"/>
      <c r="WKT59" s="29"/>
      <c r="WKU59" s="29"/>
      <c r="WKV59" s="29"/>
      <c r="WKW59" s="29"/>
      <c r="WKX59" s="29"/>
      <c r="WKY59" s="29"/>
      <c r="WKZ59" s="29"/>
      <c r="WLA59" s="29"/>
      <c r="WLB59" s="29"/>
      <c r="WLC59" s="29"/>
      <c r="WLD59" s="29"/>
      <c r="WLE59" s="29"/>
      <c r="WLF59" s="29"/>
      <c r="WLG59" s="29"/>
      <c r="WLH59" s="29"/>
      <c r="WLI59" s="29"/>
      <c r="WLJ59" s="29"/>
      <c r="WLK59" s="29"/>
      <c r="WLL59" s="29"/>
      <c r="WLM59" s="29"/>
      <c r="WLN59" s="29"/>
      <c r="WLO59" s="29"/>
      <c r="WLP59" s="29"/>
      <c r="WLQ59" s="29"/>
      <c r="WLR59" s="29"/>
      <c r="WLS59" s="29"/>
      <c r="WLT59" s="29"/>
      <c r="WLU59" s="29"/>
      <c r="WLV59" s="29"/>
      <c r="WLW59" s="29"/>
      <c r="WLX59" s="29"/>
      <c r="WLY59" s="29"/>
      <c r="WLZ59" s="29"/>
      <c r="WMA59" s="29"/>
      <c r="WMB59" s="29"/>
      <c r="WMC59" s="29"/>
      <c r="WMD59" s="29"/>
      <c r="WME59" s="29"/>
      <c r="WMF59" s="29"/>
      <c r="WMG59" s="29"/>
      <c r="WMH59" s="29"/>
      <c r="WMI59" s="29"/>
      <c r="WMJ59" s="29"/>
      <c r="WMK59" s="29"/>
      <c r="WML59" s="29"/>
      <c r="WMM59" s="29"/>
      <c r="WMN59" s="29"/>
      <c r="WMO59" s="29"/>
      <c r="WMP59" s="29"/>
      <c r="WMQ59" s="29"/>
      <c r="WMR59" s="29"/>
      <c r="WMS59" s="29"/>
      <c r="WMT59" s="29"/>
      <c r="WMU59" s="29"/>
      <c r="WMV59" s="29"/>
      <c r="WMW59" s="29"/>
      <c r="WMX59" s="29"/>
      <c r="WMY59" s="29"/>
      <c r="WMZ59" s="29"/>
      <c r="WNA59" s="29"/>
      <c r="WNB59" s="29"/>
      <c r="WNC59" s="29"/>
      <c r="WND59" s="29"/>
      <c r="WNE59" s="29"/>
      <c r="WNF59" s="29"/>
      <c r="WNG59" s="29"/>
      <c r="WNH59" s="29"/>
      <c r="WNI59" s="29"/>
      <c r="WNJ59" s="29"/>
      <c r="WNK59" s="29"/>
      <c r="WNL59" s="29"/>
      <c r="WNM59" s="29"/>
      <c r="WNN59" s="29"/>
      <c r="WNO59" s="29"/>
      <c r="WNP59" s="29"/>
      <c r="WNQ59" s="29"/>
      <c r="WNR59" s="29"/>
      <c r="WNS59" s="29"/>
      <c r="WNT59" s="29"/>
      <c r="WNU59" s="29"/>
      <c r="WNV59" s="29"/>
      <c r="WNW59" s="29"/>
      <c r="WNX59" s="29"/>
      <c r="WNY59" s="29"/>
      <c r="WNZ59" s="29"/>
      <c r="WOA59" s="29"/>
      <c r="WOB59" s="29"/>
      <c r="WOC59" s="29"/>
      <c r="WOD59" s="29"/>
      <c r="WOE59" s="29"/>
      <c r="WOF59" s="29"/>
      <c r="WOG59" s="29"/>
      <c r="WOH59" s="29"/>
      <c r="WOI59" s="29"/>
      <c r="WOJ59" s="29"/>
      <c r="WOK59" s="29"/>
      <c r="WOL59" s="29"/>
      <c r="WOM59" s="29"/>
      <c r="WON59" s="29"/>
      <c r="WOO59" s="29"/>
      <c r="WOP59" s="29"/>
      <c r="WOQ59" s="29"/>
      <c r="WOR59" s="29"/>
      <c r="WOS59" s="29"/>
      <c r="WOT59" s="29"/>
      <c r="WOU59" s="29"/>
      <c r="WOV59" s="29"/>
      <c r="WOW59" s="29"/>
      <c r="WOX59" s="29"/>
      <c r="WOY59" s="29"/>
      <c r="WOZ59" s="29"/>
      <c r="WPA59" s="29"/>
      <c r="WPB59" s="29"/>
      <c r="WPC59" s="29"/>
      <c r="WPD59" s="29"/>
      <c r="WPE59" s="29"/>
      <c r="WPF59" s="29"/>
      <c r="WPG59" s="29"/>
      <c r="WPH59" s="29"/>
      <c r="WPI59" s="29"/>
      <c r="WPJ59" s="29"/>
      <c r="WPK59" s="29"/>
      <c r="WPL59" s="29"/>
      <c r="WPM59" s="29"/>
      <c r="WPN59" s="29"/>
      <c r="WPO59" s="29"/>
      <c r="WPP59" s="29"/>
      <c r="WPQ59" s="29"/>
      <c r="WPR59" s="29"/>
      <c r="WPS59" s="29"/>
      <c r="WPT59" s="29"/>
      <c r="WPU59" s="29"/>
      <c r="WPV59" s="29"/>
      <c r="WPW59" s="29"/>
      <c r="WPX59" s="29"/>
      <c r="WPY59" s="29"/>
      <c r="WPZ59" s="29"/>
      <c r="WQA59" s="29"/>
      <c r="WQB59" s="29"/>
      <c r="WQC59" s="29"/>
      <c r="WQD59" s="29"/>
      <c r="WQE59" s="29"/>
      <c r="WQF59" s="29"/>
      <c r="WQG59" s="29"/>
      <c r="WQH59" s="29"/>
      <c r="WQI59" s="29"/>
      <c r="WQJ59" s="29"/>
      <c r="WQK59" s="29"/>
      <c r="WQL59" s="29"/>
      <c r="WQM59" s="29"/>
      <c r="WQN59" s="29"/>
      <c r="WQO59" s="29"/>
      <c r="WQP59" s="29"/>
      <c r="WQQ59" s="29"/>
      <c r="WQR59" s="29"/>
      <c r="WQS59" s="29"/>
      <c r="WQT59" s="29"/>
      <c r="WQU59" s="29"/>
      <c r="WQV59" s="29"/>
      <c r="WQW59" s="29"/>
      <c r="WQX59" s="29"/>
      <c r="WQY59" s="29"/>
      <c r="WQZ59" s="29"/>
      <c r="WRA59" s="29"/>
      <c r="WRB59" s="29"/>
      <c r="WRC59" s="29"/>
      <c r="WRD59" s="29"/>
      <c r="WRE59" s="29"/>
      <c r="WRF59" s="29"/>
      <c r="WRG59" s="29"/>
      <c r="WRH59" s="29"/>
      <c r="WRI59" s="29"/>
      <c r="WRJ59" s="29"/>
      <c r="WRK59" s="29"/>
      <c r="WRL59" s="29"/>
      <c r="WRM59" s="29"/>
      <c r="WRN59" s="29"/>
      <c r="WRO59" s="29"/>
      <c r="WRP59" s="29"/>
      <c r="WRQ59" s="29"/>
      <c r="WRR59" s="29"/>
      <c r="WRS59" s="29"/>
      <c r="WRT59" s="29"/>
      <c r="WRU59" s="29"/>
      <c r="WRV59" s="29"/>
      <c r="WRW59" s="29"/>
      <c r="WRX59" s="29"/>
      <c r="WRY59" s="29"/>
      <c r="WRZ59" s="29"/>
      <c r="WSA59" s="29"/>
      <c r="WSB59" s="29"/>
      <c r="WSC59" s="29"/>
      <c r="WSD59" s="29"/>
      <c r="WSE59" s="29"/>
      <c r="WSF59" s="29"/>
      <c r="WSG59" s="29"/>
      <c r="WSH59" s="29"/>
      <c r="WSI59" s="29"/>
      <c r="WSJ59" s="29"/>
      <c r="WSK59" s="29"/>
      <c r="WSL59" s="29"/>
      <c r="WSM59" s="29"/>
      <c r="WSN59" s="29"/>
      <c r="WSO59" s="29"/>
      <c r="WSP59" s="29"/>
      <c r="WSQ59" s="29"/>
      <c r="WSR59" s="29"/>
      <c r="WSS59" s="29"/>
      <c r="WST59" s="29"/>
      <c r="WSU59" s="29"/>
      <c r="WSV59" s="29"/>
      <c r="WSW59" s="29"/>
      <c r="WSX59" s="29"/>
      <c r="WSY59" s="29"/>
      <c r="WSZ59" s="29"/>
      <c r="WTA59" s="29"/>
      <c r="WTB59" s="29"/>
      <c r="WTC59" s="29"/>
      <c r="WTD59" s="29"/>
      <c r="WTE59" s="29"/>
      <c r="WTF59" s="29"/>
      <c r="WTG59" s="29"/>
      <c r="WTH59" s="29"/>
      <c r="WTI59" s="29"/>
      <c r="WTJ59" s="29"/>
      <c r="WTK59" s="29"/>
      <c r="WTL59" s="29"/>
      <c r="WTM59" s="29"/>
      <c r="WTN59" s="29"/>
      <c r="WTO59" s="29"/>
      <c r="WTP59" s="29"/>
      <c r="WTQ59" s="29"/>
      <c r="WTR59" s="29"/>
      <c r="WTS59" s="29"/>
      <c r="WTT59" s="29"/>
      <c r="WTU59" s="29"/>
      <c r="WTV59" s="29"/>
      <c r="WTW59" s="29"/>
      <c r="WTX59" s="29"/>
      <c r="WTY59" s="29"/>
      <c r="WTZ59" s="29"/>
      <c r="WUA59" s="29"/>
      <c r="WUB59" s="29"/>
      <c r="WUC59" s="29"/>
      <c r="WUD59" s="29"/>
      <c r="WUE59" s="29"/>
      <c r="WUF59" s="29"/>
      <c r="WUG59" s="29"/>
      <c r="WUH59" s="29"/>
      <c r="WUI59" s="29"/>
      <c r="WUJ59" s="29"/>
      <c r="WUK59" s="29"/>
      <c r="WUL59" s="29"/>
      <c r="WUM59" s="29"/>
      <c r="WUN59" s="29"/>
      <c r="WUO59" s="29"/>
      <c r="WUP59" s="29"/>
      <c r="WUQ59" s="29"/>
      <c r="WUR59" s="29"/>
      <c r="WUS59" s="29"/>
      <c r="WUT59" s="29"/>
      <c r="WUU59" s="29"/>
      <c r="WUV59" s="29"/>
      <c r="WUW59" s="29"/>
      <c r="WUX59" s="29"/>
      <c r="WUY59" s="29"/>
      <c r="WUZ59" s="29"/>
      <c r="WVA59" s="29"/>
      <c r="WVB59" s="29"/>
      <c r="WVC59" s="29"/>
      <c r="WVD59" s="29"/>
      <c r="WVE59" s="29"/>
      <c r="WVF59" s="29"/>
      <c r="WVG59" s="29"/>
      <c r="WVH59" s="29"/>
      <c r="WVI59" s="29"/>
      <c r="WVJ59" s="29"/>
      <c r="WVK59" s="29"/>
      <c r="WVL59" s="29"/>
      <c r="WVM59" s="29"/>
      <c r="WVN59" s="29"/>
      <c r="WVO59" s="29"/>
      <c r="WVP59" s="29"/>
      <c r="WVQ59" s="29"/>
      <c r="WVR59" s="29"/>
      <c r="WVS59" s="29"/>
      <c r="WVT59" s="29"/>
      <c r="WVU59" s="29"/>
      <c r="WVV59" s="29"/>
      <c r="WVW59" s="29"/>
      <c r="WVX59" s="29"/>
      <c r="WVY59" s="29"/>
      <c r="WVZ59" s="29"/>
      <c r="WWA59" s="29"/>
      <c r="WWB59" s="29"/>
      <c r="WWC59" s="29"/>
      <c r="WWD59" s="29"/>
      <c r="WWE59" s="29"/>
      <c r="WWF59" s="29"/>
      <c r="WWG59" s="29"/>
      <c r="WWH59" s="29"/>
      <c r="WWI59" s="29"/>
      <c r="WWJ59" s="29"/>
      <c r="WWK59" s="29"/>
      <c r="WWL59" s="29"/>
      <c r="WWM59" s="29"/>
      <c r="WWN59" s="29"/>
      <c r="WWO59" s="29"/>
      <c r="WWP59" s="29"/>
      <c r="WWQ59" s="29"/>
      <c r="WWR59" s="29"/>
      <c r="WWS59" s="29"/>
      <c r="WWT59" s="29"/>
      <c r="WWU59" s="29"/>
      <c r="WWV59" s="29"/>
      <c r="WWW59" s="29"/>
      <c r="WWX59" s="29"/>
      <c r="WWY59" s="29"/>
      <c r="WWZ59" s="29"/>
      <c r="WXA59" s="29"/>
      <c r="WXB59" s="29"/>
      <c r="WXC59" s="29"/>
      <c r="WXD59" s="29"/>
      <c r="WXE59" s="29"/>
      <c r="WXF59" s="29"/>
      <c r="WXG59" s="29"/>
      <c r="WXH59" s="29"/>
      <c r="WXI59" s="29"/>
      <c r="WXJ59" s="29"/>
      <c r="WXK59" s="29"/>
      <c r="WXL59" s="29"/>
      <c r="WXM59" s="29"/>
      <c r="WXN59" s="29"/>
      <c r="WXO59" s="29"/>
      <c r="WXP59" s="29"/>
      <c r="WXQ59" s="29"/>
      <c r="WXR59" s="29"/>
      <c r="WXS59" s="29"/>
      <c r="WXT59" s="29"/>
      <c r="WXU59" s="29"/>
      <c r="WXV59" s="29"/>
      <c r="WXW59" s="29"/>
      <c r="WXX59" s="29"/>
      <c r="WXY59" s="29"/>
      <c r="WXZ59" s="29"/>
      <c r="WYA59" s="29"/>
      <c r="WYB59" s="29"/>
      <c r="WYC59" s="29"/>
      <c r="WYD59" s="29"/>
      <c r="WYE59" s="29"/>
      <c r="WYF59" s="29"/>
      <c r="WYG59" s="29"/>
      <c r="WYH59" s="29"/>
      <c r="WYI59" s="29"/>
      <c r="WYJ59" s="29"/>
      <c r="WYK59" s="29"/>
      <c r="WYL59" s="29"/>
      <c r="WYM59" s="29"/>
      <c r="WYN59" s="29"/>
      <c r="WYO59" s="29"/>
      <c r="WYP59" s="29"/>
      <c r="WYQ59" s="29"/>
      <c r="WYR59" s="29"/>
      <c r="WYS59" s="29"/>
      <c r="WYT59" s="29"/>
      <c r="WYU59" s="29"/>
      <c r="WYV59" s="29"/>
      <c r="WYW59" s="29"/>
      <c r="WYX59" s="29"/>
      <c r="WYY59" s="29"/>
      <c r="WYZ59" s="29"/>
      <c r="WZA59" s="29"/>
      <c r="WZB59" s="29"/>
      <c r="WZC59" s="29"/>
      <c r="WZD59" s="29"/>
      <c r="WZE59" s="29"/>
      <c r="WZF59" s="29"/>
      <c r="WZG59" s="29"/>
      <c r="WZH59" s="29"/>
      <c r="WZI59" s="29"/>
      <c r="WZJ59" s="29"/>
      <c r="WZK59" s="29"/>
      <c r="WZL59" s="29"/>
      <c r="WZM59" s="29"/>
      <c r="WZN59" s="29"/>
      <c r="WZO59" s="29"/>
      <c r="WZP59" s="29"/>
      <c r="WZQ59" s="29"/>
      <c r="WZR59" s="29"/>
      <c r="WZS59" s="29"/>
      <c r="WZT59" s="29"/>
      <c r="WZU59" s="29"/>
      <c r="WZV59" s="29"/>
      <c r="WZW59" s="29"/>
      <c r="WZX59" s="29"/>
      <c r="WZY59" s="29"/>
      <c r="WZZ59" s="29"/>
      <c r="XAA59" s="29"/>
      <c r="XAB59" s="29"/>
      <c r="XAC59" s="29"/>
      <c r="XAD59" s="29"/>
      <c r="XAE59" s="29"/>
      <c r="XAF59" s="29"/>
      <c r="XAG59" s="29"/>
      <c r="XAH59" s="29"/>
      <c r="XAI59" s="29"/>
      <c r="XAJ59" s="29"/>
      <c r="XAK59" s="29"/>
      <c r="XAL59" s="29"/>
      <c r="XAM59" s="29"/>
      <c r="XAN59" s="29"/>
      <c r="XAO59" s="29"/>
      <c r="XAP59" s="29"/>
      <c r="XAQ59" s="29"/>
      <c r="XAR59" s="29"/>
      <c r="XAS59" s="29"/>
      <c r="XAT59" s="29"/>
      <c r="XAU59" s="29"/>
      <c r="XAV59" s="29"/>
      <c r="XAW59" s="29"/>
      <c r="XAX59" s="29"/>
      <c r="XAY59" s="29"/>
      <c r="XAZ59" s="29"/>
      <c r="XBA59" s="29"/>
      <c r="XBB59" s="29"/>
      <c r="XBC59" s="29"/>
      <c r="XBD59" s="29"/>
      <c r="XBE59" s="29"/>
      <c r="XBF59" s="29"/>
      <c r="XBG59" s="29"/>
      <c r="XBH59" s="29"/>
      <c r="XBI59" s="29"/>
      <c r="XBJ59" s="29"/>
      <c r="XBK59" s="29"/>
      <c r="XBL59" s="29"/>
      <c r="XBM59" s="29"/>
      <c r="XBN59" s="29"/>
      <c r="XBO59" s="29"/>
      <c r="XBP59" s="29"/>
      <c r="XBQ59" s="29"/>
      <c r="XBR59" s="29"/>
      <c r="XBS59" s="29"/>
      <c r="XBT59" s="29"/>
      <c r="XBU59" s="29"/>
      <c r="XBV59" s="29"/>
      <c r="XBW59" s="29"/>
      <c r="XBX59" s="29"/>
      <c r="XBY59" s="29"/>
      <c r="XBZ59" s="29"/>
      <c r="XCA59" s="29"/>
      <c r="XCB59" s="29"/>
      <c r="XCC59" s="29"/>
      <c r="XCD59" s="29"/>
      <c r="XCE59" s="29"/>
      <c r="XCF59" s="29"/>
      <c r="XCG59" s="29"/>
      <c r="XCH59" s="29"/>
      <c r="XCI59" s="29"/>
      <c r="XCJ59" s="29"/>
      <c r="XCK59" s="29"/>
      <c r="XCL59" s="29"/>
      <c r="XCM59" s="29"/>
      <c r="XCN59" s="29"/>
      <c r="XCO59" s="29"/>
      <c r="XCP59" s="29"/>
      <c r="XCQ59" s="29"/>
      <c r="XCR59" s="29"/>
      <c r="XCS59" s="29"/>
      <c r="XCT59" s="29"/>
      <c r="XCU59" s="29"/>
      <c r="XCV59" s="29"/>
      <c r="XCW59" s="29"/>
      <c r="XCX59" s="29"/>
      <c r="XCY59" s="29"/>
      <c r="XCZ59" s="29"/>
      <c r="XDA59" s="29"/>
      <c r="XDB59" s="29"/>
      <c r="XDC59" s="29"/>
      <c r="XDD59" s="29"/>
      <c r="XDE59" s="29"/>
      <c r="XDF59" s="29"/>
      <c r="XDG59" s="29"/>
      <c r="XDH59" s="29"/>
      <c r="XDI59" s="29"/>
      <c r="XDJ59" s="29"/>
      <c r="XDK59" s="29"/>
      <c r="XDL59" s="29"/>
      <c r="XDM59" s="29"/>
      <c r="XDN59" s="29"/>
      <c r="XDO59" s="29"/>
      <c r="XDP59" s="29"/>
      <c r="XDQ59" s="29"/>
      <c r="XDR59" s="29"/>
      <c r="XDS59" s="29"/>
      <c r="XDT59" s="29"/>
      <c r="XDU59" s="29"/>
      <c r="XDV59" s="29"/>
      <c r="XDW59" s="29"/>
      <c r="XDX59" s="29"/>
      <c r="XDY59" s="29"/>
      <c r="XDZ59" s="29"/>
      <c r="XEA59" s="29"/>
      <c r="XEB59" s="29"/>
      <c r="XEC59" s="29"/>
      <c r="XED59" s="29"/>
      <c r="XEE59" s="29"/>
      <c r="XEF59" s="29"/>
      <c r="XEG59" s="29"/>
      <c r="XEH59" s="29"/>
      <c r="XEI59" s="29"/>
      <c r="XEJ59" s="29"/>
      <c r="XEK59" s="29"/>
      <c r="XEL59" s="29"/>
      <c r="XEM59" s="29"/>
      <c r="XEN59" s="29"/>
      <c r="XEO59" s="29"/>
      <c r="XEP59" s="29"/>
      <c r="XEQ59" s="29"/>
      <c r="XER59" s="29"/>
      <c r="XES59" s="29"/>
      <c r="XET59" s="29"/>
      <c r="XEU59" s="29"/>
      <c r="XEV59" s="29"/>
      <c r="XEW59" s="29"/>
      <c r="XEX59" s="29"/>
      <c r="XEY59" s="29"/>
      <c r="XEZ59" s="29"/>
      <c r="XFA59" s="29"/>
      <c r="XFB59" s="29"/>
      <c r="XFC59" s="29"/>
      <c r="XFD59" s="29"/>
    </row>
    <row r="60" spans="1:16384" s="33" customFormat="1" ht="23.25" customHeight="1" x14ac:dyDescent="0.15">
      <c r="A60" s="43">
        <v>55</v>
      </c>
      <c r="B60" s="10" t="s">
        <v>47</v>
      </c>
      <c r="C60" s="10" t="s">
        <v>78</v>
      </c>
      <c r="D60" s="10" t="s">
        <v>1</v>
      </c>
      <c r="E60" s="10" t="s">
        <v>821</v>
      </c>
      <c r="F60" s="22" t="s">
        <v>548</v>
      </c>
      <c r="G60" s="10" t="s">
        <v>868</v>
      </c>
      <c r="H60" s="10" t="s">
        <v>72</v>
      </c>
      <c r="I60" s="41" t="s">
        <v>300</v>
      </c>
      <c r="J60" s="10" t="s">
        <v>263</v>
      </c>
      <c r="K60" s="10" t="s">
        <v>52</v>
      </c>
      <c r="L60" s="28">
        <v>35091</v>
      </c>
      <c r="M60" s="14" t="s">
        <v>54</v>
      </c>
      <c r="N60" s="14" t="s">
        <v>54</v>
      </c>
      <c r="O60" s="22">
        <v>7</v>
      </c>
      <c r="P60" s="22">
        <v>5</v>
      </c>
      <c r="Q60" s="22">
        <v>10</v>
      </c>
      <c r="R60" s="22">
        <v>5</v>
      </c>
      <c r="S60" s="22">
        <v>5</v>
      </c>
      <c r="T60" s="22">
        <v>16</v>
      </c>
      <c r="U60" s="10" t="s">
        <v>610</v>
      </c>
      <c r="V60" s="10" t="s">
        <v>187</v>
      </c>
      <c r="W60" s="11">
        <v>10892</v>
      </c>
      <c r="X60" s="11" t="s">
        <v>717</v>
      </c>
      <c r="Y60" s="11" t="s">
        <v>0</v>
      </c>
      <c r="Z60" s="16">
        <v>55</v>
      </c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29"/>
      <c r="AT60" s="29"/>
      <c r="AU60" s="29"/>
      <c r="AV60" s="29"/>
      <c r="AW60" s="29"/>
      <c r="AX60" s="29"/>
      <c r="AY60" s="29"/>
      <c r="AZ60" s="29"/>
      <c r="BA60" s="29"/>
      <c r="BB60" s="29"/>
      <c r="BC60" s="29"/>
      <c r="BD60" s="29"/>
      <c r="BE60" s="29"/>
      <c r="BF60" s="29"/>
      <c r="BG60" s="29"/>
      <c r="BH60" s="29"/>
      <c r="BI60" s="29"/>
      <c r="BJ60" s="29"/>
      <c r="BK60" s="29"/>
      <c r="BL60" s="29"/>
      <c r="BM60" s="29"/>
      <c r="BN60" s="29"/>
      <c r="BO60" s="29"/>
      <c r="BP60" s="29"/>
      <c r="BQ60" s="29"/>
      <c r="BR60" s="29"/>
      <c r="BS60" s="29"/>
      <c r="BT60" s="29"/>
      <c r="BU60" s="29"/>
      <c r="BV60" s="29"/>
      <c r="BW60" s="29"/>
      <c r="BX60" s="29"/>
      <c r="BY60" s="29"/>
      <c r="BZ60" s="29"/>
      <c r="CA60" s="29"/>
      <c r="CB60" s="29"/>
      <c r="CC60" s="29"/>
      <c r="CD60" s="29"/>
      <c r="CE60" s="29"/>
      <c r="CF60" s="29"/>
      <c r="CG60" s="29"/>
      <c r="CH60" s="29"/>
      <c r="CI60" s="29"/>
      <c r="CJ60" s="29"/>
      <c r="CK60" s="29"/>
      <c r="CL60" s="29"/>
      <c r="CM60" s="29"/>
      <c r="CN60" s="29"/>
      <c r="CO60" s="29"/>
      <c r="CP60" s="29"/>
      <c r="CQ60" s="29"/>
      <c r="CR60" s="29"/>
      <c r="CS60" s="29"/>
      <c r="CT60" s="29"/>
      <c r="CU60" s="29"/>
      <c r="CV60" s="29"/>
      <c r="CW60" s="29"/>
      <c r="CX60" s="29"/>
      <c r="CY60" s="29"/>
      <c r="CZ60" s="29"/>
      <c r="DA60" s="29"/>
      <c r="DB60" s="29"/>
      <c r="DC60" s="29"/>
      <c r="DD60" s="29"/>
      <c r="DE60" s="29"/>
      <c r="DF60" s="29"/>
      <c r="DG60" s="29"/>
      <c r="DH60" s="29"/>
      <c r="DI60" s="29"/>
      <c r="DJ60" s="29"/>
      <c r="DK60" s="29"/>
      <c r="DL60" s="29"/>
      <c r="DM60" s="29"/>
      <c r="DN60" s="29"/>
      <c r="DO60" s="29"/>
      <c r="DP60" s="29"/>
      <c r="DQ60" s="29"/>
      <c r="DR60" s="29"/>
      <c r="DS60" s="29"/>
      <c r="DT60" s="29"/>
      <c r="DU60" s="29"/>
      <c r="DV60" s="29"/>
      <c r="DW60" s="29"/>
      <c r="DX60" s="29"/>
      <c r="DY60" s="29"/>
      <c r="DZ60" s="29"/>
      <c r="EA60" s="29"/>
      <c r="EB60" s="29"/>
      <c r="EC60" s="29"/>
      <c r="ED60" s="29"/>
      <c r="EE60" s="29"/>
      <c r="EF60" s="29"/>
      <c r="EG60" s="29"/>
      <c r="EH60" s="29"/>
      <c r="EI60" s="29"/>
      <c r="EJ60" s="29"/>
      <c r="EK60" s="29"/>
      <c r="EL60" s="29"/>
      <c r="EM60" s="29"/>
      <c r="EN60" s="29"/>
      <c r="EO60" s="29"/>
      <c r="EP60" s="29"/>
      <c r="EQ60" s="29"/>
      <c r="ER60" s="29"/>
      <c r="ES60" s="29"/>
      <c r="ET60" s="29"/>
      <c r="EU60" s="29"/>
      <c r="EV60" s="29"/>
      <c r="EW60" s="29"/>
      <c r="EX60" s="29"/>
      <c r="EY60" s="29"/>
      <c r="EZ60" s="29"/>
      <c r="FA60" s="29"/>
      <c r="FB60" s="29"/>
      <c r="FC60" s="29"/>
      <c r="FD60" s="29"/>
      <c r="FE60" s="29"/>
      <c r="FF60" s="29"/>
      <c r="FG60" s="29"/>
      <c r="FH60" s="29"/>
      <c r="FI60" s="29"/>
      <c r="FJ60" s="29"/>
      <c r="FK60" s="29"/>
      <c r="FL60" s="29"/>
      <c r="FM60" s="29"/>
      <c r="FN60" s="29"/>
      <c r="FO60" s="29"/>
      <c r="FP60" s="29"/>
      <c r="FQ60" s="29"/>
      <c r="FR60" s="29"/>
      <c r="FS60" s="29"/>
      <c r="FT60" s="29"/>
      <c r="FU60" s="29"/>
      <c r="FV60" s="29"/>
      <c r="FW60" s="29"/>
      <c r="FX60" s="29"/>
      <c r="FY60" s="29"/>
      <c r="FZ60" s="29"/>
      <c r="GA60" s="29"/>
      <c r="GB60" s="29"/>
      <c r="GC60" s="29"/>
      <c r="GD60" s="29"/>
      <c r="GE60" s="29"/>
      <c r="GF60" s="29"/>
      <c r="GG60" s="29"/>
      <c r="GH60" s="29"/>
      <c r="GI60" s="29"/>
      <c r="GJ60" s="29"/>
      <c r="GK60" s="29"/>
      <c r="GL60" s="29"/>
      <c r="GM60" s="29"/>
      <c r="GN60" s="29"/>
      <c r="GO60" s="29"/>
      <c r="GP60" s="29"/>
      <c r="GQ60" s="29"/>
      <c r="GR60" s="29"/>
      <c r="GS60" s="29"/>
      <c r="GT60" s="29"/>
      <c r="GU60" s="29"/>
      <c r="GV60" s="29"/>
      <c r="GW60" s="29"/>
      <c r="GX60" s="29"/>
      <c r="GY60" s="29"/>
      <c r="GZ60" s="29"/>
      <c r="HA60" s="29"/>
      <c r="HB60" s="29"/>
      <c r="HC60" s="29"/>
      <c r="HD60" s="29"/>
      <c r="HE60" s="29"/>
      <c r="HF60" s="29"/>
      <c r="HG60" s="29"/>
      <c r="HH60" s="29"/>
      <c r="HI60" s="29"/>
      <c r="HJ60" s="29"/>
      <c r="HK60" s="29"/>
      <c r="HL60" s="29"/>
      <c r="HM60" s="29"/>
      <c r="HN60" s="29"/>
      <c r="HO60" s="29"/>
      <c r="HP60" s="29"/>
      <c r="HQ60" s="29"/>
      <c r="HR60" s="29"/>
      <c r="HS60" s="29"/>
      <c r="HT60" s="29"/>
      <c r="HU60" s="29"/>
      <c r="HV60" s="29"/>
      <c r="HW60" s="29"/>
      <c r="HX60" s="29"/>
      <c r="HY60" s="29"/>
      <c r="HZ60" s="29"/>
      <c r="IA60" s="29"/>
      <c r="IB60" s="29"/>
      <c r="IC60" s="29"/>
      <c r="ID60" s="29"/>
      <c r="IE60" s="29"/>
      <c r="IF60" s="29"/>
      <c r="IG60" s="29"/>
      <c r="IH60" s="29"/>
      <c r="II60" s="29"/>
      <c r="IJ60" s="29"/>
      <c r="IK60" s="29"/>
      <c r="IL60" s="29"/>
      <c r="IM60" s="29"/>
      <c r="IN60" s="29"/>
      <c r="IO60" s="29"/>
      <c r="IP60" s="29"/>
      <c r="IQ60" s="29"/>
      <c r="IR60" s="29"/>
      <c r="IS60" s="29"/>
      <c r="IT60" s="29"/>
      <c r="IU60" s="29"/>
      <c r="IV60" s="29"/>
      <c r="IW60" s="29"/>
      <c r="IX60" s="29"/>
      <c r="IY60" s="29"/>
      <c r="IZ60" s="29"/>
      <c r="JA60" s="29"/>
      <c r="JB60" s="29"/>
      <c r="JC60" s="29"/>
      <c r="JD60" s="29"/>
      <c r="JE60" s="29"/>
      <c r="JF60" s="29"/>
      <c r="JG60" s="29"/>
      <c r="JH60" s="29"/>
      <c r="JI60" s="29"/>
      <c r="JJ60" s="29"/>
      <c r="JK60" s="29"/>
      <c r="JL60" s="29"/>
      <c r="JM60" s="29"/>
      <c r="JN60" s="29"/>
      <c r="JO60" s="29"/>
      <c r="JP60" s="29"/>
      <c r="JQ60" s="29"/>
      <c r="JR60" s="29"/>
      <c r="JS60" s="29"/>
      <c r="JT60" s="29"/>
      <c r="JU60" s="29"/>
      <c r="JV60" s="29"/>
      <c r="JW60" s="29"/>
      <c r="JX60" s="29"/>
      <c r="JY60" s="29"/>
      <c r="JZ60" s="29"/>
      <c r="KA60" s="29"/>
      <c r="KB60" s="29"/>
      <c r="KC60" s="29"/>
      <c r="KD60" s="29"/>
      <c r="KE60" s="29"/>
      <c r="KF60" s="29"/>
      <c r="KG60" s="29"/>
      <c r="KH60" s="29"/>
      <c r="KI60" s="29"/>
      <c r="KJ60" s="29"/>
      <c r="KK60" s="29"/>
      <c r="KL60" s="29"/>
      <c r="KM60" s="29"/>
      <c r="KN60" s="29"/>
      <c r="KO60" s="29"/>
      <c r="KP60" s="29"/>
      <c r="KQ60" s="29"/>
      <c r="KR60" s="29"/>
      <c r="KS60" s="29"/>
      <c r="KT60" s="29"/>
      <c r="KU60" s="29"/>
      <c r="KV60" s="29"/>
      <c r="KW60" s="29"/>
      <c r="KX60" s="29"/>
      <c r="KY60" s="29"/>
      <c r="KZ60" s="29"/>
      <c r="LA60" s="29"/>
      <c r="LB60" s="29"/>
      <c r="LC60" s="29"/>
      <c r="LD60" s="29"/>
      <c r="LE60" s="29"/>
      <c r="LF60" s="29"/>
      <c r="LG60" s="29"/>
      <c r="LH60" s="29"/>
      <c r="LI60" s="29"/>
      <c r="LJ60" s="29"/>
      <c r="LK60" s="29"/>
      <c r="LL60" s="29"/>
      <c r="LM60" s="29"/>
      <c r="LN60" s="29"/>
      <c r="LO60" s="29"/>
      <c r="LP60" s="29"/>
      <c r="LQ60" s="29"/>
      <c r="LR60" s="29"/>
      <c r="LS60" s="29"/>
      <c r="LT60" s="29"/>
      <c r="LU60" s="29"/>
      <c r="LV60" s="29"/>
      <c r="LW60" s="29"/>
      <c r="LX60" s="29"/>
      <c r="LY60" s="29"/>
      <c r="LZ60" s="29"/>
      <c r="MA60" s="29"/>
      <c r="MB60" s="29"/>
      <c r="MC60" s="29"/>
      <c r="MD60" s="29"/>
      <c r="ME60" s="29"/>
      <c r="MF60" s="29"/>
      <c r="MG60" s="29"/>
      <c r="MH60" s="29"/>
      <c r="MI60" s="29"/>
      <c r="MJ60" s="29"/>
      <c r="MK60" s="29"/>
      <c r="ML60" s="29"/>
      <c r="MM60" s="29"/>
      <c r="MN60" s="29"/>
      <c r="MO60" s="29"/>
      <c r="MP60" s="29"/>
      <c r="MQ60" s="29"/>
      <c r="MR60" s="29"/>
      <c r="MS60" s="29"/>
      <c r="MT60" s="29"/>
      <c r="MU60" s="29"/>
      <c r="MV60" s="29"/>
      <c r="MW60" s="29"/>
      <c r="MX60" s="29"/>
      <c r="MY60" s="29"/>
      <c r="MZ60" s="29"/>
      <c r="NA60" s="29"/>
      <c r="NB60" s="29"/>
      <c r="NC60" s="29"/>
      <c r="ND60" s="29"/>
      <c r="NE60" s="29"/>
      <c r="NF60" s="29"/>
      <c r="NG60" s="29"/>
      <c r="NH60" s="29"/>
      <c r="NI60" s="29"/>
      <c r="NJ60" s="29"/>
      <c r="NK60" s="29"/>
      <c r="NL60" s="29"/>
      <c r="NM60" s="29"/>
      <c r="NN60" s="29"/>
      <c r="NO60" s="29"/>
      <c r="NP60" s="29"/>
      <c r="NQ60" s="29"/>
      <c r="NR60" s="29"/>
      <c r="NS60" s="29"/>
      <c r="NT60" s="29"/>
      <c r="NU60" s="29"/>
      <c r="NV60" s="29"/>
      <c r="NW60" s="29"/>
      <c r="NX60" s="29"/>
      <c r="NY60" s="29"/>
      <c r="NZ60" s="29"/>
      <c r="OA60" s="29"/>
      <c r="OB60" s="29"/>
      <c r="OC60" s="29"/>
      <c r="OD60" s="29"/>
      <c r="OE60" s="29"/>
      <c r="OF60" s="29"/>
      <c r="OG60" s="29"/>
      <c r="OH60" s="29"/>
      <c r="OI60" s="29"/>
      <c r="OJ60" s="29"/>
      <c r="OK60" s="29"/>
      <c r="OL60" s="29"/>
      <c r="OM60" s="29"/>
      <c r="ON60" s="29"/>
      <c r="OO60" s="29"/>
      <c r="OP60" s="29"/>
      <c r="OQ60" s="29"/>
      <c r="OR60" s="29"/>
      <c r="OS60" s="29"/>
      <c r="OT60" s="29"/>
      <c r="OU60" s="29"/>
      <c r="OV60" s="29"/>
      <c r="OW60" s="29"/>
      <c r="OX60" s="29"/>
      <c r="OY60" s="29"/>
      <c r="OZ60" s="29"/>
      <c r="PA60" s="29"/>
      <c r="PB60" s="29"/>
      <c r="PC60" s="29"/>
      <c r="PD60" s="29"/>
      <c r="PE60" s="29"/>
      <c r="PF60" s="29"/>
      <c r="PG60" s="29"/>
      <c r="PH60" s="29"/>
      <c r="PI60" s="29"/>
      <c r="PJ60" s="29"/>
      <c r="PK60" s="29"/>
      <c r="PL60" s="29"/>
      <c r="PM60" s="29"/>
      <c r="PN60" s="29"/>
      <c r="PO60" s="29"/>
      <c r="PP60" s="29"/>
      <c r="PQ60" s="29"/>
      <c r="PR60" s="29"/>
      <c r="PS60" s="29"/>
      <c r="PT60" s="29"/>
      <c r="PU60" s="29"/>
      <c r="PV60" s="29"/>
      <c r="PW60" s="29"/>
      <c r="PX60" s="29"/>
      <c r="PY60" s="29"/>
      <c r="PZ60" s="29"/>
      <c r="QA60" s="29"/>
      <c r="QB60" s="29"/>
      <c r="QC60" s="29"/>
      <c r="QD60" s="29"/>
      <c r="QE60" s="29"/>
      <c r="QF60" s="29"/>
      <c r="QG60" s="29"/>
      <c r="QH60" s="29"/>
      <c r="QI60" s="29"/>
      <c r="QJ60" s="29"/>
      <c r="QK60" s="29"/>
      <c r="QL60" s="29"/>
      <c r="QM60" s="29"/>
      <c r="QN60" s="29"/>
      <c r="QO60" s="29"/>
      <c r="QP60" s="29"/>
      <c r="QQ60" s="29"/>
      <c r="QR60" s="29"/>
      <c r="QS60" s="29"/>
      <c r="QT60" s="29"/>
      <c r="QU60" s="29"/>
      <c r="QV60" s="29"/>
      <c r="QW60" s="29"/>
      <c r="QX60" s="29"/>
      <c r="QY60" s="29"/>
      <c r="QZ60" s="29"/>
      <c r="RA60" s="29"/>
      <c r="RB60" s="29"/>
      <c r="RC60" s="29"/>
      <c r="RD60" s="29"/>
      <c r="RE60" s="29"/>
      <c r="RF60" s="29"/>
      <c r="RG60" s="29"/>
      <c r="RH60" s="29"/>
      <c r="RI60" s="29"/>
      <c r="RJ60" s="29"/>
      <c r="RK60" s="29"/>
      <c r="RL60" s="29"/>
      <c r="RM60" s="29"/>
      <c r="RN60" s="29"/>
      <c r="RO60" s="29"/>
      <c r="RP60" s="29"/>
      <c r="RQ60" s="29"/>
      <c r="RR60" s="29"/>
      <c r="RS60" s="29"/>
      <c r="RT60" s="29"/>
      <c r="RU60" s="29"/>
      <c r="RV60" s="29"/>
      <c r="RW60" s="29"/>
      <c r="RX60" s="29"/>
      <c r="RY60" s="29"/>
      <c r="RZ60" s="29"/>
      <c r="SA60" s="29"/>
      <c r="SB60" s="29"/>
      <c r="SC60" s="29"/>
      <c r="SD60" s="29"/>
      <c r="SE60" s="29"/>
      <c r="SF60" s="29"/>
      <c r="SG60" s="29"/>
      <c r="SH60" s="29"/>
      <c r="SI60" s="29"/>
      <c r="SJ60" s="29"/>
      <c r="SK60" s="29"/>
      <c r="SL60" s="29"/>
      <c r="SM60" s="29"/>
      <c r="SN60" s="29"/>
      <c r="SO60" s="29"/>
      <c r="SP60" s="29"/>
      <c r="SQ60" s="29"/>
      <c r="SR60" s="29"/>
      <c r="SS60" s="29"/>
      <c r="ST60" s="29"/>
      <c r="SU60" s="29"/>
      <c r="SV60" s="29"/>
      <c r="SW60" s="29"/>
      <c r="SX60" s="29"/>
      <c r="SY60" s="29"/>
      <c r="SZ60" s="29"/>
      <c r="TA60" s="29"/>
      <c r="TB60" s="29"/>
      <c r="TC60" s="29"/>
      <c r="TD60" s="29"/>
      <c r="TE60" s="29"/>
      <c r="TF60" s="29"/>
      <c r="TG60" s="29"/>
      <c r="TH60" s="29"/>
      <c r="TI60" s="29"/>
      <c r="TJ60" s="29"/>
      <c r="TK60" s="29"/>
      <c r="TL60" s="29"/>
      <c r="TM60" s="29"/>
      <c r="TN60" s="29"/>
      <c r="TO60" s="29"/>
      <c r="TP60" s="29"/>
      <c r="TQ60" s="29"/>
      <c r="TR60" s="29"/>
      <c r="TS60" s="29"/>
      <c r="TT60" s="29"/>
      <c r="TU60" s="29"/>
      <c r="TV60" s="29"/>
      <c r="TW60" s="29"/>
      <c r="TX60" s="29"/>
      <c r="TY60" s="29"/>
      <c r="TZ60" s="29"/>
      <c r="UA60" s="29"/>
      <c r="UB60" s="29"/>
      <c r="UC60" s="29"/>
      <c r="UD60" s="29"/>
      <c r="UE60" s="29"/>
      <c r="UF60" s="29"/>
      <c r="UG60" s="29"/>
      <c r="UH60" s="29"/>
      <c r="UI60" s="29"/>
      <c r="UJ60" s="29"/>
      <c r="UK60" s="29"/>
      <c r="UL60" s="29"/>
      <c r="UM60" s="29"/>
      <c r="UN60" s="29"/>
      <c r="UO60" s="29"/>
      <c r="UP60" s="29"/>
      <c r="UQ60" s="29"/>
      <c r="UR60" s="29"/>
      <c r="US60" s="29"/>
      <c r="UT60" s="29"/>
      <c r="UU60" s="29"/>
      <c r="UV60" s="29"/>
      <c r="UW60" s="29"/>
      <c r="UX60" s="29"/>
      <c r="UY60" s="29"/>
      <c r="UZ60" s="29"/>
      <c r="VA60" s="29"/>
      <c r="VB60" s="29"/>
      <c r="VC60" s="29"/>
      <c r="VD60" s="29"/>
      <c r="VE60" s="29"/>
      <c r="VF60" s="29"/>
      <c r="VG60" s="29"/>
      <c r="VH60" s="29"/>
      <c r="VI60" s="29"/>
      <c r="VJ60" s="29"/>
      <c r="VK60" s="29"/>
      <c r="VL60" s="29"/>
      <c r="VM60" s="29"/>
      <c r="VN60" s="29"/>
      <c r="VO60" s="29"/>
      <c r="VP60" s="29"/>
      <c r="VQ60" s="29"/>
      <c r="VR60" s="29"/>
      <c r="VS60" s="29"/>
      <c r="VT60" s="29"/>
      <c r="VU60" s="29"/>
      <c r="VV60" s="29"/>
      <c r="VW60" s="29"/>
      <c r="VX60" s="29"/>
      <c r="VY60" s="29"/>
      <c r="VZ60" s="29"/>
      <c r="WA60" s="29"/>
      <c r="WB60" s="29"/>
      <c r="WC60" s="29"/>
      <c r="WD60" s="29"/>
      <c r="WE60" s="29"/>
      <c r="WF60" s="29"/>
      <c r="WG60" s="29"/>
      <c r="WH60" s="29"/>
      <c r="WI60" s="29"/>
      <c r="WJ60" s="29"/>
      <c r="WK60" s="29"/>
      <c r="WL60" s="29"/>
      <c r="WM60" s="29"/>
      <c r="WN60" s="29"/>
      <c r="WO60" s="29"/>
      <c r="WP60" s="29"/>
      <c r="WQ60" s="29"/>
      <c r="WR60" s="29"/>
      <c r="WS60" s="29"/>
      <c r="WT60" s="29"/>
      <c r="WU60" s="29"/>
      <c r="WV60" s="29"/>
      <c r="WW60" s="29"/>
      <c r="WX60" s="29"/>
      <c r="WY60" s="29"/>
      <c r="WZ60" s="29"/>
      <c r="XA60" s="29"/>
      <c r="XB60" s="29"/>
      <c r="XC60" s="29"/>
      <c r="XD60" s="29"/>
      <c r="XE60" s="29"/>
      <c r="XF60" s="29"/>
      <c r="XG60" s="29"/>
      <c r="XH60" s="29"/>
      <c r="XI60" s="29"/>
      <c r="XJ60" s="29"/>
      <c r="XK60" s="29"/>
      <c r="XL60" s="29"/>
      <c r="XM60" s="29"/>
      <c r="XN60" s="29"/>
      <c r="XO60" s="29"/>
      <c r="XP60" s="29"/>
      <c r="XQ60" s="29"/>
      <c r="XR60" s="29"/>
      <c r="XS60" s="29"/>
      <c r="XT60" s="29"/>
      <c r="XU60" s="29"/>
      <c r="XV60" s="29"/>
      <c r="XW60" s="29"/>
      <c r="XX60" s="29"/>
      <c r="XY60" s="29"/>
      <c r="XZ60" s="29"/>
      <c r="YA60" s="29"/>
      <c r="YB60" s="29"/>
      <c r="YC60" s="29"/>
      <c r="YD60" s="29"/>
      <c r="YE60" s="29"/>
      <c r="YF60" s="29"/>
      <c r="YG60" s="29"/>
      <c r="YH60" s="29"/>
      <c r="YI60" s="29"/>
      <c r="YJ60" s="29"/>
      <c r="YK60" s="29"/>
      <c r="YL60" s="29"/>
      <c r="YM60" s="29"/>
      <c r="YN60" s="29"/>
      <c r="YO60" s="29"/>
      <c r="YP60" s="29"/>
      <c r="YQ60" s="29"/>
      <c r="YR60" s="29"/>
      <c r="YS60" s="29"/>
      <c r="YT60" s="29"/>
      <c r="YU60" s="29"/>
      <c r="YV60" s="29"/>
      <c r="YW60" s="29"/>
      <c r="YX60" s="29"/>
      <c r="YY60" s="29"/>
      <c r="YZ60" s="29"/>
      <c r="ZA60" s="29"/>
      <c r="ZB60" s="29"/>
      <c r="ZC60" s="29"/>
      <c r="ZD60" s="29"/>
      <c r="ZE60" s="29"/>
      <c r="ZF60" s="29"/>
      <c r="ZG60" s="29"/>
      <c r="ZH60" s="29"/>
      <c r="ZI60" s="29"/>
      <c r="ZJ60" s="29"/>
      <c r="ZK60" s="29"/>
      <c r="ZL60" s="29"/>
      <c r="ZM60" s="29"/>
      <c r="ZN60" s="29"/>
      <c r="ZO60" s="29"/>
      <c r="ZP60" s="29"/>
      <c r="ZQ60" s="29"/>
      <c r="ZR60" s="29"/>
      <c r="ZS60" s="29"/>
      <c r="ZT60" s="29"/>
      <c r="ZU60" s="29"/>
      <c r="ZV60" s="29"/>
      <c r="ZW60" s="29"/>
      <c r="ZX60" s="29"/>
      <c r="ZY60" s="29"/>
      <c r="ZZ60" s="29"/>
      <c r="AAA60" s="29"/>
      <c r="AAB60" s="29"/>
      <c r="AAC60" s="29"/>
      <c r="AAD60" s="29"/>
      <c r="AAE60" s="29"/>
      <c r="AAF60" s="29"/>
      <c r="AAG60" s="29"/>
      <c r="AAH60" s="29"/>
      <c r="AAI60" s="29"/>
      <c r="AAJ60" s="29"/>
      <c r="AAK60" s="29"/>
      <c r="AAL60" s="29"/>
      <c r="AAM60" s="29"/>
      <c r="AAN60" s="29"/>
      <c r="AAO60" s="29"/>
      <c r="AAP60" s="29"/>
      <c r="AAQ60" s="29"/>
      <c r="AAR60" s="29"/>
      <c r="AAS60" s="29"/>
      <c r="AAT60" s="29"/>
      <c r="AAU60" s="29"/>
      <c r="AAV60" s="29"/>
      <c r="AAW60" s="29"/>
      <c r="AAX60" s="29"/>
      <c r="AAY60" s="29"/>
      <c r="AAZ60" s="29"/>
      <c r="ABA60" s="29"/>
      <c r="ABB60" s="29"/>
      <c r="ABC60" s="29"/>
      <c r="ABD60" s="29"/>
      <c r="ABE60" s="29"/>
      <c r="ABF60" s="29"/>
      <c r="ABG60" s="29"/>
      <c r="ABH60" s="29"/>
      <c r="ABI60" s="29"/>
      <c r="ABJ60" s="29"/>
      <c r="ABK60" s="29"/>
      <c r="ABL60" s="29"/>
      <c r="ABM60" s="29"/>
      <c r="ABN60" s="29"/>
      <c r="ABO60" s="29"/>
      <c r="ABP60" s="29"/>
      <c r="ABQ60" s="29"/>
      <c r="ABR60" s="29"/>
      <c r="ABS60" s="29"/>
      <c r="ABT60" s="29"/>
      <c r="ABU60" s="29"/>
      <c r="ABV60" s="29"/>
      <c r="ABW60" s="29"/>
      <c r="ABX60" s="29"/>
      <c r="ABY60" s="29"/>
      <c r="ABZ60" s="29"/>
      <c r="ACA60" s="29"/>
      <c r="ACB60" s="29"/>
      <c r="ACC60" s="29"/>
      <c r="ACD60" s="29"/>
      <c r="ACE60" s="29"/>
      <c r="ACF60" s="29"/>
      <c r="ACG60" s="29"/>
      <c r="ACH60" s="29"/>
      <c r="ACI60" s="29"/>
      <c r="ACJ60" s="29"/>
      <c r="ACK60" s="29"/>
      <c r="ACL60" s="29"/>
      <c r="ACM60" s="29"/>
      <c r="ACN60" s="29"/>
      <c r="ACO60" s="29"/>
      <c r="ACP60" s="29"/>
      <c r="ACQ60" s="29"/>
      <c r="ACR60" s="29"/>
      <c r="ACS60" s="29"/>
      <c r="ACT60" s="29"/>
      <c r="ACU60" s="29"/>
      <c r="ACV60" s="29"/>
      <c r="ACW60" s="29"/>
      <c r="ACX60" s="29"/>
      <c r="ACY60" s="29"/>
      <c r="ACZ60" s="29"/>
      <c r="ADA60" s="29"/>
      <c r="ADB60" s="29"/>
      <c r="ADC60" s="29"/>
      <c r="ADD60" s="29"/>
      <c r="ADE60" s="29"/>
      <c r="ADF60" s="29"/>
      <c r="ADG60" s="29"/>
      <c r="ADH60" s="29"/>
      <c r="ADI60" s="29"/>
      <c r="ADJ60" s="29"/>
      <c r="ADK60" s="29"/>
      <c r="ADL60" s="29"/>
      <c r="ADM60" s="29"/>
      <c r="ADN60" s="29"/>
      <c r="ADO60" s="29"/>
      <c r="ADP60" s="29"/>
      <c r="ADQ60" s="29"/>
      <c r="ADR60" s="29"/>
      <c r="ADS60" s="29"/>
      <c r="ADT60" s="29"/>
      <c r="ADU60" s="29"/>
      <c r="ADV60" s="29"/>
      <c r="ADW60" s="29"/>
      <c r="ADX60" s="29"/>
      <c r="ADY60" s="29"/>
      <c r="ADZ60" s="29"/>
      <c r="AEA60" s="29"/>
      <c r="AEB60" s="29"/>
      <c r="AEC60" s="29"/>
      <c r="AED60" s="29"/>
      <c r="AEE60" s="29"/>
      <c r="AEF60" s="29"/>
      <c r="AEG60" s="29"/>
      <c r="AEH60" s="29"/>
      <c r="AEI60" s="29"/>
      <c r="AEJ60" s="29"/>
      <c r="AEK60" s="29"/>
      <c r="AEL60" s="29"/>
      <c r="AEM60" s="29"/>
      <c r="AEN60" s="29"/>
      <c r="AEO60" s="29"/>
      <c r="AEP60" s="29"/>
      <c r="AEQ60" s="29"/>
      <c r="AER60" s="29"/>
      <c r="AES60" s="29"/>
      <c r="AET60" s="29"/>
      <c r="AEU60" s="29"/>
      <c r="AEV60" s="29"/>
      <c r="AEW60" s="29"/>
      <c r="AEX60" s="29"/>
      <c r="AEY60" s="29"/>
      <c r="AEZ60" s="29"/>
      <c r="AFA60" s="29"/>
      <c r="AFB60" s="29"/>
      <c r="AFC60" s="29"/>
      <c r="AFD60" s="29"/>
      <c r="AFE60" s="29"/>
      <c r="AFF60" s="29"/>
      <c r="AFG60" s="29"/>
      <c r="AFH60" s="29"/>
      <c r="AFI60" s="29"/>
      <c r="AFJ60" s="29"/>
      <c r="AFK60" s="29"/>
      <c r="AFL60" s="29"/>
      <c r="AFM60" s="29"/>
      <c r="AFN60" s="29"/>
      <c r="AFO60" s="29"/>
      <c r="AFP60" s="29"/>
      <c r="AFQ60" s="29"/>
      <c r="AFR60" s="29"/>
      <c r="AFS60" s="29"/>
      <c r="AFT60" s="29"/>
      <c r="AFU60" s="29"/>
      <c r="AFV60" s="29"/>
      <c r="AFW60" s="29"/>
      <c r="AFX60" s="29"/>
      <c r="AFY60" s="29"/>
      <c r="AFZ60" s="29"/>
      <c r="AGA60" s="29"/>
      <c r="AGB60" s="29"/>
      <c r="AGC60" s="29"/>
      <c r="AGD60" s="29"/>
      <c r="AGE60" s="29"/>
      <c r="AGF60" s="29"/>
      <c r="AGG60" s="29"/>
      <c r="AGH60" s="29"/>
      <c r="AGI60" s="29"/>
      <c r="AGJ60" s="29"/>
      <c r="AGK60" s="29"/>
      <c r="AGL60" s="29"/>
      <c r="AGM60" s="29"/>
      <c r="AGN60" s="29"/>
      <c r="AGO60" s="29"/>
      <c r="AGP60" s="29"/>
      <c r="AGQ60" s="29"/>
      <c r="AGR60" s="29"/>
      <c r="AGS60" s="29"/>
      <c r="AGT60" s="29"/>
      <c r="AGU60" s="29"/>
      <c r="AGV60" s="29"/>
      <c r="AGW60" s="29"/>
      <c r="AGX60" s="29"/>
      <c r="AGY60" s="29"/>
      <c r="AGZ60" s="29"/>
      <c r="AHA60" s="29"/>
      <c r="AHB60" s="29"/>
      <c r="AHC60" s="29"/>
      <c r="AHD60" s="29"/>
      <c r="AHE60" s="29"/>
      <c r="AHF60" s="29"/>
      <c r="AHG60" s="29"/>
      <c r="AHH60" s="29"/>
      <c r="AHI60" s="29"/>
      <c r="AHJ60" s="29"/>
      <c r="AHK60" s="29"/>
      <c r="AHL60" s="29"/>
      <c r="AHM60" s="29"/>
      <c r="AHN60" s="29"/>
      <c r="AHO60" s="29"/>
      <c r="AHP60" s="29"/>
      <c r="AHQ60" s="29"/>
      <c r="AHR60" s="29"/>
      <c r="AHS60" s="29"/>
      <c r="AHT60" s="29"/>
      <c r="AHU60" s="29"/>
      <c r="AHV60" s="29"/>
      <c r="AHW60" s="29"/>
      <c r="AHX60" s="29"/>
      <c r="AHY60" s="29"/>
      <c r="AHZ60" s="29"/>
      <c r="AIA60" s="29"/>
      <c r="AIB60" s="29"/>
      <c r="AIC60" s="29"/>
      <c r="AID60" s="29"/>
      <c r="AIE60" s="29"/>
      <c r="AIF60" s="29"/>
      <c r="AIG60" s="29"/>
      <c r="AIH60" s="29"/>
      <c r="AII60" s="29"/>
      <c r="AIJ60" s="29"/>
      <c r="AIK60" s="29"/>
      <c r="AIL60" s="29"/>
      <c r="AIM60" s="29"/>
      <c r="AIN60" s="29"/>
      <c r="AIO60" s="29"/>
      <c r="AIP60" s="29"/>
      <c r="AIQ60" s="29"/>
      <c r="AIR60" s="29"/>
      <c r="AIS60" s="29"/>
      <c r="AIT60" s="29"/>
      <c r="AIU60" s="29"/>
      <c r="AIV60" s="29"/>
      <c r="AIW60" s="29"/>
      <c r="AIX60" s="29"/>
      <c r="AIY60" s="29"/>
      <c r="AIZ60" s="29"/>
      <c r="AJA60" s="29"/>
      <c r="AJB60" s="29"/>
      <c r="AJC60" s="29"/>
      <c r="AJD60" s="29"/>
      <c r="AJE60" s="29"/>
      <c r="AJF60" s="29"/>
      <c r="AJG60" s="29"/>
      <c r="AJH60" s="29"/>
      <c r="AJI60" s="29"/>
      <c r="AJJ60" s="29"/>
      <c r="AJK60" s="29"/>
      <c r="AJL60" s="29"/>
      <c r="AJM60" s="29"/>
      <c r="AJN60" s="29"/>
      <c r="AJO60" s="29"/>
      <c r="AJP60" s="29"/>
      <c r="AJQ60" s="29"/>
      <c r="AJR60" s="29"/>
      <c r="AJS60" s="29"/>
      <c r="AJT60" s="29"/>
      <c r="AJU60" s="29"/>
      <c r="AJV60" s="29"/>
      <c r="AJW60" s="29"/>
      <c r="AJX60" s="29"/>
      <c r="AJY60" s="29"/>
      <c r="AJZ60" s="29"/>
      <c r="AKA60" s="29"/>
      <c r="AKB60" s="29"/>
      <c r="AKC60" s="29"/>
      <c r="AKD60" s="29"/>
      <c r="AKE60" s="29"/>
      <c r="AKF60" s="29"/>
      <c r="AKG60" s="29"/>
      <c r="AKH60" s="29"/>
      <c r="AKI60" s="29"/>
      <c r="AKJ60" s="29"/>
      <c r="AKK60" s="29"/>
      <c r="AKL60" s="29"/>
      <c r="AKM60" s="29"/>
      <c r="AKN60" s="29"/>
      <c r="AKO60" s="29"/>
      <c r="AKP60" s="29"/>
      <c r="AKQ60" s="29"/>
      <c r="AKR60" s="29"/>
      <c r="AKS60" s="29"/>
      <c r="AKT60" s="29"/>
      <c r="AKU60" s="29"/>
      <c r="AKV60" s="29"/>
      <c r="AKW60" s="29"/>
      <c r="AKX60" s="29"/>
      <c r="AKY60" s="29"/>
      <c r="AKZ60" s="29"/>
      <c r="ALA60" s="29"/>
      <c r="ALB60" s="29"/>
      <c r="ALC60" s="29"/>
      <c r="ALD60" s="29"/>
      <c r="ALE60" s="29"/>
      <c r="ALF60" s="29"/>
      <c r="ALG60" s="29"/>
      <c r="ALH60" s="29"/>
      <c r="ALI60" s="29"/>
      <c r="ALJ60" s="29"/>
      <c r="ALK60" s="29"/>
      <c r="ALL60" s="29"/>
      <c r="ALM60" s="29"/>
      <c r="ALN60" s="29"/>
      <c r="ALO60" s="29"/>
      <c r="ALP60" s="29"/>
      <c r="ALQ60" s="29"/>
      <c r="ALR60" s="29"/>
      <c r="ALS60" s="29"/>
      <c r="ALT60" s="29"/>
      <c r="ALU60" s="29"/>
      <c r="ALV60" s="29"/>
      <c r="ALW60" s="29"/>
      <c r="ALX60" s="29"/>
      <c r="ALY60" s="29"/>
      <c r="ALZ60" s="29"/>
      <c r="AMA60" s="29"/>
      <c r="AMB60" s="29"/>
      <c r="AMC60" s="29"/>
      <c r="AMD60" s="29"/>
      <c r="AME60" s="29"/>
      <c r="AMF60" s="29"/>
      <c r="AMG60" s="29"/>
      <c r="AMH60" s="29"/>
      <c r="AMI60" s="29"/>
      <c r="AMJ60" s="29"/>
      <c r="AMK60" s="29"/>
      <c r="AML60" s="29"/>
      <c r="AMM60" s="29"/>
      <c r="AMN60" s="29"/>
      <c r="AMO60" s="29"/>
      <c r="AMP60" s="29"/>
      <c r="AMQ60" s="29"/>
      <c r="AMR60" s="29"/>
      <c r="AMS60" s="29"/>
      <c r="AMT60" s="29"/>
      <c r="AMU60" s="29"/>
      <c r="AMV60" s="29"/>
      <c r="AMW60" s="29"/>
      <c r="AMX60" s="29"/>
      <c r="AMY60" s="29"/>
      <c r="AMZ60" s="29"/>
      <c r="ANA60" s="29"/>
      <c r="ANB60" s="29"/>
      <c r="ANC60" s="29"/>
      <c r="AND60" s="29"/>
      <c r="ANE60" s="29"/>
      <c r="ANF60" s="29"/>
      <c r="ANG60" s="29"/>
      <c r="ANH60" s="29"/>
      <c r="ANI60" s="29"/>
      <c r="ANJ60" s="29"/>
      <c r="ANK60" s="29"/>
      <c r="ANL60" s="29"/>
      <c r="ANM60" s="29"/>
      <c r="ANN60" s="29"/>
      <c r="ANO60" s="29"/>
      <c r="ANP60" s="29"/>
      <c r="ANQ60" s="29"/>
      <c r="ANR60" s="29"/>
      <c r="ANS60" s="29"/>
      <c r="ANT60" s="29"/>
      <c r="ANU60" s="29"/>
      <c r="ANV60" s="29"/>
      <c r="ANW60" s="29"/>
      <c r="ANX60" s="29"/>
      <c r="ANY60" s="29"/>
      <c r="ANZ60" s="29"/>
      <c r="AOA60" s="29"/>
      <c r="AOB60" s="29"/>
      <c r="AOC60" s="29"/>
      <c r="AOD60" s="29"/>
      <c r="AOE60" s="29"/>
      <c r="AOF60" s="29"/>
      <c r="AOG60" s="29"/>
      <c r="AOH60" s="29"/>
      <c r="AOI60" s="29"/>
      <c r="AOJ60" s="29"/>
      <c r="AOK60" s="29"/>
      <c r="AOL60" s="29"/>
      <c r="AOM60" s="29"/>
      <c r="AON60" s="29"/>
      <c r="AOO60" s="29"/>
      <c r="AOP60" s="29"/>
      <c r="AOQ60" s="29"/>
      <c r="AOR60" s="29"/>
      <c r="AOS60" s="29"/>
      <c r="AOT60" s="29"/>
      <c r="AOU60" s="29"/>
      <c r="AOV60" s="29"/>
      <c r="AOW60" s="29"/>
      <c r="AOX60" s="29"/>
      <c r="AOY60" s="29"/>
      <c r="AOZ60" s="29"/>
      <c r="APA60" s="29"/>
      <c r="APB60" s="29"/>
      <c r="APC60" s="29"/>
      <c r="APD60" s="29"/>
      <c r="APE60" s="29"/>
      <c r="APF60" s="29"/>
      <c r="APG60" s="29"/>
      <c r="APH60" s="29"/>
      <c r="API60" s="29"/>
      <c r="APJ60" s="29"/>
      <c r="APK60" s="29"/>
      <c r="APL60" s="29"/>
      <c r="APM60" s="29"/>
      <c r="APN60" s="29"/>
      <c r="APO60" s="29"/>
      <c r="APP60" s="29"/>
      <c r="APQ60" s="29"/>
      <c r="APR60" s="29"/>
      <c r="APS60" s="29"/>
      <c r="APT60" s="29"/>
      <c r="APU60" s="29"/>
      <c r="APV60" s="29"/>
      <c r="APW60" s="29"/>
      <c r="APX60" s="29"/>
      <c r="APY60" s="29"/>
      <c r="APZ60" s="29"/>
      <c r="AQA60" s="29"/>
      <c r="AQB60" s="29"/>
      <c r="AQC60" s="29"/>
      <c r="AQD60" s="29"/>
      <c r="AQE60" s="29"/>
      <c r="AQF60" s="29"/>
      <c r="AQG60" s="29"/>
      <c r="AQH60" s="29"/>
      <c r="AQI60" s="29"/>
      <c r="AQJ60" s="29"/>
      <c r="AQK60" s="29"/>
      <c r="AQL60" s="29"/>
      <c r="AQM60" s="29"/>
      <c r="AQN60" s="29"/>
      <c r="AQO60" s="29"/>
      <c r="AQP60" s="29"/>
      <c r="AQQ60" s="29"/>
      <c r="AQR60" s="29"/>
      <c r="AQS60" s="29"/>
      <c r="AQT60" s="29"/>
      <c r="AQU60" s="29"/>
      <c r="AQV60" s="29"/>
      <c r="AQW60" s="29"/>
      <c r="AQX60" s="29"/>
      <c r="AQY60" s="29"/>
      <c r="AQZ60" s="29"/>
      <c r="ARA60" s="29"/>
      <c r="ARB60" s="29"/>
      <c r="ARC60" s="29"/>
      <c r="ARD60" s="29"/>
      <c r="ARE60" s="29"/>
      <c r="ARF60" s="29"/>
      <c r="ARG60" s="29"/>
      <c r="ARH60" s="29"/>
      <c r="ARI60" s="29"/>
      <c r="ARJ60" s="29"/>
      <c r="ARK60" s="29"/>
      <c r="ARL60" s="29"/>
      <c r="ARM60" s="29"/>
      <c r="ARN60" s="29"/>
      <c r="ARO60" s="29"/>
      <c r="ARP60" s="29"/>
      <c r="ARQ60" s="29"/>
      <c r="ARR60" s="29"/>
      <c r="ARS60" s="29"/>
      <c r="ART60" s="29"/>
      <c r="ARU60" s="29"/>
      <c r="ARV60" s="29"/>
      <c r="ARW60" s="29"/>
      <c r="ARX60" s="29"/>
      <c r="ARY60" s="29"/>
      <c r="ARZ60" s="29"/>
      <c r="ASA60" s="29"/>
      <c r="ASB60" s="29"/>
      <c r="ASC60" s="29"/>
      <c r="ASD60" s="29"/>
      <c r="ASE60" s="29"/>
      <c r="ASF60" s="29"/>
      <c r="ASG60" s="29"/>
      <c r="ASH60" s="29"/>
      <c r="ASI60" s="29"/>
      <c r="ASJ60" s="29"/>
      <c r="ASK60" s="29"/>
      <c r="ASL60" s="29"/>
      <c r="ASM60" s="29"/>
      <c r="ASN60" s="29"/>
      <c r="ASO60" s="29"/>
      <c r="ASP60" s="29"/>
      <c r="ASQ60" s="29"/>
      <c r="ASR60" s="29"/>
      <c r="ASS60" s="29"/>
      <c r="AST60" s="29"/>
      <c r="ASU60" s="29"/>
      <c r="ASV60" s="29"/>
      <c r="ASW60" s="29"/>
      <c r="ASX60" s="29"/>
      <c r="ASY60" s="29"/>
      <c r="ASZ60" s="29"/>
      <c r="ATA60" s="29"/>
      <c r="ATB60" s="29"/>
      <c r="ATC60" s="29"/>
      <c r="ATD60" s="29"/>
      <c r="ATE60" s="29"/>
      <c r="ATF60" s="29"/>
      <c r="ATG60" s="29"/>
      <c r="ATH60" s="29"/>
      <c r="ATI60" s="29"/>
      <c r="ATJ60" s="29"/>
      <c r="ATK60" s="29"/>
      <c r="ATL60" s="29"/>
      <c r="ATM60" s="29"/>
      <c r="ATN60" s="29"/>
      <c r="ATO60" s="29"/>
      <c r="ATP60" s="29"/>
      <c r="ATQ60" s="29"/>
      <c r="ATR60" s="29"/>
      <c r="ATS60" s="29"/>
      <c r="ATT60" s="29"/>
      <c r="ATU60" s="29"/>
      <c r="ATV60" s="29"/>
      <c r="ATW60" s="29"/>
      <c r="ATX60" s="29"/>
      <c r="ATY60" s="29"/>
      <c r="ATZ60" s="29"/>
      <c r="AUA60" s="29"/>
      <c r="AUB60" s="29"/>
      <c r="AUC60" s="29"/>
      <c r="AUD60" s="29"/>
      <c r="AUE60" s="29"/>
      <c r="AUF60" s="29"/>
      <c r="AUG60" s="29"/>
      <c r="AUH60" s="29"/>
      <c r="AUI60" s="29"/>
      <c r="AUJ60" s="29"/>
      <c r="AUK60" s="29"/>
      <c r="AUL60" s="29"/>
      <c r="AUM60" s="29"/>
      <c r="AUN60" s="29"/>
      <c r="AUO60" s="29"/>
      <c r="AUP60" s="29"/>
      <c r="AUQ60" s="29"/>
      <c r="AUR60" s="29"/>
      <c r="AUS60" s="29"/>
      <c r="AUT60" s="29"/>
      <c r="AUU60" s="29"/>
      <c r="AUV60" s="29"/>
      <c r="AUW60" s="29"/>
      <c r="AUX60" s="29"/>
      <c r="AUY60" s="29"/>
      <c r="AUZ60" s="29"/>
      <c r="AVA60" s="29"/>
      <c r="AVB60" s="29"/>
      <c r="AVC60" s="29"/>
      <c r="AVD60" s="29"/>
      <c r="AVE60" s="29"/>
      <c r="AVF60" s="29"/>
      <c r="AVG60" s="29"/>
      <c r="AVH60" s="29"/>
      <c r="AVI60" s="29"/>
      <c r="AVJ60" s="29"/>
      <c r="AVK60" s="29"/>
      <c r="AVL60" s="29"/>
      <c r="AVM60" s="29"/>
      <c r="AVN60" s="29"/>
      <c r="AVO60" s="29"/>
      <c r="AVP60" s="29"/>
      <c r="AVQ60" s="29"/>
      <c r="AVR60" s="29"/>
      <c r="AVS60" s="29"/>
      <c r="AVT60" s="29"/>
      <c r="AVU60" s="29"/>
      <c r="AVV60" s="29"/>
      <c r="AVW60" s="29"/>
      <c r="AVX60" s="29"/>
      <c r="AVY60" s="29"/>
      <c r="AVZ60" s="29"/>
      <c r="AWA60" s="29"/>
      <c r="AWB60" s="29"/>
      <c r="AWC60" s="29"/>
      <c r="AWD60" s="29"/>
      <c r="AWE60" s="29"/>
      <c r="AWF60" s="29"/>
      <c r="AWG60" s="29"/>
      <c r="AWH60" s="29"/>
      <c r="AWI60" s="29"/>
      <c r="AWJ60" s="29"/>
      <c r="AWK60" s="29"/>
      <c r="AWL60" s="29"/>
      <c r="AWM60" s="29"/>
      <c r="AWN60" s="29"/>
      <c r="AWO60" s="29"/>
      <c r="AWP60" s="29"/>
      <c r="AWQ60" s="29"/>
      <c r="AWR60" s="29"/>
      <c r="AWS60" s="29"/>
      <c r="AWT60" s="29"/>
      <c r="AWU60" s="29"/>
      <c r="AWV60" s="29"/>
      <c r="AWW60" s="29"/>
      <c r="AWX60" s="29"/>
      <c r="AWY60" s="29"/>
      <c r="AWZ60" s="29"/>
      <c r="AXA60" s="29"/>
      <c r="AXB60" s="29"/>
      <c r="AXC60" s="29"/>
      <c r="AXD60" s="29"/>
      <c r="AXE60" s="29"/>
      <c r="AXF60" s="29"/>
      <c r="AXG60" s="29"/>
      <c r="AXH60" s="29"/>
      <c r="AXI60" s="29"/>
      <c r="AXJ60" s="29"/>
      <c r="AXK60" s="29"/>
      <c r="AXL60" s="29"/>
      <c r="AXM60" s="29"/>
      <c r="AXN60" s="29"/>
      <c r="AXO60" s="29"/>
      <c r="AXP60" s="29"/>
      <c r="AXQ60" s="29"/>
      <c r="AXR60" s="29"/>
      <c r="AXS60" s="29"/>
      <c r="AXT60" s="29"/>
      <c r="AXU60" s="29"/>
      <c r="AXV60" s="29"/>
      <c r="AXW60" s="29"/>
      <c r="AXX60" s="29"/>
      <c r="AXY60" s="29"/>
      <c r="AXZ60" s="29"/>
      <c r="AYA60" s="29"/>
      <c r="AYB60" s="29"/>
      <c r="AYC60" s="29"/>
      <c r="AYD60" s="29"/>
      <c r="AYE60" s="29"/>
      <c r="AYF60" s="29"/>
      <c r="AYG60" s="29"/>
      <c r="AYH60" s="29"/>
      <c r="AYI60" s="29"/>
      <c r="AYJ60" s="29"/>
      <c r="AYK60" s="29"/>
      <c r="AYL60" s="29"/>
      <c r="AYM60" s="29"/>
      <c r="AYN60" s="29"/>
      <c r="AYO60" s="29"/>
      <c r="AYP60" s="29"/>
      <c r="AYQ60" s="29"/>
      <c r="AYR60" s="29"/>
      <c r="AYS60" s="29"/>
      <c r="AYT60" s="29"/>
      <c r="AYU60" s="29"/>
      <c r="AYV60" s="29"/>
      <c r="AYW60" s="29"/>
      <c r="AYX60" s="29"/>
      <c r="AYY60" s="29"/>
      <c r="AYZ60" s="29"/>
      <c r="AZA60" s="29"/>
      <c r="AZB60" s="29"/>
      <c r="AZC60" s="29"/>
      <c r="AZD60" s="29"/>
      <c r="AZE60" s="29"/>
      <c r="AZF60" s="29"/>
      <c r="AZG60" s="29"/>
      <c r="AZH60" s="29"/>
      <c r="AZI60" s="29"/>
      <c r="AZJ60" s="29"/>
      <c r="AZK60" s="29"/>
      <c r="AZL60" s="29"/>
      <c r="AZM60" s="29"/>
      <c r="AZN60" s="29"/>
      <c r="AZO60" s="29"/>
      <c r="AZP60" s="29"/>
      <c r="AZQ60" s="29"/>
      <c r="AZR60" s="29"/>
      <c r="AZS60" s="29"/>
      <c r="AZT60" s="29"/>
      <c r="AZU60" s="29"/>
      <c r="AZV60" s="29"/>
      <c r="AZW60" s="29"/>
      <c r="AZX60" s="29"/>
      <c r="AZY60" s="29"/>
      <c r="AZZ60" s="29"/>
      <c r="BAA60" s="29"/>
      <c r="BAB60" s="29"/>
      <c r="BAC60" s="29"/>
      <c r="BAD60" s="29"/>
      <c r="BAE60" s="29"/>
      <c r="BAF60" s="29"/>
      <c r="BAG60" s="29"/>
      <c r="BAH60" s="29"/>
      <c r="BAI60" s="29"/>
      <c r="BAJ60" s="29"/>
      <c r="BAK60" s="29"/>
      <c r="BAL60" s="29"/>
      <c r="BAM60" s="29"/>
      <c r="BAN60" s="29"/>
      <c r="BAO60" s="29"/>
      <c r="BAP60" s="29"/>
      <c r="BAQ60" s="29"/>
      <c r="BAR60" s="29"/>
      <c r="BAS60" s="29"/>
      <c r="BAT60" s="29"/>
      <c r="BAU60" s="29"/>
      <c r="BAV60" s="29"/>
      <c r="BAW60" s="29"/>
      <c r="BAX60" s="29"/>
      <c r="BAY60" s="29"/>
      <c r="BAZ60" s="29"/>
      <c r="BBA60" s="29"/>
      <c r="BBB60" s="29"/>
      <c r="BBC60" s="29"/>
      <c r="BBD60" s="29"/>
      <c r="BBE60" s="29"/>
      <c r="BBF60" s="29"/>
      <c r="BBG60" s="29"/>
      <c r="BBH60" s="29"/>
      <c r="BBI60" s="29"/>
      <c r="BBJ60" s="29"/>
      <c r="BBK60" s="29"/>
      <c r="BBL60" s="29"/>
      <c r="BBM60" s="29"/>
      <c r="BBN60" s="29"/>
      <c r="BBO60" s="29"/>
      <c r="BBP60" s="29"/>
      <c r="BBQ60" s="29"/>
      <c r="BBR60" s="29"/>
      <c r="BBS60" s="29"/>
      <c r="BBT60" s="29"/>
      <c r="BBU60" s="29"/>
      <c r="BBV60" s="29"/>
      <c r="BBW60" s="29"/>
      <c r="BBX60" s="29"/>
      <c r="BBY60" s="29"/>
      <c r="BBZ60" s="29"/>
      <c r="BCA60" s="29"/>
      <c r="BCB60" s="29"/>
      <c r="BCC60" s="29"/>
      <c r="BCD60" s="29"/>
      <c r="BCE60" s="29"/>
      <c r="BCF60" s="29"/>
      <c r="BCG60" s="29"/>
      <c r="BCH60" s="29"/>
      <c r="BCI60" s="29"/>
      <c r="BCJ60" s="29"/>
      <c r="BCK60" s="29"/>
      <c r="BCL60" s="29"/>
      <c r="BCM60" s="29"/>
      <c r="BCN60" s="29"/>
      <c r="BCO60" s="29"/>
      <c r="BCP60" s="29"/>
      <c r="BCQ60" s="29"/>
      <c r="BCR60" s="29"/>
      <c r="BCS60" s="29"/>
      <c r="BCT60" s="29"/>
      <c r="BCU60" s="29"/>
      <c r="BCV60" s="29"/>
      <c r="BCW60" s="29"/>
      <c r="BCX60" s="29"/>
      <c r="BCY60" s="29"/>
      <c r="BCZ60" s="29"/>
      <c r="BDA60" s="29"/>
      <c r="BDB60" s="29"/>
      <c r="BDC60" s="29"/>
      <c r="BDD60" s="29"/>
      <c r="BDE60" s="29"/>
      <c r="BDF60" s="29"/>
      <c r="BDG60" s="29"/>
      <c r="BDH60" s="29"/>
      <c r="BDI60" s="29"/>
      <c r="BDJ60" s="29"/>
      <c r="BDK60" s="29"/>
      <c r="BDL60" s="29"/>
      <c r="BDM60" s="29"/>
      <c r="BDN60" s="29"/>
      <c r="BDO60" s="29"/>
      <c r="BDP60" s="29"/>
      <c r="BDQ60" s="29"/>
      <c r="BDR60" s="29"/>
      <c r="BDS60" s="29"/>
      <c r="BDT60" s="29"/>
      <c r="BDU60" s="29"/>
      <c r="BDV60" s="29"/>
      <c r="BDW60" s="29"/>
      <c r="BDX60" s="29"/>
      <c r="BDY60" s="29"/>
      <c r="BDZ60" s="29"/>
      <c r="BEA60" s="29"/>
      <c r="BEB60" s="29"/>
      <c r="BEC60" s="29"/>
      <c r="BED60" s="29"/>
      <c r="BEE60" s="29"/>
      <c r="BEF60" s="29"/>
      <c r="BEG60" s="29"/>
      <c r="BEH60" s="29"/>
      <c r="BEI60" s="29"/>
      <c r="BEJ60" s="29"/>
      <c r="BEK60" s="29"/>
      <c r="BEL60" s="29"/>
      <c r="BEM60" s="29"/>
      <c r="BEN60" s="29"/>
      <c r="BEO60" s="29"/>
      <c r="BEP60" s="29"/>
      <c r="BEQ60" s="29"/>
      <c r="BER60" s="29"/>
      <c r="BES60" s="29"/>
      <c r="BET60" s="29"/>
      <c r="BEU60" s="29"/>
      <c r="BEV60" s="29"/>
      <c r="BEW60" s="29"/>
      <c r="BEX60" s="29"/>
      <c r="BEY60" s="29"/>
      <c r="BEZ60" s="29"/>
      <c r="BFA60" s="29"/>
      <c r="BFB60" s="29"/>
      <c r="BFC60" s="29"/>
      <c r="BFD60" s="29"/>
      <c r="BFE60" s="29"/>
      <c r="BFF60" s="29"/>
      <c r="BFG60" s="29"/>
      <c r="BFH60" s="29"/>
      <c r="BFI60" s="29"/>
      <c r="BFJ60" s="29"/>
      <c r="BFK60" s="29"/>
      <c r="BFL60" s="29"/>
      <c r="BFM60" s="29"/>
      <c r="BFN60" s="29"/>
      <c r="BFO60" s="29"/>
      <c r="BFP60" s="29"/>
      <c r="BFQ60" s="29"/>
      <c r="BFR60" s="29"/>
      <c r="BFS60" s="29"/>
      <c r="BFT60" s="29"/>
      <c r="BFU60" s="29"/>
      <c r="BFV60" s="29"/>
      <c r="BFW60" s="29"/>
      <c r="BFX60" s="29"/>
      <c r="BFY60" s="29"/>
      <c r="BFZ60" s="29"/>
      <c r="BGA60" s="29"/>
      <c r="BGB60" s="29"/>
      <c r="BGC60" s="29"/>
      <c r="BGD60" s="29"/>
      <c r="BGE60" s="29"/>
      <c r="BGF60" s="29"/>
      <c r="BGG60" s="29"/>
      <c r="BGH60" s="29"/>
      <c r="BGI60" s="29"/>
      <c r="BGJ60" s="29"/>
      <c r="BGK60" s="29"/>
      <c r="BGL60" s="29"/>
      <c r="BGM60" s="29"/>
      <c r="BGN60" s="29"/>
      <c r="BGO60" s="29"/>
      <c r="BGP60" s="29"/>
      <c r="BGQ60" s="29"/>
      <c r="BGR60" s="29"/>
      <c r="BGS60" s="29"/>
      <c r="BGT60" s="29"/>
      <c r="BGU60" s="29"/>
      <c r="BGV60" s="29"/>
      <c r="BGW60" s="29"/>
      <c r="BGX60" s="29"/>
      <c r="BGY60" s="29"/>
      <c r="BGZ60" s="29"/>
      <c r="BHA60" s="29"/>
      <c r="BHB60" s="29"/>
      <c r="BHC60" s="29"/>
      <c r="BHD60" s="29"/>
      <c r="BHE60" s="29"/>
      <c r="BHF60" s="29"/>
      <c r="BHG60" s="29"/>
      <c r="BHH60" s="29"/>
      <c r="BHI60" s="29"/>
      <c r="BHJ60" s="29"/>
      <c r="BHK60" s="29"/>
      <c r="BHL60" s="29"/>
      <c r="BHM60" s="29"/>
      <c r="BHN60" s="29"/>
      <c r="BHO60" s="29"/>
      <c r="BHP60" s="29"/>
      <c r="BHQ60" s="29"/>
      <c r="BHR60" s="29"/>
      <c r="BHS60" s="29"/>
      <c r="BHT60" s="29"/>
      <c r="BHU60" s="29"/>
      <c r="BHV60" s="29"/>
      <c r="BHW60" s="29"/>
      <c r="BHX60" s="29"/>
      <c r="BHY60" s="29"/>
      <c r="BHZ60" s="29"/>
      <c r="BIA60" s="29"/>
      <c r="BIB60" s="29"/>
      <c r="BIC60" s="29"/>
      <c r="BID60" s="29"/>
      <c r="BIE60" s="29"/>
      <c r="BIF60" s="29"/>
      <c r="BIG60" s="29"/>
      <c r="BIH60" s="29"/>
      <c r="BII60" s="29"/>
      <c r="BIJ60" s="29"/>
      <c r="BIK60" s="29"/>
      <c r="BIL60" s="29"/>
      <c r="BIM60" s="29"/>
      <c r="BIN60" s="29"/>
      <c r="BIO60" s="29"/>
      <c r="BIP60" s="29"/>
      <c r="BIQ60" s="29"/>
      <c r="BIR60" s="29"/>
      <c r="BIS60" s="29"/>
      <c r="BIT60" s="29"/>
      <c r="BIU60" s="29"/>
      <c r="BIV60" s="29"/>
      <c r="BIW60" s="29"/>
      <c r="BIX60" s="29"/>
      <c r="BIY60" s="29"/>
      <c r="BIZ60" s="29"/>
      <c r="BJA60" s="29"/>
      <c r="BJB60" s="29"/>
      <c r="BJC60" s="29"/>
      <c r="BJD60" s="29"/>
      <c r="BJE60" s="29"/>
      <c r="BJF60" s="29"/>
      <c r="BJG60" s="29"/>
      <c r="BJH60" s="29"/>
      <c r="BJI60" s="29"/>
      <c r="BJJ60" s="29"/>
      <c r="BJK60" s="29"/>
      <c r="BJL60" s="29"/>
      <c r="BJM60" s="29"/>
      <c r="BJN60" s="29"/>
      <c r="BJO60" s="29"/>
      <c r="BJP60" s="29"/>
      <c r="BJQ60" s="29"/>
      <c r="BJR60" s="29"/>
      <c r="BJS60" s="29"/>
      <c r="BJT60" s="29"/>
      <c r="BJU60" s="29"/>
      <c r="BJV60" s="29"/>
      <c r="BJW60" s="29"/>
      <c r="BJX60" s="29"/>
      <c r="BJY60" s="29"/>
      <c r="BJZ60" s="29"/>
      <c r="BKA60" s="29"/>
      <c r="BKB60" s="29"/>
      <c r="BKC60" s="29"/>
      <c r="BKD60" s="29"/>
      <c r="BKE60" s="29"/>
      <c r="BKF60" s="29"/>
      <c r="BKG60" s="29"/>
      <c r="BKH60" s="29"/>
      <c r="BKI60" s="29"/>
      <c r="BKJ60" s="29"/>
      <c r="BKK60" s="29"/>
      <c r="BKL60" s="29"/>
      <c r="BKM60" s="29"/>
      <c r="BKN60" s="29"/>
      <c r="BKO60" s="29"/>
      <c r="BKP60" s="29"/>
      <c r="BKQ60" s="29"/>
      <c r="BKR60" s="29"/>
      <c r="BKS60" s="29"/>
      <c r="BKT60" s="29"/>
      <c r="BKU60" s="29"/>
      <c r="BKV60" s="29"/>
      <c r="BKW60" s="29"/>
      <c r="BKX60" s="29"/>
      <c r="BKY60" s="29"/>
      <c r="BKZ60" s="29"/>
      <c r="BLA60" s="29"/>
      <c r="BLB60" s="29"/>
      <c r="BLC60" s="29"/>
      <c r="BLD60" s="29"/>
      <c r="BLE60" s="29"/>
      <c r="BLF60" s="29"/>
      <c r="BLG60" s="29"/>
      <c r="BLH60" s="29"/>
      <c r="BLI60" s="29"/>
      <c r="BLJ60" s="29"/>
      <c r="BLK60" s="29"/>
      <c r="BLL60" s="29"/>
      <c r="BLM60" s="29"/>
      <c r="BLN60" s="29"/>
      <c r="BLO60" s="29"/>
      <c r="BLP60" s="29"/>
      <c r="BLQ60" s="29"/>
      <c r="BLR60" s="29"/>
      <c r="BLS60" s="29"/>
      <c r="BLT60" s="29"/>
      <c r="BLU60" s="29"/>
      <c r="BLV60" s="29"/>
      <c r="BLW60" s="29"/>
      <c r="BLX60" s="29"/>
      <c r="BLY60" s="29"/>
      <c r="BLZ60" s="29"/>
      <c r="BMA60" s="29"/>
      <c r="BMB60" s="29"/>
      <c r="BMC60" s="29"/>
      <c r="BMD60" s="29"/>
      <c r="BME60" s="29"/>
      <c r="BMF60" s="29"/>
      <c r="BMG60" s="29"/>
      <c r="BMH60" s="29"/>
      <c r="BMI60" s="29"/>
      <c r="BMJ60" s="29"/>
      <c r="BMK60" s="29"/>
      <c r="BML60" s="29"/>
      <c r="BMM60" s="29"/>
      <c r="BMN60" s="29"/>
      <c r="BMO60" s="29"/>
      <c r="BMP60" s="29"/>
      <c r="BMQ60" s="29"/>
      <c r="BMR60" s="29"/>
      <c r="BMS60" s="29"/>
      <c r="BMT60" s="29"/>
      <c r="BMU60" s="29"/>
      <c r="BMV60" s="29"/>
      <c r="BMW60" s="29"/>
      <c r="BMX60" s="29"/>
      <c r="BMY60" s="29"/>
      <c r="BMZ60" s="29"/>
      <c r="BNA60" s="29"/>
      <c r="BNB60" s="29"/>
      <c r="BNC60" s="29"/>
      <c r="BND60" s="29"/>
      <c r="BNE60" s="29"/>
      <c r="BNF60" s="29"/>
      <c r="BNG60" s="29"/>
      <c r="BNH60" s="29"/>
      <c r="BNI60" s="29"/>
      <c r="BNJ60" s="29"/>
      <c r="BNK60" s="29"/>
      <c r="BNL60" s="29"/>
      <c r="BNM60" s="29"/>
      <c r="BNN60" s="29"/>
      <c r="BNO60" s="29"/>
      <c r="BNP60" s="29"/>
      <c r="BNQ60" s="29"/>
      <c r="BNR60" s="29"/>
      <c r="BNS60" s="29"/>
      <c r="BNT60" s="29"/>
      <c r="BNU60" s="29"/>
      <c r="BNV60" s="29"/>
      <c r="BNW60" s="29"/>
      <c r="BNX60" s="29"/>
      <c r="BNY60" s="29"/>
      <c r="BNZ60" s="29"/>
      <c r="BOA60" s="29"/>
      <c r="BOB60" s="29"/>
      <c r="BOC60" s="29"/>
      <c r="BOD60" s="29"/>
      <c r="BOE60" s="29"/>
      <c r="BOF60" s="29"/>
      <c r="BOG60" s="29"/>
      <c r="BOH60" s="29"/>
      <c r="BOI60" s="29"/>
      <c r="BOJ60" s="29"/>
      <c r="BOK60" s="29"/>
      <c r="BOL60" s="29"/>
      <c r="BOM60" s="29"/>
      <c r="BON60" s="29"/>
      <c r="BOO60" s="29"/>
      <c r="BOP60" s="29"/>
      <c r="BOQ60" s="29"/>
      <c r="BOR60" s="29"/>
      <c r="BOS60" s="29"/>
      <c r="BOT60" s="29"/>
      <c r="BOU60" s="29"/>
      <c r="BOV60" s="29"/>
      <c r="BOW60" s="29"/>
      <c r="BOX60" s="29"/>
      <c r="BOY60" s="29"/>
      <c r="BOZ60" s="29"/>
      <c r="BPA60" s="29"/>
      <c r="BPB60" s="29"/>
      <c r="BPC60" s="29"/>
      <c r="BPD60" s="29"/>
      <c r="BPE60" s="29"/>
      <c r="BPF60" s="29"/>
      <c r="BPG60" s="29"/>
      <c r="BPH60" s="29"/>
      <c r="BPI60" s="29"/>
      <c r="BPJ60" s="29"/>
      <c r="BPK60" s="29"/>
      <c r="BPL60" s="29"/>
      <c r="BPM60" s="29"/>
      <c r="BPN60" s="29"/>
      <c r="BPO60" s="29"/>
      <c r="BPP60" s="29"/>
      <c r="BPQ60" s="29"/>
      <c r="BPR60" s="29"/>
      <c r="BPS60" s="29"/>
      <c r="BPT60" s="29"/>
      <c r="BPU60" s="29"/>
      <c r="BPV60" s="29"/>
      <c r="BPW60" s="29"/>
      <c r="BPX60" s="29"/>
      <c r="BPY60" s="29"/>
      <c r="BPZ60" s="29"/>
      <c r="BQA60" s="29"/>
      <c r="BQB60" s="29"/>
      <c r="BQC60" s="29"/>
      <c r="BQD60" s="29"/>
      <c r="BQE60" s="29"/>
      <c r="BQF60" s="29"/>
      <c r="BQG60" s="29"/>
      <c r="BQH60" s="29"/>
      <c r="BQI60" s="29"/>
      <c r="BQJ60" s="29"/>
      <c r="BQK60" s="29"/>
      <c r="BQL60" s="29"/>
      <c r="BQM60" s="29"/>
      <c r="BQN60" s="29"/>
      <c r="BQO60" s="29"/>
      <c r="BQP60" s="29"/>
      <c r="BQQ60" s="29"/>
      <c r="BQR60" s="29"/>
      <c r="BQS60" s="29"/>
      <c r="BQT60" s="29"/>
      <c r="BQU60" s="29"/>
      <c r="BQV60" s="29"/>
      <c r="BQW60" s="29"/>
      <c r="BQX60" s="29"/>
      <c r="BQY60" s="29"/>
      <c r="BQZ60" s="29"/>
      <c r="BRA60" s="29"/>
      <c r="BRB60" s="29"/>
      <c r="BRC60" s="29"/>
      <c r="BRD60" s="29"/>
      <c r="BRE60" s="29"/>
      <c r="BRF60" s="29"/>
      <c r="BRG60" s="29"/>
      <c r="BRH60" s="29"/>
      <c r="BRI60" s="29"/>
      <c r="BRJ60" s="29"/>
      <c r="BRK60" s="29"/>
      <c r="BRL60" s="29"/>
      <c r="BRM60" s="29"/>
      <c r="BRN60" s="29"/>
      <c r="BRO60" s="29"/>
      <c r="BRP60" s="29"/>
      <c r="BRQ60" s="29"/>
      <c r="BRR60" s="29"/>
      <c r="BRS60" s="29"/>
      <c r="BRT60" s="29"/>
      <c r="BRU60" s="29"/>
      <c r="BRV60" s="29"/>
      <c r="BRW60" s="29"/>
      <c r="BRX60" s="29"/>
      <c r="BRY60" s="29"/>
      <c r="BRZ60" s="29"/>
      <c r="BSA60" s="29"/>
      <c r="BSB60" s="29"/>
      <c r="BSC60" s="29"/>
      <c r="BSD60" s="29"/>
      <c r="BSE60" s="29"/>
      <c r="BSF60" s="29"/>
      <c r="BSG60" s="29"/>
      <c r="BSH60" s="29"/>
      <c r="BSI60" s="29"/>
      <c r="BSJ60" s="29"/>
      <c r="BSK60" s="29"/>
      <c r="BSL60" s="29"/>
      <c r="BSM60" s="29"/>
      <c r="BSN60" s="29"/>
      <c r="BSO60" s="29"/>
      <c r="BSP60" s="29"/>
      <c r="BSQ60" s="29"/>
      <c r="BSR60" s="29"/>
      <c r="BSS60" s="29"/>
      <c r="BST60" s="29"/>
      <c r="BSU60" s="29"/>
      <c r="BSV60" s="29"/>
      <c r="BSW60" s="29"/>
      <c r="BSX60" s="29"/>
      <c r="BSY60" s="29"/>
      <c r="BSZ60" s="29"/>
      <c r="BTA60" s="29"/>
      <c r="BTB60" s="29"/>
      <c r="BTC60" s="29"/>
      <c r="BTD60" s="29"/>
      <c r="BTE60" s="29"/>
      <c r="BTF60" s="29"/>
      <c r="BTG60" s="29"/>
      <c r="BTH60" s="29"/>
      <c r="BTI60" s="29"/>
      <c r="BTJ60" s="29"/>
      <c r="BTK60" s="29"/>
      <c r="BTL60" s="29"/>
      <c r="BTM60" s="29"/>
      <c r="BTN60" s="29"/>
      <c r="BTO60" s="29"/>
      <c r="BTP60" s="29"/>
      <c r="BTQ60" s="29"/>
      <c r="BTR60" s="29"/>
      <c r="BTS60" s="29"/>
      <c r="BTT60" s="29"/>
      <c r="BTU60" s="29"/>
      <c r="BTV60" s="29"/>
      <c r="BTW60" s="29"/>
      <c r="BTX60" s="29"/>
      <c r="BTY60" s="29"/>
      <c r="BTZ60" s="29"/>
      <c r="BUA60" s="29"/>
      <c r="BUB60" s="29"/>
      <c r="BUC60" s="29"/>
      <c r="BUD60" s="29"/>
      <c r="BUE60" s="29"/>
      <c r="BUF60" s="29"/>
      <c r="BUG60" s="29"/>
      <c r="BUH60" s="29"/>
      <c r="BUI60" s="29"/>
      <c r="BUJ60" s="29"/>
      <c r="BUK60" s="29"/>
      <c r="BUL60" s="29"/>
      <c r="BUM60" s="29"/>
      <c r="BUN60" s="29"/>
      <c r="BUO60" s="29"/>
      <c r="BUP60" s="29"/>
      <c r="BUQ60" s="29"/>
      <c r="BUR60" s="29"/>
      <c r="BUS60" s="29"/>
      <c r="BUT60" s="29"/>
      <c r="BUU60" s="29"/>
      <c r="BUV60" s="29"/>
      <c r="BUW60" s="29"/>
      <c r="BUX60" s="29"/>
      <c r="BUY60" s="29"/>
      <c r="BUZ60" s="29"/>
      <c r="BVA60" s="29"/>
      <c r="BVB60" s="29"/>
      <c r="BVC60" s="29"/>
      <c r="BVD60" s="29"/>
      <c r="BVE60" s="29"/>
      <c r="BVF60" s="29"/>
      <c r="BVG60" s="29"/>
      <c r="BVH60" s="29"/>
      <c r="BVI60" s="29"/>
      <c r="BVJ60" s="29"/>
      <c r="BVK60" s="29"/>
      <c r="BVL60" s="29"/>
      <c r="BVM60" s="29"/>
      <c r="BVN60" s="29"/>
      <c r="BVO60" s="29"/>
      <c r="BVP60" s="29"/>
      <c r="BVQ60" s="29"/>
      <c r="BVR60" s="29"/>
      <c r="BVS60" s="29"/>
      <c r="BVT60" s="29"/>
      <c r="BVU60" s="29"/>
      <c r="BVV60" s="29"/>
      <c r="BVW60" s="29"/>
      <c r="BVX60" s="29"/>
      <c r="BVY60" s="29"/>
      <c r="BVZ60" s="29"/>
      <c r="BWA60" s="29"/>
      <c r="BWB60" s="29"/>
      <c r="BWC60" s="29"/>
      <c r="BWD60" s="29"/>
      <c r="BWE60" s="29"/>
      <c r="BWF60" s="29"/>
      <c r="BWG60" s="29"/>
      <c r="BWH60" s="29"/>
      <c r="BWI60" s="29"/>
      <c r="BWJ60" s="29"/>
      <c r="BWK60" s="29"/>
      <c r="BWL60" s="29"/>
      <c r="BWM60" s="29"/>
      <c r="BWN60" s="29"/>
      <c r="BWO60" s="29"/>
      <c r="BWP60" s="29"/>
      <c r="BWQ60" s="29"/>
      <c r="BWR60" s="29"/>
      <c r="BWS60" s="29"/>
      <c r="BWT60" s="29"/>
      <c r="BWU60" s="29"/>
      <c r="BWV60" s="29"/>
      <c r="BWW60" s="29"/>
      <c r="BWX60" s="29"/>
      <c r="BWY60" s="29"/>
      <c r="BWZ60" s="29"/>
      <c r="BXA60" s="29"/>
      <c r="BXB60" s="29"/>
      <c r="BXC60" s="29"/>
      <c r="BXD60" s="29"/>
      <c r="BXE60" s="29"/>
      <c r="BXF60" s="29"/>
      <c r="BXG60" s="29"/>
      <c r="BXH60" s="29"/>
      <c r="BXI60" s="29"/>
      <c r="BXJ60" s="29"/>
      <c r="BXK60" s="29"/>
      <c r="BXL60" s="29"/>
      <c r="BXM60" s="29"/>
      <c r="BXN60" s="29"/>
      <c r="BXO60" s="29"/>
      <c r="BXP60" s="29"/>
      <c r="BXQ60" s="29"/>
      <c r="BXR60" s="29"/>
      <c r="BXS60" s="29"/>
      <c r="BXT60" s="29"/>
      <c r="BXU60" s="29"/>
      <c r="BXV60" s="29"/>
      <c r="BXW60" s="29"/>
      <c r="BXX60" s="29"/>
      <c r="BXY60" s="29"/>
      <c r="BXZ60" s="29"/>
      <c r="BYA60" s="29"/>
      <c r="BYB60" s="29"/>
      <c r="BYC60" s="29"/>
      <c r="BYD60" s="29"/>
      <c r="BYE60" s="29"/>
      <c r="BYF60" s="29"/>
      <c r="BYG60" s="29"/>
      <c r="BYH60" s="29"/>
      <c r="BYI60" s="29"/>
      <c r="BYJ60" s="29"/>
      <c r="BYK60" s="29"/>
      <c r="BYL60" s="29"/>
      <c r="BYM60" s="29"/>
      <c r="BYN60" s="29"/>
      <c r="BYO60" s="29"/>
      <c r="BYP60" s="29"/>
      <c r="BYQ60" s="29"/>
      <c r="BYR60" s="29"/>
      <c r="BYS60" s="29"/>
      <c r="BYT60" s="29"/>
      <c r="BYU60" s="29"/>
      <c r="BYV60" s="29"/>
      <c r="BYW60" s="29"/>
      <c r="BYX60" s="29"/>
      <c r="BYY60" s="29"/>
      <c r="BYZ60" s="29"/>
      <c r="BZA60" s="29"/>
      <c r="BZB60" s="29"/>
      <c r="BZC60" s="29"/>
      <c r="BZD60" s="29"/>
      <c r="BZE60" s="29"/>
      <c r="BZF60" s="29"/>
      <c r="BZG60" s="29"/>
      <c r="BZH60" s="29"/>
      <c r="BZI60" s="29"/>
      <c r="BZJ60" s="29"/>
      <c r="BZK60" s="29"/>
      <c r="BZL60" s="29"/>
      <c r="BZM60" s="29"/>
      <c r="BZN60" s="29"/>
      <c r="BZO60" s="29"/>
      <c r="BZP60" s="29"/>
      <c r="BZQ60" s="29"/>
      <c r="BZR60" s="29"/>
      <c r="BZS60" s="29"/>
      <c r="BZT60" s="29"/>
      <c r="BZU60" s="29"/>
      <c r="BZV60" s="29"/>
      <c r="BZW60" s="29"/>
      <c r="BZX60" s="29"/>
      <c r="BZY60" s="29"/>
      <c r="BZZ60" s="29"/>
      <c r="CAA60" s="29"/>
      <c r="CAB60" s="29"/>
      <c r="CAC60" s="29"/>
      <c r="CAD60" s="29"/>
      <c r="CAE60" s="29"/>
      <c r="CAF60" s="29"/>
      <c r="CAG60" s="29"/>
      <c r="CAH60" s="29"/>
      <c r="CAI60" s="29"/>
      <c r="CAJ60" s="29"/>
      <c r="CAK60" s="29"/>
      <c r="CAL60" s="29"/>
      <c r="CAM60" s="29"/>
      <c r="CAN60" s="29"/>
      <c r="CAO60" s="29"/>
      <c r="CAP60" s="29"/>
      <c r="CAQ60" s="29"/>
      <c r="CAR60" s="29"/>
      <c r="CAS60" s="29"/>
      <c r="CAT60" s="29"/>
      <c r="CAU60" s="29"/>
      <c r="CAV60" s="29"/>
      <c r="CAW60" s="29"/>
      <c r="CAX60" s="29"/>
      <c r="CAY60" s="29"/>
      <c r="CAZ60" s="29"/>
      <c r="CBA60" s="29"/>
      <c r="CBB60" s="29"/>
      <c r="CBC60" s="29"/>
      <c r="CBD60" s="29"/>
      <c r="CBE60" s="29"/>
      <c r="CBF60" s="29"/>
      <c r="CBG60" s="29"/>
      <c r="CBH60" s="29"/>
      <c r="CBI60" s="29"/>
      <c r="CBJ60" s="29"/>
      <c r="CBK60" s="29"/>
      <c r="CBL60" s="29"/>
      <c r="CBM60" s="29"/>
      <c r="CBN60" s="29"/>
      <c r="CBO60" s="29"/>
      <c r="CBP60" s="29"/>
      <c r="CBQ60" s="29"/>
      <c r="CBR60" s="29"/>
      <c r="CBS60" s="29"/>
      <c r="CBT60" s="29"/>
      <c r="CBU60" s="29"/>
      <c r="CBV60" s="29"/>
      <c r="CBW60" s="29"/>
      <c r="CBX60" s="29"/>
      <c r="CBY60" s="29"/>
      <c r="CBZ60" s="29"/>
      <c r="CCA60" s="29"/>
      <c r="CCB60" s="29"/>
      <c r="CCC60" s="29"/>
      <c r="CCD60" s="29"/>
      <c r="CCE60" s="29"/>
      <c r="CCF60" s="29"/>
      <c r="CCG60" s="29"/>
      <c r="CCH60" s="29"/>
      <c r="CCI60" s="29"/>
      <c r="CCJ60" s="29"/>
      <c r="CCK60" s="29"/>
      <c r="CCL60" s="29"/>
      <c r="CCM60" s="29"/>
      <c r="CCN60" s="29"/>
      <c r="CCO60" s="29"/>
      <c r="CCP60" s="29"/>
      <c r="CCQ60" s="29"/>
      <c r="CCR60" s="29"/>
      <c r="CCS60" s="29"/>
      <c r="CCT60" s="29"/>
      <c r="CCU60" s="29"/>
      <c r="CCV60" s="29"/>
      <c r="CCW60" s="29"/>
      <c r="CCX60" s="29"/>
      <c r="CCY60" s="29"/>
      <c r="CCZ60" s="29"/>
      <c r="CDA60" s="29"/>
      <c r="CDB60" s="29"/>
      <c r="CDC60" s="29"/>
      <c r="CDD60" s="29"/>
      <c r="CDE60" s="29"/>
      <c r="CDF60" s="29"/>
      <c r="CDG60" s="29"/>
      <c r="CDH60" s="29"/>
      <c r="CDI60" s="29"/>
      <c r="CDJ60" s="29"/>
      <c r="CDK60" s="29"/>
      <c r="CDL60" s="29"/>
      <c r="CDM60" s="29"/>
      <c r="CDN60" s="29"/>
      <c r="CDO60" s="29"/>
      <c r="CDP60" s="29"/>
      <c r="CDQ60" s="29"/>
      <c r="CDR60" s="29"/>
      <c r="CDS60" s="29"/>
      <c r="CDT60" s="29"/>
      <c r="CDU60" s="29"/>
      <c r="CDV60" s="29"/>
      <c r="CDW60" s="29"/>
      <c r="CDX60" s="29"/>
      <c r="CDY60" s="29"/>
      <c r="CDZ60" s="29"/>
      <c r="CEA60" s="29"/>
      <c r="CEB60" s="29"/>
      <c r="CEC60" s="29"/>
      <c r="CED60" s="29"/>
      <c r="CEE60" s="29"/>
      <c r="CEF60" s="29"/>
      <c r="CEG60" s="29"/>
      <c r="CEH60" s="29"/>
      <c r="CEI60" s="29"/>
      <c r="CEJ60" s="29"/>
      <c r="CEK60" s="29"/>
      <c r="CEL60" s="29"/>
      <c r="CEM60" s="29"/>
      <c r="CEN60" s="29"/>
      <c r="CEO60" s="29"/>
      <c r="CEP60" s="29"/>
      <c r="CEQ60" s="29"/>
      <c r="CER60" s="29"/>
      <c r="CES60" s="29"/>
      <c r="CET60" s="29"/>
      <c r="CEU60" s="29"/>
      <c r="CEV60" s="29"/>
      <c r="CEW60" s="29"/>
      <c r="CEX60" s="29"/>
      <c r="CEY60" s="29"/>
      <c r="CEZ60" s="29"/>
      <c r="CFA60" s="29"/>
      <c r="CFB60" s="29"/>
      <c r="CFC60" s="29"/>
      <c r="CFD60" s="29"/>
      <c r="CFE60" s="29"/>
      <c r="CFF60" s="29"/>
      <c r="CFG60" s="29"/>
      <c r="CFH60" s="29"/>
      <c r="CFI60" s="29"/>
      <c r="CFJ60" s="29"/>
      <c r="CFK60" s="29"/>
      <c r="CFL60" s="29"/>
      <c r="CFM60" s="29"/>
      <c r="CFN60" s="29"/>
      <c r="CFO60" s="29"/>
      <c r="CFP60" s="29"/>
      <c r="CFQ60" s="29"/>
      <c r="CFR60" s="29"/>
      <c r="CFS60" s="29"/>
      <c r="CFT60" s="29"/>
      <c r="CFU60" s="29"/>
      <c r="CFV60" s="29"/>
      <c r="CFW60" s="29"/>
      <c r="CFX60" s="29"/>
      <c r="CFY60" s="29"/>
      <c r="CFZ60" s="29"/>
      <c r="CGA60" s="29"/>
      <c r="CGB60" s="29"/>
      <c r="CGC60" s="29"/>
      <c r="CGD60" s="29"/>
      <c r="CGE60" s="29"/>
      <c r="CGF60" s="29"/>
      <c r="CGG60" s="29"/>
      <c r="CGH60" s="29"/>
      <c r="CGI60" s="29"/>
      <c r="CGJ60" s="29"/>
      <c r="CGK60" s="29"/>
      <c r="CGL60" s="29"/>
      <c r="CGM60" s="29"/>
      <c r="CGN60" s="29"/>
      <c r="CGO60" s="29"/>
      <c r="CGP60" s="29"/>
      <c r="CGQ60" s="29"/>
      <c r="CGR60" s="29"/>
      <c r="CGS60" s="29"/>
      <c r="CGT60" s="29"/>
      <c r="CGU60" s="29"/>
      <c r="CGV60" s="29"/>
      <c r="CGW60" s="29"/>
      <c r="CGX60" s="29"/>
      <c r="CGY60" s="29"/>
      <c r="CGZ60" s="29"/>
      <c r="CHA60" s="29"/>
      <c r="CHB60" s="29"/>
      <c r="CHC60" s="29"/>
      <c r="CHD60" s="29"/>
      <c r="CHE60" s="29"/>
      <c r="CHF60" s="29"/>
      <c r="CHG60" s="29"/>
      <c r="CHH60" s="29"/>
      <c r="CHI60" s="29"/>
      <c r="CHJ60" s="29"/>
      <c r="CHK60" s="29"/>
      <c r="CHL60" s="29"/>
      <c r="CHM60" s="29"/>
      <c r="CHN60" s="29"/>
      <c r="CHO60" s="29"/>
      <c r="CHP60" s="29"/>
      <c r="CHQ60" s="29"/>
      <c r="CHR60" s="29"/>
      <c r="CHS60" s="29"/>
      <c r="CHT60" s="29"/>
      <c r="CHU60" s="29"/>
      <c r="CHV60" s="29"/>
      <c r="CHW60" s="29"/>
      <c r="CHX60" s="29"/>
      <c r="CHY60" s="29"/>
      <c r="CHZ60" s="29"/>
      <c r="CIA60" s="29"/>
      <c r="CIB60" s="29"/>
      <c r="CIC60" s="29"/>
      <c r="CID60" s="29"/>
      <c r="CIE60" s="29"/>
      <c r="CIF60" s="29"/>
      <c r="CIG60" s="29"/>
      <c r="CIH60" s="29"/>
      <c r="CII60" s="29"/>
      <c r="CIJ60" s="29"/>
      <c r="CIK60" s="29"/>
      <c r="CIL60" s="29"/>
      <c r="CIM60" s="29"/>
      <c r="CIN60" s="29"/>
      <c r="CIO60" s="29"/>
      <c r="CIP60" s="29"/>
      <c r="CIQ60" s="29"/>
      <c r="CIR60" s="29"/>
      <c r="CIS60" s="29"/>
      <c r="CIT60" s="29"/>
      <c r="CIU60" s="29"/>
      <c r="CIV60" s="29"/>
      <c r="CIW60" s="29"/>
      <c r="CIX60" s="29"/>
      <c r="CIY60" s="29"/>
      <c r="CIZ60" s="29"/>
      <c r="CJA60" s="29"/>
      <c r="CJB60" s="29"/>
      <c r="CJC60" s="29"/>
      <c r="CJD60" s="29"/>
      <c r="CJE60" s="29"/>
      <c r="CJF60" s="29"/>
      <c r="CJG60" s="29"/>
      <c r="CJH60" s="29"/>
      <c r="CJI60" s="29"/>
      <c r="CJJ60" s="29"/>
      <c r="CJK60" s="29"/>
      <c r="CJL60" s="29"/>
      <c r="CJM60" s="29"/>
      <c r="CJN60" s="29"/>
      <c r="CJO60" s="29"/>
      <c r="CJP60" s="29"/>
      <c r="CJQ60" s="29"/>
      <c r="CJR60" s="29"/>
      <c r="CJS60" s="29"/>
      <c r="CJT60" s="29"/>
      <c r="CJU60" s="29"/>
      <c r="CJV60" s="29"/>
      <c r="CJW60" s="29"/>
      <c r="CJX60" s="29"/>
      <c r="CJY60" s="29"/>
      <c r="CJZ60" s="29"/>
      <c r="CKA60" s="29"/>
      <c r="CKB60" s="29"/>
      <c r="CKC60" s="29"/>
      <c r="CKD60" s="29"/>
      <c r="CKE60" s="29"/>
      <c r="CKF60" s="29"/>
      <c r="CKG60" s="29"/>
      <c r="CKH60" s="29"/>
      <c r="CKI60" s="29"/>
      <c r="CKJ60" s="29"/>
      <c r="CKK60" s="29"/>
      <c r="CKL60" s="29"/>
      <c r="CKM60" s="29"/>
      <c r="CKN60" s="29"/>
      <c r="CKO60" s="29"/>
      <c r="CKP60" s="29"/>
      <c r="CKQ60" s="29"/>
      <c r="CKR60" s="29"/>
      <c r="CKS60" s="29"/>
      <c r="CKT60" s="29"/>
      <c r="CKU60" s="29"/>
      <c r="CKV60" s="29"/>
      <c r="CKW60" s="29"/>
      <c r="CKX60" s="29"/>
      <c r="CKY60" s="29"/>
      <c r="CKZ60" s="29"/>
      <c r="CLA60" s="29"/>
      <c r="CLB60" s="29"/>
      <c r="CLC60" s="29"/>
      <c r="CLD60" s="29"/>
      <c r="CLE60" s="29"/>
      <c r="CLF60" s="29"/>
      <c r="CLG60" s="29"/>
      <c r="CLH60" s="29"/>
      <c r="CLI60" s="29"/>
      <c r="CLJ60" s="29"/>
      <c r="CLK60" s="29"/>
      <c r="CLL60" s="29"/>
      <c r="CLM60" s="29"/>
      <c r="CLN60" s="29"/>
      <c r="CLO60" s="29"/>
      <c r="CLP60" s="29"/>
      <c r="CLQ60" s="29"/>
      <c r="CLR60" s="29"/>
      <c r="CLS60" s="29"/>
      <c r="CLT60" s="29"/>
      <c r="CLU60" s="29"/>
      <c r="CLV60" s="29"/>
      <c r="CLW60" s="29"/>
      <c r="CLX60" s="29"/>
      <c r="CLY60" s="29"/>
      <c r="CLZ60" s="29"/>
      <c r="CMA60" s="29"/>
      <c r="CMB60" s="29"/>
      <c r="CMC60" s="29"/>
      <c r="CMD60" s="29"/>
      <c r="CME60" s="29"/>
      <c r="CMF60" s="29"/>
      <c r="CMG60" s="29"/>
      <c r="CMH60" s="29"/>
      <c r="CMI60" s="29"/>
      <c r="CMJ60" s="29"/>
      <c r="CMK60" s="29"/>
      <c r="CML60" s="29"/>
      <c r="CMM60" s="29"/>
      <c r="CMN60" s="29"/>
      <c r="CMO60" s="29"/>
      <c r="CMP60" s="29"/>
      <c r="CMQ60" s="29"/>
      <c r="CMR60" s="29"/>
      <c r="CMS60" s="29"/>
      <c r="CMT60" s="29"/>
      <c r="CMU60" s="29"/>
      <c r="CMV60" s="29"/>
      <c r="CMW60" s="29"/>
      <c r="CMX60" s="29"/>
      <c r="CMY60" s="29"/>
      <c r="CMZ60" s="29"/>
      <c r="CNA60" s="29"/>
      <c r="CNB60" s="29"/>
      <c r="CNC60" s="29"/>
      <c r="CND60" s="29"/>
      <c r="CNE60" s="29"/>
      <c r="CNF60" s="29"/>
      <c r="CNG60" s="29"/>
      <c r="CNH60" s="29"/>
      <c r="CNI60" s="29"/>
      <c r="CNJ60" s="29"/>
      <c r="CNK60" s="29"/>
      <c r="CNL60" s="29"/>
      <c r="CNM60" s="29"/>
      <c r="CNN60" s="29"/>
      <c r="CNO60" s="29"/>
      <c r="CNP60" s="29"/>
      <c r="CNQ60" s="29"/>
      <c r="CNR60" s="29"/>
      <c r="CNS60" s="29"/>
      <c r="CNT60" s="29"/>
      <c r="CNU60" s="29"/>
      <c r="CNV60" s="29"/>
      <c r="CNW60" s="29"/>
      <c r="CNX60" s="29"/>
      <c r="CNY60" s="29"/>
      <c r="CNZ60" s="29"/>
      <c r="COA60" s="29"/>
      <c r="COB60" s="29"/>
      <c r="COC60" s="29"/>
      <c r="COD60" s="29"/>
      <c r="COE60" s="29"/>
      <c r="COF60" s="29"/>
      <c r="COG60" s="29"/>
      <c r="COH60" s="29"/>
      <c r="COI60" s="29"/>
      <c r="COJ60" s="29"/>
      <c r="COK60" s="29"/>
      <c r="COL60" s="29"/>
      <c r="COM60" s="29"/>
      <c r="CON60" s="29"/>
      <c r="COO60" s="29"/>
      <c r="COP60" s="29"/>
      <c r="COQ60" s="29"/>
      <c r="COR60" s="29"/>
      <c r="COS60" s="29"/>
      <c r="COT60" s="29"/>
      <c r="COU60" s="29"/>
      <c r="COV60" s="29"/>
      <c r="COW60" s="29"/>
      <c r="COX60" s="29"/>
      <c r="COY60" s="29"/>
      <c r="COZ60" s="29"/>
      <c r="CPA60" s="29"/>
      <c r="CPB60" s="29"/>
      <c r="CPC60" s="29"/>
      <c r="CPD60" s="29"/>
      <c r="CPE60" s="29"/>
      <c r="CPF60" s="29"/>
      <c r="CPG60" s="29"/>
      <c r="CPH60" s="29"/>
      <c r="CPI60" s="29"/>
      <c r="CPJ60" s="29"/>
      <c r="CPK60" s="29"/>
      <c r="CPL60" s="29"/>
      <c r="CPM60" s="29"/>
      <c r="CPN60" s="29"/>
      <c r="CPO60" s="29"/>
      <c r="CPP60" s="29"/>
      <c r="CPQ60" s="29"/>
      <c r="CPR60" s="29"/>
      <c r="CPS60" s="29"/>
      <c r="CPT60" s="29"/>
      <c r="CPU60" s="29"/>
      <c r="CPV60" s="29"/>
      <c r="CPW60" s="29"/>
      <c r="CPX60" s="29"/>
      <c r="CPY60" s="29"/>
      <c r="CPZ60" s="29"/>
      <c r="CQA60" s="29"/>
      <c r="CQB60" s="29"/>
      <c r="CQC60" s="29"/>
      <c r="CQD60" s="29"/>
      <c r="CQE60" s="29"/>
      <c r="CQF60" s="29"/>
      <c r="CQG60" s="29"/>
      <c r="CQH60" s="29"/>
      <c r="CQI60" s="29"/>
      <c r="CQJ60" s="29"/>
      <c r="CQK60" s="29"/>
      <c r="CQL60" s="29"/>
      <c r="CQM60" s="29"/>
      <c r="CQN60" s="29"/>
      <c r="CQO60" s="29"/>
      <c r="CQP60" s="29"/>
      <c r="CQQ60" s="29"/>
      <c r="CQR60" s="29"/>
      <c r="CQS60" s="29"/>
      <c r="CQT60" s="29"/>
      <c r="CQU60" s="29"/>
      <c r="CQV60" s="29"/>
      <c r="CQW60" s="29"/>
      <c r="CQX60" s="29"/>
      <c r="CQY60" s="29"/>
      <c r="CQZ60" s="29"/>
      <c r="CRA60" s="29"/>
      <c r="CRB60" s="29"/>
      <c r="CRC60" s="29"/>
      <c r="CRD60" s="29"/>
      <c r="CRE60" s="29"/>
      <c r="CRF60" s="29"/>
      <c r="CRG60" s="29"/>
      <c r="CRH60" s="29"/>
      <c r="CRI60" s="29"/>
      <c r="CRJ60" s="29"/>
      <c r="CRK60" s="29"/>
      <c r="CRL60" s="29"/>
      <c r="CRM60" s="29"/>
      <c r="CRN60" s="29"/>
      <c r="CRO60" s="29"/>
      <c r="CRP60" s="29"/>
      <c r="CRQ60" s="29"/>
      <c r="CRR60" s="29"/>
      <c r="CRS60" s="29"/>
      <c r="CRT60" s="29"/>
      <c r="CRU60" s="29"/>
      <c r="CRV60" s="29"/>
      <c r="CRW60" s="29"/>
      <c r="CRX60" s="29"/>
      <c r="CRY60" s="29"/>
      <c r="CRZ60" s="29"/>
      <c r="CSA60" s="29"/>
      <c r="CSB60" s="29"/>
      <c r="CSC60" s="29"/>
      <c r="CSD60" s="29"/>
      <c r="CSE60" s="29"/>
      <c r="CSF60" s="29"/>
      <c r="CSG60" s="29"/>
      <c r="CSH60" s="29"/>
      <c r="CSI60" s="29"/>
      <c r="CSJ60" s="29"/>
      <c r="CSK60" s="29"/>
      <c r="CSL60" s="29"/>
      <c r="CSM60" s="29"/>
      <c r="CSN60" s="29"/>
      <c r="CSO60" s="29"/>
      <c r="CSP60" s="29"/>
      <c r="CSQ60" s="29"/>
      <c r="CSR60" s="29"/>
      <c r="CSS60" s="29"/>
      <c r="CST60" s="29"/>
      <c r="CSU60" s="29"/>
      <c r="CSV60" s="29"/>
      <c r="CSW60" s="29"/>
      <c r="CSX60" s="29"/>
      <c r="CSY60" s="29"/>
      <c r="CSZ60" s="29"/>
      <c r="CTA60" s="29"/>
      <c r="CTB60" s="29"/>
      <c r="CTC60" s="29"/>
      <c r="CTD60" s="29"/>
      <c r="CTE60" s="29"/>
      <c r="CTF60" s="29"/>
      <c r="CTG60" s="29"/>
      <c r="CTH60" s="29"/>
      <c r="CTI60" s="29"/>
      <c r="CTJ60" s="29"/>
      <c r="CTK60" s="29"/>
      <c r="CTL60" s="29"/>
      <c r="CTM60" s="29"/>
      <c r="CTN60" s="29"/>
      <c r="CTO60" s="29"/>
      <c r="CTP60" s="29"/>
      <c r="CTQ60" s="29"/>
      <c r="CTR60" s="29"/>
      <c r="CTS60" s="29"/>
      <c r="CTT60" s="29"/>
      <c r="CTU60" s="29"/>
      <c r="CTV60" s="29"/>
      <c r="CTW60" s="29"/>
      <c r="CTX60" s="29"/>
      <c r="CTY60" s="29"/>
      <c r="CTZ60" s="29"/>
      <c r="CUA60" s="29"/>
      <c r="CUB60" s="29"/>
      <c r="CUC60" s="29"/>
      <c r="CUD60" s="29"/>
      <c r="CUE60" s="29"/>
      <c r="CUF60" s="29"/>
      <c r="CUG60" s="29"/>
      <c r="CUH60" s="29"/>
      <c r="CUI60" s="29"/>
      <c r="CUJ60" s="29"/>
      <c r="CUK60" s="29"/>
      <c r="CUL60" s="29"/>
      <c r="CUM60" s="29"/>
      <c r="CUN60" s="29"/>
      <c r="CUO60" s="29"/>
      <c r="CUP60" s="29"/>
      <c r="CUQ60" s="29"/>
      <c r="CUR60" s="29"/>
      <c r="CUS60" s="29"/>
      <c r="CUT60" s="29"/>
      <c r="CUU60" s="29"/>
      <c r="CUV60" s="29"/>
      <c r="CUW60" s="29"/>
      <c r="CUX60" s="29"/>
      <c r="CUY60" s="29"/>
      <c r="CUZ60" s="29"/>
      <c r="CVA60" s="29"/>
      <c r="CVB60" s="29"/>
      <c r="CVC60" s="29"/>
      <c r="CVD60" s="29"/>
      <c r="CVE60" s="29"/>
      <c r="CVF60" s="29"/>
      <c r="CVG60" s="29"/>
      <c r="CVH60" s="29"/>
      <c r="CVI60" s="29"/>
      <c r="CVJ60" s="29"/>
      <c r="CVK60" s="29"/>
      <c r="CVL60" s="29"/>
      <c r="CVM60" s="29"/>
      <c r="CVN60" s="29"/>
      <c r="CVO60" s="29"/>
      <c r="CVP60" s="29"/>
      <c r="CVQ60" s="29"/>
      <c r="CVR60" s="29"/>
      <c r="CVS60" s="29"/>
      <c r="CVT60" s="29"/>
      <c r="CVU60" s="29"/>
      <c r="CVV60" s="29"/>
      <c r="CVW60" s="29"/>
      <c r="CVX60" s="29"/>
      <c r="CVY60" s="29"/>
      <c r="CVZ60" s="29"/>
      <c r="CWA60" s="29"/>
      <c r="CWB60" s="29"/>
      <c r="CWC60" s="29"/>
      <c r="CWD60" s="29"/>
      <c r="CWE60" s="29"/>
      <c r="CWF60" s="29"/>
      <c r="CWG60" s="29"/>
      <c r="CWH60" s="29"/>
      <c r="CWI60" s="29"/>
      <c r="CWJ60" s="29"/>
      <c r="CWK60" s="29"/>
      <c r="CWL60" s="29"/>
      <c r="CWM60" s="29"/>
      <c r="CWN60" s="29"/>
      <c r="CWO60" s="29"/>
      <c r="CWP60" s="29"/>
      <c r="CWQ60" s="29"/>
      <c r="CWR60" s="29"/>
      <c r="CWS60" s="29"/>
      <c r="CWT60" s="29"/>
      <c r="CWU60" s="29"/>
      <c r="CWV60" s="29"/>
      <c r="CWW60" s="29"/>
      <c r="CWX60" s="29"/>
      <c r="CWY60" s="29"/>
      <c r="CWZ60" s="29"/>
      <c r="CXA60" s="29"/>
      <c r="CXB60" s="29"/>
      <c r="CXC60" s="29"/>
      <c r="CXD60" s="29"/>
      <c r="CXE60" s="29"/>
      <c r="CXF60" s="29"/>
      <c r="CXG60" s="29"/>
      <c r="CXH60" s="29"/>
      <c r="CXI60" s="29"/>
      <c r="CXJ60" s="29"/>
      <c r="CXK60" s="29"/>
      <c r="CXL60" s="29"/>
      <c r="CXM60" s="29"/>
      <c r="CXN60" s="29"/>
      <c r="CXO60" s="29"/>
      <c r="CXP60" s="29"/>
      <c r="CXQ60" s="29"/>
      <c r="CXR60" s="29"/>
      <c r="CXS60" s="29"/>
      <c r="CXT60" s="29"/>
      <c r="CXU60" s="29"/>
      <c r="CXV60" s="29"/>
      <c r="CXW60" s="29"/>
      <c r="CXX60" s="29"/>
      <c r="CXY60" s="29"/>
      <c r="CXZ60" s="29"/>
      <c r="CYA60" s="29"/>
      <c r="CYB60" s="29"/>
      <c r="CYC60" s="29"/>
      <c r="CYD60" s="29"/>
      <c r="CYE60" s="29"/>
      <c r="CYF60" s="29"/>
      <c r="CYG60" s="29"/>
      <c r="CYH60" s="29"/>
      <c r="CYI60" s="29"/>
      <c r="CYJ60" s="29"/>
      <c r="CYK60" s="29"/>
      <c r="CYL60" s="29"/>
      <c r="CYM60" s="29"/>
      <c r="CYN60" s="29"/>
      <c r="CYO60" s="29"/>
      <c r="CYP60" s="29"/>
      <c r="CYQ60" s="29"/>
      <c r="CYR60" s="29"/>
      <c r="CYS60" s="29"/>
      <c r="CYT60" s="29"/>
      <c r="CYU60" s="29"/>
      <c r="CYV60" s="29"/>
      <c r="CYW60" s="29"/>
      <c r="CYX60" s="29"/>
      <c r="CYY60" s="29"/>
      <c r="CYZ60" s="29"/>
      <c r="CZA60" s="29"/>
      <c r="CZB60" s="29"/>
      <c r="CZC60" s="29"/>
      <c r="CZD60" s="29"/>
      <c r="CZE60" s="29"/>
      <c r="CZF60" s="29"/>
      <c r="CZG60" s="29"/>
      <c r="CZH60" s="29"/>
      <c r="CZI60" s="29"/>
      <c r="CZJ60" s="29"/>
      <c r="CZK60" s="29"/>
      <c r="CZL60" s="29"/>
      <c r="CZM60" s="29"/>
      <c r="CZN60" s="29"/>
      <c r="CZO60" s="29"/>
      <c r="CZP60" s="29"/>
      <c r="CZQ60" s="29"/>
      <c r="CZR60" s="29"/>
      <c r="CZS60" s="29"/>
      <c r="CZT60" s="29"/>
      <c r="CZU60" s="29"/>
      <c r="CZV60" s="29"/>
      <c r="CZW60" s="29"/>
      <c r="CZX60" s="29"/>
      <c r="CZY60" s="29"/>
      <c r="CZZ60" s="29"/>
      <c r="DAA60" s="29"/>
      <c r="DAB60" s="29"/>
      <c r="DAC60" s="29"/>
      <c r="DAD60" s="29"/>
      <c r="DAE60" s="29"/>
      <c r="DAF60" s="29"/>
      <c r="DAG60" s="29"/>
      <c r="DAH60" s="29"/>
      <c r="DAI60" s="29"/>
      <c r="DAJ60" s="29"/>
      <c r="DAK60" s="29"/>
      <c r="DAL60" s="29"/>
      <c r="DAM60" s="29"/>
      <c r="DAN60" s="29"/>
      <c r="DAO60" s="29"/>
      <c r="DAP60" s="29"/>
      <c r="DAQ60" s="29"/>
      <c r="DAR60" s="29"/>
      <c r="DAS60" s="29"/>
      <c r="DAT60" s="29"/>
      <c r="DAU60" s="29"/>
      <c r="DAV60" s="29"/>
      <c r="DAW60" s="29"/>
      <c r="DAX60" s="29"/>
      <c r="DAY60" s="29"/>
      <c r="DAZ60" s="29"/>
      <c r="DBA60" s="29"/>
      <c r="DBB60" s="29"/>
      <c r="DBC60" s="29"/>
      <c r="DBD60" s="29"/>
      <c r="DBE60" s="29"/>
      <c r="DBF60" s="29"/>
      <c r="DBG60" s="29"/>
      <c r="DBH60" s="29"/>
      <c r="DBI60" s="29"/>
      <c r="DBJ60" s="29"/>
      <c r="DBK60" s="29"/>
      <c r="DBL60" s="29"/>
      <c r="DBM60" s="29"/>
      <c r="DBN60" s="29"/>
      <c r="DBO60" s="29"/>
      <c r="DBP60" s="29"/>
      <c r="DBQ60" s="29"/>
      <c r="DBR60" s="29"/>
      <c r="DBS60" s="29"/>
      <c r="DBT60" s="29"/>
      <c r="DBU60" s="29"/>
      <c r="DBV60" s="29"/>
      <c r="DBW60" s="29"/>
      <c r="DBX60" s="29"/>
      <c r="DBY60" s="29"/>
      <c r="DBZ60" s="29"/>
      <c r="DCA60" s="29"/>
      <c r="DCB60" s="29"/>
      <c r="DCC60" s="29"/>
      <c r="DCD60" s="29"/>
      <c r="DCE60" s="29"/>
      <c r="DCF60" s="29"/>
      <c r="DCG60" s="29"/>
      <c r="DCH60" s="29"/>
      <c r="DCI60" s="29"/>
      <c r="DCJ60" s="29"/>
      <c r="DCK60" s="29"/>
      <c r="DCL60" s="29"/>
      <c r="DCM60" s="29"/>
      <c r="DCN60" s="29"/>
      <c r="DCO60" s="29"/>
      <c r="DCP60" s="29"/>
      <c r="DCQ60" s="29"/>
      <c r="DCR60" s="29"/>
      <c r="DCS60" s="29"/>
      <c r="DCT60" s="29"/>
      <c r="DCU60" s="29"/>
      <c r="DCV60" s="29"/>
      <c r="DCW60" s="29"/>
      <c r="DCX60" s="29"/>
      <c r="DCY60" s="29"/>
      <c r="DCZ60" s="29"/>
      <c r="DDA60" s="29"/>
      <c r="DDB60" s="29"/>
      <c r="DDC60" s="29"/>
      <c r="DDD60" s="29"/>
      <c r="DDE60" s="29"/>
      <c r="DDF60" s="29"/>
      <c r="DDG60" s="29"/>
      <c r="DDH60" s="29"/>
      <c r="DDI60" s="29"/>
      <c r="DDJ60" s="29"/>
      <c r="DDK60" s="29"/>
      <c r="DDL60" s="29"/>
      <c r="DDM60" s="29"/>
      <c r="DDN60" s="29"/>
      <c r="DDO60" s="29"/>
      <c r="DDP60" s="29"/>
      <c r="DDQ60" s="29"/>
      <c r="DDR60" s="29"/>
      <c r="DDS60" s="29"/>
      <c r="DDT60" s="29"/>
      <c r="DDU60" s="29"/>
      <c r="DDV60" s="29"/>
      <c r="DDW60" s="29"/>
      <c r="DDX60" s="29"/>
      <c r="DDY60" s="29"/>
      <c r="DDZ60" s="29"/>
      <c r="DEA60" s="29"/>
      <c r="DEB60" s="29"/>
      <c r="DEC60" s="29"/>
      <c r="DED60" s="29"/>
      <c r="DEE60" s="29"/>
      <c r="DEF60" s="29"/>
      <c r="DEG60" s="29"/>
      <c r="DEH60" s="29"/>
      <c r="DEI60" s="29"/>
      <c r="DEJ60" s="29"/>
      <c r="DEK60" s="29"/>
      <c r="DEL60" s="29"/>
      <c r="DEM60" s="29"/>
      <c r="DEN60" s="29"/>
      <c r="DEO60" s="29"/>
      <c r="DEP60" s="29"/>
      <c r="DEQ60" s="29"/>
      <c r="DER60" s="29"/>
      <c r="DES60" s="29"/>
      <c r="DET60" s="29"/>
      <c r="DEU60" s="29"/>
      <c r="DEV60" s="29"/>
      <c r="DEW60" s="29"/>
      <c r="DEX60" s="29"/>
      <c r="DEY60" s="29"/>
      <c r="DEZ60" s="29"/>
      <c r="DFA60" s="29"/>
      <c r="DFB60" s="29"/>
      <c r="DFC60" s="29"/>
      <c r="DFD60" s="29"/>
      <c r="DFE60" s="29"/>
      <c r="DFF60" s="29"/>
      <c r="DFG60" s="29"/>
      <c r="DFH60" s="29"/>
      <c r="DFI60" s="29"/>
      <c r="DFJ60" s="29"/>
      <c r="DFK60" s="29"/>
      <c r="DFL60" s="29"/>
      <c r="DFM60" s="29"/>
      <c r="DFN60" s="29"/>
      <c r="DFO60" s="29"/>
      <c r="DFP60" s="29"/>
      <c r="DFQ60" s="29"/>
      <c r="DFR60" s="29"/>
      <c r="DFS60" s="29"/>
      <c r="DFT60" s="29"/>
      <c r="DFU60" s="29"/>
      <c r="DFV60" s="29"/>
      <c r="DFW60" s="29"/>
      <c r="DFX60" s="29"/>
      <c r="DFY60" s="29"/>
      <c r="DFZ60" s="29"/>
      <c r="DGA60" s="29"/>
      <c r="DGB60" s="29"/>
      <c r="DGC60" s="29"/>
      <c r="DGD60" s="29"/>
      <c r="DGE60" s="29"/>
      <c r="DGF60" s="29"/>
      <c r="DGG60" s="29"/>
      <c r="DGH60" s="29"/>
      <c r="DGI60" s="29"/>
      <c r="DGJ60" s="29"/>
      <c r="DGK60" s="29"/>
      <c r="DGL60" s="29"/>
      <c r="DGM60" s="29"/>
      <c r="DGN60" s="29"/>
      <c r="DGO60" s="29"/>
      <c r="DGP60" s="29"/>
      <c r="DGQ60" s="29"/>
      <c r="DGR60" s="29"/>
      <c r="DGS60" s="29"/>
      <c r="DGT60" s="29"/>
      <c r="DGU60" s="29"/>
      <c r="DGV60" s="29"/>
      <c r="DGW60" s="29"/>
      <c r="DGX60" s="29"/>
      <c r="DGY60" s="29"/>
      <c r="DGZ60" s="29"/>
      <c r="DHA60" s="29"/>
      <c r="DHB60" s="29"/>
      <c r="DHC60" s="29"/>
      <c r="DHD60" s="29"/>
      <c r="DHE60" s="29"/>
      <c r="DHF60" s="29"/>
      <c r="DHG60" s="29"/>
      <c r="DHH60" s="29"/>
      <c r="DHI60" s="29"/>
      <c r="DHJ60" s="29"/>
      <c r="DHK60" s="29"/>
      <c r="DHL60" s="29"/>
      <c r="DHM60" s="29"/>
      <c r="DHN60" s="29"/>
      <c r="DHO60" s="29"/>
      <c r="DHP60" s="29"/>
      <c r="DHQ60" s="29"/>
      <c r="DHR60" s="29"/>
      <c r="DHS60" s="29"/>
      <c r="DHT60" s="29"/>
      <c r="DHU60" s="29"/>
      <c r="DHV60" s="29"/>
      <c r="DHW60" s="29"/>
      <c r="DHX60" s="29"/>
      <c r="DHY60" s="29"/>
      <c r="DHZ60" s="29"/>
      <c r="DIA60" s="29"/>
      <c r="DIB60" s="29"/>
      <c r="DIC60" s="29"/>
      <c r="DID60" s="29"/>
      <c r="DIE60" s="29"/>
      <c r="DIF60" s="29"/>
      <c r="DIG60" s="29"/>
      <c r="DIH60" s="29"/>
      <c r="DII60" s="29"/>
      <c r="DIJ60" s="29"/>
      <c r="DIK60" s="29"/>
      <c r="DIL60" s="29"/>
      <c r="DIM60" s="29"/>
      <c r="DIN60" s="29"/>
      <c r="DIO60" s="29"/>
      <c r="DIP60" s="29"/>
      <c r="DIQ60" s="29"/>
      <c r="DIR60" s="29"/>
      <c r="DIS60" s="29"/>
      <c r="DIT60" s="29"/>
      <c r="DIU60" s="29"/>
      <c r="DIV60" s="29"/>
      <c r="DIW60" s="29"/>
      <c r="DIX60" s="29"/>
      <c r="DIY60" s="29"/>
      <c r="DIZ60" s="29"/>
      <c r="DJA60" s="29"/>
      <c r="DJB60" s="29"/>
      <c r="DJC60" s="29"/>
      <c r="DJD60" s="29"/>
      <c r="DJE60" s="29"/>
      <c r="DJF60" s="29"/>
      <c r="DJG60" s="29"/>
      <c r="DJH60" s="29"/>
      <c r="DJI60" s="29"/>
      <c r="DJJ60" s="29"/>
      <c r="DJK60" s="29"/>
      <c r="DJL60" s="29"/>
      <c r="DJM60" s="29"/>
      <c r="DJN60" s="29"/>
      <c r="DJO60" s="29"/>
      <c r="DJP60" s="29"/>
      <c r="DJQ60" s="29"/>
      <c r="DJR60" s="29"/>
      <c r="DJS60" s="29"/>
      <c r="DJT60" s="29"/>
      <c r="DJU60" s="29"/>
      <c r="DJV60" s="29"/>
      <c r="DJW60" s="29"/>
      <c r="DJX60" s="29"/>
      <c r="DJY60" s="29"/>
      <c r="DJZ60" s="29"/>
      <c r="DKA60" s="29"/>
      <c r="DKB60" s="29"/>
      <c r="DKC60" s="29"/>
      <c r="DKD60" s="29"/>
      <c r="DKE60" s="29"/>
      <c r="DKF60" s="29"/>
      <c r="DKG60" s="29"/>
      <c r="DKH60" s="29"/>
      <c r="DKI60" s="29"/>
      <c r="DKJ60" s="29"/>
      <c r="DKK60" s="29"/>
      <c r="DKL60" s="29"/>
      <c r="DKM60" s="29"/>
      <c r="DKN60" s="29"/>
      <c r="DKO60" s="29"/>
      <c r="DKP60" s="29"/>
      <c r="DKQ60" s="29"/>
      <c r="DKR60" s="29"/>
      <c r="DKS60" s="29"/>
      <c r="DKT60" s="29"/>
      <c r="DKU60" s="29"/>
      <c r="DKV60" s="29"/>
      <c r="DKW60" s="29"/>
      <c r="DKX60" s="29"/>
      <c r="DKY60" s="29"/>
      <c r="DKZ60" s="29"/>
      <c r="DLA60" s="29"/>
      <c r="DLB60" s="29"/>
      <c r="DLC60" s="29"/>
      <c r="DLD60" s="29"/>
      <c r="DLE60" s="29"/>
      <c r="DLF60" s="29"/>
      <c r="DLG60" s="29"/>
      <c r="DLH60" s="29"/>
      <c r="DLI60" s="29"/>
      <c r="DLJ60" s="29"/>
      <c r="DLK60" s="29"/>
      <c r="DLL60" s="29"/>
      <c r="DLM60" s="29"/>
      <c r="DLN60" s="29"/>
      <c r="DLO60" s="29"/>
      <c r="DLP60" s="29"/>
      <c r="DLQ60" s="29"/>
      <c r="DLR60" s="29"/>
      <c r="DLS60" s="29"/>
      <c r="DLT60" s="29"/>
      <c r="DLU60" s="29"/>
      <c r="DLV60" s="29"/>
      <c r="DLW60" s="29"/>
      <c r="DLX60" s="29"/>
      <c r="DLY60" s="29"/>
      <c r="DLZ60" s="29"/>
      <c r="DMA60" s="29"/>
      <c r="DMB60" s="29"/>
      <c r="DMC60" s="29"/>
      <c r="DMD60" s="29"/>
      <c r="DME60" s="29"/>
      <c r="DMF60" s="29"/>
      <c r="DMG60" s="29"/>
      <c r="DMH60" s="29"/>
      <c r="DMI60" s="29"/>
      <c r="DMJ60" s="29"/>
      <c r="DMK60" s="29"/>
      <c r="DML60" s="29"/>
      <c r="DMM60" s="29"/>
      <c r="DMN60" s="29"/>
      <c r="DMO60" s="29"/>
      <c r="DMP60" s="29"/>
      <c r="DMQ60" s="29"/>
      <c r="DMR60" s="29"/>
      <c r="DMS60" s="29"/>
      <c r="DMT60" s="29"/>
      <c r="DMU60" s="29"/>
      <c r="DMV60" s="29"/>
      <c r="DMW60" s="29"/>
      <c r="DMX60" s="29"/>
      <c r="DMY60" s="29"/>
      <c r="DMZ60" s="29"/>
      <c r="DNA60" s="29"/>
      <c r="DNB60" s="29"/>
      <c r="DNC60" s="29"/>
      <c r="DND60" s="29"/>
      <c r="DNE60" s="29"/>
      <c r="DNF60" s="29"/>
      <c r="DNG60" s="29"/>
      <c r="DNH60" s="29"/>
      <c r="DNI60" s="29"/>
      <c r="DNJ60" s="29"/>
      <c r="DNK60" s="29"/>
      <c r="DNL60" s="29"/>
      <c r="DNM60" s="29"/>
      <c r="DNN60" s="29"/>
      <c r="DNO60" s="29"/>
      <c r="DNP60" s="29"/>
      <c r="DNQ60" s="29"/>
      <c r="DNR60" s="29"/>
      <c r="DNS60" s="29"/>
      <c r="DNT60" s="29"/>
      <c r="DNU60" s="29"/>
      <c r="DNV60" s="29"/>
      <c r="DNW60" s="29"/>
      <c r="DNX60" s="29"/>
      <c r="DNY60" s="29"/>
      <c r="DNZ60" s="29"/>
      <c r="DOA60" s="29"/>
      <c r="DOB60" s="29"/>
      <c r="DOC60" s="29"/>
      <c r="DOD60" s="29"/>
      <c r="DOE60" s="29"/>
      <c r="DOF60" s="29"/>
      <c r="DOG60" s="29"/>
      <c r="DOH60" s="29"/>
      <c r="DOI60" s="29"/>
      <c r="DOJ60" s="29"/>
      <c r="DOK60" s="29"/>
      <c r="DOL60" s="29"/>
      <c r="DOM60" s="29"/>
      <c r="DON60" s="29"/>
      <c r="DOO60" s="29"/>
      <c r="DOP60" s="29"/>
      <c r="DOQ60" s="29"/>
      <c r="DOR60" s="29"/>
      <c r="DOS60" s="29"/>
      <c r="DOT60" s="29"/>
      <c r="DOU60" s="29"/>
      <c r="DOV60" s="29"/>
      <c r="DOW60" s="29"/>
      <c r="DOX60" s="29"/>
      <c r="DOY60" s="29"/>
      <c r="DOZ60" s="29"/>
      <c r="DPA60" s="29"/>
      <c r="DPB60" s="29"/>
      <c r="DPC60" s="29"/>
      <c r="DPD60" s="29"/>
      <c r="DPE60" s="29"/>
      <c r="DPF60" s="29"/>
      <c r="DPG60" s="29"/>
      <c r="DPH60" s="29"/>
      <c r="DPI60" s="29"/>
      <c r="DPJ60" s="29"/>
      <c r="DPK60" s="29"/>
      <c r="DPL60" s="29"/>
      <c r="DPM60" s="29"/>
      <c r="DPN60" s="29"/>
      <c r="DPO60" s="29"/>
      <c r="DPP60" s="29"/>
      <c r="DPQ60" s="29"/>
      <c r="DPR60" s="29"/>
      <c r="DPS60" s="29"/>
      <c r="DPT60" s="29"/>
      <c r="DPU60" s="29"/>
      <c r="DPV60" s="29"/>
      <c r="DPW60" s="29"/>
      <c r="DPX60" s="29"/>
      <c r="DPY60" s="29"/>
      <c r="DPZ60" s="29"/>
      <c r="DQA60" s="29"/>
      <c r="DQB60" s="29"/>
      <c r="DQC60" s="29"/>
      <c r="DQD60" s="29"/>
      <c r="DQE60" s="29"/>
      <c r="DQF60" s="29"/>
      <c r="DQG60" s="29"/>
      <c r="DQH60" s="29"/>
      <c r="DQI60" s="29"/>
      <c r="DQJ60" s="29"/>
      <c r="DQK60" s="29"/>
      <c r="DQL60" s="29"/>
      <c r="DQM60" s="29"/>
      <c r="DQN60" s="29"/>
      <c r="DQO60" s="29"/>
      <c r="DQP60" s="29"/>
      <c r="DQQ60" s="29"/>
      <c r="DQR60" s="29"/>
      <c r="DQS60" s="29"/>
      <c r="DQT60" s="29"/>
      <c r="DQU60" s="29"/>
      <c r="DQV60" s="29"/>
      <c r="DQW60" s="29"/>
      <c r="DQX60" s="29"/>
      <c r="DQY60" s="29"/>
      <c r="DQZ60" s="29"/>
      <c r="DRA60" s="29"/>
      <c r="DRB60" s="29"/>
      <c r="DRC60" s="29"/>
      <c r="DRD60" s="29"/>
      <c r="DRE60" s="29"/>
      <c r="DRF60" s="29"/>
      <c r="DRG60" s="29"/>
      <c r="DRH60" s="29"/>
      <c r="DRI60" s="29"/>
      <c r="DRJ60" s="29"/>
      <c r="DRK60" s="29"/>
      <c r="DRL60" s="29"/>
      <c r="DRM60" s="29"/>
      <c r="DRN60" s="29"/>
      <c r="DRO60" s="29"/>
      <c r="DRP60" s="29"/>
      <c r="DRQ60" s="29"/>
      <c r="DRR60" s="29"/>
      <c r="DRS60" s="29"/>
      <c r="DRT60" s="29"/>
      <c r="DRU60" s="29"/>
      <c r="DRV60" s="29"/>
      <c r="DRW60" s="29"/>
      <c r="DRX60" s="29"/>
      <c r="DRY60" s="29"/>
      <c r="DRZ60" s="29"/>
      <c r="DSA60" s="29"/>
      <c r="DSB60" s="29"/>
      <c r="DSC60" s="29"/>
      <c r="DSD60" s="29"/>
      <c r="DSE60" s="29"/>
      <c r="DSF60" s="29"/>
      <c r="DSG60" s="29"/>
      <c r="DSH60" s="29"/>
      <c r="DSI60" s="29"/>
      <c r="DSJ60" s="29"/>
      <c r="DSK60" s="29"/>
      <c r="DSL60" s="29"/>
      <c r="DSM60" s="29"/>
      <c r="DSN60" s="29"/>
      <c r="DSO60" s="29"/>
      <c r="DSP60" s="29"/>
      <c r="DSQ60" s="29"/>
      <c r="DSR60" s="29"/>
      <c r="DSS60" s="29"/>
      <c r="DST60" s="29"/>
      <c r="DSU60" s="29"/>
      <c r="DSV60" s="29"/>
      <c r="DSW60" s="29"/>
      <c r="DSX60" s="29"/>
      <c r="DSY60" s="29"/>
      <c r="DSZ60" s="29"/>
      <c r="DTA60" s="29"/>
      <c r="DTB60" s="29"/>
      <c r="DTC60" s="29"/>
      <c r="DTD60" s="29"/>
      <c r="DTE60" s="29"/>
      <c r="DTF60" s="29"/>
      <c r="DTG60" s="29"/>
      <c r="DTH60" s="29"/>
      <c r="DTI60" s="29"/>
      <c r="DTJ60" s="29"/>
      <c r="DTK60" s="29"/>
      <c r="DTL60" s="29"/>
      <c r="DTM60" s="29"/>
      <c r="DTN60" s="29"/>
      <c r="DTO60" s="29"/>
      <c r="DTP60" s="29"/>
      <c r="DTQ60" s="29"/>
      <c r="DTR60" s="29"/>
      <c r="DTS60" s="29"/>
      <c r="DTT60" s="29"/>
      <c r="DTU60" s="29"/>
      <c r="DTV60" s="29"/>
      <c r="DTW60" s="29"/>
      <c r="DTX60" s="29"/>
      <c r="DTY60" s="29"/>
      <c r="DTZ60" s="29"/>
      <c r="DUA60" s="29"/>
      <c r="DUB60" s="29"/>
      <c r="DUC60" s="29"/>
      <c r="DUD60" s="29"/>
      <c r="DUE60" s="29"/>
      <c r="DUF60" s="29"/>
      <c r="DUG60" s="29"/>
      <c r="DUH60" s="29"/>
      <c r="DUI60" s="29"/>
      <c r="DUJ60" s="29"/>
      <c r="DUK60" s="29"/>
      <c r="DUL60" s="29"/>
      <c r="DUM60" s="29"/>
      <c r="DUN60" s="29"/>
      <c r="DUO60" s="29"/>
      <c r="DUP60" s="29"/>
      <c r="DUQ60" s="29"/>
      <c r="DUR60" s="29"/>
      <c r="DUS60" s="29"/>
      <c r="DUT60" s="29"/>
      <c r="DUU60" s="29"/>
      <c r="DUV60" s="29"/>
      <c r="DUW60" s="29"/>
      <c r="DUX60" s="29"/>
      <c r="DUY60" s="29"/>
      <c r="DUZ60" s="29"/>
      <c r="DVA60" s="29"/>
      <c r="DVB60" s="29"/>
      <c r="DVC60" s="29"/>
      <c r="DVD60" s="29"/>
      <c r="DVE60" s="29"/>
      <c r="DVF60" s="29"/>
      <c r="DVG60" s="29"/>
      <c r="DVH60" s="29"/>
      <c r="DVI60" s="29"/>
      <c r="DVJ60" s="29"/>
      <c r="DVK60" s="29"/>
      <c r="DVL60" s="29"/>
      <c r="DVM60" s="29"/>
      <c r="DVN60" s="29"/>
      <c r="DVO60" s="29"/>
      <c r="DVP60" s="29"/>
      <c r="DVQ60" s="29"/>
      <c r="DVR60" s="29"/>
      <c r="DVS60" s="29"/>
      <c r="DVT60" s="29"/>
      <c r="DVU60" s="29"/>
      <c r="DVV60" s="29"/>
      <c r="DVW60" s="29"/>
      <c r="DVX60" s="29"/>
      <c r="DVY60" s="29"/>
      <c r="DVZ60" s="29"/>
      <c r="DWA60" s="29"/>
      <c r="DWB60" s="29"/>
      <c r="DWC60" s="29"/>
      <c r="DWD60" s="29"/>
      <c r="DWE60" s="29"/>
      <c r="DWF60" s="29"/>
      <c r="DWG60" s="29"/>
      <c r="DWH60" s="29"/>
      <c r="DWI60" s="29"/>
      <c r="DWJ60" s="29"/>
      <c r="DWK60" s="29"/>
      <c r="DWL60" s="29"/>
      <c r="DWM60" s="29"/>
      <c r="DWN60" s="29"/>
      <c r="DWO60" s="29"/>
      <c r="DWP60" s="29"/>
      <c r="DWQ60" s="29"/>
      <c r="DWR60" s="29"/>
      <c r="DWS60" s="29"/>
      <c r="DWT60" s="29"/>
      <c r="DWU60" s="29"/>
      <c r="DWV60" s="29"/>
      <c r="DWW60" s="29"/>
      <c r="DWX60" s="29"/>
      <c r="DWY60" s="29"/>
      <c r="DWZ60" s="29"/>
      <c r="DXA60" s="29"/>
      <c r="DXB60" s="29"/>
      <c r="DXC60" s="29"/>
      <c r="DXD60" s="29"/>
      <c r="DXE60" s="29"/>
      <c r="DXF60" s="29"/>
      <c r="DXG60" s="29"/>
      <c r="DXH60" s="29"/>
      <c r="DXI60" s="29"/>
      <c r="DXJ60" s="29"/>
      <c r="DXK60" s="29"/>
      <c r="DXL60" s="29"/>
      <c r="DXM60" s="29"/>
      <c r="DXN60" s="29"/>
      <c r="DXO60" s="29"/>
      <c r="DXP60" s="29"/>
      <c r="DXQ60" s="29"/>
      <c r="DXR60" s="29"/>
      <c r="DXS60" s="29"/>
      <c r="DXT60" s="29"/>
      <c r="DXU60" s="29"/>
      <c r="DXV60" s="29"/>
      <c r="DXW60" s="29"/>
      <c r="DXX60" s="29"/>
      <c r="DXY60" s="29"/>
      <c r="DXZ60" s="29"/>
      <c r="DYA60" s="29"/>
      <c r="DYB60" s="29"/>
      <c r="DYC60" s="29"/>
      <c r="DYD60" s="29"/>
      <c r="DYE60" s="29"/>
      <c r="DYF60" s="29"/>
      <c r="DYG60" s="29"/>
      <c r="DYH60" s="29"/>
      <c r="DYI60" s="29"/>
      <c r="DYJ60" s="29"/>
      <c r="DYK60" s="29"/>
      <c r="DYL60" s="29"/>
      <c r="DYM60" s="29"/>
      <c r="DYN60" s="29"/>
      <c r="DYO60" s="29"/>
      <c r="DYP60" s="29"/>
      <c r="DYQ60" s="29"/>
      <c r="DYR60" s="29"/>
      <c r="DYS60" s="29"/>
      <c r="DYT60" s="29"/>
      <c r="DYU60" s="29"/>
      <c r="DYV60" s="29"/>
      <c r="DYW60" s="29"/>
      <c r="DYX60" s="29"/>
      <c r="DYY60" s="29"/>
      <c r="DYZ60" s="29"/>
      <c r="DZA60" s="29"/>
      <c r="DZB60" s="29"/>
      <c r="DZC60" s="29"/>
      <c r="DZD60" s="29"/>
      <c r="DZE60" s="29"/>
      <c r="DZF60" s="29"/>
      <c r="DZG60" s="29"/>
      <c r="DZH60" s="29"/>
      <c r="DZI60" s="29"/>
      <c r="DZJ60" s="29"/>
      <c r="DZK60" s="29"/>
      <c r="DZL60" s="29"/>
      <c r="DZM60" s="29"/>
      <c r="DZN60" s="29"/>
      <c r="DZO60" s="29"/>
      <c r="DZP60" s="29"/>
      <c r="DZQ60" s="29"/>
      <c r="DZR60" s="29"/>
      <c r="DZS60" s="29"/>
      <c r="DZT60" s="29"/>
      <c r="DZU60" s="29"/>
      <c r="DZV60" s="29"/>
      <c r="DZW60" s="29"/>
      <c r="DZX60" s="29"/>
      <c r="DZY60" s="29"/>
      <c r="DZZ60" s="29"/>
      <c r="EAA60" s="29"/>
      <c r="EAB60" s="29"/>
      <c r="EAC60" s="29"/>
      <c r="EAD60" s="29"/>
      <c r="EAE60" s="29"/>
      <c r="EAF60" s="29"/>
      <c r="EAG60" s="29"/>
      <c r="EAH60" s="29"/>
      <c r="EAI60" s="29"/>
      <c r="EAJ60" s="29"/>
      <c r="EAK60" s="29"/>
      <c r="EAL60" s="29"/>
      <c r="EAM60" s="29"/>
      <c r="EAN60" s="29"/>
      <c r="EAO60" s="29"/>
      <c r="EAP60" s="29"/>
      <c r="EAQ60" s="29"/>
      <c r="EAR60" s="29"/>
      <c r="EAS60" s="29"/>
      <c r="EAT60" s="29"/>
      <c r="EAU60" s="29"/>
      <c r="EAV60" s="29"/>
      <c r="EAW60" s="29"/>
      <c r="EAX60" s="29"/>
      <c r="EAY60" s="29"/>
      <c r="EAZ60" s="29"/>
      <c r="EBA60" s="29"/>
      <c r="EBB60" s="29"/>
      <c r="EBC60" s="29"/>
      <c r="EBD60" s="29"/>
      <c r="EBE60" s="29"/>
      <c r="EBF60" s="29"/>
      <c r="EBG60" s="29"/>
      <c r="EBH60" s="29"/>
      <c r="EBI60" s="29"/>
      <c r="EBJ60" s="29"/>
      <c r="EBK60" s="29"/>
      <c r="EBL60" s="29"/>
      <c r="EBM60" s="29"/>
      <c r="EBN60" s="29"/>
      <c r="EBO60" s="29"/>
      <c r="EBP60" s="29"/>
      <c r="EBQ60" s="29"/>
      <c r="EBR60" s="29"/>
      <c r="EBS60" s="29"/>
      <c r="EBT60" s="29"/>
      <c r="EBU60" s="29"/>
      <c r="EBV60" s="29"/>
      <c r="EBW60" s="29"/>
      <c r="EBX60" s="29"/>
      <c r="EBY60" s="29"/>
      <c r="EBZ60" s="29"/>
      <c r="ECA60" s="29"/>
      <c r="ECB60" s="29"/>
      <c r="ECC60" s="29"/>
      <c r="ECD60" s="29"/>
      <c r="ECE60" s="29"/>
      <c r="ECF60" s="29"/>
      <c r="ECG60" s="29"/>
      <c r="ECH60" s="29"/>
      <c r="ECI60" s="29"/>
      <c r="ECJ60" s="29"/>
      <c r="ECK60" s="29"/>
      <c r="ECL60" s="29"/>
      <c r="ECM60" s="29"/>
      <c r="ECN60" s="29"/>
      <c r="ECO60" s="29"/>
      <c r="ECP60" s="29"/>
      <c r="ECQ60" s="29"/>
      <c r="ECR60" s="29"/>
      <c r="ECS60" s="29"/>
      <c r="ECT60" s="29"/>
      <c r="ECU60" s="29"/>
      <c r="ECV60" s="29"/>
      <c r="ECW60" s="29"/>
      <c r="ECX60" s="29"/>
      <c r="ECY60" s="29"/>
      <c r="ECZ60" s="29"/>
      <c r="EDA60" s="29"/>
      <c r="EDB60" s="29"/>
      <c r="EDC60" s="29"/>
      <c r="EDD60" s="29"/>
      <c r="EDE60" s="29"/>
      <c r="EDF60" s="29"/>
      <c r="EDG60" s="29"/>
      <c r="EDH60" s="29"/>
      <c r="EDI60" s="29"/>
      <c r="EDJ60" s="29"/>
      <c r="EDK60" s="29"/>
      <c r="EDL60" s="29"/>
      <c r="EDM60" s="29"/>
      <c r="EDN60" s="29"/>
      <c r="EDO60" s="29"/>
      <c r="EDP60" s="29"/>
      <c r="EDQ60" s="29"/>
      <c r="EDR60" s="29"/>
      <c r="EDS60" s="29"/>
      <c r="EDT60" s="29"/>
      <c r="EDU60" s="29"/>
      <c r="EDV60" s="29"/>
      <c r="EDW60" s="29"/>
      <c r="EDX60" s="29"/>
      <c r="EDY60" s="29"/>
      <c r="EDZ60" s="29"/>
      <c r="EEA60" s="29"/>
      <c r="EEB60" s="29"/>
      <c r="EEC60" s="29"/>
      <c r="EED60" s="29"/>
      <c r="EEE60" s="29"/>
      <c r="EEF60" s="29"/>
      <c r="EEG60" s="29"/>
      <c r="EEH60" s="29"/>
      <c r="EEI60" s="29"/>
      <c r="EEJ60" s="29"/>
      <c r="EEK60" s="29"/>
      <c r="EEL60" s="29"/>
      <c r="EEM60" s="29"/>
      <c r="EEN60" s="29"/>
      <c r="EEO60" s="29"/>
      <c r="EEP60" s="29"/>
      <c r="EEQ60" s="29"/>
      <c r="EER60" s="29"/>
      <c r="EES60" s="29"/>
      <c r="EET60" s="29"/>
      <c r="EEU60" s="29"/>
      <c r="EEV60" s="29"/>
      <c r="EEW60" s="29"/>
      <c r="EEX60" s="29"/>
      <c r="EEY60" s="29"/>
      <c r="EEZ60" s="29"/>
      <c r="EFA60" s="29"/>
      <c r="EFB60" s="29"/>
      <c r="EFC60" s="29"/>
      <c r="EFD60" s="29"/>
      <c r="EFE60" s="29"/>
      <c r="EFF60" s="29"/>
      <c r="EFG60" s="29"/>
      <c r="EFH60" s="29"/>
      <c r="EFI60" s="29"/>
      <c r="EFJ60" s="29"/>
      <c r="EFK60" s="29"/>
      <c r="EFL60" s="29"/>
      <c r="EFM60" s="29"/>
      <c r="EFN60" s="29"/>
      <c r="EFO60" s="29"/>
      <c r="EFP60" s="29"/>
      <c r="EFQ60" s="29"/>
      <c r="EFR60" s="29"/>
      <c r="EFS60" s="29"/>
      <c r="EFT60" s="29"/>
      <c r="EFU60" s="29"/>
      <c r="EFV60" s="29"/>
      <c r="EFW60" s="29"/>
      <c r="EFX60" s="29"/>
      <c r="EFY60" s="29"/>
      <c r="EFZ60" s="29"/>
      <c r="EGA60" s="29"/>
      <c r="EGB60" s="29"/>
      <c r="EGC60" s="29"/>
      <c r="EGD60" s="29"/>
      <c r="EGE60" s="29"/>
      <c r="EGF60" s="29"/>
      <c r="EGG60" s="29"/>
      <c r="EGH60" s="29"/>
      <c r="EGI60" s="29"/>
      <c r="EGJ60" s="29"/>
      <c r="EGK60" s="29"/>
      <c r="EGL60" s="29"/>
      <c r="EGM60" s="29"/>
      <c r="EGN60" s="29"/>
      <c r="EGO60" s="29"/>
      <c r="EGP60" s="29"/>
      <c r="EGQ60" s="29"/>
      <c r="EGR60" s="29"/>
      <c r="EGS60" s="29"/>
      <c r="EGT60" s="29"/>
      <c r="EGU60" s="29"/>
      <c r="EGV60" s="29"/>
      <c r="EGW60" s="29"/>
      <c r="EGX60" s="29"/>
      <c r="EGY60" s="29"/>
      <c r="EGZ60" s="29"/>
      <c r="EHA60" s="29"/>
      <c r="EHB60" s="29"/>
      <c r="EHC60" s="29"/>
      <c r="EHD60" s="29"/>
      <c r="EHE60" s="29"/>
      <c r="EHF60" s="29"/>
      <c r="EHG60" s="29"/>
      <c r="EHH60" s="29"/>
      <c r="EHI60" s="29"/>
      <c r="EHJ60" s="29"/>
      <c r="EHK60" s="29"/>
      <c r="EHL60" s="29"/>
      <c r="EHM60" s="29"/>
      <c r="EHN60" s="29"/>
      <c r="EHO60" s="29"/>
      <c r="EHP60" s="29"/>
      <c r="EHQ60" s="29"/>
      <c r="EHR60" s="29"/>
      <c r="EHS60" s="29"/>
      <c r="EHT60" s="29"/>
      <c r="EHU60" s="29"/>
      <c r="EHV60" s="29"/>
      <c r="EHW60" s="29"/>
      <c r="EHX60" s="29"/>
      <c r="EHY60" s="29"/>
      <c r="EHZ60" s="29"/>
      <c r="EIA60" s="29"/>
      <c r="EIB60" s="29"/>
      <c r="EIC60" s="29"/>
      <c r="EID60" s="29"/>
      <c r="EIE60" s="29"/>
      <c r="EIF60" s="29"/>
      <c r="EIG60" s="29"/>
      <c r="EIH60" s="29"/>
      <c r="EII60" s="29"/>
      <c r="EIJ60" s="29"/>
      <c r="EIK60" s="29"/>
      <c r="EIL60" s="29"/>
      <c r="EIM60" s="29"/>
      <c r="EIN60" s="29"/>
      <c r="EIO60" s="29"/>
      <c r="EIP60" s="29"/>
      <c r="EIQ60" s="29"/>
      <c r="EIR60" s="29"/>
      <c r="EIS60" s="29"/>
      <c r="EIT60" s="29"/>
      <c r="EIU60" s="29"/>
      <c r="EIV60" s="29"/>
      <c r="EIW60" s="29"/>
      <c r="EIX60" s="29"/>
      <c r="EIY60" s="29"/>
      <c r="EIZ60" s="29"/>
      <c r="EJA60" s="29"/>
      <c r="EJB60" s="29"/>
      <c r="EJC60" s="29"/>
      <c r="EJD60" s="29"/>
      <c r="EJE60" s="29"/>
      <c r="EJF60" s="29"/>
      <c r="EJG60" s="29"/>
      <c r="EJH60" s="29"/>
      <c r="EJI60" s="29"/>
      <c r="EJJ60" s="29"/>
      <c r="EJK60" s="29"/>
      <c r="EJL60" s="29"/>
      <c r="EJM60" s="29"/>
      <c r="EJN60" s="29"/>
      <c r="EJO60" s="29"/>
      <c r="EJP60" s="29"/>
      <c r="EJQ60" s="29"/>
      <c r="EJR60" s="29"/>
      <c r="EJS60" s="29"/>
      <c r="EJT60" s="29"/>
      <c r="EJU60" s="29"/>
      <c r="EJV60" s="29"/>
      <c r="EJW60" s="29"/>
      <c r="EJX60" s="29"/>
      <c r="EJY60" s="29"/>
      <c r="EJZ60" s="29"/>
      <c r="EKA60" s="29"/>
      <c r="EKB60" s="29"/>
      <c r="EKC60" s="29"/>
      <c r="EKD60" s="29"/>
      <c r="EKE60" s="29"/>
      <c r="EKF60" s="29"/>
      <c r="EKG60" s="29"/>
      <c r="EKH60" s="29"/>
      <c r="EKI60" s="29"/>
      <c r="EKJ60" s="29"/>
      <c r="EKK60" s="29"/>
      <c r="EKL60" s="29"/>
      <c r="EKM60" s="29"/>
      <c r="EKN60" s="29"/>
      <c r="EKO60" s="29"/>
      <c r="EKP60" s="29"/>
      <c r="EKQ60" s="29"/>
      <c r="EKR60" s="29"/>
      <c r="EKS60" s="29"/>
      <c r="EKT60" s="29"/>
      <c r="EKU60" s="29"/>
      <c r="EKV60" s="29"/>
      <c r="EKW60" s="29"/>
      <c r="EKX60" s="29"/>
      <c r="EKY60" s="29"/>
      <c r="EKZ60" s="29"/>
      <c r="ELA60" s="29"/>
      <c r="ELB60" s="29"/>
      <c r="ELC60" s="29"/>
      <c r="ELD60" s="29"/>
      <c r="ELE60" s="29"/>
      <c r="ELF60" s="29"/>
      <c r="ELG60" s="29"/>
      <c r="ELH60" s="29"/>
      <c r="ELI60" s="29"/>
      <c r="ELJ60" s="29"/>
      <c r="ELK60" s="29"/>
      <c r="ELL60" s="29"/>
      <c r="ELM60" s="29"/>
      <c r="ELN60" s="29"/>
      <c r="ELO60" s="29"/>
      <c r="ELP60" s="29"/>
      <c r="ELQ60" s="29"/>
      <c r="ELR60" s="29"/>
      <c r="ELS60" s="29"/>
      <c r="ELT60" s="29"/>
      <c r="ELU60" s="29"/>
      <c r="ELV60" s="29"/>
      <c r="ELW60" s="29"/>
      <c r="ELX60" s="29"/>
      <c r="ELY60" s="29"/>
      <c r="ELZ60" s="29"/>
      <c r="EMA60" s="29"/>
      <c r="EMB60" s="29"/>
      <c r="EMC60" s="29"/>
      <c r="EMD60" s="29"/>
      <c r="EME60" s="29"/>
      <c r="EMF60" s="29"/>
      <c r="EMG60" s="29"/>
      <c r="EMH60" s="29"/>
      <c r="EMI60" s="29"/>
      <c r="EMJ60" s="29"/>
      <c r="EMK60" s="29"/>
      <c r="EML60" s="29"/>
      <c r="EMM60" s="29"/>
      <c r="EMN60" s="29"/>
      <c r="EMO60" s="29"/>
      <c r="EMP60" s="29"/>
      <c r="EMQ60" s="29"/>
      <c r="EMR60" s="29"/>
      <c r="EMS60" s="29"/>
      <c r="EMT60" s="29"/>
      <c r="EMU60" s="29"/>
      <c r="EMV60" s="29"/>
      <c r="EMW60" s="29"/>
      <c r="EMX60" s="29"/>
      <c r="EMY60" s="29"/>
      <c r="EMZ60" s="29"/>
      <c r="ENA60" s="29"/>
      <c r="ENB60" s="29"/>
      <c r="ENC60" s="29"/>
      <c r="END60" s="29"/>
      <c r="ENE60" s="29"/>
      <c r="ENF60" s="29"/>
      <c r="ENG60" s="29"/>
      <c r="ENH60" s="29"/>
      <c r="ENI60" s="29"/>
      <c r="ENJ60" s="29"/>
      <c r="ENK60" s="29"/>
      <c r="ENL60" s="29"/>
      <c r="ENM60" s="29"/>
      <c r="ENN60" s="29"/>
      <c r="ENO60" s="29"/>
      <c r="ENP60" s="29"/>
      <c r="ENQ60" s="29"/>
      <c r="ENR60" s="29"/>
      <c r="ENS60" s="29"/>
      <c r="ENT60" s="29"/>
      <c r="ENU60" s="29"/>
      <c r="ENV60" s="29"/>
      <c r="ENW60" s="29"/>
      <c r="ENX60" s="29"/>
      <c r="ENY60" s="29"/>
      <c r="ENZ60" s="29"/>
      <c r="EOA60" s="29"/>
      <c r="EOB60" s="29"/>
      <c r="EOC60" s="29"/>
      <c r="EOD60" s="29"/>
      <c r="EOE60" s="29"/>
      <c r="EOF60" s="29"/>
      <c r="EOG60" s="29"/>
      <c r="EOH60" s="29"/>
      <c r="EOI60" s="29"/>
      <c r="EOJ60" s="29"/>
      <c r="EOK60" s="29"/>
      <c r="EOL60" s="29"/>
      <c r="EOM60" s="29"/>
      <c r="EON60" s="29"/>
      <c r="EOO60" s="29"/>
      <c r="EOP60" s="29"/>
      <c r="EOQ60" s="29"/>
      <c r="EOR60" s="29"/>
      <c r="EOS60" s="29"/>
      <c r="EOT60" s="29"/>
      <c r="EOU60" s="29"/>
      <c r="EOV60" s="29"/>
      <c r="EOW60" s="29"/>
      <c r="EOX60" s="29"/>
      <c r="EOY60" s="29"/>
      <c r="EOZ60" s="29"/>
      <c r="EPA60" s="29"/>
      <c r="EPB60" s="29"/>
      <c r="EPC60" s="29"/>
      <c r="EPD60" s="29"/>
      <c r="EPE60" s="29"/>
      <c r="EPF60" s="29"/>
      <c r="EPG60" s="29"/>
      <c r="EPH60" s="29"/>
      <c r="EPI60" s="29"/>
      <c r="EPJ60" s="29"/>
      <c r="EPK60" s="29"/>
      <c r="EPL60" s="29"/>
      <c r="EPM60" s="29"/>
      <c r="EPN60" s="29"/>
      <c r="EPO60" s="29"/>
      <c r="EPP60" s="29"/>
      <c r="EPQ60" s="29"/>
      <c r="EPR60" s="29"/>
      <c r="EPS60" s="29"/>
      <c r="EPT60" s="29"/>
      <c r="EPU60" s="29"/>
      <c r="EPV60" s="29"/>
      <c r="EPW60" s="29"/>
      <c r="EPX60" s="29"/>
      <c r="EPY60" s="29"/>
      <c r="EPZ60" s="29"/>
      <c r="EQA60" s="29"/>
      <c r="EQB60" s="29"/>
      <c r="EQC60" s="29"/>
      <c r="EQD60" s="29"/>
      <c r="EQE60" s="29"/>
      <c r="EQF60" s="29"/>
      <c r="EQG60" s="29"/>
      <c r="EQH60" s="29"/>
      <c r="EQI60" s="29"/>
      <c r="EQJ60" s="29"/>
      <c r="EQK60" s="29"/>
      <c r="EQL60" s="29"/>
      <c r="EQM60" s="29"/>
      <c r="EQN60" s="29"/>
      <c r="EQO60" s="29"/>
      <c r="EQP60" s="29"/>
      <c r="EQQ60" s="29"/>
      <c r="EQR60" s="29"/>
      <c r="EQS60" s="29"/>
      <c r="EQT60" s="29"/>
      <c r="EQU60" s="29"/>
      <c r="EQV60" s="29"/>
      <c r="EQW60" s="29"/>
      <c r="EQX60" s="29"/>
      <c r="EQY60" s="29"/>
      <c r="EQZ60" s="29"/>
      <c r="ERA60" s="29"/>
      <c r="ERB60" s="29"/>
      <c r="ERC60" s="29"/>
      <c r="ERD60" s="29"/>
      <c r="ERE60" s="29"/>
      <c r="ERF60" s="29"/>
      <c r="ERG60" s="29"/>
      <c r="ERH60" s="29"/>
      <c r="ERI60" s="29"/>
      <c r="ERJ60" s="29"/>
      <c r="ERK60" s="29"/>
      <c r="ERL60" s="29"/>
      <c r="ERM60" s="29"/>
      <c r="ERN60" s="29"/>
      <c r="ERO60" s="29"/>
      <c r="ERP60" s="29"/>
      <c r="ERQ60" s="29"/>
      <c r="ERR60" s="29"/>
      <c r="ERS60" s="29"/>
      <c r="ERT60" s="29"/>
      <c r="ERU60" s="29"/>
      <c r="ERV60" s="29"/>
      <c r="ERW60" s="29"/>
      <c r="ERX60" s="29"/>
      <c r="ERY60" s="29"/>
      <c r="ERZ60" s="29"/>
      <c r="ESA60" s="29"/>
      <c r="ESB60" s="29"/>
      <c r="ESC60" s="29"/>
      <c r="ESD60" s="29"/>
      <c r="ESE60" s="29"/>
      <c r="ESF60" s="29"/>
      <c r="ESG60" s="29"/>
      <c r="ESH60" s="29"/>
      <c r="ESI60" s="29"/>
      <c r="ESJ60" s="29"/>
      <c r="ESK60" s="29"/>
      <c r="ESL60" s="29"/>
      <c r="ESM60" s="29"/>
      <c r="ESN60" s="29"/>
      <c r="ESO60" s="29"/>
      <c r="ESP60" s="29"/>
      <c r="ESQ60" s="29"/>
      <c r="ESR60" s="29"/>
      <c r="ESS60" s="29"/>
      <c r="EST60" s="29"/>
      <c r="ESU60" s="29"/>
      <c r="ESV60" s="29"/>
      <c r="ESW60" s="29"/>
      <c r="ESX60" s="29"/>
      <c r="ESY60" s="29"/>
      <c r="ESZ60" s="29"/>
      <c r="ETA60" s="29"/>
      <c r="ETB60" s="29"/>
      <c r="ETC60" s="29"/>
      <c r="ETD60" s="29"/>
      <c r="ETE60" s="29"/>
      <c r="ETF60" s="29"/>
      <c r="ETG60" s="29"/>
      <c r="ETH60" s="29"/>
      <c r="ETI60" s="29"/>
      <c r="ETJ60" s="29"/>
      <c r="ETK60" s="29"/>
      <c r="ETL60" s="29"/>
      <c r="ETM60" s="29"/>
      <c r="ETN60" s="29"/>
      <c r="ETO60" s="29"/>
      <c r="ETP60" s="29"/>
      <c r="ETQ60" s="29"/>
      <c r="ETR60" s="29"/>
      <c r="ETS60" s="29"/>
      <c r="ETT60" s="29"/>
      <c r="ETU60" s="29"/>
      <c r="ETV60" s="29"/>
      <c r="ETW60" s="29"/>
      <c r="ETX60" s="29"/>
      <c r="ETY60" s="29"/>
      <c r="ETZ60" s="29"/>
      <c r="EUA60" s="29"/>
      <c r="EUB60" s="29"/>
      <c r="EUC60" s="29"/>
      <c r="EUD60" s="29"/>
      <c r="EUE60" s="29"/>
      <c r="EUF60" s="29"/>
      <c r="EUG60" s="29"/>
      <c r="EUH60" s="29"/>
      <c r="EUI60" s="29"/>
      <c r="EUJ60" s="29"/>
      <c r="EUK60" s="29"/>
      <c r="EUL60" s="29"/>
      <c r="EUM60" s="29"/>
      <c r="EUN60" s="29"/>
      <c r="EUO60" s="29"/>
      <c r="EUP60" s="29"/>
      <c r="EUQ60" s="29"/>
      <c r="EUR60" s="29"/>
      <c r="EUS60" s="29"/>
      <c r="EUT60" s="29"/>
      <c r="EUU60" s="29"/>
      <c r="EUV60" s="29"/>
      <c r="EUW60" s="29"/>
      <c r="EUX60" s="29"/>
      <c r="EUY60" s="29"/>
      <c r="EUZ60" s="29"/>
      <c r="EVA60" s="29"/>
      <c r="EVB60" s="29"/>
      <c r="EVC60" s="29"/>
      <c r="EVD60" s="29"/>
      <c r="EVE60" s="29"/>
      <c r="EVF60" s="29"/>
      <c r="EVG60" s="29"/>
      <c r="EVH60" s="29"/>
      <c r="EVI60" s="29"/>
      <c r="EVJ60" s="29"/>
      <c r="EVK60" s="29"/>
      <c r="EVL60" s="29"/>
      <c r="EVM60" s="29"/>
      <c r="EVN60" s="29"/>
      <c r="EVO60" s="29"/>
      <c r="EVP60" s="29"/>
      <c r="EVQ60" s="29"/>
      <c r="EVR60" s="29"/>
      <c r="EVS60" s="29"/>
      <c r="EVT60" s="29"/>
      <c r="EVU60" s="29"/>
      <c r="EVV60" s="29"/>
      <c r="EVW60" s="29"/>
      <c r="EVX60" s="29"/>
      <c r="EVY60" s="29"/>
      <c r="EVZ60" s="29"/>
      <c r="EWA60" s="29"/>
      <c r="EWB60" s="29"/>
      <c r="EWC60" s="29"/>
      <c r="EWD60" s="29"/>
      <c r="EWE60" s="29"/>
      <c r="EWF60" s="29"/>
      <c r="EWG60" s="29"/>
      <c r="EWH60" s="29"/>
      <c r="EWI60" s="29"/>
      <c r="EWJ60" s="29"/>
      <c r="EWK60" s="29"/>
      <c r="EWL60" s="29"/>
      <c r="EWM60" s="29"/>
      <c r="EWN60" s="29"/>
      <c r="EWO60" s="29"/>
      <c r="EWP60" s="29"/>
      <c r="EWQ60" s="29"/>
      <c r="EWR60" s="29"/>
      <c r="EWS60" s="29"/>
      <c r="EWT60" s="29"/>
      <c r="EWU60" s="29"/>
      <c r="EWV60" s="29"/>
      <c r="EWW60" s="29"/>
      <c r="EWX60" s="29"/>
      <c r="EWY60" s="29"/>
      <c r="EWZ60" s="29"/>
      <c r="EXA60" s="29"/>
      <c r="EXB60" s="29"/>
      <c r="EXC60" s="29"/>
      <c r="EXD60" s="29"/>
      <c r="EXE60" s="29"/>
      <c r="EXF60" s="29"/>
      <c r="EXG60" s="29"/>
      <c r="EXH60" s="29"/>
      <c r="EXI60" s="29"/>
      <c r="EXJ60" s="29"/>
      <c r="EXK60" s="29"/>
      <c r="EXL60" s="29"/>
      <c r="EXM60" s="29"/>
      <c r="EXN60" s="29"/>
      <c r="EXO60" s="29"/>
      <c r="EXP60" s="29"/>
      <c r="EXQ60" s="29"/>
      <c r="EXR60" s="29"/>
      <c r="EXS60" s="29"/>
      <c r="EXT60" s="29"/>
      <c r="EXU60" s="29"/>
      <c r="EXV60" s="29"/>
      <c r="EXW60" s="29"/>
      <c r="EXX60" s="29"/>
      <c r="EXY60" s="29"/>
      <c r="EXZ60" s="29"/>
      <c r="EYA60" s="29"/>
      <c r="EYB60" s="29"/>
      <c r="EYC60" s="29"/>
      <c r="EYD60" s="29"/>
      <c r="EYE60" s="29"/>
      <c r="EYF60" s="29"/>
      <c r="EYG60" s="29"/>
      <c r="EYH60" s="29"/>
      <c r="EYI60" s="29"/>
      <c r="EYJ60" s="29"/>
      <c r="EYK60" s="29"/>
      <c r="EYL60" s="29"/>
      <c r="EYM60" s="29"/>
      <c r="EYN60" s="29"/>
      <c r="EYO60" s="29"/>
      <c r="EYP60" s="29"/>
      <c r="EYQ60" s="29"/>
      <c r="EYR60" s="29"/>
      <c r="EYS60" s="29"/>
      <c r="EYT60" s="29"/>
      <c r="EYU60" s="29"/>
      <c r="EYV60" s="29"/>
      <c r="EYW60" s="29"/>
      <c r="EYX60" s="29"/>
      <c r="EYY60" s="29"/>
      <c r="EYZ60" s="29"/>
      <c r="EZA60" s="29"/>
      <c r="EZB60" s="29"/>
      <c r="EZC60" s="29"/>
      <c r="EZD60" s="29"/>
      <c r="EZE60" s="29"/>
      <c r="EZF60" s="29"/>
      <c r="EZG60" s="29"/>
      <c r="EZH60" s="29"/>
      <c r="EZI60" s="29"/>
      <c r="EZJ60" s="29"/>
      <c r="EZK60" s="29"/>
      <c r="EZL60" s="29"/>
      <c r="EZM60" s="29"/>
      <c r="EZN60" s="29"/>
      <c r="EZO60" s="29"/>
      <c r="EZP60" s="29"/>
      <c r="EZQ60" s="29"/>
      <c r="EZR60" s="29"/>
      <c r="EZS60" s="29"/>
      <c r="EZT60" s="29"/>
      <c r="EZU60" s="29"/>
      <c r="EZV60" s="29"/>
      <c r="EZW60" s="29"/>
      <c r="EZX60" s="29"/>
      <c r="EZY60" s="29"/>
      <c r="EZZ60" s="29"/>
      <c r="FAA60" s="29"/>
      <c r="FAB60" s="29"/>
      <c r="FAC60" s="29"/>
      <c r="FAD60" s="29"/>
      <c r="FAE60" s="29"/>
      <c r="FAF60" s="29"/>
      <c r="FAG60" s="29"/>
      <c r="FAH60" s="29"/>
      <c r="FAI60" s="29"/>
      <c r="FAJ60" s="29"/>
      <c r="FAK60" s="29"/>
      <c r="FAL60" s="29"/>
      <c r="FAM60" s="29"/>
      <c r="FAN60" s="29"/>
      <c r="FAO60" s="29"/>
      <c r="FAP60" s="29"/>
      <c r="FAQ60" s="29"/>
      <c r="FAR60" s="29"/>
      <c r="FAS60" s="29"/>
      <c r="FAT60" s="29"/>
      <c r="FAU60" s="29"/>
      <c r="FAV60" s="29"/>
      <c r="FAW60" s="29"/>
      <c r="FAX60" s="29"/>
      <c r="FAY60" s="29"/>
      <c r="FAZ60" s="29"/>
      <c r="FBA60" s="29"/>
      <c r="FBB60" s="29"/>
      <c r="FBC60" s="29"/>
      <c r="FBD60" s="29"/>
      <c r="FBE60" s="29"/>
      <c r="FBF60" s="29"/>
      <c r="FBG60" s="29"/>
      <c r="FBH60" s="29"/>
      <c r="FBI60" s="29"/>
      <c r="FBJ60" s="29"/>
      <c r="FBK60" s="29"/>
      <c r="FBL60" s="29"/>
      <c r="FBM60" s="29"/>
      <c r="FBN60" s="29"/>
      <c r="FBO60" s="29"/>
      <c r="FBP60" s="29"/>
      <c r="FBQ60" s="29"/>
      <c r="FBR60" s="29"/>
      <c r="FBS60" s="29"/>
      <c r="FBT60" s="29"/>
      <c r="FBU60" s="29"/>
      <c r="FBV60" s="29"/>
      <c r="FBW60" s="29"/>
      <c r="FBX60" s="29"/>
      <c r="FBY60" s="29"/>
      <c r="FBZ60" s="29"/>
      <c r="FCA60" s="29"/>
      <c r="FCB60" s="29"/>
      <c r="FCC60" s="29"/>
      <c r="FCD60" s="29"/>
      <c r="FCE60" s="29"/>
      <c r="FCF60" s="29"/>
      <c r="FCG60" s="29"/>
      <c r="FCH60" s="29"/>
      <c r="FCI60" s="29"/>
      <c r="FCJ60" s="29"/>
      <c r="FCK60" s="29"/>
      <c r="FCL60" s="29"/>
      <c r="FCM60" s="29"/>
      <c r="FCN60" s="29"/>
      <c r="FCO60" s="29"/>
      <c r="FCP60" s="29"/>
      <c r="FCQ60" s="29"/>
      <c r="FCR60" s="29"/>
      <c r="FCS60" s="29"/>
      <c r="FCT60" s="29"/>
      <c r="FCU60" s="29"/>
      <c r="FCV60" s="29"/>
      <c r="FCW60" s="29"/>
      <c r="FCX60" s="29"/>
      <c r="FCY60" s="29"/>
      <c r="FCZ60" s="29"/>
      <c r="FDA60" s="29"/>
      <c r="FDB60" s="29"/>
      <c r="FDC60" s="29"/>
      <c r="FDD60" s="29"/>
      <c r="FDE60" s="29"/>
      <c r="FDF60" s="29"/>
      <c r="FDG60" s="29"/>
      <c r="FDH60" s="29"/>
      <c r="FDI60" s="29"/>
      <c r="FDJ60" s="29"/>
      <c r="FDK60" s="29"/>
      <c r="FDL60" s="29"/>
      <c r="FDM60" s="29"/>
      <c r="FDN60" s="29"/>
      <c r="FDO60" s="29"/>
      <c r="FDP60" s="29"/>
      <c r="FDQ60" s="29"/>
      <c r="FDR60" s="29"/>
      <c r="FDS60" s="29"/>
      <c r="FDT60" s="29"/>
      <c r="FDU60" s="29"/>
      <c r="FDV60" s="29"/>
      <c r="FDW60" s="29"/>
      <c r="FDX60" s="29"/>
      <c r="FDY60" s="29"/>
      <c r="FDZ60" s="29"/>
      <c r="FEA60" s="29"/>
      <c r="FEB60" s="29"/>
      <c r="FEC60" s="29"/>
      <c r="FED60" s="29"/>
      <c r="FEE60" s="29"/>
      <c r="FEF60" s="29"/>
      <c r="FEG60" s="29"/>
      <c r="FEH60" s="29"/>
      <c r="FEI60" s="29"/>
      <c r="FEJ60" s="29"/>
      <c r="FEK60" s="29"/>
      <c r="FEL60" s="29"/>
      <c r="FEM60" s="29"/>
      <c r="FEN60" s="29"/>
      <c r="FEO60" s="29"/>
      <c r="FEP60" s="29"/>
      <c r="FEQ60" s="29"/>
      <c r="FER60" s="29"/>
      <c r="FES60" s="29"/>
      <c r="FET60" s="29"/>
      <c r="FEU60" s="29"/>
      <c r="FEV60" s="29"/>
      <c r="FEW60" s="29"/>
      <c r="FEX60" s="29"/>
      <c r="FEY60" s="29"/>
      <c r="FEZ60" s="29"/>
      <c r="FFA60" s="29"/>
      <c r="FFB60" s="29"/>
      <c r="FFC60" s="29"/>
      <c r="FFD60" s="29"/>
      <c r="FFE60" s="29"/>
      <c r="FFF60" s="29"/>
      <c r="FFG60" s="29"/>
      <c r="FFH60" s="29"/>
      <c r="FFI60" s="29"/>
      <c r="FFJ60" s="29"/>
      <c r="FFK60" s="29"/>
      <c r="FFL60" s="29"/>
      <c r="FFM60" s="29"/>
      <c r="FFN60" s="29"/>
      <c r="FFO60" s="29"/>
      <c r="FFP60" s="29"/>
      <c r="FFQ60" s="29"/>
      <c r="FFR60" s="29"/>
      <c r="FFS60" s="29"/>
      <c r="FFT60" s="29"/>
      <c r="FFU60" s="29"/>
      <c r="FFV60" s="29"/>
      <c r="FFW60" s="29"/>
      <c r="FFX60" s="29"/>
      <c r="FFY60" s="29"/>
      <c r="FFZ60" s="29"/>
      <c r="FGA60" s="29"/>
      <c r="FGB60" s="29"/>
      <c r="FGC60" s="29"/>
      <c r="FGD60" s="29"/>
      <c r="FGE60" s="29"/>
      <c r="FGF60" s="29"/>
      <c r="FGG60" s="29"/>
      <c r="FGH60" s="29"/>
      <c r="FGI60" s="29"/>
      <c r="FGJ60" s="29"/>
      <c r="FGK60" s="29"/>
      <c r="FGL60" s="29"/>
      <c r="FGM60" s="29"/>
      <c r="FGN60" s="29"/>
      <c r="FGO60" s="29"/>
      <c r="FGP60" s="29"/>
      <c r="FGQ60" s="29"/>
      <c r="FGR60" s="29"/>
      <c r="FGS60" s="29"/>
      <c r="FGT60" s="29"/>
      <c r="FGU60" s="29"/>
      <c r="FGV60" s="29"/>
      <c r="FGW60" s="29"/>
      <c r="FGX60" s="29"/>
      <c r="FGY60" s="29"/>
      <c r="FGZ60" s="29"/>
      <c r="FHA60" s="29"/>
      <c r="FHB60" s="29"/>
      <c r="FHC60" s="29"/>
      <c r="FHD60" s="29"/>
      <c r="FHE60" s="29"/>
      <c r="FHF60" s="29"/>
      <c r="FHG60" s="29"/>
      <c r="FHH60" s="29"/>
      <c r="FHI60" s="29"/>
      <c r="FHJ60" s="29"/>
      <c r="FHK60" s="29"/>
      <c r="FHL60" s="29"/>
      <c r="FHM60" s="29"/>
      <c r="FHN60" s="29"/>
      <c r="FHO60" s="29"/>
      <c r="FHP60" s="29"/>
      <c r="FHQ60" s="29"/>
      <c r="FHR60" s="29"/>
      <c r="FHS60" s="29"/>
      <c r="FHT60" s="29"/>
      <c r="FHU60" s="29"/>
      <c r="FHV60" s="29"/>
      <c r="FHW60" s="29"/>
      <c r="FHX60" s="29"/>
      <c r="FHY60" s="29"/>
      <c r="FHZ60" s="29"/>
      <c r="FIA60" s="29"/>
      <c r="FIB60" s="29"/>
      <c r="FIC60" s="29"/>
      <c r="FID60" s="29"/>
      <c r="FIE60" s="29"/>
      <c r="FIF60" s="29"/>
      <c r="FIG60" s="29"/>
      <c r="FIH60" s="29"/>
      <c r="FII60" s="29"/>
      <c r="FIJ60" s="29"/>
      <c r="FIK60" s="29"/>
      <c r="FIL60" s="29"/>
      <c r="FIM60" s="29"/>
      <c r="FIN60" s="29"/>
      <c r="FIO60" s="29"/>
      <c r="FIP60" s="29"/>
      <c r="FIQ60" s="29"/>
      <c r="FIR60" s="29"/>
      <c r="FIS60" s="29"/>
      <c r="FIT60" s="29"/>
      <c r="FIU60" s="29"/>
      <c r="FIV60" s="29"/>
      <c r="FIW60" s="29"/>
      <c r="FIX60" s="29"/>
      <c r="FIY60" s="29"/>
      <c r="FIZ60" s="29"/>
      <c r="FJA60" s="29"/>
      <c r="FJB60" s="29"/>
      <c r="FJC60" s="29"/>
      <c r="FJD60" s="29"/>
      <c r="FJE60" s="29"/>
      <c r="FJF60" s="29"/>
      <c r="FJG60" s="29"/>
      <c r="FJH60" s="29"/>
      <c r="FJI60" s="29"/>
      <c r="FJJ60" s="29"/>
      <c r="FJK60" s="29"/>
      <c r="FJL60" s="29"/>
      <c r="FJM60" s="29"/>
      <c r="FJN60" s="29"/>
      <c r="FJO60" s="29"/>
      <c r="FJP60" s="29"/>
      <c r="FJQ60" s="29"/>
      <c r="FJR60" s="29"/>
      <c r="FJS60" s="29"/>
      <c r="FJT60" s="29"/>
      <c r="FJU60" s="29"/>
      <c r="FJV60" s="29"/>
      <c r="FJW60" s="29"/>
      <c r="FJX60" s="29"/>
      <c r="FJY60" s="29"/>
      <c r="FJZ60" s="29"/>
      <c r="FKA60" s="29"/>
      <c r="FKB60" s="29"/>
      <c r="FKC60" s="29"/>
      <c r="FKD60" s="29"/>
      <c r="FKE60" s="29"/>
      <c r="FKF60" s="29"/>
      <c r="FKG60" s="29"/>
      <c r="FKH60" s="29"/>
      <c r="FKI60" s="29"/>
      <c r="FKJ60" s="29"/>
      <c r="FKK60" s="29"/>
      <c r="FKL60" s="29"/>
      <c r="FKM60" s="29"/>
      <c r="FKN60" s="29"/>
      <c r="FKO60" s="29"/>
      <c r="FKP60" s="29"/>
      <c r="FKQ60" s="29"/>
      <c r="FKR60" s="29"/>
      <c r="FKS60" s="29"/>
      <c r="FKT60" s="29"/>
      <c r="FKU60" s="29"/>
      <c r="FKV60" s="29"/>
      <c r="FKW60" s="29"/>
      <c r="FKX60" s="29"/>
      <c r="FKY60" s="29"/>
      <c r="FKZ60" s="29"/>
      <c r="FLA60" s="29"/>
      <c r="FLB60" s="29"/>
      <c r="FLC60" s="29"/>
      <c r="FLD60" s="29"/>
      <c r="FLE60" s="29"/>
      <c r="FLF60" s="29"/>
      <c r="FLG60" s="29"/>
      <c r="FLH60" s="29"/>
      <c r="FLI60" s="29"/>
      <c r="FLJ60" s="29"/>
      <c r="FLK60" s="29"/>
      <c r="FLL60" s="29"/>
      <c r="FLM60" s="29"/>
      <c r="FLN60" s="29"/>
      <c r="FLO60" s="29"/>
      <c r="FLP60" s="29"/>
      <c r="FLQ60" s="29"/>
      <c r="FLR60" s="29"/>
      <c r="FLS60" s="29"/>
      <c r="FLT60" s="29"/>
      <c r="FLU60" s="29"/>
      <c r="FLV60" s="29"/>
      <c r="FLW60" s="29"/>
      <c r="FLX60" s="29"/>
      <c r="FLY60" s="29"/>
      <c r="FLZ60" s="29"/>
      <c r="FMA60" s="29"/>
      <c r="FMB60" s="29"/>
      <c r="FMC60" s="29"/>
      <c r="FMD60" s="29"/>
      <c r="FME60" s="29"/>
      <c r="FMF60" s="29"/>
      <c r="FMG60" s="29"/>
      <c r="FMH60" s="29"/>
      <c r="FMI60" s="29"/>
      <c r="FMJ60" s="29"/>
      <c r="FMK60" s="29"/>
      <c r="FML60" s="29"/>
      <c r="FMM60" s="29"/>
      <c r="FMN60" s="29"/>
      <c r="FMO60" s="29"/>
      <c r="FMP60" s="29"/>
      <c r="FMQ60" s="29"/>
      <c r="FMR60" s="29"/>
      <c r="FMS60" s="29"/>
      <c r="FMT60" s="29"/>
      <c r="FMU60" s="29"/>
      <c r="FMV60" s="29"/>
      <c r="FMW60" s="29"/>
      <c r="FMX60" s="29"/>
      <c r="FMY60" s="29"/>
      <c r="FMZ60" s="29"/>
      <c r="FNA60" s="29"/>
      <c r="FNB60" s="29"/>
      <c r="FNC60" s="29"/>
      <c r="FND60" s="29"/>
      <c r="FNE60" s="29"/>
      <c r="FNF60" s="29"/>
      <c r="FNG60" s="29"/>
      <c r="FNH60" s="29"/>
      <c r="FNI60" s="29"/>
      <c r="FNJ60" s="29"/>
      <c r="FNK60" s="29"/>
      <c r="FNL60" s="29"/>
      <c r="FNM60" s="29"/>
      <c r="FNN60" s="29"/>
      <c r="FNO60" s="29"/>
      <c r="FNP60" s="29"/>
      <c r="FNQ60" s="29"/>
      <c r="FNR60" s="29"/>
      <c r="FNS60" s="29"/>
      <c r="FNT60" s="29"/>
      <c r="FNU60" s="29"/>
      <c r="FNV60" s="29"/>
      <c r="FNW60" s="29"/>
      <c r="FNX60" s="29"/>
      <c r="FNY60" s="29"/>
      <c r="FNZ60" s="29"/>
      <c r="FOA60" s="29"/>
      <c r="FOB60" s="29"/>
      <c r="FOC60" s="29"/>
      <c r="FOD60" s="29"/>
      <c r="FOE60" s="29"/>
      <c r="FOF60" s="29"/>
      <c r="FOG60" s="29"/>
      <c r="FOH60" s="29"/>
      <c r="FOI60" s="29"/>
      <c r="FOJ60" s="29"/>
      <c r="FOK60" s="29"/>
      <c r="FOL60" s="29"/>
      <c r="FOM60" s="29"/>
      <c r="FON60" s="29"/>
      <c r="FOO60" s="29"/>
      <c r="FOP60" s="29"/>
      <c r="FOQ60" s="29"/>
      <c r="FOR60" s="29"/>
      <c r="FOS60" s="29"/>
      <c r="FOT60" s="29"/>
      <c r="FOU60" s="29"/>
      <c r="FOV60" s="29"/>
      <c r="FOW60" s="29"/>
      <c r="FOX60" s="29"/>
      <c r="FOY60" s="29"/>
      <c r="FOZ60" s="29"/>
      <c r="FPA60" s="29"/>
      <c r="FPB60" s="29"/>
      <c r="FPC60" s="29"/>
      <c r="FPD60" s="29"/>
      <c r="FPE60" s="29"/>
      <c r="FPF60" s="29"/>
      <c r="FPG60" s="29"/>
      <c r="FPH60" s="29"/>
      <c r="FPI60" s="29"/>
      <c r="FPJ60" s="29"/>
      <c r="FPK60" s="29"/>
      <c r="FPL60" s="29"/>
      <c r="FPM60" s="29"/>
      <c r="FPN60" s="29"/>
      <c r="FPO60" s="29"/>
      <c r="FPP60" s="29"/>
      <c r="FPQ60" s="29"/>
      <c r="FPR60" s="29"/>
      <c r="FPS60" s="29"/>
      <c r="FPT60" s="29"/>
      <c r="FPU60" s="29"/>
      <c r="FPV60" s="29"/>
      <c r="FPW60" s="29"/>
      <c r="FPX60" s="29"/>
      <c r="FPY60" s="29"/>
      <c r="FPZ60" s="29"/>
      <c r="FQA60" s="29"/>
      <c r="FQB60" s="29"/>
      <c r="FQC60" s="29"/>
      <c r="FQD60" s="29"/>
      <c r="FQE60" s="29"/>
      <c r="FQF60" s="29"/>
      <c r="FQG60" s="29"/>
      <c r="FQH60" s="29"/>
      <c r="FQI60" s="29"/>
      <c r="FQJ60" s="29"/>
      <c r="FQK60" s="29"/>
      <c r="FQL60" s="29"/>
      <c r="FQM60" s="29"/>
      <c r="FQN60" s="29"/>
      <c r="FQO60" s="29"/>
      <c r="FQP60" s="29"/>
      <c r="FQQ60" s="29"/>
      <c r="FQR60" s="29"/>
      <c r="FQS60" s="29"/>
      <c r="FQT60" s="29"/>
      <c r="FQU60" s="29"/>
      <c r="FQV60" s="29"/>
      <c r="FQW60" s="29"/>
      <c r="FQX60" s="29"/>
      <c r="FQY60" s="29"/>
      <c r="FQZ60" s="29"/>
      <c r="FRA60" s="29"/>
      <c r="FRB60" s="29"/>
      <c r="FRC60" s="29"/>
      <c r="FRD60" s="29"/>
      <c r="FRE60" s="29"/>
      <c r="FRF60" s="29"/>
      <c r="FRG60" s="29"/>
      <c r="FRH60" s="29"/>
      <c r="FRI60" s="29"/>
      <c r="FRJ60" s="29"/>
      <c r="FRK60" s="29"/>
      <c r="FRL60" s="29"/>
      <c r="FRM60" s="29"/>
      <c r="FRN60" s="29"/>
      <c r="FRO60" s="29"/>
      <c r="FRP60" s="29"/>
      <c r="FRQ60" s="29"/>
      <c r="FRR60" s="29"/>
      <c r="FRS60" s="29"/>
      <c r="FRT60" s="29"/>
      <c r="FRU60" s="29"/>
      <c r="FRV60" s="29"/>
      <c r="FRW60" s="29"/>
      <c r="FRX60" s="29"/>
      <c r="FRY60" s="29"/>
      <c r="FRZ60" s="29"/>
      <c r="FSA60" s="29"/>
      <c r="FSB60" s="29"/>
      <c r="FSC60" s="29"/>
      <c r="FSD60" s="29"/>
      <c r="FSE60" s="29"/>
      <c r="FSF60" s="29"/>
      <c r="FSG60" s="29"/>
      <c r="FSH60" s="29"/>
      <c r="FSI60" s="29"/>
      <c r="FSJ60" s="29"/>
      <c r="FSK60" s="29"/>
      <c r="FSL60" s="29"/>
      <c r="FSM60" s="29"/>
      <c r="FSN60" s="29"/>
      <c r="FSO60" s="29"/>
      <c r="FSP60" s="29"/>
      <c r="FSQ60" s="29"/>
      <c r="FSR60" s="29"/>
      <c r="FSS60" s="29"/>
      <c r="FST60" s="29"/>
      <c r="FSU60" s="29"/>
      <c r="FSV60" s="29"/>
      <c r="FSW60" s="29"/>
      <c r="FSX60" s="29"/>
      <c r="FSY60" s="29"/>
      <c r="FSZ60" s="29"/>
      <c r="FTA60" s="29"/>
      <c r="FTB60" s="29"/>
      <c r="FTC60" s="29"/>
      <c r="FTD60" s="29"/>
      <c r="FTE60" s="29"/>
      <c r="FTF60" s="29"/>
      <c r="FTG60" s="29"/>
      <c r="FTH60" s="29"/>
      <c r="FTI60" s="29"/>
      <c r="FTJ60" s="29"/>
      <c r="FTK60" s="29"/>
      <c r="FTL60" s="29"/>
      <c r="FTM60" s="29"/>
      <c r="FTN60" s="29"/>
      <c r="FTO60" s="29"/>
      <c r="FTP60" s="29"/>
      <c r="FTQ60" s="29"/>
      <c r="FTR60" s="29"/>
      <c r="FTS60" s="29"/>
      <c r="FTT60" s="29"/>
      <c r="FTU60" s="29"/>
      <c r="FTV60" s="29"/>
      <c r="FTW60" s="29"/>
      <c r="FTX60" s="29"/>
      <c r="FTY60" s="29"/>
      <c r="FTZ60" s="29"/>
      <c r="FUA60" s="29"/>
      <c r="FUB60" s="29"/>
      <c r="FUC60" s="29"/>
      <c r="FUD60" s="29"/>
      <c r="FUE60" s="29"/>
      <c r="FUF60" s="29"/>
      <c r="FUG60" s="29"/>
      <c r="FUH60" s="29"/>
      <c r="FUI60" s="29"/>
      <c r="FUJ60" s="29"/>
      <c r="FUK60" s="29"/>
      <c r="FUL60" s="29"/>
      <c r="FUM60" s="29"/>
      <c r="FUN60" s="29"/>
      <c r="FUO60" s="29"/>
      <c r="FUP60" s="29"/>
      <c r="FUQ60" s="29"/>
      <c r="FUR60" s="29"/>
      <c r="FUS60" s="29"/>
      <c r="FUT60" s="29"/>
      <c r="FUU60" s="29"/>
      <c r="FUV60" s="29"/>
      <c r="FUW60" s="29"/>
      <c r="FUX60" s="29"/>
      <c r="FUY60" s="29"/>
      <c r="FUZ60" s="29"/>
      <c r="FVA60" s="29"/>
      <c r="FVB60" s="29"/>
      <c r="FVC60" s="29"/>
      <c r="FVD60" s="29"/>
      <c r="FVE60" s="29"/>
      <c r="FVF60" s="29"/>
      <c r="FVG60" s="29"/>
      <c r="FVH60" s="29"/>
      <c r="FVI60" s="29"/>
      <c r="FVJ60" s="29"/>
      <c r="FVK60" s="29"/>
      <c r="FVL60" s="29"/>
      <c r="FVM60" s="29"/>
      <c r="FVN60" s="29"/>
      <c r="FVO60" s="29"/>
      <c r="FVP60" s="29"/>
      <c r="FVQ60" s="29"/>
      <c r="FVR60" s="29"/>
      <c r="FVS60" s="29"/>
      <c r="FVT60" s="29"/>
      <c r="FVU60" s="29"/>
      <c r="FVV60" s="29"/>
      <c r="FVW60" s="29"/>
      <c r="FVX60" s="29"/>
      <c r="FVY60" s="29"/>
      <c r="FVZ60" s="29"/>
      <c r="FWA60" s="29"/>
      <c r="FWB60" s="29"/>
      <c r="FWC60" s="29"/>
      <c r="FWD60" s="29"/>
      <c r="FWE60" s="29"/>
      <c r="FWF60" s="29"/>
      <c r="FWG60" s="29"/>
      <c r="FWH60" s="29"/>
      <c r="FWI60" s="29"/>
      <c r="FWJ60" s="29"/>
      <c r="FWK60" s="29"/>
      <c r="FWL60" s="29"/>
      <c r="FWM60" s="29"/>
      <c r="FWN60" s="29"/>
      <c r="FWO60" s="29"/>
      <c r="FWP60" s="29"/>
      <c r="FWQ60" s="29"/>
      <c r="FWR60" s="29"/>
      <c r="FWS60" s="29"/>
      <c r="FWT60" s="29"/>
      <c r="FWU60" s="29"/>
      <c r="FWV60" s="29"/>
      <c r="FWW60" s="29"/>
      <c r="FWX60" s="29"/>
      <c r="FWY60" s="29"/>
      <c r="FWZ60" s="29"/>
      <c r="FXA60" s="29"/>
      <c r="FXB60" s="29"/>
      <c r="FXC60" s="29"/>
      <c r="FXD60" s="29"/>
      <c r="FXE60" s="29"/>
      <c r="FXF60" s="29"/>
      <c r="FXG60" s="29"/>
      <c r="FXH60" s="29"/>
      <c r="FXI60" s="29"/>
      <c r="FXJ60" s="29"/>
      <c r="FXK60" s="29"/>
      <c r="FXL60" s="29"/>
      <c r="FXM60" s="29"/>
      <c r="FXN60" s="29"/>
      <c r="FXO60" s="29"/>
      <c r="FXP60" s="29"/>
      <c r="FXQ60" s="29"/>
      <c r="FXR60" s="29"/>
      <c r="FXS60" s="29"/>
      <c r="FXT60" s="29"/>
      <c r="FXU60" s="29"/>
      <c r="FXV60" s="29"/>
      <c r="FXW60" s="29"/>
      <c r="FXX60" s="29"/>
      <c r="FXY60" s="29"/>
      <c r="FXZ60" s="29"/>
      <c r="FYA60" s="29"/>
      <c r="FYB60" s="29"/>
      <c r="FYC60" s="29"/>
      <c r="FYD60" s="29"/>
      <c r="FYE60" s="29"/>
      <c r="FYF60" s="29"/>
      <c r="FYG60" s="29"/>
      <c r="FYH60" s="29"/>
      <c r="FYI60" s="29"/>
      <c r="FYJ60" s="29"/>
      <c r="FYK60" s="29"/>
      <c r="FYL60" s="29"/>
      <c r="FYM60" s="29"/>
      <c r="FYN60" s="29"/>
      <c r="FYO60" s="29"/>
      <c r="FYP60" s="29"/>
      <c r="FYQ60" s="29"/>
      <c r="FYR60" s="29"/>
      <c r="FYS60" s="29"/>
      <c r="FYT60" s="29"/>
      <c r="FYU60" s="29"/>
      <c r="FYV60" s="29"/>
      <c r="FYW60" s="29"/>
      <c r="FYX60" s="29"/>
      <c r="FYY60" s="29"/>
      <c r="FYZ60" s="29"/>
      <c r="FZA60" s="29"/>
      <c r="FZB60" s="29"/>
      <c r="FZC60" s="29"/>
      <c r="FZD60" s="29"/>
      <c r="FZE60" s="29"/>
      <c r="FZF60" s="29"/>
      <c r="FZG60" s="29"/>
      <c r="FZH60" s="29"/>
      <c r="FZI60" s="29"/>
      <c r="FZJ60" s="29"/>
      <c r="FZK60" s="29"/>
      <c r="FZL60" s="29"/>
      <c r="FZM60" s="29"/>
      <c r="FZN60" s="29"/>
      <c r="FZO60" s="29"/>
      <c r="FZP60" s="29"/>
      <c r="FZQ60" s="29"/>
      <c r="FZR60" s="29"/>
      <c r="FZS60" s="29"/>
      <c r="FZT60" s="29"/>
      <c r="FZU60" s="29"/>
      <c r="FZV60" s="29"/>
      <c r="FZW60" s="29"/>
      <c r="FZX60" s="29"/>
      <c r="FZY60" s="29"/>
      <c r="FZZ60" s="29"/>
      <c r="GAA60" s="29"/>
      <c r="GAB60" s="29"/>
      <c r="GAC60" s="29"/>
      <c r="GAD60" s="29"/>
      <c r="GAE60" s="29"/>
      <c r="GAF60" s="29"/>
      <c r="GAG60" s="29"/>
      <c r="GAH60" s="29"/>
      <c r="GAI60" s="29"/>
      <c r="GAJ60" s="29"/>
      <c r="GAK60" s="29"/>
      <c r="GAL60" s="29"/>
      <c r="GAM60" s="29"/>
      <c r="GAN60" s="29"/>
      <c r="GAO60" s="29"/>
      <c r="GAP60" s="29"/>
      <c r="GAQ60" s="29"/>
      <c r="GAR60" s="29"/>
      <c r="GAS60" s="29"/>
      <c r="GAT60" s="29"/>
      <c r="GAU60" s="29"/>
      <c r="GAV60" s="29"/>
      <c r="GAW60" s="29"/>
      <c r="GAX60" s="29"/>
      <c r="GAY60" s="29"/>
      <c r="GAZ60" s="29"/>
      <c r="GBA60" s="29"/>
      <c r="GBB60" s="29"/>
      <c r="GBC60" s="29"/>
      <c r="GBD60" s="29"/>
      <c r="GBE60" s="29"/>
      <c r="GBF60" s="29"/>
      <c r="GBG60" s="29"/>
      <c r="GBH60" s="29"/>
      <c r="GBI60" s="29"/>
      <c r="GBJ60" s="29"/>
      <c r="GBK60" s="29"/>
      <c r="GBL60" s="29"/>
      <c r="GBM60" s="29"/>
      <c r="GBN60" s="29"/>
      <c r="GBO60" s="29"/>
      <c r="GBP60" s="29"/>
      <c r="GBQ60" s="29"/>
      <c r="GBR60" s="29"/>
      <c r="GBS60" s="29"/>
      <c r="GBT60" s="29"/>
      <c r="GBU60" s="29"/>
      <c r="GBV60" s="29"/>
      <c r="GBW60" s="29"/>
      <c r="GBX60" s="29"/>
      <c r="GBY60" s="29"/>
      <c r="GBZ60" s="29"/>
      <c r="GCA60" s="29"/>
      <c r="GCB60" s="29"/>
      <c r="GCC60" s="29"/>
      <c r="GCD60" s="29"/>
      <c r="GCE60" s="29"/>
      <c r="GCF60" s="29"/>
      <c r="GCG60" s="29"/>
      <c r="GCH60" s="29"/>
      <c r="GCI60" s="29"/>
      <c r="GCJ60" s="29"/>
      <c r="GCK60" s="29"/>
      <c r="GCL60" s="29"/>
      <c r="GCM60" s="29"/>
      <c r="GCN60" s="29"/>
      <c r="GCO60" s="29"/>
      <c r="GCP60" s="29"/>
      <c r="GCQ60" s="29"/>
      <c r="GCR60" s="29"/>
      <c r="GCS60" s="29"/>
      <c r="GCT60" s="29"/>
      <c r="GCU60" s="29"/>
      <c r="GCV60" s="29"/>
      <c r="GCW60" s="29"/>
      <c r="GCX60" s="29"/>
      <c r="GCY60" s="29"/>
      <c r="GCZ60" s="29"/>
      <c r="GDA60" s="29"/>
      <c r="GDB60" s="29"/>
      <c r="GDC60" s="29"/>
      <c r="GDD60" s="29"/>
      <c r="GDE60" s="29"/>
      <c r="GDF60" s="29"/>
      <c r="GDG60" s="29"/>
      <c r="GDH60" s="29"/>
      <c r="GDI60" s="29"/>
      <c r="GDJ60" s="29"/>
      <c r="GDK60" s="29"/>
      <c r="GDL60" s="29"/>
      <c r="GDM60" s="29"/>
      <c r="GDN60" s="29"/>
      <c r="GDO60" s="29"/>
      <c r="GDP60" s="29"/>
      <c r="GDQ60" s="29"/>
      <c r="GDR60" s="29"/>
      <c r="GDS60" s="29"/>
      <c r="GDT60" s="29"/>
      <c r="GDU60" s="29"/>
      <c r="GDV60" s="29"/>
      <c r="GDW60" s="29"/>
      <c r="GDX60" s="29"/>
      <c r="GDY60" s="29"/>
      <c r="GDZ60" s="29"/>
      <c r="GEA60" s="29"/>
      <c r="GEB60" s="29"/>
      <c r="GEC60" s="29"/>
      <c r="GED60" s="29"/>
      <c r="GEE60" s="29"/>
      <c r="GEF60" s="29"/>
      <c r="GEG60" s="29"/>
      <c r="GEH60" s="29"/>
      <c r="GEI60" s="29"/>
      <c r="GEJ60" s="29"/>
      <c r="GEK60" s="29"/>
      <c r="GEL60" s="29"/>
      <c r="GEM60" s="29"/>
      <c r="GEN60" s="29"/>
      <c r="GEO60" s="29"/>
      <c r="GEP60" s="29"/>
      <c r="GEQ60" s="29"/>
      <c r="GER60" s="29"/>
      <c r="GES60" s="29"/>
      <c r="GET60" s="29"/>
      <c r="GEU60" s="29"/>
      <c r="GEV60" s="29"/>
      <c r="GEW60" s="29"/>
      <c r="GEX60" s="29"/>
      <c r="GEY60" s="29"/>
      <c r="GEZ60" s="29"/>
      <c r="GFA60" s="29"/>
      <c r="GFB60" s="29"/>
      <c r="GFC60" s="29"/>
      <c r="GFD60" s="29"/>
      <c r="GFE60" s="29"/>
      <c r="GFF60" s="29"/>
      <c r="GFG60" s="29"/>
      <c r="GFH60" s="29"/>
      <c r="GFI60" s="29"/>
      <c r="GFJ60" s="29"/>
      <c r="GFK60" s="29"/>
      <c r="GFL60" s="29"/>
      <c r="GFM60" s="29"/>
      <c r="GFN60" s="29"/>
      <c r="GFO60" s="29"/>
      <c r="GFP60" s="29"/>
      <c r="GFQ60" s="29"/>
      <c r="GFR60" s="29"/>
      <c r="GFS60" s="29"/>
      <c r="GFT60" s="29"/>
      <c r="GFU60" s="29"/>
      <c r="GFV60" s="29"/>
      <c r="GFW60" s="29"/>
      <c r="GFX60" s="29"/>
      <c r="GFY60" s="29"/>
      <c r="GFZ60" s="29"/>
      <c r="GGA60" s="29"/>
      <c r="GGB60" s="29"/>
      <c r="GGC60" s="29"/>
      <c r="GGD60" s="29"/>
      <c r="GGE60" s="29"/>
      <c r="GGF60" s="29"/>
      <c r="GGG60" s="29"/>
      <c r="GGH60" s="29"/>
      <c r="GGI60" s="29"/>
      <c r="GGJ60" s="29"/>
      <c r="GGK60" s="29"/>
      <c r="GGL60" s="29"/>
      <c r="GGM60" s="29"/>
      <c r="GGN60" s="29"/>
      <c r="GGO60" s="29"/>
      <c r="GGP60" s="29"/>
      <c r="GGQ60" s="29"/>
      <c r="GGR60" s="29"/>
      <c r="GGS60" s="29"/>
      <c r="GGT60" s="29"/>
      <c r="GGU60" s="29"/>
      <c r="GGV60" s="29"/>
      <c r="GGW60" s="29"/>
      <c r="GGX60" s="29"/>
      <c r="GGY60" s="29"/>
      <c r="GGZ60" s="29"/>
      <c r="GHA60" s="29"/>
      <c r="GHB60" s="29"/>
      <c r="GHC60" s="29"/>
      <c r="GHD60" s="29"/>
      <c r="GHE60" s="29"/>
      <c r="GHF60" s="29"/>
      <c r="GHG60" s="29"/>
      <c r="GHH60" s="29"/>
      <c r="GHI60" s="29"/>
      <c r="GHJ60" s="29"/>
      <c r="GHK60" s="29"/>
      <c r="GHL60" s="29"/>
      <c r="GHM60" s="29"/>
      <c r="GHN60" s="29"/>
      <c r="GHO60" s="29"/>
      <c r="GHP60" s="29"/>
      <c r="GHQ60" s="29"/>
      <c r="GHR60" s="29"/>
      <c r="GHS60" s="29"/>
      <c r="GHT60" s="29"/>
      <c r="GHU60" s="29"/>
      <c r="GHV60" s="29"/>
      <c r="GHW60" s="29"/>
      <c r="GHX60" s="29"/>
      <c r="GHY60" s="29"/>
      <c r="GHZ60" s="29"/>
      <c r="GIA60" s="29"/>
      <c r="GIB60" s="29"/>
      <c r="GIC60" s="29"/>
      <c r="GID60" s="29"/>
      <c r="GIE60" s="29"/>
      <c r="GIF60" s="29"/>
      <c r="GIG60" s="29"/>
      <c r="GIH60" s="29"/>
      <c r="GII60" s="29"/>
      <c r="GIJ60" s="29"/>
      <c r="GIK60" s="29"/>
      <c r="GIL60" s="29"/>
      <c r="GIM60" s="29"/>
      <c r="GIN60" s="29"/>
      <c r="GIO60" s="29"/>
      <c r="GIP60" s="29"/>
      <c r="GIQ60" s="29"/>
      <c r="GIR60" s="29"/>
      <c r="GIS60" s="29"/>
      <c r="GIT60" s="29"/>
      <c r="GIU60" s="29"/>
      <c r="GIV60" s="29"/>
      <c r="GIW60" s="29"/>
      <c r="GIX60" s="29"/>
      <c r="GIY60" s="29"/>
      <c r="GIZ60" s="29"/>
      <c r="GJA60" s="29"/>
      <c r="GJB60" s="29"/>
      <c r="GJC60" s="29"/>
      <c r="GJD60" s="29"/>
      <c r="GJE60" s="29"/>
      <c r="GJF60" s="29"/>
      <c r="GJG60" s="29"/>
      <c r="GJH60" s="29"/>
      <c r="GJI60" s="29"/>
      <c r="GJJ60" s="29"/>
      <c r="GJK60" s="29"/>
      <c r="GJL60" s="29"/>
      <c r="GJM60" s="29"/>
      <c r="GJN60" s="29"/>
      <c r="GJO60" s="29"/>
      <c r="GJP60" s="29"/>
      <c r="GJQ60" s="29"/>
      <c r="GJR60" s="29"/>
      <c r="GJS60" s="29"/>
      <c r="GJT60" s="29"/>
      <c r="GJU60" s="29"/>
      <c r="GJV60" s="29"/>
      <c r="GJW60" s="29"/>
      <c r="GJX60" s="29"/>
      <c r="GJY60" s="29"/>
      <c r="GJZ60" s="29"/>
      <c r="GKA60" s="29"/>
      <c r="GKB60" s="29"/>
      <c r="GKC60" s="29"/>
      <c r="GKD60" s="29"/>
      <c r="GKE60" s="29"/>
      <c r="GKF60" s="29"/>
      <c r="GKG60" s="29"/>
      <c r="GKH60" s="29"/>
      <c r="GKI60" s="29"/>
      <c r="GKJ60" s="29"/>
      <c r="GKK60" s="29"/>
      <c r="GKL60" s="29"/>
      <c r="GKM60" s="29"/>
      <c r="GKN60" s="29"/>
      <c r="GKO60" s="29"/>
      <c r="GKP60" s="29"/>
      <c r="GKQ60" s="29"/>
      <c r="GKR60" s="29"/>
      <c r="GKS60" s="29"/>
      <c r="GKT60" s="29"/>
      <c r="GKU60" s="29"/>
      <c r="GKV60" s="29"/>
      <c r="GKW60" s="29"/>
      <c r="GKX60" s="29"/>
      <c r="GKY60" s="29"/>
      <c r="GKZ60" s="29"/>
      <c r="GLA60" s="29"/>
      <c r="GLB60" s="29"/>
      <c r="GLC60" s="29"/>
      <c r="GLD60" s="29"/>
      <c r="GLE60" s="29"/>
      <c r="GLF60" s="29"/>
      <c r="GLG60" s="29"/>
      <c r="GLH60" s="29"/>
      <c r="GLI60" s="29"/>
      <c r="GLJ60" s="29"/>
      <c r="GLK60" s="29"/>
      <c r="GLL60" s="29"/>
      <c r="GLM60" s="29"/>
      <c r="GLN60" s="29"/>
      <c r="GLO60" s="29"/>
      <c r="GLP60" s="29"/>
      <c r="GLQ60" s="29"/>
      <c r="GLR60" s="29"/>
      <c r="GLS60" s="29"/>
      <c r="GLT60" s="29"/>
      <c r="GLU60" s="29"/>
      <c r="GLV60" s="29"/>
      <c r="GLW60" s="29"/>
      <c r="GLX60" s="29"/>
      <c r="GLY60" s="29"/>
      <c r="GLZ60" s="29"/>
      <c r="GMA60" s="29"/>
      <c r="GMB60" s="29"/>
      <c r="GMC60" s="29"/>
      <c r="GMD60" s="29"/>
      <c r="GME60" s="29"/>
      <c r="GMF60" s="29"/>
      <c r="GMG60" s="29"/>
      <c r="GMH60" s="29"/>
      <c r="GMI60" s="29"/>
      <c r="GMJ60" s="29"/>
      <c r="GMK60" s="29"/>
      <c r="GML60" s="29"/>
      <c r="GMM60" s="29"/>
      <c r="GMN60" s="29"/>
      <c r="GMO60" s="29"/>
      <c r="GMP60" s="29"/>
      <c r="GMQ60" s="29"/>
      <c r="GMR60" s="29"/>
      <c r="GMS60" s="29"/>
      <c r="GMT60" s="29"/>
      <c r="GMU60" s="29"/>
      <c r="GMV60" s="29"/>
      <c r="GMW60" s="29"/>
      <c r="GMX60" s="29"/>
      <c r="GMY60" s="29"/>
      <c r="GMZ60" s="29"/>
      <c r="GNA60" s="29"/>
      <c r="GNB60" s="29"/>
      <c r="GNC60" s="29"/>
      <c r="GND60" s="29"/>
      <c r="GNE60" s="29"/>
      <c r="GNF60" s="29"/>
      <c r="GNG60" s="29"/>
      <c r="GNH60" s="29"/>
      <c r="GNI60" s="29"/>
      <c r="GNJ60" s="29"/>
      <c r="GNK60" s="29"/>
      <c r="GNL60" s="29"/>
      <c r="GNM60" s="29"/>
      <c r="GNN60" s="29"/>
      <c r="GNO60" s="29"/>
      <c r="GNP60" s="29"/>
      <c r="GNQ60" s="29"/>
      <c r="GNR60" s="29"/>
      <c r="GNS60" s="29"/>
      <c r="GNT60" s="29"/>
      <c r="GNU60" s="29"/>
      <c r="GNV60" s="29"/>
      <c r="GNW60" s="29"/>
      <c r="GNX60" s="29"/>
      <c r="GNY60" s="29"/>
      <c r="GNZ60" s="29"/>
      <c r="GOA60" s="29"/>
      <c r="GOB60" s="29"/>
      <c r="GOC60" s="29"/>
      <c r="GOD60" s="29"/>
      <c r="GOE60" s="29"/>
      <c r="GOF60" s="29"/>
      <c r="GOG60" s="29"/>
      <c r="GOH60" s="29"/>
      <c r="GOI60" s="29"/>
      <c r="GOJ60" s="29"/>
      <c r="GOK60" s="29"/>
      <c r="GOL60" s="29"/>
      <c r="GOM60" s="29"/>
      <c r="GON60" s="29"/>
      <c r="GOO60" s="29"/>
      <c r="GOP60" s="29"/>
      <c r="GOQ60" s="29"/>
      <c r="GOR60" s="29"/>
      <c r="GOS60" s="29"/>
      <c r="GOT60" s="29"/>
      <c r="GOU60" s="29"/>
      <c r="GOV60" s="29"/>
      <c r="GOW60" s="29"/>
      <c r="GOX60" s="29"/>
      <c r="GOY60" s="29"/>
      <c r="GOZ60" s="29"/>
      <c r="GPA60" s="29"/>
      <c r="GPB60" s="29"/>
      <c r="GPC60" s="29"/>
      <c r="GPD60" s="29"/>
      <c r="GPE60" s="29"/>
      <c r="GPF60" s="29"/>
      <c r="GPG60" s="29"/>
      <c r="GPH60" s="29"/>
      <c r="GPI60" s="29"/>
      <c r="GPJ60" s="29"/>
      <c r="GPK60" s="29"/>
      <c r="GPL60" s="29"/>
      <c r="GPM60" s="29"/>
      <c r="GPN60" s="29"/>
      <c r="GPO60" s="29"/>
      <c r="GPP60" s="29"/>
      <c r="GPQ60" s="29"/>
      <c r="GPR60" s="29"/>
      <c r="GPS60" s="29"/>
      <c r="GPT60" s="29"/>
      <c r="GPU60" s="29"/>
      <c r="GPV60" s="29"/>
      <c r="GPW60" s="29"/>
      <c r="GPX60" s="29"/>
      <c r="GPY60" s="29"/>
      <c r="GPZ60" s="29"/>
      <c r="GQA60" s="29"/>
      <c r="GQB60" s="29"/>
      <c r="GQC60" s="29"/>
      <c r="GQD60" s="29"/>
      <c r="GQE60" s="29"/>
      <c r="GQF60" s="29"/>
      <c r="GQG60" s="29"/>
      <c r="GQH60" s="29"/>
      <c r="GQI60" s="29"/>
      <c r="GQJ60" s="29"/>
      <c r="GQK60" s="29"/>
      <c r="GQL60" s="29"/>
      <c r="GQM60" s="29"/>
      <c r="GQN60" s="29"/>
      <c r="GQO60" s="29"/>
      <c r="GQP60" s="29"/>
      <c r="GQQ60" s="29"/>
      <c r="GQR60" s="29"/>
      <c r="GQS60" s="29"/>
      <c r="GQT60" s="29"/>
      <c r="GQU60" s="29"/>
      <c r="GQV60" s="29"/>
      <c r="GQW60" s="29"/>
      <c r="GQX60" s="29"/>
      <c r="GQY60" s="29"/>
      <c r="GQZ60" s="29"/>
      <c r="GRA60" s="29"/>
      <c r="GRB60" s="29"/>
      <c r="GRC60" s="29"/>
      <c r="GRD60" s="29"/>
      <c r="GRE60" s="29"/>
      <c r="GRF60" s="29"/>
      <c r="GRG60" s="29"/>
      <c r="GRH60" s="29"/>
      <c r="GRI60" s="29"/>
      <c r="GRJ60" s="29"/>
      <c r="GRK60" s="29"/>
      <c r="GRL60" s="29"/>
      <c r="GRM60" s="29"/>
      <c r="GRN60" s="29"/>
      <c r="GRO60" s="29"/>
      <c r="GRP60" s="29"/>
      <c r="GRQ60" s="29"/>
      <c r="GRR60" s="29"/>
      <c r="GRS60" s="29"/>
      <c r="GRT60" s="29"/>
      <c r="GRU60" s="29"/>
      <c r="GRV60" s="29"/>
      <c r="GRW60" s="29"/>
      <c r="GRX60" s="29"/>
      <c r="GRY60" s="29"/>
      <c r="GRZ60" s="29"/>
      <c r="GSA60" s="29"/>
      <c r="GSB60" s="29"/>
      <c r="GSC60" s="29"/>
      <c r="GSD60" s="29"/>
      <c r="GSE60" s="29"/>
      <c r="GSF60" s="29"/>
      <c r="GSG60" s="29"/>
      <c r="GSH60" s="29"/>
      <c r="GSI60" s="29"/>
      <c r="GSJ60" s="29"/>
      <c r="GSK60" s="29"/>
      <c r="GSL60" s="29"/>
      <c r="GSM60" s="29"/>
      <c r="GSN60" s="29"/>
      <c r="GSO60" s="29"/>
      <c r="GSP60" s="29"/>
      <c r="GSQ60" s="29"/>
      <c r="GSR60" s="29"/>
      <c r="GSS60" s="29"/>
      <c r="GST60" s="29"/>
      <c r="GSU60" s="29"/>
      <c r="GSV60" s="29"/>
      <c r="GSW60" s="29"/>
      <c r="GSX60" s="29"/>
      <c r="GSY60" s="29"/>
      <c r="GSZ60" s="29"/>
      <c r="GTA60" s="29"/>
      <c r="GTB60" s="29"/>
      <c r="GTC60" s="29"/>
      <c r="GTD60" s="29"/>
      <c r="GTE60" s="29"/>
      <c r="GTF60" s="29"/>
      <c r="GTG60" s="29"/>
      <c r="GTH60" s="29"/>
      <c r="GTI60" s="29"/>
      <c r="GTJ60" s="29"/>
      <c r="GTK60" s="29"/>
      <c r="GTL60" s="29"/>
      <c r="GTM60" s="29"/>
      <c r="GTN60" s="29"/>
      <c r="GTO60" s="29"/>
      <c r="GTP60" s="29"/>
      <c r="GTQ60" s="29"/>
      <c r="GTR60" s="29"/>
      <c r="GTS60" s="29"/>
      <c r="GTT60" s="29"/>
      <c r="GTU60" s="29"/>
      <c r="GTV60" s="29"/>
      <c r="GTW60" s="29"/>
      <c r="GTX60" s="29"/>
      <c r="GTY60" s="29"/>
      <c r="GTZ60" s="29"/>
      <c r="GUA60" s="29"/>
      <c r="GUB60" s="29"/>
      <c r="GUC60" s="29"/>
      <c r="GUD60" s="29"/>
      <c r="GUE60" s="29"/>
      <c r="GUF60" s="29"/>
      <c r="GUG60" s="29"/>
      <c r="GUH60" s="29"/>
      <c r="GUI60" s="29"/>
      <c r="GUJ60" s="29"/>
      <c r="GUK60" s="29"/>
      <c r="GUL60" s="29"/>
      <c r="GUM60" s="29"/>
      <c r="GUN60" s="29"/>
      <c r="GUO60" s="29"/>
      <c r="GUP60" s="29"/>
      <c r="GUQ60" s="29"/>
      <c r="GUR60" s="29"/>
      <c r="GUS60" s="29"/>
      <c r="GUT60" s="29"/>
      <c r="GUU60" s="29"/>
      <c r="GUV60" s="29"/>
      <c r="GUW60" s="29"/>
      <c r="GUX60" s="29"/>
      <c r="GUY60" s="29"/>
      <c r="GUZ60" s="29"/>
      <c r="GVA60" s="29"/>
      <c r="GVB60" s="29"/>
      <c r="GVC60" s="29"/>
      <c r="GVD60" s="29"/>
      <c r="GVE60" s="29"/>
      <c r="GVF60" s="29"/>
      <c r="GVG60" s="29"/>
      <c r="GVH60" s="29"/>
      <c r="GVI60" s="29"/>
      <c r="GVJ60" s="29"/>
      <c r="GVK60" s="29"/>
      <c r="GVL60" s="29"/>
      <c r="GVM60" s="29"/>
      <c r="GVN60" s="29"/>
      <c r="GVO60" s="29"/>
      <c r="GVP60" s="29"/>
      <c r="GVQ60" s="29"/>
      <c r="GVR60" s="29"/>
      <c r="GVS60" s="29"/>
      <c r="GVT60" s="29"/>
      <c r="GVU60" s="29"/>
      <c r="GVV60" s="29"/>
      <c r="GVW60" s="29"/>
      <c r="GVX60" s="29"/>
      <c r="GVY60" s="29"/>
      <c r="GVZ60" s="29"/>
      <c r="GWA60" s="29"/>
      <c r="GWB60" s="29"/>
      <c r="GWC60" s="29"/>
      <c r="GWD60" s="29"/>
      <c r="GWE60" s="29"/>
      <c r="GWF60" s="29"/>
      <c r="GWG60" s="29"/>
      <c r="GWH60" s="29"/>
      <c r="GWI60" s="29"/>
      <c r="GWJ60" s="29"/>
      <c r="GWK60" s="29"/>
      <c r="GWL60" s="29"/>
      <c r="GWM60" s="29"/>
      <c r="GWN60" s="29"/>
      <c r="GWO60" s="29"/>
      <c r="GWP60" s="29"/>
      <c r="GWQ60" s="29"/>
      <c r="GWR60" s="29"/>
      <c r="GWS60" s="29"/>
      <c r="GWT60" s="29"/>
      <c r="GWU60" s="29"/>
      <c r="GWV60" s="29"/>
      <c r="GWW60" s="29"/>
      <c r="GWX60" s="29"/>
      <c r="GWY60" s="29"/>
      <c r="GWZ60" s="29"/>
      <c r="GXA60" s="29"/>
      <c r="GXB60" s="29"/>
      <c r="GXC60" s="29"/>
      <c r="GXD60" s="29"/>
      <c r="GXE60" s="29"/>
      <c r="GXF60" s="29"/>
      <c r="GXG60" s="29"/>
      <c r="GXH60" s="29"/>
      <c r="GXI60" s="29"/>
      <c r="GXJ60" s="29"/>
      <c r="GXK60" s="29"/>
      <c r="GXL60" s="29"/>
      <c r="GXM60" s="29"/>
      <c r="GXN60" s="29"/>
      <c r="GXO60" s="29"/>
      <c r="GXP60" s="29"/>
      <c r="GXQ60" s="29"/>
      <c r="GXR60" s="29"/>
      <c r="GXS60" s="29"/>
      <c r="GXT60" s="29"/>
      <c r="GXU60" s="29"/>
      <c r="GXV60" s="29"/>
      <c r="GXW60" s="29"/>
      <c r="GXX60" s="29"/>
      <c r="GXY60" s="29"/>
      <c r="GXZ60" s="29"/>
      <c r="GYA60" s="29"/>
      <c r="GYB60" s="29"/>
      <c r="GYC60" s="29"/>
      <c r="GYD60" s="29"/>
      <c r="GYE60" s="29"/>
      <c r="GYF60" s="29"/>
      <c r="GYG60" s="29"/>
      <c r="GYH60" s="29"/>
      <c r="GYI60" s="29"/>
      <c r="GYJ60" s="29"/>
      <c r="GYK60" s="29"/>
      <c r="GYL60" s="29"/>
      <c r="GYM60" s="29"/>
      <c r="GYN60" s="29"/>
      <c r="GYO60" s="29"/>
      <c r="GYP60" s="29"/>
      <c r="GYQ60" s="29"/>
      <c r="GYR60" s="29"/>
      <c r="GYS60" s="29"/>
      <c r="GYT60" s="29"/>
      <c r="GYU60" s="29"/>
      <c r="GYV60" s="29"/>
      <c r="GYW60" s="29"/>
      <c r="GYX60" s="29"/>
      <c r="GYY60" s="29"/>
      <c r="GYZ60" s="29"/>
      <c r="GZA60" s="29"/>
      <c r="GZB60" s="29"/>
      <c r="GZC60" s="29"/>
      <c r="GZD60" s="29"/>
      <c r="GZE60" s="29"/>
      <c r="GZF60" s="29"/>
      <c r="GZG60" s="29"/>
      <c r="GZH60" s="29"/>
      <c r="GZI60" s="29"/>
      <c r="GZJ60" s="29"/>
      <c r="GZK60" s="29"/>
      <c r="GZL60" s="29"/>
      <c r="GZM60" s="29"/>
      <c r="GZN60" s="29"/>
      <c r="GZO60" s="29"/>
      <c r="GZP60" s="29"/>
      <c r="GZQ60" s="29"/>
      <c r="GZR60" s="29"/>
      <c r="GZS60" s="29"/>
      <c r="GZT60" s="29"/>
      <c r="GZU60" s="29"/>
      <c r="GZV60" s="29"/>
      <c r="GZW60" s="29"/>
      <c r="GZX60" s="29"/>
      <c r="GZY60" s="29"/>
      <c r="GZZ60" s="29"/>
      <c r="HAA60" s="29"/>
      <c r="HAB60" s="29"/>
      <c r="HAC60" s="29"/>
      <c r="HAD60" s="29"/>
      <c r="HAE60" s="29"/>
      <c r="HAF60" s="29"/>
      <c r="HAG60" s="29"/>
      <c r="HAH60" s="29"/>
      <c r="HAI60" s="29"/>
      <c r="HAJ60" s="29"/>
      <c r="HAK60" s="29"/>
      <c r="HAL60" s="29"/>
      <c r="HAM60" s="29"/>
      <c r="HAN60" s="29"/>
      <c r="HAO60" s="29"/>
      <c r="HAP60" s="29"/>
      <c r="HAQ60" s="29"/>
      <c r="HAR60" s="29"/>
      <c r="HAS60" s="29"/>
      <c r="HAT60" s="29"/>
      <c r="HAU60" s="29"/>
      <c r="HAV60" s="29"/>
      <c r="HAW60" s="29"/>
      <c r="HAX60" s="29"/>
      <c r="HAY60" s="29"/>
      <c r="HAZ60" s="29"/>
      <c r="HBA60" s="29"/>
      <c r="HBB60" s="29"/>
      <c r="HBC60" s="29"/>
      <c r="HBD60" s="29"/>
      <c r="HBE60" s="29"/>
      <c r="HBF60" s="29"/>
      <c r="HBG60" s="29"/>
      <c r="HBH60" s="29"/>
      <c r="HBI60" s="29"/>
      <c r="HBJ60" s="29"/>
      <c r="HBK60" s="29"/>
      <c r="HBL60" s="29"/>
      <c r="HBM60" s="29"/>
      <c r="HBN60" s="29"/>
      <c r="HBO60" s="29"/>
      <c r="HBP60" s="29"/>
      <c r="HBQ60" s="29"/>
      <c r="HBR60" s="29"/>
      <c r="HBS60" s="29"/>
      <c r="HBT60" s="29"/>
      <c r="HBU60" s="29"/>
      <c r="HBV60" s="29"/>
      <c r="HBW60" s="29"/>
      <c r="HBX60" s="29"/>
      <c r="HBY60" s="29"/>
      <c r="HBZ60" s="29"/>
      <c r="HCA60" s="29"/>
      <c r="HCB60" s="29"/>
      <c r="HCC60" s="29"/>
      <c r="HCD60" s="29"/>
      <c r="HCE60" s="29"/>
      <c r="HCF60" s="29"/>
      <c r="HCG60" s="29"/>
      <c r="HCH60" s="29"/>
      <c r="HCI60" s="29"/>
      <c r="HCJ60" s="29"/>
      <c r="HCK60" s="29"/>
      <c r="HCL60" s="29"/>
      <c r="HCM60" s="29"/>
      <c r="HCN60" s="29"/>
      <c r="HCO60" s="29"/>
      <c r="HCP60" s="29"/>
      <c r="HCQ60" s="29"/>
      <c r="HCR60" s="29"/>
      <c r="HCS60" s="29"/>
      <c r="HCT60" s="29"/>
      <c r="HCU60" s="29"/>
      <c r="HCV60" s="29"/>
      <c r="HCW60" s="29"/>
      <c r="HCX60" s="29"/>
      <c r="HCY60" s="29"/>
      <c r="HCZ60" s="29"/>
      <c r="HDA60" s="29"/>
      <c r="HDB60" s="29"/>
      <c r="HDC60" s="29"/>
      <c r="HDD60" s="29"/>
      <c r="HDE60" s="29"/>
      <c r="HDF60" s="29"/>
      <c r="HDG60" s="29"/>
      <c r="HDH60" s="29"/>
      <c r="HDI60" s="29"/>
      <c r="HDJ60" s="29"/>
      <c r="HDK60" s="29"/>
      <c r="HDL60" s="29"/>
      <c r="HDM60" s="29"/>
      <c r="HDN60" s="29"/>
      <c r="HDO60" s="29"/>
      <c r="HDP60" s="29"/>
      <c r="HDQ60" s="29"/>
      <c r="HDR60" s="29"/>
      <c r="HDS60" s="29"/>
      <c r="HDT60" s="29"/>
      <c r="HDU60" s="29"/>
      <c r="HDV60" s="29"/>
      <c r="HDW60" s="29"/>
      <c r="HDX60" s="29"/>
      <c r="HDY60" s="29"/>
      <c r="HDZ60" s="29"/>
      <c r="HEA60" s="29"/>
      <c r="HEB60" s="29"/>
      <c r="HEC60" s="29"/>
      <c r="HED60" s="29"/>
      <c r="HEE60" s="29"/>
      <c r="HEF60" s="29"/>
      <c r="HEG60" s="29"/>
      <c r="HEH60" s="29"/>
      <c r="HEI60" s="29"/>
      <c r="HEJ60" s="29"/>
      <c r="HEK60" s="29"/>
      <c r="HEL60" s="29"/>
      <c r="HEM60" s="29"/>
      <c r="HEN60" s="29"/>
      <c r="HEO60" s="29"/>
      <c r="HEP60" s="29"/>
      <c r="HEQ60" s="29"/>
      <c r="HER60" s="29"/>
      <c r="HES60" s="29"/>
      <c r="HET60" s="29"/>
      <c r="HEU60" s="29"/>
      <c r="HEV60" s="29"/>
      <c r="HEW60" s="29"/>
      <c r="HEX60" s="29"/>
      <c r="HEY60" s="29"/>
      <c r="HEZ60" s="29"/>
      <c r="HFA60" s="29"/>
      <c r="HFB60" s="29"/>
      <c r="HFC60" s="29"/>
      <c r="HFD60" s="29"/>
      <c r="HFE60" s="29"/>
      <c r="HFF60" s="29"/>
      <c r="HFG60" s="29"/>
      <c r="HFH60" s="29"/>
      <c r="HFI60" s="29"/>
      <c r="HFJ60" s="29"/>
      <c r="HFK60" s="29"/>
      <c r="HFL60" s="29"/>
      <c r="HFM60" s="29"/>
      <c r="HFN60" s="29"/>
      <c r="HFO60" s="29"/>
      <c r="HFP60" s="29"/>
      <c r="HFQ60" s="29"/>
      <c r="HFR60" s="29"/>
      <c r="HFS60" s="29"/>
      <c r="HFT60" s="29"/>
      <c r="HFU60" s="29"/>
      <c r="HFV60" s="29"/>
      <c r="HFW60" s="29"/>
      <c r="HFX60" s="29"/>
      <c r="HFY60" s="29"/>
      <c r="HFZ60" s="29"/>
      <c r="HGA60" s="29"/>
      <c r="HGB60" s="29"/>
      <c r="HGC60" s="29"/>
      <c r="HGD60" s="29"/>
      <c r="HGE60" s="29"/>
      <c r="HGF60" s="29"/>
      <c r="HGG60" s="29"/>
      <c r="HGH60" s="29"/>
      <c r="HGI60" s="29"/>
      <c r="HGJ60" s="29"/>
      <c r="HGK60" s="29"/>
      <c r="HGL60" s="29"/>
      <c r="HGM60" s="29"/>
      <c r="HGN60" s="29"/>
      <c r="HGO60" s="29"/>
      <c r="HGP60" s="29"/>
      <c r="HGQ60" s="29"/>
      <c r="HGR60" s="29"/>
      <c r="HGS60" s="29"/>
      <c r="HGT60" s="29"/>
      <c r="HGU60" s="29"/>
      <c r="HGV60" s="29"/>
      <c r="HGW60" s="29"/>
      <c r="HGX60" s="29"/>
      <c r="HGY60" s="29"/>
      <c r="HGZ60" s="29"/>
      <c r="HHA60" s="29"/>
      <c r="HHB60" s="29"/>
      <c r="HHC60" s="29"/>
      <c r="HHD60" s="29"/>
      <c r="HHE60" s="29"/>
      <c r="HHF60" s="29"/>
      <c r="HHG60" s="29"/>
      <c r="HHH60" s="29"/>
      <c r="HHI60" s="29"/>
      <c r="HHJ60" s="29"/>
      <c r="HHK60" s="29"/>
      <c r="HHL60" s="29"/>
      <c r="HHM60" s="29"/>
      <c r="HHN60" s="29"/>
      <c r="HHO60" s="29"/>
      <c r="HHP60" s="29"/>
      <c r="HHQ60" s="29"/>
      <c r="HHR60" s="29"/>
      <c r="HHS60" s="29"/>
      <c r="HHT60" s="29"/>
      <c r="HHU60" s="29"/>
      <c r="HHV60" s="29"/>
      <c r="HHW60" s="29"/>
      <c r="HHX60" s="29"/>
      <c r="HHY60" s="29"/>
      <c r="HHZ60" s="29"/>
      <c r="HIA60" s="29"/>
      <c r="HIB60" s="29"/>
      <c r="HIC60" s="29"/>
      <c r="HID60" s="29"/>
      <c r="HIE60" s="29"/>
      <c r="HIF60" s="29"/>
      <c r="HIG60" s="29"/>
      <c r="HIH60" s="29"/>
      <c r="HII60" s="29"/>
      <c r="HIJ60" s="29"/>
      <c r="HIK60" s="29"/>
      <c r="HIL60" s="29"/>
      <c r="HIM60" s="29"/>
      <c r="HIN60" s="29"/>
      <c r="HIO60" s="29"/>
      <c r="HIP60" s="29"/>
      <c r="HIQ60" s="29"/>
      <c r="HIR60" s="29"/>
      <c r="HIS60" s="29"/>
      <c r="HIT60" s="29"/>
      <c r="HIU60" s="29"/>
      <c r="HIV60" s="29"/>
      <c r="HIW60" s="29"/>
      <c r="HIX60" s="29"/>
      <c r="HIY60" s="29"/>
      <c r="HIZ60" s="29"/>
      <c r="HJA60" s="29"/>
      <c r="HJB60" s="29"/>
      <c r="HJC60" s="29"/>
      <c r="HJD60" s="29"/>
      <c r="HJE60" s="29"/>
      <c r="HJF60" s="29"/>
      <c r="HJG60" s="29"/>
      <c r="HJH60" s="29"/>
      <c r="HJI60" s="29"/>
      <c r="HJJ60" s="29"/>
      <c r="HJK60" s="29"/>
      <c r="HJL60" s="29"/>
      <c r="HJM60" s="29"/>
      <c r="HJN60" s="29"/>
      <c r="HJO60" s="29"/>
      <c r="HJP60" s="29"/>
      <c r="HJQ60" s="29"/>
      <c r="HJR60" s="29"/>
      <c r="HJS60" s="29"/>
      <c r="HJT60" s="29"/>
      <c r="HJU60" s="29"/>
      <c r="HJV60" s="29"/>
      <c r="HJW60" s="29"/>
      <c r="HJX60" s="29"/>
      <c r="HJY60" s="29"/>
      <c r="HJZ60" s="29"/>
      <c r="HKA60" s="29"/>
      <c r="HKB60" s="29"/>
      <c r="HKC60" s="29"/>
      <c r="HKD60" s="29"/>
      <c r="HKE60" s="29"/>
      <c r="HKF60" s="29"/>
      <c r="HKG60" s="29"/>
      <c r="HKH60" s="29"/>
      <c r="HKI60" s="29"/>
      <c r="HKJ60" s="29"/>
      <c r="HKK60" s="29"/>
      <c r="HKL60" s="29"/>
      <c r="HKM60" s="29"/>
      <c r="HKN60" s="29"/>
      <c r="HKO60" s="29"/>
      <c r="HKP60" s="29"/>
      <c r="HKQ60" s="29"/>
      <c r="HKR60" s="29"/>
      <c r="HKS60" s="29"/>
      <c r="HKT60" s="29"/>
      <c r="HKU60" s="29"/>
      <c r="HKV60" s="29"/>
      <c r="HKW60" s="29"/>
      <c r="HKX60" s="29"/>
      <c r="HKY60" s="29"/>
      <c r="HKZ60" s="29"/>
      <c r="HLA60" s="29"/>
      <c r="HLB60" s="29"/>
      <c r="HLC60" s="29"/>
      <c r="HLD60" s="29"/>
      <c r="HLE60" s="29"/>
      <c r="HLF60" s="29"/>
      <c r="HLG60" s="29"/>
      <c r="HLH60" s="29"/>
      <c r="HLI60" s="29"/>
      <c r="HLJ60" s="29"/>
      <c r="HLK60" s="29"/>
      <c r="HLL60" s="29"/>
      <c r="HLM60" s="29"/>
      <c r="HLN60" s="29"/>
      <c r="HLO60" s="29"/>
      <c r="HLP60" s="29"/>
      <c r="HLQ60" s="29"/>
      <c r="HLR60" s="29"/>
      <c r="HLS60" s="29"/>
      <c r="HLT60" s="29"/>
      <c r="HLU60" s="29"/>
      <c r="HLV60" s="29"/>
      <c r="HLW60" s="29"/>
      <c r="HLX60" s="29"/>
      <c r="HLY60" s="29"/>
      <c r="HLZ60" s="29"/>
      <c r="HMA60" s="29"/>
      <c r="HMB60" s="29"/>
      <c r="HMC60" s="29"/>
      <c r="HMD60" s="29"/>
      <c r="HME60" s="29"/>
      <c r="HMF60" s="29"/>
      <c r="HMG60" s="29"/>
      <c r="HMH60" s="29"/>
      <c r="HMI60" s="29"/>
      <c r="HMJ60" s="29"/>
      <c r="HMK60" s="29"/>
      <c r="HML60" s="29"/>
      <c r="HMM60" s="29"/>
      <c r="HMN60" s="29"/>
      <c r="HMO60" s="29"/>
      <c r="HMP60" s="29"/>
      <c r="HMQ60" s="29"/>
      <c r="HMR60" s="29"/>
      <c r="HMS60" s="29"/>
      <c r="HMT60" s="29"/>
      <c r="HMU60" s="29"/>
      <c r="HMV60" s="29"/>
      <c r="HMW60" s="29"/>
      <c r="HMX60" s="29"/>
      <c r="HMY60" s="29"/>
      <c r="HMZ60" s="29"/>
      <c r="HNA60" s="29"/>
      <c r="HNB60" s="29"/>
      <c r="HNC60" s="29"/>
      <c r="HND60" s="29"/>
      <c r="HNE60" s="29"/>
      <c r="HNF60" s="29"/>
      <c r="HNG60" s="29"/>
      <c r="HNH60" s="29"/>
      <c r="HNI60" s="29"/>
      <c r="HNJ60" s="29"/>
      <c r="HNK60" s="29"/>
      <c r="HNL60" s="29"/>
      <c r="HNM60" s="29"/>
      <c r="HNN60" s="29"/>
      <c r="HNO60" s="29"/>
      <c r="HNP60" s="29"/>
      <c r="HNQ60" s="29"/>
      <c r="HNR60" s="29"/>
      <c r="HNS60" s="29"/>
      <c r="HNT60" s="29"/>
      <c r="HNU60" s="29"/>
      <c r="HNV60" s="29"/>
      <c r="HNW60" s="29"/>
      <c r="HNX60" s="29"/>
      <c r="HNY60" s="29"/>
      <c r="HNZ60" s="29"/>
      <c r="HOA60" s="29"/>
      <c r="HOB60" s="29"/>
      <c r="HOC60" s="29"/>
      <c r="HOD60" s="29"/>
      <c r="HOE60" s="29"/>
      <c r="HOF60" s="29"/>
      <c r="HOG60" s="29"/>
      <c r="HOH60" s="29"/>
      <c r="HOI60" s="29"/>
      <c r="HOJ60" s="29"/>
      <c r="HOK60" s="29"/>
      <c r="HOL60" s="29"/>
      <c r="HOM60" s="29"/>
      <c r="HON60" s="29"/>
      <c r="HOO60" s="29"/>
      <c r="HOP60" s="29"/>
      <c r="HOQ60" s="29"/>
      <c r="HOR60" s="29"/>
      <c r="HOS60" s="29"/>
      <c r="HOT60" s="29"/>
      <c r="HOU60" s="29"/>
      <c r="HOV60" s="29"/>
      <c r="HOW60" s="29"/>
      <c r="HOX60" s="29"/>
      <c r="HOY60" s="29"/>
      <c r="HOZ60" s="29"/>
      <c r="HPA60" s="29"/>
      <c r="HPB60" s="29"/>
      <c r="HPC60" s="29"/>
      <c r="HPD60" s="29"/>
      <c r="HPE60" s="29"/>
      <c r="HPF60" s="29"/>
      <c r="HPG60" s="29"/>
      <c r="HPH60" s="29"/>
      <c r="HPI60" s="29"/>
      <c r="HPJ60" s="29"/>
      <c r="HPK60" s="29"/>
      <c r="HPL60" s="29"/>
      <c r="HPM60" s="29"/>
      <c r="HPN60" s="29"/>
      <c r="HPO60" s="29"/>
      <c r="HPP60" s="29"/>
      <c r="HPQ60" s="29"/>
      <c r="HPR60" s="29"/>
      <c r="HPS60" s="29"/>
      <c r="HPT60" s="29"/>
      <c r="HPU60" s="29"/>
      <c r="HPV60" s="29"/>
      <c r="HPW60" s="29"/>
      <c r="HPX60" s="29"/>
      <c r="HPY60" s="29"/>
      <c r="HPZ60" s="29"/>
      <c r="HQA60" s="29"/>
      <c r="HQB60" s="29"/>
      <c r="HQC60" s="29"/>
      <c r="HQD60" s="29"/>
      <c r="HQE60" s="29"/>
      <c r="HQF60" s="29"/>
      <c r="HQG60" s="29"/>
      <c r="HQH60" s="29"/>
      <c r="HQI60" s="29"/>
      <c r="HQJ60" s="29"/>
      <c r="HQK60" s="29"/>
      <c r="HQL60" s="29"/>
      <c r="HQM60" s="29"/>
      <c r="HQN60" s="29"/>
      <c r="HQO60" s="29"/>
      <c r="HQP60" s="29"/>
      <c r="HQQ60" s="29"/>
      <c r="HQR60" s="29"/>
      <c r="HQS60" s="29"/>
      <c r="HQT60" s="29"/>
      <c r="HQU60" s="29"/>
      <c r="HQV60" s="29"/>
      <c r="HQW60" s="29"/>
      <c r="HQX60" s="29"/>
      <c r="HQY60" s="29"/>
      <c r="HQZ60" s="29"/>
      <c r="HRA60" s="29"/>
      <c r="HRB60" s="29"/>
      <c r="HRC60" s="29"/>
      <c r="HRD60" s="29"/>
      <c r="HRE60" s="29"/>
      <c r="HRF60" s="29"/>
      <c r="HRG60" s="29"/>
      <c r="HRH60" s="29"/>
      <c r="HRI60" s="29"/>
      <c r="HRJ60" s="29"/>
      <c r="HRK60" s="29"/>
      <c r="HRL60" s="29"/>
      <c r="HRM60" s="29"/>
      <c r="HRN60" s="29"/>
      <c r="HRO60" s="29"/>
      <c r="HRP60" s="29"/>
      <c r="HRQ60" s="29"/>
      <c r="HRR60" s="29"/>
      <c r="HRS60" s="29"/>
      <c r="HRT60" s="29"/>
      <c r="HRU60" s="29"/>
      <c r="HRV60" s="29"/>
      <c r="HRW60" s="29"/>
      <c r="HRX60" s="29"/>
      <c r="HRY60" s="29"/>
      <c r="HRZ60" s="29"/>
      <c r="HSA60" s="29"/>
      <c r="HSB60" s="29"/>
      <c r="HSC60" s="29"/>
      <c r="HSD60" s="29"/>
      <c r="HSE60" s="29"/>
      <c r="HSF60" s="29"/>
      <c r="HSG60" s="29"/>
      <c r="HSH60" s="29"/>
      <c r="HSI60" s="29"/>
      <c r="HSJ60" s="29"/>
      <c r="HSK60" s="29"/>
      <c r="HSL60" s="29"/>
      <c r="HSM60" s="29"/>
      <c r="HSN60" s="29"/>
      <c r="HSO60" s="29"/>
      <c r="HSP60" s="29"/>
      <c r="HSQ60" s="29"/>
      <c r="HSR60" s="29"/>
      <c r="HSS60" s="29"/>
      <c r="HST60" s="29"/>
      <c r="HSU60" s="29"/>
      <c r="HSV60" s="29"/>
      <c r="HSW60" s="29"/>
      <c r="HSX60" s="29"/>
      <c r="HSY60" s="29"/>
      <c r="HSZ60" s="29"/>
      <c r="HTA60" s="29"/>
      <c r="HTB60" s="29"/>
      <c r="HTC60" s="29"/>
      <c r="HTD60" s="29"/>
      <c r="HTE60" s="29"/>
      <c r="HTF60" s="29"/>
      <c r="HTG60" s="29"/>
      <c r="HTH60" s="29"/>
      <c r="HTI60" s="29"/>
      <c r="HTJ60" s="29"/>
      <c r="HTK60" s="29"/>
      <c r="HTL60" s="29"/>
      <c r="HTM60" s="29"/>
      <c r="HTN60" s="29"/>
      <c r="HTO60" s="29"/>
      <c r="HTP60" s="29"/>
      <c r="HTQ60" s="29"/>
      <c r="HTR60" s="29"/>
      <c r="HTS60" s="29"/>
      <c r="HTT60" s="29"/>
      <c r="HTU60" s="29"/>
      <c r="HTV60" s="29"/>
      <c r="HTW60" s="29"/>
      <c r="HTX60" s="29"/>
      <c r="HTY60" s="29"/>
      <c r="HTZ60" s="29"/>
      <c r="HUA60" s="29"/>
      <c r="HUB60" s="29"/>
      <c r="HUC60" s="29"/>
      <c r="HUD60" s="29"/>
      <c r="HUE60" s="29"/>
      <c r="HUF60" s="29"/>
      <c r="HUG60" s="29"/>
      <c r="HUH60" s="29"/>
      <c r="HUI60" s="29"/>
      <c r="HUJ60" s="29"/>
      <c r="HUK60" s="29"/>
      <c r="HUL60" s="29"/>
      <c r="HUM60" s="29"/>
      <c r="HUN60" s="29"/>
      <c r="HUO60" s="29"/>
      <c r="HUP60" s="29"/>
      <c r="HUQ60" s="29"/>
      <c r="HUR60" s="29"/>
      <c r="HUS60" s="29"/>
      <c r="HUT60" s="29"/>
      <c r="HUU60" s="29"/>
      <c r="HUV60" s="29"/>
      <c r="HUW60" s="29"/>
      <c r="HUX60" s="29"/>
      <c r="HUY60" s="29"/>
      <c r="HUZ60" s="29"/>
      <c r="HVA60" s="29"/>
      <c r="HVB60" s="29"/>
      <c r="HVC60" s="29"/>
      <c r="HVD60" s="29"/>
      <c r="HVE60" s="29"/>
      <c r="HVF60" s="29"/>
      <c r="HVG60" s="29"/>
      <c r="HVH60" s="29"/>
      <c r="HVI60" s="29"/>
      <c r="HVJ60" s="29"/>
      <c r="HVK60" s="29"/>
      <c r="HVL60" s="29"/>
      <c r="HVM60" s="29"/>
      <c r="HVN60" s="29"/>
      <c r="HVO60" s="29"/>
      <c r="HVP60" s="29"/>
      <c r="HVQ60" s="29"/>
      <c r="HVR60" s="29"/>
      <c r="HVS60" s="29"/>
      <c r="HVT60" s="29"/>
      <c r="HVU60" s="29"/>
      <c r="HVV60" s="29"/>
      <c r="HVW60" s="29"/>
      <c r="HVX60" s="29"/>
      <c r="HVY60" s="29"/>
      <c r="HVZ60" s="29"/>
      <c r="HWA60" s="29"/>
      <c r="HWB60" s="29"/>
      <c r="HWC60" s="29"/>
      <c r="HWD60" s="29"/>
      <c r="HWE60" s="29"/>
      <c r="HWF60" s="29"/>
      <c r="HWG60" s="29"/>
      <c r="HWH60" s="29"/>
      <c r="HWI60" s="29"/>
      <c r="HWJ60" s="29"/>
      <c r="HWK60" s="29"/>
      <c r="HWL60" s="29"/>
      <c r="HWM60" s="29"/>
      <c r="HWN60" s="29"/>
      <c r="HWO60" s="29"/>
      <c r="HWP60" s="29"/>
      <c r="HWQ60" s="29"/>
      <c r="HWR60" s="29"/>
      <c r="HWS60" s="29"/>
      <c r="HWT60" s="29"/>
      <c r="HWU60" s="29"/>
      <c r="HWV60" s="29"/>
      <c r="HWW60" s="29"/>
      <c r="HWX60" s="29"/>
      <c r="HWY60" s="29"/>
      <c r="HWZ60" s="29"/>
      <c r="HXA60" s="29"/>
      <c r="HXB60" s="29"/>
      <c r="HXC60" s="29"/>
      <c r="HXD60" s="29"/>
      <c r="HXE60" s="29"/>
      <c r="HXF60" s="29"/>
      <c r="HXG60" s="29"/>
      <c r="HXH60" s="29"/>
      <c r="HXI60" s="29"/>
      <c r="HXJ60" s="29"/>
      <c r="HXK60" s="29"/>
      <c r="HXL60" s="29"/>
      <c r="HXM60" s="29"/>
      <c r="HXN60" s="29"/>
      <c r="HXO60" s="29"/>
      <c r="HXP60" s="29"/>
      <c r="HXQ60" s="29"/>
      <c r="HXR60" s="29"/>
      <c r="HXS60" s="29"/>
      <c r="HXT60" s="29"/>
      <c r="HXU60" s="29"/>
      <c r="HXV60" s="29"/>
      <c r="HXW60" s="29"/>
      <c r="HXX60" s="29"/>
      <c r="HXY60" s="29"/>
      <c r="HXZ60" s="29"/>
      <c r="HYA60" s="29"/>
      <c r="HYB60" s="29"/>
      <c r="HYC60" s="29"/>
      <c r="HYD60" s="29"/>
      <c r="HYE60" s="29"/>
      <c r="HYF60" s="29"/>
      <c r="HYG60" s="29"/>
      <c r="HYH60" s="29"/>
      <c r="HYI60" s="29"/>
      <c r="HYJ60" s="29"/>
      <c r="HYK60" s="29"/>
      <c r="HYL60" s="29"/>
      <c r="HYM60" s="29"/>
      <c r="HYN60" s="29"/>
      <c r="HYO60" s="29"/>
      <c r="HYP60" s="29"/>
      <c r="HYQ60" s="29"/>
      <c r="HYR60" s="29"/>
      <c r="HYS60" s="29"/>
      <c r="HYT60" s="29"/>
      <c r="HYU60" s="29"/>
      <c r="HYV60" s="29"/>
      <c r="HYW60" s="29"/>
      <c r="HYX60" s="29"/>
      <c r="HYY60" s="29"/>
      <c r="HYZ60" s="29"/>
      <c r="HZA60" s="29"/>
      <c r="HZB60" s="29"/>
      <c r="HZC60" s="29"/>
      <c r="HZD60" s="29"/>
      <c r="HZE60" s="29"/>
      <c r="HZF60" s="29"/>
      <c r="HZG60" s="29"/>
      <c r="HZH60" s="29"/>
      <c r="HZI60" s="29"/>
      <c r="HZJ60" s="29"/>
      <c r="HZK60" s="29"/>
      <c r="HZL60" s="29"/>
      <c r="HZM60" s="29"/>
      <c r="HZN60" s="29"/>
      <c r="HZO60" s="29"/>
      <c r="HZP60" s="29"/>
      <c r="HZQ60" s="29"/>
      <c r="HZR60" s="29"/>
      <c r="HZS60" s="29"/>
      <c r="HZT60" s="29"/>
      <c r="HZU60" s="29"/>
      <c r="HZV60" s="29"/>
      <c r="HZW60" s="29"/>
      <c r="HZX60" s="29"/>
      <c r="HZY60" s="29"/>
      <c r="HZZ60" s="29"/>
      <c r="IAA60" s="29"/>
      <c r="IAB60" s="29"/>
      <c r="IAC60" s="29"/>
      <c r="IAD60" s="29"/>
      <c r="IAE60" s="29"/>
      <c r="IAF60" s="29"/>
      <c r="IAG60" s="29"/>
      <c r="IAH60" s="29"/>
      <c r="IAI60" s="29"/>
      <c r="IAJ60" s="29"/>
      <c r="IAK60" s="29"/>
      <c r="IAL60" s="29"/>
      <c r="IAM60" s="29"/>
      <c r="IAN60" s="29"/>
      <c r="IAO60" s="29"/>
      <c r="IAP60" s="29"/>
      <c r="IAQ60" s="29"/>
      <c r="IAR60" s="29"/>
      <c r="IAS60" s="29"/>
      <c r="IAT60" s="29"/>
      <c r="IAU60" s="29"/>
      <c r="IAV60" s="29"/>
      <c r="IAW60" s="29"/>
      <c r="IAX60" s="29"/>
      <c r="IAY60" s="29"/>
      <c r="IAZ60" s="29"/>
      <c r="IBA60" s="29"/>
      <c r="IBB60" s="29"/>
      <c r="IBC60" s="29"/>
      <c r="IBD60" s="29"/>
      <c r="IBE60" s="29"/>
      <c r="IBF60" s="29"/>
      <c r="IBG60" s="29"/>
      <c r="IBH60" s="29"/>
      <c r="IBI60" s="29"/>
      <c r="IBJ60" s="29"/>
      <c r="IBK60" s="29"/>
      <c r="IBL60" s="29"/>
      <c r="IBM60" s="29"/>
      <c r="IBN60" s="29"/>
      <c r="IBO60" s="29"/>
      <c r="IBP60" s="29"/>
      <c r="IBQ60" s="29"/>
      <c r="IBR60" s="29"/>
      <c r="IBS60" s="29"/>
      <c r="IBT60" s="29"/>
      <c r="IBU60" s="29"/>
      <c r="IBV60" s="29"/>
      <c r="IBW60" s="29"/>
      <c r="IBX60" s="29"/>
      <c r="IBY60" s="29"/>
      <c r="IBZ60" s="29"/>
      <c r="ICA60" s="29"/>
      <c r="ICB60" s="29"/>
      <c r="ICC60" s="29"/>
      <c r="ICD60" s="29"/>
      <c r="ICE60" s="29"/>
      <c r="ICF60" s="29"/>
      <c r="ICG60" s="29"/>
      <c r="ICH60" s="29"/>
      <c r="ICI60" s="29"/>
      <c r="ICJ60" s="29"/>
      <c r="ICK60" s="29"/>
      <c r="ICL60" s="29"/>
      <c r="ICM60" s="29"/>
      <c r="ICN60" s="29"/>
      <c r="ICO60" s="29"/>
      <c r="ICP60" s="29"/>
      <c r="ICQ60" s="29"/>
      <c r="ICR60" s="29"/>
      <c r="ICS60" s="29"/>
      <c r="ICT60" s="29"/>
      <c r="ICU60" s="29"/>
      <c r="ICV60" s="29"/>
      <c r="ICW60" s="29"/>
      <c r="ICX60" s="29"/>
      <c r="ICY60" s="29"/>
      <c r="ICZ60" s="29"/>
      <c r="IDA60" s="29"/>
      <c r="IDB60" s="29"/>
      <c r="IDC60" s="29"/>
      <c r="IDD60" s="29"/>
      <c r="IDE60" s="29"/>
      <c r="IDF60" s="29"/>
      <c r="IDG60" s="29"/>
      <c r="IDH60" s="29"/>
      <c r="IDI60" s="29"/>
      <c r="IDJ60" s="29"/>
      <c r="IDK60" s="29"/>
      <c r="IDL60" s="29"/>
      <c r="IDM60" s="29"/>
      <c r="IDN60" s="29"/>
      <c r="IDO60" s="29"/>
      <c r="IDP60" s="29"/>
      <c r="IDQ60" s="29"/>
      <c r="IDR60" s="29"/>
      <c r="IDS60" s="29"/>
      <c r="IDT60" s="29"/>
      <c r="IDU60" s="29"/>
      <c r="IDV60" s="29"/>
      <c r="IDW60" s="29"/>
      <c r="IDX60" s="29"/>
      <c r="IDY60" s="29"/>
      <c r="IDZ60" s="29"/>
      <c r="IEA60" s="29"/>
      <c r="IEB60" s="29"/>
      <c r="IEC60" s="29"/>
      <c r="IED60" s="29"/>
      <c r="IEE60" s="29"/>
      <c r="IEF60" s="29"/>
      <c r="IEG60" s="29"/>
      <c r="IEH60" s="29"/>
      <c r="IEI60" s="29"/>
      <c r="IEJ60" s="29"/>
      <c r="IEK60" s="29"/>
      <c r="IEL60" s="29"/>
      <c r="IEM60" s="29"/>
      <c r="IEN60" s="29"/>
      <c r="IEO60" s="29"/>
      <c r="IEP60" s="29"/>
      <c r="IEQ60" s="29"/>
      <c r="IER60" s="29"/>
      <c r="IES60" s="29"/>
      <c r="IET60" s="29"/>
      <c r="IEU60" s="29"/>
      <c r="IEV60" s="29"/>
      <c r="IEW60" s="29"/>
      <c r="IEX60" s="29"/>
      <c r="IEY60" s="29"/>
      <c r="IEZ60" s="29"/>
      <c r="IFA60" s="29"/>
      <c r="IFB60" s="29"/>
      <c r="IFC60" s="29"/>
      <c r="IFD60" s="29"/>
      <c r="IFE60" s="29"/>
      <c r="IFF60" s="29"/>
      <c r="IFG60" s="29"/>
      <c r="IFH60" s="29"/>
      <c r="IFI60" s="29"/>
      <c r="IFJ60" s="29"/>
      <c r="IFK60" s="29"/>
      <c r="IFL60" s="29"/>
      <c r="IFM60" s="29"/>
      <c r="IFN60" s="29"/>
      <c r="IFO60" s="29"/>
      <c r="IFP60" s="29"/>
      <c r="IFQ60" s="29"/>
      <c r="IFR60" s="29"/>
      <c r="IFS60" s="29"/>
      <c r="IFT60" s="29"/>
      <c r="IFU60" s="29"/>
      <c r="IFV60" s="29"/>
      <c r="IFW60" s="29"/>
      <c r="IFX60" s="29"/>
      <c r="IFY60" s="29"/>
      <c r="IFZ60" s="29"/>
      <c r="IGA60" s="29"/>
      <c r="IGB60" s="29"/>
      <c r="IGC60" s="29"/>
      <c r="IGD60" s="29"/>
      <c r="IGE60" s="29"/>
      <c r="IGF60" s="29"/>
      <c r="IGG60" s="29"/>
      <c r="IGH60" s="29"/>
      <c r="IGI60" s="29"/>
      <c r="IGJ60" s="29"/>
      <c r="IGK60" s="29"/>
      <c r="IGL60" s="29"/>
      <c r="IGM60" s="29"/>
      <c r="IGN60" s="29"/>
      <c r="IGO60" s="29"/>
      <c r="IGP60" s="29"/>
      <c r="IGQ60" s="29"/>
      <c r="IGR60" s="29"/>
      <c r="IGS60" s="29"/>
      <c r="IGT60" s="29"/>
      <c r="IGU60" s="29"/>
      <c r="IGV60" s="29"/>
      <c r="IGW60" s="29"/>
      <c r="IGX60" s="29"/>
      <c r="IGY60" s="29"/>
      <c r="IGZ60" s="29"/>
      <c r="IHA60" s="29"/>
      <c r="IHB60" s="29"/>
      <c r="IHC60" s="29"/>
      <c r="IHD60" s="29"/>
      <c r="IHE60" s="29"/>
      <c r="IHF60" s="29"/>
      <c r="IHG60" s="29"/>
      <c r="IHH60" s="29"/>
      <c r="IHI60" s="29"/>
      <c r="IHJ60" s="29"/>
      <c r="IHK60" s="29"/>
      <c r="IHL60" s="29"/>
      <c r="IHM60" s="29"/>
      <c r="IHN60" s="29"/>
      <c r="IHO60" s="29"/>
      <c r="IHP60" s="29"/>
      <c r="IHQ60" s="29"/>
      <c r="IHR60" s="29"/>
      <c r="IHS60" s="29"/>
      <c r="IHT60" s="29"/>
      <c r="IHU60" s="29"/>
      <c r="IHV60" s="29"/>
      <c r="IHW60" s="29"/>
      <c r="IHX60" s="29"/>
      <c r="IHY60" s="29"/>
      <c r="IHZ60" s="29"/>
      <c r="IIA60" s="29"/>
      <c r="IIB60" s="29"/>
      <c r="IIC60" s="29"/>
      <c r="IID60" s="29"/>
      <c r="IIE60" s="29"/>
      <c r="IIF60" s="29"/>
      <c r="IIG60" s="29"/>
      <c r="IIH60" s="29"/>
      <c r="III60" s="29"/>
      <c r="IIJ60" s="29"/>
      <c r="IIK60" s="29"/>
      <c r="IIL60" s="29"/>
      <c r="IIM60" s="29"/>
      <c r="IIN60" s="29"/>
      <c r="IIO60" s="29"/>
      <c r="IIP60" s="29"/>
      <c r="IIQ60" s="29"/>
      <c r="IIR60" s="29"/>
      <c r="IIS60" s="29"/>
      <c r="IIT60" s="29"/>
      <c r="IIU60" s="29"/>
      <c r="IIV60" s="29"/>
      <c r="IIW60" s="29"/>
      <c r="IIX60" s="29"/>
      <c r="IIY60" s="29"/>
      <c r="IIZ60" s="29"/>
      <c r="IJA60" s="29"/>
      <c r="IJB60" s="29"/>
      <c r="IJC60" s="29"/>
      <c r="IJD60" s="29"/>
      <c r="IJE60" s="29"/>
      <c r="IJF60" s="29"/>
      <c r="IJG60" s="29"/>
      <c r="IJH60" s="29"/>
      <c r="IJI60" s="29"/>
      <c r="IJJ60" s="29"/>
      <c r="IJK60" s="29"/>
      <c r="IJL60" s="29"/>
      <c r="IJM60" s="29"/>
      <c r="IJN60" s="29"/>
      <c r="IJO60" s="29"/>
      <c r="IJP60" s="29"/>
      <c r="IJQ60" s="29"/>
      <c r="IJR60" s="29"/>
      <c r="IJS60" s="29"/>
      <c r="IJT60" s="29"/>
      <c r="IJU60" s="29"/>
      <c r="IJV60" s="29"/>
      <c r="IJW60" s="29"/>
      <c r="IJX60" s="29"/>
      <c r="IJY60" s="29"/>
      <c r="IJZ60" s="29"/>
      <c r="IKA60" s="29"/>
      <c r="IKB60" s="29"/>
      <c r="IKC60" s="29"/>
      <c r="IKD60" s="29"/>
      <c r="IKE60" s="29"/>
      <c r="IKF60" s="29"/>
      <c r="IKG60" s="29"/>
      <c r="IKH60" s="29"/>
      <c r="IKI60" s="29"/>
      <c r="IKJ60" s="29"/>
      <c r="IKK60" s="29"/>
      <c r="IKL60" s="29"/>
      <c r="IKM60" s="29"/>
      <c r="IKN60" s="29"/>
      <c r="IKO60" s="29"/>
      <c r="IKP60" s="29"/>
      <c r="IKQ60" s="29"/>
      <c r="IKR60" s="29"/>
      <c r="IKS60" s="29"/>
      <c r="IKT60" s="29"/>
      <c r="IKU60" s="29"/>
      <c r="IKV60" s="29"/>
      <c r="IKW60" s="29"/>
      <c r="IKX60" s="29"/>
      <c r="IKY60" s="29"/>
      <c r="IKZ60" s="29"/>
      <c r="ILA60" s="29"/>
      <c r="ILB60" s="29"/>
      <c r="ILC60" s="29"/>
      <c r="ILD60" s="29"/>
      <c r="ILE60" s="29"/>
      <c r="ILF60" s="29"/>
      <c r="ILG60" s="29"/>
      <c r="ILH60" s="29"/>
      <c r="ILI60" s="29"/>
      <c r="ILJ60" s="29"/>
      <c r="ILK60" s="29"/>
      <c r="ILL60" s="29"/>
      <c r="ILM60" s="29"/>
      <c r="ILN60" s="29"/>
      <c r="ILO60" s="29"/>
      <c r="ILP60" s="29"/>
      <c r="ILQ60" s="29"/>
      <c r="ILR60" s="29"/>
      <c r="ILS60" s="29"/>
      <c r="ILT60" s="29"/>
      <c r="ILU60" s="29"/>
      <c r="ILV60" s="29"/>
      <c r="ILW60" s="29"/>
      <c r="ILX60" s="29"/>
      <c r="ILY60" s="29"/>
      <c r="ILZ60" s="29"/>
      <c r="IMA60" s="29"/>
      <c r="IMB60" s="29"/>
      <c r="IMC60" s="29"/>
      <c r="IMD60" s="29"/>
      <c r="IME60" s="29"/>
      <c r="IMF60" s="29"/>
      <c r="IMG60" s="29"/>
      <c r="IMH60" s="29"/>
      <c r="IMI60" s="29"/>
      <c r="IMJ60" s="29"/>
      <c r="IMK60" s="29"/>
      <c r="IML60" s="29"/>
      <c r="IMM60" s="29"/>
      <c r="IMN60" s="29"/>
      <c r="IMO60" s="29"/>
      <c r="IMP60" s="29"/>
      <c r="IMQ60" s="29"/>
      <c r="IMR60" s="29"/>
      <c r="IMS60" s="29"/>
      <c r="IMT60" s="29"/>
      <c r="IMU60" s="29"/>
      <c r="IMV60" s="29"/>
      <c r="IMW60" s="29"/>
      <c r="IMX60" s="29"/>
      <c r="IMY60" s="29"/>
      <c r="IMZ60" s="29"/>
      <c r="INA60" s="29"/>
      <c r="INB60" s="29"/>
      <c r="INC60" s="29"/>
      <c r="IND60" s="29"/>
      <c r="INE60" s="29"/>
      <c r="INF60" s="29"/>
      <c r="ING60" s="29"/>
      <c r="INH60" s="29"/>
      <c r="INI60" s="29"/>
      <c r="INJ60" s="29"/>
      <c r="INK60" s="29"/>
      <c r="INL60" s="29"/>
      <c r="INM60" s="29"/>
      <c r="INN60" s="29"/>
      <c r="INO60" s="29"/>
      <c r="INP60" s="29"/>
      <c r="INQ60" s="29"/>
      <c r="INR60" s="29"/>
      <c r="INS60" s="29"/>
      <c r="INT60" s="29"/>
      <c r="INU60" s="29"/>
      <c r="INV60" s="29"/>
      <c r="INW60" s="29"/>
      <c r="INX60" s="29"/>
      <c r="INY60" s="29"/>
      <c r="INZ60" s="29"/>
      <c r="IOA60" s="29"/>
      <c r="IOB60" s="29"/>
      <c r="IOC60" s="29"/>
      <c r="IOD60" s="29"/>
      <c r="IOE60" s="29"/>
      <c r="IOF60" s="29"/>
      <c r="IOG60" s="29"/>
      <c r="IOH60" s="29"/>
      <c r="IOI60" s="29"/>
      <c r="IOJ60" s="29"/>
      <c r="IOK60" s="29"/>
      <c r="IOL60" s="29"/>
      <c r="IOM60" s="29"/>
      <c r="ION60" s="29"/>
      <c r="IOO60" s="29"/>
      <c r="IOP60" s="29"/>
      <c r="IOQ60" s="29"/>
      <c r="IOR60" s="29"/>
      <c r="IOS60" s="29"/>
      <c r="IOT60" s="29"/>
      <c r="IOU60" s="29"/>
      <c r="IOV60" s="29"/>
      <c r="IOW60" s="29"/>
      <c r="IOX60" s="29"/>
      <c r="IOY60" s="29"/>
      <c r="IOZ60" s="29"/>
      <c r="IPA60" s="29"/>
      <c r="IPB60" s="29"/>
      <c r="IPC60" s="29"/>
      <c r="IPD60" s="29"/>
      <c r="IPE60" s="29"/>
      <c r="IPF60" s="29"/>
      <c r="IPG60" s="29"/>
      <c r="IPH60" s="29"/>
      <c r="IPI60" s="29"/>
      <c r="IPJ60" s="29"/>
      <c r="IPK60" s="29"/>
      <c r="IPL60" s="29"/>
      <c r="IPM60" s="29"/>
      <c r="IPN60" s="29"/>
      <c r="IPO60" s="29"/>
      <c r="IPP60" s="29"/>
      <c r="IPQ60" s="29"/>
      <c r="IPR60" s="29"/>
      <c r="IPS60" s="29"/>
      <c r="IPT60" s="29"/>
      <c r="IPU60" s="29"/>
      <c r="IPV60" s="29"/>
      <c r="IPW60" s="29"/>
      <c r="IPX60" s="29"/>
      <c r="IPY60" s="29"/>
      <c r="IPZ60" s="29"/>
      <c r="IQA60" s="29"/>
      <c r="IQB60" s="29"/>
      <c r="IQC60" s="29"/>
      <c r="IQD60" s="29"/>
      <c r="IQE60" s="29"/>
      <c r="IQF60" s="29"/>
      <c r="IQG60" s="29"/>
      <c r="IQH60" s="29"/>
      <c r="IQI60" s="29"/>
      <c r="IQJ60" s="29"/>
      <c r="IQK60" s="29"/>
      <c r="IQL60" s="29"/>
      <c r="IQM60" s="29"/>
      <c r="IQN60" s="29"/>
      <c r="IQO60" s="29"/>
      <c r="IQP60" s="29"/>
      <c r="IQQ60" s="29"/>
      <c r="IQR60" s="29"/>
      <c r="IQS60" s="29"/>
      <c r="IQT60" s="29"/>
      <c r="IQU60" s="29"/>
      <c r="IQV60" s="29"/>
      <c r="IQW60" s="29"/>
      <c r="IQX60" s="29"/>
      <c r="IQY60" s="29"/>
      <c r="IQZ60" s="29"/>
      <c r="IRA60" s="29"/>
      <c r="IRB60" s="29"/>
      <c r="IRC60" s="29"/>
      <c r="IRD60" s="29"/>
      <c r="IRE60" s="29"/>
      <c r="IRF60" s="29"/>
      <c r="IRG60" s="29"/>
      <c r="IRH60" s="29"/>
      <c r="IRI60" s="29"/>
      <c r="IRJ60" s="29"/>
      <c r="IRK60" s="29"/>
      <c r="IRL60" s="29"/>
      <c r="IRM60" s="29"/>
      <c r="IRN60" s="29"/>
      <c r="IRO60" s="29"/>
      <c r="IRP60" s="29"/>
      <c r="IRQ60" s="29"/>
      <c r="IRR60" s="29"/>
      <c r="IRS60" s="29"/>
      <c r="IRT60" s="29"/>
      <c r="IRU60" s="29"/>
      <c r="IRV60" s="29"/>
      <c r="IRW60" s="29"/>
      <c r="IRX60" s="29"/>
      <c r="IRY60" s="29"/>
      <c r="IRZ60" s="29"/>
      <c r="ISA60" s="29"/>
      <c r="ISB60" s="29"/>
      <c r="ISC60" s="29"/>
      <c r="ISD60" s="29"/>
      <c r="ISE60" s="29"/>
      <c r="ISF60" s="29"/>
      <c r="ISG60" s="29"/>
      <c r="ISH60" s="29"/>
      <c r="ISI60" s="29"/>
      <c r="ISJ60" s="29"/>
      <c r="ISK60" s="29"/>
      <c r="ISL60" s="29"/>
      <c r="ISM60" s="29"/>
      <c r="ISN60" s="29"/>
      <c r="ISO60" s="29"/>
      <c r="ISP60" s="29"/>
      <c r="ISQ60" s="29"/>
      <c r="ISR60" s="29"/>
      <c r="ISS60" s="29"/>
      <c r="IST60" s="29"/>
      <c r="ISU60" s="29"/>
      <c r="ISV60" s="29"/>
      <c r="ISW60" s="29"/>
      <c r="ISX60" s="29"/>
      <c r="ISY60" s="29"/>
      <c r="ISZ60" s="29"/>
      <c r="ITA60" s="29"/>
      <c r="ITB60" s="29"/>
      <c r="ITC60" s="29"/>
      <c r="ITD60" s="29"/>
      <c r="ITE60" s="29"/>
      <c r="ITF60" s="29"/>
      <c r="ITG60" s="29"/>
      <c r="ITH60" s="29"/>
      <c r="ITI60" s="29"/>
      <c r="ITJ60" s="29"/>
      <c r="ITK60" s="29"/>
      <c r="ITL60" s="29"/>
      <c r="ITM60" s="29"/>
      <c r="ITN60" s="29"/>
      <c r="ITO60" s="29"/>
      <c r="ITP60" s="29"/>
      <c r="ITQ60" s="29"/>
      <c r="ITR60" s="29"/>
      <c r="ITS60" s="29"/>
      <c r="ITT60" s="29"/>
      <c r="ITU60" s="29"/>
      <c r="ITV60" s="29"/>
      <c r="ITW60" s="29"/>
      <c r="ITX60" s="29"/>
      <c r="ITY60" s="29"/>
      <c r="ITZ60" s="29"/>
      <c r="IUA60" s="29"/>
      <c r="IUB60" s="29"/>
      <c r="IUC60" s="29"/>
      <c r="IUD60" s="29"/>
      <c r="IUE60" s="29"/>
      <c r="IUF60" s="29"/>
      <c r="IUG60" s="29"/>
      <c r="IUH60" s="29"/>
      <c r="IUI60" s="29"/>
      <c r="IUJ60" s="29"/>
      <c r="IUK60" s="29"/>
      <c r="IUL60" s="29"/>
      <c r="IUM60" s="29"/>
      <c r="IUN60" s="29"/>
      <c r="IUO60" s="29"/>
      <c r="IUP60" s="29"/>
      <c r="IUQ60" s="29"/>
      <c r="IUR60" s="29"/>
      <c r="IUS60" s="29"/>
      <c r="IUT60" s="29"/>
      <c r="IUU60" s="29"/>
      <c r="IUV60" s="29"/>
      <c r="IUW60" s="29"/>
      <c r="IUX60" s="29"/>
      <c r="IUY60" s="29"/>
      <c r="IUZ60" s="29"/>
      <c r="IVA60" s="29"/>
      <c r="IVB60" s="29"/>
      <c r="IVC60" s="29"/>
      <c r="IVD60" s="29"/>
      <c r="IVE60" s="29"/>
      <c r="IVF60" s="29"/>
      <c r="IVG60" s="29"/>
      <c r="IVH60" s="29"/>
      <c r="IVI60" s="29"/>
      <c r="IVJ60" s="29"/>
      <c r="IVK60" s="29"/>
      <c r="IVL60" s="29"/>
      <c r="IVM60" s="29"/>
      <c r="IVN60" s="29"/>
      <c r="IVO60" s="29"/>
      <c r="IVP60" s="29"/>
      <c r="IVQ60" s="29"/>
      <c r="IVR60" s="29"/>
      <c r="IVS60" s="29"/>
      <c r="IVT60" s="29"/>
      <c r="IVU60" s="29"/>
      <c r="IVV60" s="29"/>
      <c r="IVW60" s="29"/>
      <c r="IVX60" s="29"/>
      <c r="IVY60" s="29"/>
      <c r="IVZ60" s="29"/>
      <c r="IWA60" s="29"/>
      <c r="IWB60" s="29"/>
      <c r="IWC60" s="29"/>
      <c r="IWD60" s="29"/>
      <c r="IWE60" s="29"/>
      <c r="IWF60" s="29"/>
      <c r="IWG60" s="29"/>
      <c r="IWH60" s="29"/>
      <c r="IWI60" s="29"/>
      <c r="IWJ60" s="29"/>
      <c r="IWK60" s="29"/>
      <c r="IWL60" s="29"/>
      <c r="IWM60" s="29"/>
      <c r="IWN60" s="29"/>
      <c r="IWO60" s="29"/>
      <c r="IWP60" s="29"/>
      <c r="IWQ60" s="29"/>
      <c r="IWR60" s="29"/>
      <c r="IWS60" s="29"/>
      <c r="IWT60" s="29"/>
      <c r="IWU60" s="29"/>
      <c r="IWV60" s="29"/>
      <c r="IWW60" s="29"/>
      <c r="IWX60" s="29"/>
      <c r="IWY60" s="29"/>
      <c r="IWZ60" s="29"/>
      <c r="IXA60" s="29"/>
      <c r="IXB60" s="29"/>
      <c r="IXC60" s="29"/>
      <c r="IXD60" s="29"/>
      <c r="IXE60" s="29"/>
      <c r="IXF60" s="29"/>
      <c r="IXG60" s="29"/>
      <c r="IXH60" s="29"/>
      <c r="IXI60" s="29"/>
      <c r="IXJ60" s="29"/>
      <c r="IXK60" s="29"/>
      <c r="IXL60" s="29"/>
      <c r="IXM60" s="29"/>
      <c r="IXN60" s="29"/>
      <c r="IXO60" s="29"/>
      <c r="IXP60" s="29"/>
      <c r="IXQ60" s="29"/>
      <c r="IXR60" s="29"/>
      <c r="IXS60" s="29"/>
      <c r="IXT60" s="29"/>
      <c r="IXU60" s="29"/>
      <c r="IXV60" s="29"/>
      <c r="IXW60" s="29"/>
      <c r="IXX60" s="29"/>
      <c r="IXY60" s="29"/>
      <c r="IXZ60" s="29"/>
      <c r="IYA60" s="29"/>
      <c r="IYB60" s="29"/>
      <c r="IYC60" s="29"/>
      <c r="IYD60" s="29"/>
      <c r="IYE60" s="29"/>
      <c r="IYF60" s="29"/>
      <c r="IYG60" s="29"/>
      <c r="IYH60" s="29"/>
      <c r="IYI60" s="29"/>
      <c r="IYJ60" s="29"/>
      <c r="IYK60" s="29"/>
      <c r="IYL60" s="29"/>
      <c r="IYM60" s="29"/>
      <c r="IYN60" s="29"/>
      <c r="IYO60" s="29"/>
      <c r="IYP60" s="29"/>
      <c r="IYQ60" s="29"/>
      <c r="IYR60" s="29"/>
      <c r="IYS60" s="29"/>
      <c r="IYT60" s="29"/>
      <c r="IYU60" s="29"/>
      <c r="IYV60" s="29"/>
      <c r="IYW60" s="29"/>
      <c r="IYX60" s="29"/>
      <c r="IYY60" s="29"/>
      <c r="IYZ60" s="29"/>
      <c r="IZA60" s="29"/>
      <c r="IZB60" s="29"/>
      <c r="IZC60" s="29"/>
      <c r="IZD60" s="29"/>
      <c r="IZE60" s="29"/>
      <c r="IZF60" s="29"/>
      <c r="IZG60" s="29"/>
      <c r="IZH60" s="29"/>
      <c r="IZI60" s="29"/>
      <c r="IZJ60" s="29"/>
      <c r="IZK60" s="29"/>
      <c r="IZL60" s="29"/>
      <c r="IZM60" s="29"/>
      <c r="IZN60" s="29"/>
      <c r="IZO60" s="29"/>
      <c r="IZP60" s="29"/>
      <c r="IZQ60" s="29"/>
      <c r="IZR60" s="29"/>
      <c r="IZS60" s="29"/>
      <c r="IZT60" s="29"/>
      <c r="IZU60" s="29"/>
      <c r="IZV60" s="29"/>
      <c r="IZW60" s="29"/>
      <c r="IZX60" s="29"/>
      <c r="IZY60" s="29"/>
      <c r="IZZ60" s="29"/>
      <c r="JAA60" s="29"/>
      <c r="JAB60" s="29"/>
      <c r="JAC60" s="29"/>
      <c r="JAD60" s="29"/>
      <c r="JAE60" s="29"/>
      <c r="JAF60" s="29"/>
      <c r="JAG60" s="29"/>
      <c r="JAH60" s="29"/>
      <c r="JAI60" s="29"/>
      <c r="JAJ60" s="29"/>
      <c r="JAK60" s="29"/>
      <c r="JAL60" s="29"/>
      <c r="JAM60" s="29"/>
      <c r="JAN60" s="29"/>
      <c r="JAO60" s="29"/>
      <c r="JAP60" s="29"/>
      <c r="JAQ60" s="29"/>
      <c r="JAR60" s="29"/>
      <c r="JAS60" s="29"/>
      <c r="JAT60" s="29"/>
      <c r="JAU60" s="29"/>
      <c r="JAV60" s="29"/>
      <c r="JAW60" s="29"/>
      <c r="JAX60" s="29"/>
      <c r="JAY60" s="29"/>
      <c r="JAZ60" s="29"/>
      <c r="JBA60" s="29"/>
      <c r="JBB60" s="29"/>
      <c r="JBC60" s="29"/>
      <c r="JBD60" s="29"/>
      <c r="JBE60" s="29"/>
      <c r="JBF60" s="29"/>
      <c r="JBG60" s="29"/>
      <c r="JBH60" s="29"/>
      <c r="JBI60" s="29"/>
      <c r="JBJ60" s="29"/>
      <c r="JBK60" s="29"/>
      <c r="JBL60" s="29"/>
      <c r="JBM60" s="29"/>
      <c r="JBN60" s="29"/>
      <c r="JBO60" s="29"/>
      <c r="JBP60" s="29"/>
      <c r="JBQ60" s="29"/>
      <c r="JBR60" s="29"/>
      <c r="JBS60" s="29"/>
      <c r="JBT60" s="29"/>
      <c r="JBU60" s="29"/>
      <c r="JBV60" s="29"/>
      <c r="JBW60" s="29"/>
      <c r="JBX60" s="29"/>
      <c r="JBY60" s="29"/>
      <c r="JBZ60" s="29"/>
      <c r="JCA60" s="29"/>
      <c r="JCB60" s="29"/>
      <c r="JCC60" s="29"/>
      <c r="JCD60" s="29"/>
      <c r="JCE60" s="29"/>
      <c r="JCF60" s="29"/>
      <c r="JCG60" s="29"/>
      <c r="JCH60" s="29"/>
      <c r="JCI60" s="29"/>
      <c r="JCJ60" s="29"/>
      <c r="JCK60" s="29"/>
      <c r="JCL60" s="29"/>
      <c r="JCM60" s="29"/>
      <c r="JCN60" s="29"/>
      <c r="JCO60" s="29"/>
      <c r="JCP60" s="29"/>
      <c r="JCQ60" s="29"/>
      <c r="JCR60" s="29"/>
      <c r="JCS60" s="29"/>
      <c r="JCT60" s="29"/>
      <c r="JCU60" s="29"/>
      <c r="JCV60" s="29"/>
      <c r="JCW60" s="29"/>
      <c r="JCX60" s="29"/>
      <c r="JCY60" s="29"/>
      <c r="JCZ60" s="29"/>
      <c r="JDA60" s="29"/>
      <c r="JDB60" s="29"/>
      <c r="JDC60" s="29"/>
      <c r="JDD60" s="29"/>
      <c r="JDE60" s="29"/>
      <c r="JDF60" s="29"/>
      <c r="JDG60" s="29"/>
      <c r="JDH60" s="29"/>
      <c r="JDI60" s="29"/>
      <c r="JDJ60" s="29"/>
      <c r="JDK60" s="29"/>
      <c r="JDL60" s="29"/>
      <c r="JDM60" s="29"/>
      <c r="JDN60" s="29"/>
      <c r="JDO60" s="29"/>
      <c r="JDP60" s="29"/>
      <c r="JDQ60" s="29"/>
      <c r="JDR60" s="29"/>
      <c r="JDS60" s="29"/>
      <c r="JDT60" s="29"/>
      <c r="JDU60" s="29"/>
      <c r="JDV60" s="29"/>
      <c r="JDW60" s="29"/>
      <c r="JDX60" s="29"/>
      <c r="JDY60" s="29"/>
      <c r="JDZ60" s="29"/>
      <c r="JEA60" s="29"/>
      <c r="JEB60" s="29"/>
      <c r="JEC60" s="29"/>
      <c r="JED60" s="29"/>
      <c r="JEE60" s="29"/>
      <c r="JEF60" s="29"/>
      <c r="JEG60" s="29"/>
      <c r="JEH60" s="29"/>
      <c r="JEI60" s="29"/>
      <c r="JEJ60" s="29"/>
      <c r="JEK60" s="29"/>
      <c r="JEL60" s="29"/>
      <c r="JEM60" s="29"/>
      <c r="JEN60" s="29"/>
      <c r="JEO60" s="29"/>
      <c r="JEP60" s="29"/>
      <c r="JEQ60" s="29"/>
      <c r="JER60" s="29"/>
      <c r="JES60" s="29"/>
      <c r="JET60" s="29"/>
      <c r="JEU60" s="29"/>
      <c r="JEV60" s="29"/>
      <c r="JEW60" s="29"/>
      <c r="JEX60" s="29"/>
      <c r="JEY60" s="29"/>
      <c r="JEZ60" s="29"/>
      <c r="JFA60" s="29"/>
      <c r="JFB60" s="29"/>
      <c r="JFC60" s="29"/>
      <c r="JFD60" s="29"/>
      <c r="JFE60" s="29"/>
      <c r="JFF60" s="29"/>
      <c r="JFG60" s="29"/>
      <c r="JFH60" s="29"/>
      <c r="JFI60" s="29"/>
      <c r="JFJ60" s="29"/>
      <c r="JFK60" s="29"/>
      <c r="JFL60" s="29"/>
      <c r="JFM60" s="29"/>
      <c r="JFN60" s="29"/>
      <c r="JFO60" s="29"/>
      <c r="JFP60" s="29"/>
      <c r="JFQ60" s="29"/>
      <c r="JFR60" s="29"/>
      <c r="JFS60" s="29"/>
      <c r="JFT60" s="29"/>
      <c r="JFU60" s="29"/>
      <c r="JFV60" s="29"/>
      <c r="JFW60" s="29"/>
      <c r="JFX60" s="29"/>
      <c r="JFY60" s="29"/>
      <c r="JFZ60" s="29"/>
      <c r="JGA60" s="29"/>
      <c r="JGB60" s="29"/>
      <c r="JGC60" s="29"/>
      <c r="JGD60" s="29"/>
      <c r="JGE60" s="29"/>
      <c r="JGF60" s="29"/>
      <c r="JGG60" s="29"/>
      <c r="JGH60" s="29"/>
      <c r="JGI60" s="29"/>
      <c r="JGJ60" s="29"/>
      <c r="JGK60" s="29"/>
      <c r="JGL60" s="29"/>
      <c r="JGM60" s="29"/>
      <c r="JGN60" s="29"/>
      <c r="JGO60" s="29"/>
      <c r="JGP60" s="29"/>
      <c r="JGQ60" s="29"/>
      <c r="JGR60" s="29"/>
      <c r="JGS60" s="29"/>
      <c r="JGT60" s="29"/>
      <c r="JGU60" s="29"/>
      <c r="JGV60" s="29"/>
      <c r="JGW60" s="29"/>
      <c r="JGX60" s="29"/>
      <c r="JGY60" s="29"/>
      <c r="JGZ60" s="29"/>
      <c r="JHA60" s="29"/>
      <c r="JHB60" s="29"/>
      <c r="JHC60" s="29"/>
      <c r="JHD60" s="29"/>
      <c r="JHE60" s="29"/>
      <c r="JHF60" s="29"/>
      <c r="JHG60" s="29"/>
      <c r="JHH60" s="29"/>
      <c r="JHI60" s="29"/>
      <c r="JHJ60" s="29"/>
      <c r="JHK60" s="29"/>
      <c r="JHL60" s="29"/>
      <c r="JHM60" s="29"/>
      <c r="JHN60" s="29"/>
      <c r="JHO60" s="29"/>
      <c r="JHP60" s="29"/>
      <c r="JHQ60" s="29"/>
      <c r="JHR60" s="29"/>
      <c r="JHS60" s="29"/>
      <c r="JHT60" s="29"/>
      <c r="JHU60" s="29"/>
      <c r="JHV60" s="29"/>
      <c r="JHW60" s="29"/>
      <c r="JHX60" s="29"/>
      <c r="JHY60" s="29"/>
      <c r="JHZ60" s="29"/>
      <c r="JIA60" s="29"/>
      <c r="JIB60" s="29"/>
      <c r="JIC60" s="29"/>
      <c r="JID60" s="29"/>
      <c r="JIE60" s="29"/>
      <c r="JIF60" s="29"/>
      <c r="JIG60" s="29"/>
      <c r="JIH60" s="29"/>
      <c r="JII60" s="29"/>
      <c r="JIJ60" s="29"/>
      <c r="JIK60" s="29"/>
      <c r="JIL60" s="29"/>
      <c r="JIM60" s="29"/>
      <c r="JIN60" s="29"/>
      <c r="JIO60" s="29"/>
      <c r="JIP60" s="29"/>
      <c r="JIQ60" s="29"/>
      <c r="JIR60" s="29"/>
      <c r="JIS60" s="29"/>
      <c r="JIT60" s="29"/>
      <c r="JIU60" s="29"/>
      <c r="JIV60" s="29"/>
      <c r="JIW60" s="29"/>
      <c r="JIX60" s="29"/>
      <c r="JIY60" s="29"/>
      <c r="JIZ60" s="29"/>
      <c r="JJA60" s="29"/>
      <c r="JJB60" s="29"/>
      <c r="JJC60" s="29"/>
      <c r="JJD60" s="29"/>
      <c r="JJE60" s="29"/>
      <c r="JJF60" s="29"/>
      <c r="JJG60" s="29"/>
      <c r="JJH60" s="29"/>
      <c r="JJI60" s="29"/>
      <c r="JJJ60" s="29"/>
      <c r="JJK60" s="29"/>
      <c r="JJL60" s="29"/>
      <c r="JJM60" s="29"/>
      <c r="JJN60" s="29"/>
      <c r="JJO60" s="29"/>
      <c r="JJP60" s="29"/>
      <c r="JJQ60" s="29"/>
      <c r="JJR60" s="29"/>
      <c r="JJS60" s="29"/>
      <c r="JJT60" s="29"/>
      <c r="JJU60" s="29"/>
      <c r="JJV60" s="29"/>
      <c r="JJW60" s="29"/>
      <c r="JJX60" s="29"/>
      <c r="JJY60" s="29"/>
      <c r="JJZ60" s="29"/>
      <c r="JKA60" s="29"/>
      <c r="JKB60" s="29"/>
      <c r="JKC60" s="29"/>
      <c r="JKD60" s="29"/>
      <c r="JKE60" s="29"/>
      <c r="JKF60" s="29"/>
      <c r="JKG60" s="29"/>
      <c r="JKH60" s="29"/>
      <c r="JKI60" s="29"/>
      <c r="JKJ60" s="29"/>
      <c r="JKK60" s="29"/>
      <c r="JKL60" s="29"/>
      <c r="JKM60" s="29"/>
      <c r="JKN60" s="29"/>
      <c r="JKO60" s="29"/>
      <c r="JKP60" s="29"/>
      <c r="JKQ60" s="29"/>
      <c r="JKR60" s="29"/>
      <c r="JKS60" s="29"/>
      <c r="JKT60" s="29"/>
      <c r="JKU60" s="29"/>
      <c r="JKV60" s="29"/>
      <c r="JKW60" s="29"/>
      <c r="JKX60" s="29"/>
      <c r="JKY60" s="29"/>
      <c r="JKZ60" s="29"/>
      <c r="JLA60" s="29"/>
      <c r="JLB60" s="29"/>
      <c r="JLC60" s="29"/>
      <c r="JLD60" s="29"/>
      <c r="JLE60" s="29"/>
      <c r="JLF60" s="29"/>
      <c r="JLG60" s="29"/>
      <c r="JLH60" s="29"/>
      <c r="JLI60" s="29"/>
      <c r="JLJ60" s="29"/>
      <c r="JLK60" s="29"/>
      <c r="JLL60" s="29"/>
      <c r="JLM60" s="29"/>
      <c r="JLN60" s="29"/>
      <c r="JLO60" s="29"/>
      <c r="JLP60" s="29"/>
      <c r="JLQ60" s="29"/>
      <c r="JLR60" s="29"/>
      <c r="JLS60" s="29"/>
      <c r="JLT60" s="29"/>
      <c r="JLU60" s="29"/>
      <c r="JLV60" s="29"/>
      <c r="JLW60" s="29"/>
      <c r="JLX60" s="29"/>
      <c r="JLY60" s="29"/>
      <c r="JLZ60" s="29"/>
      <c r="JMA60" s="29"/>
      <c r="JMB60" s="29"/>
      <c r="JMC60" s="29"/>
      <c r="JMD60" s="29"/>
      <c r="JME60" s="29"/>
      <c r="JMF60" s="29"/>
      <c r="JMG60" s="29"/>
      <c r="JMH60" s="29"/>
      <c r="JMI60" s="29"/>
      <c r="JMJ60" s="29"/>
      <c r="JMK60" s="29"/>
      <c r="JML60" s="29"/>
      <c r="JMM60" s="29"/>
      <c r="JMN60" s="29"/>
      <c r="JMO60" s="29"/>
      <c r="JMP60" s="29"/>
      <c r="JMQ60" s="29"/>
      <c r="JMR60" s="29"/>
      <c r="JMS60" s="29"/>
      <c r="JMT60" s="29"/>
      <c r="JMU60" s="29"/>
      <c r="JMV60" s="29"/>
      <c r="JMW60" s="29"/>
      <c r="JMX60" s="29"/>
      <c r="JMY60" s="29"/>
      <c r="JMZ60" s="29"/>
      <c r="JNA60" s="29"/>
      <c r="JNB60" s="29"/>
      <c r="JNC60" s="29"/>
      <c r="JND60" s="29"/>
      <c r="JNE60" s="29"/>
      <c r="JNF60" s="29"/>
      <c r="JNG60" s="29"/>
      <c r="JNH60" s="29"/>
      <c r="JNI60" s="29"/>
      <c r="JNJ60" s="29"/>
      <c r="JNK60" s="29"/>
      <c r="JNL60" s="29"/>
      <c r="JNM60" s="29"/>
      <c r="JNN60" s="29"/>
      <c r="JNO60" s="29"/>
      <c r="JNP60" s="29"/>
      <c r="JNQ60" s="29"/>
      <c r="JNR60" s="29"/>
      <c r="JNS60" s="29"/>
      <c r="JNT60" s="29"/>
      <c r="JNU60" s="29"/>
      <c r="JNV60" s="29"/>
      <c r="JNW60" s="29"/>
      <c r="JNX60" s="29"/>
      <c r="JNY60" s="29"/>
      <c r="JNZ60" s="29"/>
      <c r="JOA60" s="29"/>
      <c r="JOB60" s="29"/>
      <c r="JOC60" s="29"/>
      <c r="JOD60" s="29"/>
      <c r="JOE60" s="29"/>
      <c r="JOF60" s="29"/>
      <c r="JOG60" s="29"/>
      <c r="JOH60" s="29"/>
      <c r="JOI60" s="29"/>
      <c r="JOJ60" s="29"/>
      <c r="JOK60" s="29"/>
      <c r="JOL60" s="29"/>
      <c r="JOM60" s="29"/>
      <c r="JON60" s="29"/>
      <c r="JOO60" s="29"/>
      <c r="JOP60" s="29"/>
      <c r="JOQ60" s="29"/>
      <c r="JOR60" s="29"/>
      <c r="JOS60" s="29"/>
      <c r="JOT60" s="29"/>
      <c r="JOU60" s="29"/>
      <c r="JOV60" s="29"/>
      <c r="JOW60" s="29"/>
      <c r="JOX60" s="29"/>
      <c r="JOY60" s="29"/>
      <c r="JOZ60" s="29"/>
      <c r="JPA60" s="29"/>
      <c r="JPB60" s="29"/>
      <c r="JPC60" s="29"/>
      <c r="JPD60" s="29"/>
      <c r="JPE60" s="29"/>
      <c r="JPF60" s="29"/>
      <c r="JPG60" s="29"/>
      <c r="JPH60" s="29"/>
      <c r="JPI60" s="29"/>
      <c r="JPJ60" s="29"/>
      <c r="JPK60" s="29"/>
      <c r="JPL60" s="29"/>
      <c r="JPM60" s="29"/>
      <c r="JPN60" s="29"/>
      <c r="JPO60" s="29"/>
      <c r="JPP60" s="29"/>
      <c r="JPQ60" s="29"/>
      <c r="JPR60" s="29"/>
      <c r="JPS60" s="29"/>
      <c r="JPT60" s="29"/>
      <c r="JPU60" s="29"/>
      <c r="JPV60" s="29"/>
      <c r="JPW60" s="29"/>
      <c r="JPX60" s="29"/>
      <c r="JPY60" s="29"/>
      <c r="JPZ60" s="29"/>
      <c r="JQA60" s="29"/>
      <c r="JQB60" s="29"/>
      <c r="JQC60" s="29"/>
      <c r="JQD60" s="29"/>
      <c r="JQE60" s="29"/>
      <c r="JQF60" s="29"/>
      <c r="JQG60" s="29"/>
      <c r="JQH60" s="29"/>
      <c r="JQI60" s="29"/>
      <c r="JQJ60" s="29"/>
      <c r="JQK60" s="29"/>
      <c r="JQL60" s="29"/>
      <c r="JQM60" s="29"/>
      <c r="JQN60" s="29"/>
      <c r="JQO60" s="29"/>
      <c r="JQP60" s="29"/>
      <c r="JQQ60" s="29"/>
      <c r="JQR60" s="29"/>
      <c r="JQS60" s="29"/>
      <c r="JQT60" s="29"/>
      <c r="JQU60" s="29"/>
      <c r="JQV60" s="29"/>
      <c r="JQW60" s="29"/>
      <c r="JQX60" s="29"/>
      <c r="JQY60" s="29"/>
      <c r="JQZ60" s="29"/>
      <c r="JRA60" s="29"/>
      <c r="JRB60" s="29"/>
      <c r="JRC60" s="29"/>
      <c r="JRD60" s="29"/>
      <c r="JRE60" s="29"/>
      <c r="JRF60" s="29"/>
      <c r="JRG60" s="29"/>
      <c r="JRH60" s="29"/>
      <c r="JRI60" s="29"/>
      <c r="JRJ60" s="29"/>
      <c r="JRK60" s="29"/>
      <c r="JRL60" s="29"/>
      <c r="JRM60" s="29"/>
      <c r="JRN60" s="29"/>
      <c r="JRO60" s="29"/>
      <c r="JRP60" s="29"/>
      <c r="JRQ60" s="29"/>
      <c r="JRR60" s="29"/>
      <c r="JRS60" s="29"/>
      <c r="JRT60" s="29"/>
      <c r="JRU60" s="29"/>
      <c r="JRV60" s="29"/>
      <c r="JRW60" s="29"/>
      <c r="JRX60" s="29"/>
      <c r="JRY60" s="29"/>
      <c r="JRZ60" s="29"/>
      <c r="JSA60" s="29"/>
      <c r="JSB60" s="29"/>
      <c r="JSC60" s="29"/>
      <c r="JSD60" s="29"/>
      <c r="JSE60" s="29"/>
      <c r="JSF60" s="29"/>
      <c r="JSG60" s="29"/>
      <c r="JSH60" s="29"/>
      <c r="JSI60" s="29"/>
      <c r="JSJ60" s="29"/>
      <c r="JSK60" s="29"/>
      <c r="JSL60" s="29"/>
      <c r="JSM60" s="29"/>
      <c r="JSN60" s="29"/>
      <c r="JSO60" s="29"/>
      <c r="JSP60" s="29"/>
      <c r="JSQ60" s="29"/>
      <c r="JSR60" s="29"/>
      <c r="JSS60" s="29"/>
      <c r="JST60" s="29"/>
      <c r="JSU60" s="29"/>
      <c r="JSV60" s="29"/>
      <c r="JSW60" s="29"/>
      <c r="JSX60" s="29"/>
      <c r="JSY60" s="29"/>
      <c r="JSZ60" s="29"/>
      <c r="JTA60" s="29"/>
      <c r="JTB60" s="29"/>
      <c r="JTC60" s="29"/>
      <c r="JTD60" s="29"/>
      <c r="JTE60" s="29"/>
      <c r="JTF60" s="29"/>
      <c r="JTG60" s="29"/>
      <c r="JTH60" s="29"/>
      <c r="JTI60" s="29"/>
      <c r="JTJ60" s="29"/>
      <c r="JTK60" s="29"/>
      <c r="JTL60" s="29"/>
      <c r="JTM60" s="29"/>
      <c r="JTN60" s="29"/>
      <c r="JTO60" s="29"/>
      <c r="JTP60" s="29"/>
      <c r="JTQ60" s="29"/>
      <c r="JTR60" s="29"/>
      <c r="JTS60" s="29"/>
      <c r="JTT60" s="29"/>
      <c r="JTU60" s="29"/>
      <c r="JTV60" s="29"/>
      <c r="JTW60" s="29"/>
      <c r="JTX60" s="29"/>
      <c r="JTY60" s="29"/>
      <c r="JTZ60" s="29"/>
      <c r="JUA60" s="29"/>
      <c r="JUB60" s="29"/>
      <c r="JUC60" s="29"/>
      <c r="JUD60" s="29"/>
      <c r="JUE60" s="29"/>
      <c r="JUF60" s="29"/>
      <c r="JUG60" s="29"/>
      <c r="JUH60" s="29"/>
      <c r="JUI60" s="29"/>
      <c r="JUJ60" s="29"/>
      <c r="JUK60" s="29"/>
      <c r="JUL60" s="29"/>
      <c r="JUM60" s="29"/>
      <c r="JUN60" s="29"/>
      <c r="JUO60" s="29"/>
      <c r="JUP60" s="29"/>
      <c r="JUQ60" s="29"/>
      <c r="JUR60" s="29"/>
      <c r="JUS60" s="29"/>
      <c r="JUT60" s="29"/>
      <c r="JUU60" s="29"/>
      <c r="JUV60" s="29"/>
      <c r="JUW60" s="29"/>
      <c r="JUX60" s="29"/>
      <c r="JUY60" s="29"/>
      <c r="JUZ60" s="29"/>
      <c r="JVA60" s="29"/>
      <c r="JVB60" s="29"/>
      <c r="JVC60" s="29"/>
      <c r="JVD60" s="29"/>
      <c r="JVE60" s="29"/>
      <c r="JVF60" s="29"/>
      <c r="JVG60" s="29"/>
      <c r="JVH60" s="29"/>
      <c r="JVI60" s="29"/>
      <c r="JVJ60" s="29"/>
      <c r="JVK60" s="29"/>
      <c r="JVL60" s="29"/>
      <c r="JVM60" s="29"/>
      <c r="JVN60" s="29"/>
      <c r="JVO60" s="29"/>
      <c r="JVP60" s="29"/>
      <c r="JVQ60" s="29"/>
      <c r="JVR60" s="29"/>
      <c r="JVS60" s="29"/>
      <c r="JVT60" s="29"/>
      <c r="JVU60" s="29"/>
      <c r="JVV60" s="29"/>
      <c r="JVW60" s="29"/>
      <c r="JVX60" s="29"/>
      <c r="JVY60" s="29"/>
      <c r="JVZ60" s="29"/>
      <c r="JWA60" s="29"/>
      <c r="JWB60" s="29"/>
      <c r="JWC60" s="29"/>
      <c r="JWD60" s="29"/>
      <c r="JWE60" s="29"/>
      <c r="JWF60" s="29"/>
      <c r="JWG60" s="29"/>
      <c r="JWH60" s="29"/>
      <c r="JWI60" s="29"/>
      <c r="JWJ60" s="29"/>
      <c r="JWK60" s="29"/>
      <c r="JWL60" s="29"/>
      <c r="JWM60" s="29"/>
      <c r="JWN60" s="29"/>
      <c r="JWO60" s="29"/>
      <c r="JWP60" s="29"/>
      <c r="JWQ60" s="29"/>
      <c r="JWR60" s="29"/>
      <c r="JWS60" s="29"/>
      <c r="JWT60" s="29"/>
      <c r="JWU60" s="29"/>
      <c r="JWV60" s="29"/>
      <c r="JWW60" s="29"/>
      <c r="JWX60" s="29"/>
      <c r="JWY60" s="29"/>
      <c r="JWZ60" s="29"/>
      <c r="JXA60" s="29"/>
      <c r="JXB60" s="29"/>
      <c r="JXC60" s="29"/>
      <c r="JXD60" s="29"/>
      <c r="JXE60" s="29"/>
      <c r="JXF60" s="29"/>
      <c r="JXG60" s="29"/>
      <c r="JXH60" s="29"/>
      <c r="JXI60" s="29"/>
      <c r="JXJ60" s="29"/>
      <c r="JXK60" s="29"/>
      <c r="JXL60" s="29"/>
      <c r="JXM60" s="29"/>
      <c r="JXN60" s="29"/>
      <c r="JXO60" s="29"/>
      <c r="JXP60" s="29"/>
      <c r="JXQ60" s="29"/>
      <c r="JXR60" s="29"/>
      <c r="JXS60" s="29"/>
      <c r="JXT60" s="29"/>
      <c r="JXU60" s="29"/>
      <c r="JXV60" s="29"/>
      <c r="JXW60" s="29"/>
      <c r="JXX60" s="29"/>
      <c r="JXY60" s="29"/>
      <c r="JXZ60" s="29"/>
      <c r="JYA60" s="29"/>
      <c r="JYB60" s="29"/>
      <c r="JYC60" s="29"/>
      <c r="JYD60" s="29"/>
      <c r="JYE60" s="29"/>
      <c r="JYF60" s="29"/>
      <c r="JYG60" s="29"/>
      <c r="JYH60" s="29"/>
      <c r="JYI60" s="29"/>
      <c r="JYJ60" s="29"/>
      <c r="JYK60" s="29"/>
      <c r="JYL60" s="29"/>
      <c r="JYM60" s="29"/>
      <c r="JYN60" s="29"/>
      <c r="JYO60" s="29"/>
      <c r="JYP60" s="29"/>
      <c r="JYQ60" s="29"/>
      <c r="JYR60" s="29"/>
      <c r="JYS60" s="29"/>
      <c r="JYT60" s="29"/>
      <c r="JYU60" s="29"/>
      <c r="JYV60" s="29"/>
      <c r="JYW60" s="29"/>
      <c r="JYX60" s="29"/>
      <c r="JYY60" s="29"/>
      <c r="JYZ60" s="29"/>
      <c r="JZA60" s="29"/>
      <c r="JZB60" s="29"/>
      <c r="JZC60" s="29"/>
      <c r="JZD60" s="29"/>
      <c r="JZE60" s="29"/>
      <c r="JZF60" s="29"/>
      <c r="JZG60" s="29"/>
      <c r="JZH60" s="29"/>
      <c r="JZI60" s="29"/>
      <c r="JZJ60" s="29"/>
      <c r="JZK60" s="29"/>
      <c r="JZL60" s="29"/>
      <c r="JZM60" s="29"/>
      <c r="JZN60" s="29"/>
      <c r="JZO60" s="29"/>
      <c r="JZP60" s="29"/>
      <c r="JZQ60" s="29"/>
      <c r="JZR60" s="29"/>
      <c r="JZS60" s="29"/>
      <c r="JZT60" s="29"/>
      <c r="JZU60" s="29"/>
      <c r="JZV60" s="29"/>
      <c r="JZW60" s="29"/>
      <c r="JZX60" s="29"/>
      <c r="JZY60" s="29"/>
      <c r="JZZ60" s="29"/>
      <c r="KAA60" s="29"/>
      <c r="KAB60" s="29"/>
      <c r="KAC60" s="29"/>
      <c r="KAD60" s="29"/>
      <c r="KAE60" s="29"/>
      <c r="KAF60" s="29"/>
      <c r="KAG60" s="29"/>
      <c r="KAH60" s="29"/>
      <c r="KAI60" s="29"/>
      <c r="KAJ60" s="29"/>
      <c r="KAK60" s="29"/>
      <c r="KAL60" s="29"/>
      <c r="KAM60" s="29"/>
      <c r="KAN60" s="29"/>
      <c r="KAO60" s="29"/>
      <c r="KAP60" s="29"/>
      <c r="KAQ60" s="29"/>
      <c r="KAR60" s="29"/>
      <c r="KAS60" s="29"/>
      <c r="KAT60" s="29"/>
      <c r="KAU60" s="29"/>
      <c r="KAV60" s="29"/>
      <c r="KAW60" s="29"/>
      <c r="KAX60" s="29"/>
      <c r="KAY60" s="29"/>
      <c r="KAZ60" s="29"/>
      <c r="KBA60" s="29"/>
      <c r="KBB60" s="29"/>
      <c r="KBC60" s="29"/>
      <c r="KBD60" s="29"/>
      <c r="KBE60" s="29"/>
      <c r="KBF60" s="29"/>
      <c r="KBG60" s="29"/>
      <c r="KBH60" s="29"/>
      <c r="KBI60" s="29"/>
      <c r="KBJ60" s="29"/>
      <c r="KBK60" s="29"/>
      <c r="KBL60" s="29"/>
      <c r="KBM60" s="29"/>
      <c r="KBN60" s="29"/>
      <c r="KBO60" s="29"/>
      <c r="KBP60" s="29"/>
      <c r="KBQ60" s="29"/>
      <c r="KBR60" s="29"/>
      <c r="KBS60" s="29"/>
      <c r="KBT60" s="29"/>
      <c r="KBU60" s="29"/>
      <c r="KBV60" s="29"/>
      <c r="KBW60" s="29"/>
      <c r="KBX60" s="29"/>
      <c r="KBY60" s="29"/>
      <c r="KBZ60" s="29"/>
      <c r="KCA60" s="29"/>
      <c r="KCB60" s="29"/>
      <c r="KCC60" s="29"/>
      <c r="KCD60" s="29"/>
      <c r="KCE60" s="29"/>
      <c r="KCF60" s="29"/>
      <c r="KCG60" s="29"/>
      <c r="KCH60" s="29"/>
      <c r="KCI60" s="29"/>
      <c r="KCJ60" s="29"/>
      <c r="KCK60" s="29"/>
      <c r="KCL60" s="29"/>
      <c r="KCM60" s="29"/>
      <c r="KCN60" s="29"/>
      <c r="KCO60" s="29"/>
      <c r="KCP60" s="29"/>
      <c r="KCQ60" s="29"/>
      <c r="KCR60" s="29"/>
      <c r="KCS60" s="29"/>
      <c r="KCT60" s="29"/>
      <c r="KCU60" s="29"/>
      <c r="KCV60" s="29"/>
      <c r="KCW60" s="29"/>
      <c r="KCX60" s="29"/>
      <c r="KCY60" s="29"/>
      <c r="KCZ60" s="29"/>
      <c r="KDA60" s="29"/>
      <c r="KDB60" s="29"/>
      <c r="KDC60" s="29"/>
      <c r="KDD60" s="29"/>
      <c r="KDE60" s="29"/>
      <c r="KDF60" s="29"/>
      <c r="KDG60" s="29"/>
      <c r="KDH60" s="29"/>
      <c r="KDI60" s="29"/>
      <c r="KDJ60" s="29"/>
      <c r="KDK60" s="29"/>
      <c r="KDL60" s="29"/>
      <c r="KDM60" s="29"/>
      <c r="KDN60" s="29"/>
      <c r="KDO60" s="29"/>
      <c r="KDP60" s="29"/>
      <c r="KDQ60" s="29"/>
      <c r="KDR60" s="29"/>
      <c r="KDS60" s="29"/>
      <c r="KDT60" s="29"/>
      <c r="KDU60" s="29"/>
      <c r="KDV60" s="29"/>
      <c r="KDW60" s="29"/>
      <c r="KDX60" s="29"/>
      <c r="KDY60" s="29"/>
      <c r="KDZ60" s="29"/>
      <c r="KEA60" s="29"/>
      <c r="KEB60" s="29"/>
      <c r="KEC60" s="29"/>
      <c r="KED60" s="29"/>
      <c r="KEE60" s="29"/>
      <c r="KEF60" s="29"/>
      <c r="KEG60" s="29"/>
      <c r="KEH60" s="29"/>
      <c r="KEI60" s="29"/>
      <c r="KEJ60" s="29"/>
      <c r="KEK60" s="29"/>
      <c r="KEL60" s="29"/>
      <c r="KEM60" s="29"/>
      <c r="KEN60" s="29"/>
      <c r="KEO60" s="29"/>
      <c r="KEP60" s="29"/>
      <c r="KEQ60" s="29"/>
      <c r="KER60" s="29"/>
      <c r="KES60" s="29"/>
      <c r="KET60" s="29"/>
      <c r="KEU60" s="29"/>
      <c r="KEV60" s="29"/>
      <c r="KEW60" s="29"/>
      <c r="KEX60" s="29"/>
      <c r="KEY60" s="29"/>
      <c r="KEZ60" s="29"/>
      <c r="KFA60" s="29"/>
      <c r="KFB60" s="29"/>
      <c r="KFC60" s="29"/>
      <c r="KFD60" s="29"/>
      <c r="KFE60" s="29"/>
      <c r="KFF60" s="29"/>
      <c r="KFG60" s="29"/>
      <c r="KFH60" s="29"/>
      <c r="KFI60" s="29"/>
      <c r="KFJ60" s="29"/>
      <c r="KFK60" s="29"/>
      <c r="KFL60" s="29"/>
      <c r="KFM60" s="29"/>
      <c r="KFN60" s="29"/>
      <c r="KFO60" s="29"/>
      <c r="KFP60" s="29"/>
      <c r="KFQ60" s="29"/>
      <c r="KFR60" s="29"/>
      <c r="KFS60" s="29"/>
      <c r="KFT60" s="29"/>
      <c r="KFU60" s="29"/>
      <c r="KFV60" s="29"/>
      <c r="KFW60" s="29"/>
      <c r="KFX60" s="29"/>
      <c r="KFY60" s="29"/>
      <c r="KFZ60" s="29"/>
      <c r="KGA60" s="29"/>
      <c r="KGB60" s="29"/>
      <c r="KGC60" s="29"/>
      <c r="KGD60" s="29"/>
      <c r="KGE60" s="29"/>
      <c r="KGF60" s="29"/>
      <c r="KGG60" s="29"/>
      <c r="KGH60" s="29"/>
      <c r="KGI60" s="29"/>
      <c r="KGJ60" s="29"/>
      <c r="KGK60" s="29"/>
      <c r="KGL60" s="29"/>
      <c r="KGM60" s="29"/>
      <c r="KGN60" s="29"/>
      <c r="KGO60" s="29"/>
      <c r="KGP60" s="29"/>
      <c r="KGQ60" s="29"/>
      <c r="KGR60" s="29"/>
      <c r="KGS60" s="29"/>
      <c r="KGT60" s="29"/>
      <c r="KGU60" s="29"/>
      <c r="KGV60" s="29"/>
      <c r="KGW60" s="29"/>
      <c r="KGX60" s="29"/>
      <c r="KGY60" s="29"/>
      <c r="KGZ60" s="29"/>
      <c r="KHA60" s="29"/>
      <c r="KHB60" s="29"/>
      <c r="KHC60" s="29"/>
      <c r="KHD60" s="29"/>
      <c r="KHE60" s="29"/>
      <c r="KHF60" s="29"/>
      <c r="KHG60" s="29"/>
      <c r="KHH60" s="29"/>
      <c r="KHI60" s="29"/>
      <c r="KHJ60" s="29"/>
      <c r="KHK60" s="29"/>
      <c r="KHL60" s="29"/>
      <c r="KHM60" s="29"/>
      <c r="KHN60" s="29"/>
      <c r="KHO60" s="29"/>
      <c r="KHP60" s="29"/>
      <c r="KHQ60" s="29"/>
      <c r="KHR60" s="29"/>
      <c r="KHS60" s="29"/>
      <c r="KHT60" s="29"/>
      <c r="KHU60" s="29"/>
      <c r="KHV60" s="29"/>
      <c r="KHW60" s="29"/>
      <c r="KHX60" s="29"/>
      <c r="KHY60" s="29"/>
      <c r="KHZ60" s="29"/>
      <c r="KIA60" s="29"/>
      <c r="KIB60" s="29"/>
      <c r="KIC60" s="29"/>
      <c r="KID60" s="29"/>
      <c r="KIE60" s="29"/>
      <c r="KIF60" s="29"/>
      <c r="KIG60" s="29"/>
      <c r="KIH60" s="29"/>
      <c r="KII60" s="29"/>
      <c r="KIJ60" s="29"/>
      <c r="KIK60" s="29"/>
      <c r="KIL60" s="29"/>
      <c r="KIM60" s="29"/>
      <c r="KIN60" s="29"/>
      <c r="KIO60" s="29"/>
      <c r="KIP60" s="29"/>
      <c r="KIQ60" s="29"/>
      <c r="KIR60" s="29"/>
      <c r="KIS60" s="29"/>
      <c r="KIT60" s="29"/>
      <c r="KIU60" s="29"/>
      <c r="KIV60" s="29"/>
      <c r="KIW60" s="29"/>
      <c r="KIX60" s="29"/>
      <c r="KIY60" s="29"/>
      <c r="KIZ60" s="29"/>
      <c r="KJA60" s="29"/>
      <c r="KJB60" s="29"/>
      <c r="KJC60" s="29"/>
      <c r="KJD60" s="29"/>
      <c r="KJE60" s="29"/>
      <c r="KJF60" s="29"/>
      <c r="KJG60" s="29"/>
      <c r="KJH60" s="29"/>
      <c r="KJI60" s="29"/>
      <c r="KJJ60" s="29"/>
      <c r="KJK60" s="29"/>
      <c r="KJL60" s="29"/>
      <c r="KJM60" s="29"/>
      <c r="KJN60" s="29"/>
      <c r="KJO60" s="29"/>
      <c r="KJP60" s="29"/>
      <c r="KJQ60" s="29"/>
      <c r="KJR60" s="29"/>
      <c r="KJS60" s="29"/>
      <c r="KJT60" s="29"/>
      <c r="KJU60" s="29"/>
      <c r="KJV60" s="29"/>
      <c r="KJW60" s="29"/>
      <c r="KJX60" s="29"/>
      <c r="KJY60" s="29"/>
      <c r="KJZ60" s="29"/>
      <c r="KKA60" s="29"/>
      <c r="KKB60" s="29"/>
      <c r="KKC60" s="29"/>
      <c r="KKD60" s="29"/>
      <c r="KKE60" s="29"/>
      <c r="KKF60" s="29"/>
      <c r="KKG60" s="29"/>
      <c r="KKH60" s="29"/>
      <c r="KKI60" s="29"/>
      <c r="KKJ60" s="29"/>
      <c r="KKK60" s="29"/>
      <c r="KKL60" s="29"/>
      <c r="KKM60" s="29"/>
      <c r="KKN60" s="29"/>
      <c r="KKO60" s="29"/>
      <c r="KKP60" s="29"/>
      <c r="KKQ60" s="29"/>
      <c r="KKR60" s="29"/>
      <c r="KKS60" s="29"/>
      <c r="KKT60" s="29"/>
      <c r="KKU60" s="29"/>
      <c r="KKV60" s="29"/>
      <c r="KKW60" s="29"/>
      <c r="KKX60" s="29"/>
      <c r="KKY60" s="29"/>
      <c r="KKZ60" s="29"/>
      <c r="KLA60" s="29"/>
      <c r="KLB60" s="29"/>
      <c r="KLC60" s="29"/>
      <c r="KLD60" s="29"/>
      <c r="KLE60" s="29"/>
      <c r="KLF60" s="29"/>
      <c r="KLG60" s="29"/>
      <c r="KLH60" s="29"/>
      <c r="KLI60" s="29"/>
      <c r="KLJ60" s="29"/>
      <c r="KLK60" s="29"/>
      <c r="KLL60" s="29"/>
      <c r="KLM60" s="29"/>
      <c r="KLN60" s="29"/>
      <c r="KLO60" s="29"/>
      <c r="KLP60" s="29"/>
      <c r="KLQ60" s="29"/>
      <c r="KLR60" s="29"/>
      <c r="KLS60" s="29"/>
      <c r="KLT60" s="29"/>
      <c r="KLU60" s="29"/>
      <c r="KLV60" s="29"/>
      <c r="KLW60" s="29"/>
      <c r="KLX60" s="29"/>
      <c r="KLY60" s="29"/>
      <c r="KLZ60" s="29"/>
      <c r="KMA60" s="29"/>
      <c r="KMB60" s="29"/>
      <c r="KMC60" s="29"/>
      <c r="KMD60" s="29"/>
      <c r="KME60" s="29"/>
      <c r="KMF60" s="29"/>
      <c r="KMG60" s="29"/>
      <c r="KMH60" s="29"/>
      <c r="KMI60" s="29"/>
      <c r="KMJ60" s="29"/>
      <c r="KMK60" s="29"/>
      <c r="KML60" s="29"/>
      <c r="KMM60" s="29"/>
      <c r="KMN60" s="29"/>
      <c r="KMO60" s="29"/>
      <c r="KMP60" s="29"/>
      <c r="KMQ60" s="29"/>
      <c r="KMR60" s="29"/>
      <c r="KMS60" s="29"/>
      <c r="KMT60" s="29"/>
      <c r="KMU60" s="29"/>
      <c r="KMV60" s="29"/>
      <c r="KMW60" s="29"/>
      <c r="KMX60" s="29"/>
      <c r="KMY60" s="29"/>
      <c r="KMZ60" s="29"/>
      <c r="KNA60" s="29"/>
      <c r="KNB60" s="29"/>
      <c r="KNC60" s="29"/>
      <c r="KND60" s="29"/>
      <c r="KNE60" s="29"/>
      <c r="KNF60" s="29"/>
      <c r="KNG60" s="29"/>
      <c r="KNH60" s="29"/>
      <c r="KNI60" s="29"/>
      <c r="KNJ60" s="29"/>
      <c r="KNK60" s="29"/>
      <c r="KNL60" s="29"/>
      <c r="KNM60" s="29"/>
      <c r="KNN60" s="29"/>
      <c r="KNO60" s="29"/>
      <c r="KNP60" s="29"/>
      <c r="KNQ60" s="29"/>
      <c r="KNR60" s="29"/>
      <c r="KNS60" s="29"/>
      <c r="KNT60" s="29"/>
      <c r="KNU60" s="29"/>
      <c r="KNV60" s="29"/>
      <c r="KNW60" s="29"/>
      <c r="KNX60" s="29"/>
      <c r="KNY60" s="29"/>
      <c r="KNZ60" s="29"/>
      <c r="KOA60" s="29"/>
      <c r="KOB60" s="29"/>
      <c r="KOC60" s="29"/>
      <c r="KOD60" s="29"/>
      <c r="KOE60" s="29"/>
      <c r="KOF60" s="29"/>
      <c r="KOG60" s="29"/>
      <c r="KOH60" s="29"/>
      <c r="KOI60" s="29"/>
      <c r="KOJ60" s="29"/>
      <c r="KOK60" s="29"/>
      <c r="KOL60" s="29"/>
      <c r="KOM60" s="29"/>
      <c r="KON60" s="29"/>
      <c r="KOO60" s="29"/>
      <c r="KOP60" s="29"/>
      <c r="KOQ60" s="29"/>
      <c r="KOR60" s="29"/>
      <c r="KOS60" s="29"/>
      <c r="KOT60" s="29"/>
      <c r="KOU60" s="29"/>
      <c r="KOV60" s="29"/>
      <c r="KOW60" s="29"/>
      <c r="KOX60" s="29"/>
      <c r="KOY60" s="29"/>
      <c r="KOZ60" s="29"/>
      <c r="KPA60" s="29"/>
      <c r="KPB60" s="29"/>
      <c r="KPC60" s="29"/>
      <c r="KPD60" s="29"/>
      <c r="KPE60" s="29"/>
      <c r="KPF60" s="29"/>
      <c r="KPG60" s="29"/>
      <c r="KPH60" s="29"/>
      <c r="KPI60" s="29"/>
      <c r="KPJ60" s="29"/>
      <c r="KPK60" s="29"/>
      <c r="KPL60" s="29"/>
      <c r="KPM60" s="29"/>
      <c r="KPN60" s="29"/>
      <c r="KPO60" s="29"/>
      <c r="KPP60" s="29"/>
      <c r="KPQ60" s="29"/>
      <c r="KPR60" s="29"/>
      <c r="KPS60" s="29"/>
      <c r="KPT60" s="29"/>
      <c r="KPU60" s="29"/>
      <c r="KPV60" s="29"/>
      <c r="KPW60" s="29"/>
      <c r="KPX60" s="29"/>
      <c r="KPY60" s="29"/>
      <c r="KPZ60" s="29"/>
      <c r="KQA60" s="29"/>
      <c r="KQB60" s="29"/>
      <c r="KQC60" s="29"/>
      <c r="KQD60" s="29"/>
      <c r="KQE60" s="29"/>
      <c r="KQF60" s="29"/>
      <c r="KQG60" s="29"/>
      <c r="KQH60" s="29"/>
      <c r="KQI60" s="29"/>
      <c r="KQJ60" s="29"/>
      <c r="KQK60" s="29"/>
      <c r="KQL60" s="29"/>
      <c r="KQM60" s="29"/>
      <c r="KQN60" s="29"/>
      <c r="KQO60" s="29"/>
      <c r="KQP60" s="29"/>
      <c r="KQQ60" s="29"/>
      <c r="KQR60" s="29"/>
      <c r="KQS60" s="29"/>
      <c r="KQT60" s="29"/>
      <c r="KQU60" s="29"/>
      <c r="KQV60" s="29"/>
      <c r="KQW60" s="29"/>
      <c r="KQX60" s="29"/>
      <c r="KQY60" s="29"/>
      <c r="KQZ60" s="29"/>
      <c r="KRA60" s="29"/>
      <c r="KRB60" s="29"/>
      <c r="KRC60" s="29"/>
      <c r="KRD60" s="29"/>
      <c r="KRE60" s="29"/>
      <c r="KRF60" s="29"/>
      <c r="KRG60" s="29"/>
      <c r="KRH60" s="29"/>
      <c r="KRI60" s="29"/>
      <c r="KRJ60" s="29"/>
      <c r="KRK60" s="29"/>
      <c r="KRL60" s="29"/>
      <c r="KRM60" s="29"/>
      <c r="KRN60" s="29"/>
      <c r="KRO60" s="29"/>
      <c r="KRP60" s="29"/>
      <c r="KRQ60" s="29"/>
      <c r="KRR60" s="29"/>
      <c r="KRS60" s="29"/>
      <c r="KRT60" s="29"/>
      <c r="KRU60" s="29"/>
      <c r="KRV60" s="29"/>
      <c r="KRW60" s="29"/>
      <c r="KRX60" s="29"/>
      <c r="KRY60" s="29"/>
      <c r="KRZ60" s="29"/>
      <c r="KSA60" s="29"/>
      <c r="KSB60" s="29"/>
      <c r="KSC60" s="29"/>
      <c r="KSD60" s="29"/>
      <c r="KSE60" s="29"/>
      <c r="KSF60" s="29"/>
      <c r="KSG60" s="29"/>
      <c r="KSH60" s="29"/>
      <c r="KSI60" s="29"/>
      <c r="KSJ60" s="29"/>
      <c r="KSK60" s="29"/>
      <c r="KSL60" s="29"/>
      <c r="KSM60" s="29"/>
      <c r="KSN60" s="29"/>
      <c r="KSO60" s="29"/>
      <c r="KSP60" s="29"/>
      <c r="KSQ60" s="29"/>
      <c r="KSR60" s="29"/>
      <c r="KSS60" s="29"/>
      <c r="KST60" s="29"/>
      <c r="KSU60" s="29"/>
      <c r="KSV60" s="29"/>
      <c r="KSW60" s="29"/>
      <c r="KSX60" s="29"/>
      <c r="KSY60" s="29"/>
      <c r="KSZ60" s="29"/>
      <c r="KTA60" s="29"/>
      <c r="KTB60" s="29"/>
      <c r="KTC60" s="29"/>
      <c r="KTD60" s="29"/>
      <c r="KTE60" s="29"/>
      <c r="KTF60" s="29"/>
      <c r="KTG60" s="29"/>
      <c r="KTH60" s="29"/>
      <c r="KTI60" s="29"/>
      <c r="KTJ60" s="29"/>
      <c r="KTK60" s="29"/>
      <c r="KTL60" s="29"/>
      <c r="KTM60" s="29"/>
      <c r="KTN60" s="29"/>
      <c r="KTO60" s="29"/>
      <c r="KTP60" s="29"/>
      <c r="KTQ60" s="29"/>
      <c r="KTR60" s="29"/>
      <c r="KTS60" s="29"/>
      <c r="KTT60" s="29"/>
      <c r="KTU60" s="29"/>
      <c r="KTV60" s="29"/>
      <c r="KTW60" s="29"/>
      <c r="KTX60" s="29"/>
      <c r="KTY60" s="29"/>
      <c r="KTZ60" s="29"/>
      <c r="KUA60" s="29"/>
      <c r="KUB60" s="29"/>
      <c r="KUC60" s="29"/>
      <c r="KUD60" s="29"/>
      <c r="KUE60" s="29"/>
      <c r="KUF60" s="29"/>
      <c r="KUG60" s="29"/>
      <c r="KUH60" s="29"/>
      <c r="KUI60" s="29"/>
      <c r="KUJ60" s="29"/>
      <c r="KUK60" s="29"/>
      <c r="KUL60" s="29"/>
      <c r="KUM60" s="29"/>
      <c r="KUN60" s="29"/>
      <c r="KUO60" s="29"/>
      <c r="KUP60" s="29"/>
      <c r="KUQ60" s="29"/>
      <c r="KUR60" s="29"/>
      <c r="KUS60" s="29"/>
      <c r="KUT60" s="29"/>
      <c r="KUU60" s="29"/>
      <c r="KUV60" s="29"/>
      <c r="KUW60" s="29"/>
      <c r="KUX60" s="29"/>
      <c r="KUY60" s="29"/>
      <c r="KUZ60" s="29"/>
      <c r="KVA60" s="29"/>
      <c r="KVB60" s="29"/>
      <c r="KVC60" s="29"/>
      <c r="KVD60" s="29"/>
      <c r="KVE60" s="29"/>
      <c r="KVF60" s="29"/>
      <c r="KVG60" s="29"/>
      <c r="KVH60" s="29"/>
      <c r="KVI60" s="29"/>
      <c r="KVJ60" s="29"/>
      <c r="KVK60" s="29"/>
      <c r="KVL60" s="29"/>
      <c r="KVM60" s="29"/>
      <c r="KVN60" s="29"/>
      <c r="KVO60" s="29"/>
      <c r="KVP60" s="29"/>
      <c r="KVQ60" s="29"/>
      <c r="KVR60" s="29"/>
      <c r="KVS60" s="29"/>
      <c r="KVT60" s="29"/>
      <c r="KVU60" s="29"/>
      <c r="KVV60" s="29"/>
      <c r="KVW60" s="29"/>
      <c r="KVX60" s="29"/>
      <c r="KVY60" s="29"/>
      <c r="KVZ60" s="29"/>
      <c r="KWA60" s="29"/>
      <c r="KWB60" s="29"/>
      <c r="KWC60" s="29"/>
      <c r="KWD60" s="29"/>
      <c r="KWE60" s="29"/>
      <c r="KWF60" s="29"/>
      <c r="KWG60" s="29"/>
      <c r="KWH60" s="29"/>
      <c r="KWI60" s="29"/>
      <c r="KWJ60" s="29"/>
      <c r="KWK60" s="29"/>
      <c r="KWL60" s="29"/>
      <c r="KWM60" s="29"/>
      <c r="KWN60" s="29"/>
      <c r="KWO60" s="29"/>
      <c r="KWP60" s="29"/>
      <c r="KWQ60" s="29"/>
      <c r="KWR60" s="29"/>
      <c r="KWS60" s="29"/>
      <c r="KWT60" s="29"/>
      <c r="KWU60" s="29"/>
      <c r="KWV60" s="29"/>
      <c r="KWW60" s="29"/>
      <c r="KWX60" s="29"/>
      <c r="KWY60" s="29"/>
      <c r="KWZ60" s="29"/>
      <c r="KXA60" s="29"/>
      <c r="KXB60" s="29"/>
      <c r="KXC60" s="29"/>
      <c r="KXD60" s="29"/>
      <c r="KXE60" s="29"/>
      <c r="KXF60" s="29"/>
      <c r="KXG60" s="29"/>
      <c r="KXH60" s="29"/>
      <c r="KXI60" s="29"/>
      <c r="KXJ60" s="29"/>
      <c r="KXK60" s="29"/>
      <c r="KXL60" s="29"/>
      <c r="KXM60" s="29"/>
      <c r="KXN60" s="29"/>
      <c r="KXO60" s="29"/>
      <c r="KXP60" s="29"/>
      <c r="KXQ60" s="29"/>
      <c r="KXR60" s="29"/>
      <c r="KXS60" s="29"/>
      <c r="KXT60" s="29"/>
      <c r="KXU60" s="29"/>
      <c r="KXV60" s="29"/>
      <c r="KXW60" s="29"/>
      <c r="KXX60" s="29"/>
      <c r="KXY60" s="29"/>
      <c r="KXZ60" s="29"/>
      <c r="KYA60" s="29"/>
      <c r="KYB60" s="29"/>
      <c r="KYC60" s="29"/>
      <c r="KYD60" s="29"/>
      <c r="KYE60" s="29"/>
      <c r="KYF60" s="29"/>
      <c r="KYG60" s="29"/>
      <c r="KYH60" s="29"/>
      <c r="KYI60" s="29"/>
      <c r="KYJ60" s="29"/>
      <c r="KYK60" s="29"/>
      <c r="KYL60" s="29"/>
      <c r="KYM60" s="29"/>
      <c r="KYN60" s="29"/>
      <c r="KYO60" s="29"/>
      <c r="KYP60" s="29"/>
      <c r="KYQ60" s="29"/>
      <c r="KYR60" s="29"/>
      <c r="KYS60" s="29"/>
      <c r="KYT60" s="29"/>
      <c r="KYU60" s="29"/>
      <c r="KYV60" s="29"/>
      <c r="KYW60" s="29"/>
      <c r="KYX60" s="29"/>
      <c r="KYY60" s="29"/>
      <c r="KYZ60" s="29"/>
      <c r="KZA60" s="29"/>
      <c r="KZB60" s="29"/>
      <c r="KZC60" s="29"/>
      <c r="KZD60" s="29"/>
      <c r="KZE60" s="29"/>
      <c r="KZF60" s="29"/>
      <c r="KZG60" s="29"/>
      <c r="KZH60" s="29"/>
      <c r="KZI60" s="29"/>
      <c r="KZJ60" s="29"/>
      <c r="KZK60" s="29"/>
      <c r="KZL60" s="29"/>
      <c r="KZM60" s="29"/>
      <c r="KZN60" s="29"/>
      <c r="KZO60" s="29"/>
      <c r="KZP60" s="29"/>
      <c r="KZQ60" s="29"/>
      <c r="KZR60" s="29"/>
      <c r="KZS60" s="29"/>
      <c r="KZT60" s="29"/>
      <c r="KZU60" s="29"/>
      <c r="KZV60" s="29"/>
      <c r="KZW60" s="29"/>
      <c r="KZX60" s="29"/>
      <c r="KZY60" s="29"/>
      <c r="KZZ60" s="29"/>
      <c r="LAA60" s="29"/>
      <c r="LAB60" s="29"/>
      <c r="LAC60" s="29"/>
      <c r="LAD60" s="29"/>
      <c r="LAE60" s="29"/>
      <c r="LAF60" s="29"/>
      <c r="LAG60" s="29"/>
      <c r="LAH60" s="29"/>
      <c r="LAI60" s="29"/>
      <c r="LAJ60" s="29"/>
      <c r="LAK60" s="29"/>
      <c r="LAL60" s="29"/>
      <c r="LAM60" s="29"/>
      <c r="LAN60" s="29"/>
      <c r="LAO60" s="29"/>
      <c r="LAP60" s="29"/>
      <c r="LAQ60" s="29"/>
      <c r="LAR60" s="29"/>
      <c r="LAS60" s="29"/>
      <c r="LAT60" s="29"/>
      <c r="LAU60" s="29"/>
      <c r="LAV60" s="29"/>
      <c r="LAW60" s="29"/>
      <c r="LAX60" s="29"/>
      <c r="LAY60" s="29"/>
      <c r="LAZ60" s="29"/>
      <c r="LBA60" s="29"/>
      <c r="LBB60" s="29"/>
      <c r="LBC60" s="29"/>
      <c r="LBD60" s="29"/>
      <c r="LBE60" s="29"/>
      <c r="LBF60" s="29"/>
      <c r="LBG60" s="29"/>
      <c r="LBH60" s="29"/>
      <c r="LBI60" s="29"/>
      <c r="LBJ60" s="29"/>
      <c r="LBK60" s="29"/>
      <c r="LBL60" s="29"/>
      <c r="LBM60" s="29"/>
      <c r="LBN60" s="29"/>
      <c r="LBO60" s="29"/>
      <c r="LBP60" s="29"/>
      <c r="LBQ60" s="29"/>
      <c r="LBR60" s="29"/>
      <c r="LBS60" s="29"/>
      <c r="LBT60" s="29"/>
      <c r="LBU60" s="29"/>
      <c r="LBV60" s="29"/>
      <c r="LBW60" s="29"/>
      <c r="LBX60" s="29"/>
      <c r="LBY60" s="29"/>
      <c r="LBZ60" s="29"/>
      <c r="LCA60" s="29"/>
      <c r="LCB60" s="29"/>
      <c r="LCC60" s="29"/>
      <c r="LCD60" s="29"/>
      <c r="LCE60" s="29"/>
      <c r="LCF60" s="29"/>
      <c r="LCG60" s="29"/>
      <c r="LCH60" s="29"/>
      <c r="LCI60" s="29"/>
      <c r="LCJ60" s="29"/>
      <c r="LCK60" s="29"/>
      <c r="LCL60" s="29"/>
      <c r="LCM60" s="29"/>
      <c r="LCN60" s="29"/>
      <c r="LCO60" s="29"/>
      <c r="LCP60" s="29"/>
      <c r="LCQ60" s="29"/>
      <c r="LCR60" s="29"/>
      <c r="LCS60" s="29"/>
      <c r="LCT60" s="29"/>
      <c r="LCU60" s="29"/>
      <c r="LCV60" s="29"/>
      <c r="LCW60" s="29"/>
      <c r="LCX60" s="29"/>
      <c r="LCY60" s="29"/>
      <c r="LCZ60" s="29"/>
      <c r="LDA60" s="29"/>
      <c r="LDB60" s="29"/>
      <c r="LDC60" s="29"/>
      <c r="LDD60" s="29"/>
      <c r="LDE60" s="29"/>
      <c r="LDF60" s="29"/>
      <c r="LDG60" s="29"/>
      <c r="LDH60" s="29"/>
      <c r="LDI60" s="29"/>
      <c r="LDJ60" s="29"/>
      <c r="LDK60" s="29"/>
      <c r="LDL60" s="29"/>
      <c r="LDM60" s="29"/>
      <c r="LDN60" s="29"/>
      <c r="LDO60" s="29"/>
      <c r="LDP60" s="29"/>
      <c r="LDQ60" s="29"/>
      <c r="LDR60" s="29"/>
      <c r="LDS60" s="29"/>
      <c r="LDT60" s="29"/>
      <c r="LDU60" s="29"/>
      <c r="LDV60" s="29"/>
      <c r="LDW60" s="29"/>
      <c r="LDX60" s="29"/>
      <c r="LDY60" s="29"/>
      <c r="LDZ60" s="29"/>
      <c r="LEA60" s="29"/>
      <c r="LEB60" s="29"/>
      <c r="LEC60" s="29"/>
      <c r="LED60" s="29"/>
      <c r="LEE60" s="29"/>
      <c r="LEF60" s="29"/>
      <c r="LEG60" s="29"/>
      <c r="LEH60" s="29"/>
      <c r="LEI60" s="29"/>
      <c r="LEJ60" s="29"/>
      <c r="LEK60" s="29"/>
      <c r="LEL60" s="29"/>
      <c r="LEM60" s="29"/>
      <c r="LEN60" s="29"/>
      <c r="LEO60" s="29"/>
      <c r="LEP60" s="29"/>
      <c r="LEQ60" s="29"/>
      <c r="LER60" s="29"/>
      <c r="LES60" s="29"/>
      <c r="LET60" s="29"/>
      <c r="LEU60" s="29"/>
      <c r="LEV60" s="29"/>
      <c r="LEW60" s="29"/>
      <c r="LEX60" s="29"/>
      <c r="LEY60" s="29"/>
      <c r="LEZ60" s="29"/>
      <c r="LFA60" s="29"/>
      <c r="LFB60" s="29"/>
      <c r="LFC60" s="29"/>
      <c r="LFD60" s="29"/>
      <c r="LFE60" s="29"/>
      <c r="LFF60" s="29"/>
      <c r="LFG60" s="29"/>
      <c r="LFH60" s="29"/>
      <c r="LFI60" s="29"/>
      <c r="LFJ60" s="29"/>
      <c r="LFK60" s="29"/>
      <c r="LFL60" s="29"/>
      <c r="LFM60" s="29"/>
      <c r="LFN60" s="29"/>
      <c r="LFO60" s="29"/>
      <c r="LFP60" s="29"/>
      <c r="LFQ60" s="29"/>
      <c r="LFR60" s="29"/>
      <c r="LFS60" s="29"/>
      <c r="LFT60" s="29"/>
      <c r="LFU60" s="29"/>
      <c r="LFV60" s="29"/>
      <c r="LFW60" s="29"/>
      <c r="LFX60" s="29"/>
      <c r="LFY60" s="29"/>
      <c r="LFZ60" s="29"/>
      <c r="LGA60" s="29"/>
      <c r="LGB60" s="29"/>
      <c r="LGC60" s="29"/>
      <c r="LGD60" s="29"/>
      <c r="LGE60" s="29"/>
      <c r="LGF60" s="29"/>
      <c r="LGG60" s="29"/>
      <c r="LGH60" s="29"/>
      <c r="LGI60" s="29"/>
      <c r="LGJ60" s="29"/>
      <c r="LGK60" s="29"/>
      <c r="LGL60" s="29"/>
      <c r="LGM60" s="29"/>
      <c r="LGN60" s="29"/>
      <c r="LGO60" s="29"/>
      <c r="LGP60" s="29"/>
      <c r="LGQ60" s="29"/>
      <c r="LGR60" s="29"/>
      <c r="LGS60" s="29"/>
      <c r="LGT60" s="29"/>
      <c r="LGU60" s="29"/>
      <c r="LGV60" s="29"/>
      <c r="LGW60" s="29"/>
      <c r="LGX60" s="29"/>
      <c r="LGY60" s="29"/>
      <c r="LGZ60" s="29"/>
      <c r="LHA60" s="29"/>
      <c r="LHB60" s="29"/>
      <c r="LHC60" s="29"/>
      <c r="LHD60" s="29"/>
      <c r="LHE60" s="29"/>
      <c r="LHF60" s="29"/>
      <c r="LHG60" s="29"/>
      <c r="LHH60" s="29"/>
      <c r="LHI60" s="29"/>
      <c r="LHJ60" s="29"/>
      <c r="LHK60" s="29"/>
      <c r="LHL60" s="29"/>
      <c r="LHM60" s="29"/>
      <c r="LHN60" s="29"/>
      <c r="LHO60" s="29"/>
      <c r="LHP60" s="29"/>
      <c r="LHQ60" s="29"/>
      <c r="LHR60" s="29"/>
      <c r="LHS60" s="29"/>
      <c r="LHT60" s="29"/>
      <c r="LHU60" s="29"/>
      <c r="LHV60" s="29"/>
      <c r="LHW60" s="29"/>
      <c r="LHX60" s="29"/>
      <c r="LHY60" s="29"/>
      <c r="LHZ60" s="29"/>
      <c r="LIA60" s="29"/>
      <c r="LIB60" s="29"/>
      <c r="LIC60" s="29"/>
      <c r="LID60" s="29"/>
      <c r="LIE60" s="29"/>
      <c r="LIF60" s="29"/>
      <c r="LIG60" s="29"/>
      <c r="LIH60" s="29"/>
      <c r="LII60" s="29"/>
      <c r="LIJ60" s="29"/>
      <c r="LIK60" s="29"/>
      <c r="LIL60" s="29"/>
      <c r="LIM60" s="29"/>
      <c r="LIN60" s="29"/>
      <c r="LIO60" s="29"/>
      <c r="LIP60" s="29"/>
      <c r="LIQ60" s="29"/>
      <c r="LIR60" s="29"/>
      <c r="LIS60" s="29"/>
      <c r="LIT60" s="29"/>
      <c r="LIU60" s="29"/>
      <c r="LIV60" s="29"/>
      <c r="LIW60" s="29"/>
      <c r="LIX60" s="29"/>
      <c r="LIY60" s="29"/>
      <c r="LIZ60" s="29"/>
      <c r="LJA60" s="29"/>
      <c r="LJB60" s="29"/>
      <c r="LJC60" s="29"/>
      <c r="LJD60" s="29"/>
      <c r="LJE60" s="29"/>
      <c r="LJF60" s="29"/>
      <c r="LJG60" s="29"/>
      <c r="LJH60" s="29"/>
      <c r="LJI60" s="29"/>
      <c r="LJJ60" s="29"/>
      <c r="LJK60" s="29"/>
      <c r="LJL60" s="29"/>
      <c r="LJM60" s="29"/>
      <c r="LJN60" s="29"/>
      <c r="LJO60" s="29"/>
      <c r="LJP60" s="29"/>
      <c r="LJQ60" s="29"/>
      <c r="LJR60" s="29"/>
      <c r="LJS60" s="29"/>
      <c r="LJT60" s="29"/>
      <c r="LJU60" s="29"/>
      <c r="LJV60" s="29"/>
      <c r="LJW60" s="29"/>
      <c r="LJX60" s="29"/>
      <c r="LJY60" s="29"/>
      <c r="LJZ60" s="29"/>
      <c r="LKA60" s="29"/>
      <c r="LKB60" s="29"/>
      <c r="LKC60" s="29"/>
      <c r="LKD60" s="29"/>
      <c r="LKE60" s="29"/>
      <c r="LKF60" s="29"/>
      <c r="LKG60" s="29"/>
      <c r="LKH60" s="29"/>
      <c r="LKI60" s="29"/>
      <c r="LKJ60" s="29"/>
      <c r="LKK60" s="29"/>
      <c r="LKL60" s="29"/>
      <c r="LKM60" s="29"/>
      <c r="LKN60" s="29"/>
      <c r="LKO60" s="29"/>
      <c r="LKP60" s="29"/>
      <c r="LKQ60" s="29"/>
      <c r="LKR60" s="29"/>
      <c r="LKS60" s="29"/>
      <c r="LKT60" s="29"/>
      <c r="LKU60" s="29"/>
      <c r="LKV60" s="29"/>
      <c r="LKW60" s="29"/>
      <c r="LKX60" s="29"/>
      <c r="LKY60" s="29"/>
      <c r="LKZ60" s="29"/>
      <c r="LLA60" s="29"/>
      <c r="LLB60" s="29"/>
      <c r="LLC60" s="29"/>
      <c r="LLD60" s="29"/>
      <c r="LLE60" s="29"/>
      <c r="LLF60" s="29"/>
      <c r="LLG60" s="29"/>
      <c r="LLH60" s="29"/>
      <c r="LLI60" s="29"/>
      <c r="LLJ60" s="29"/>
      <c r="LLK60" s="29"/>
      <c r="LLL60" s="29"/>
      <c r="LLM60" s="29"/>
      <c r="LLN60" s="29"/>
      <c r="LLO60" s="29"/>
      <c r="LLP60" s="29"/>
      <c r="LLQ60" s="29"/>
      <c r="LLR60" s="29"/>
      <c r="LLS60" s="29"/>
      <c r="LLT60" s="29"/>
      <c r="LLU60" s="29"/>
      <c r="LLV60" s="29"/>
      <c r="LLW60" s="29"/>
      <c r="LLX60" s="29"/>
      <c r="LLY60" s="29"/>
      <c r="LLZ60" s="29"/>
      <c r="LMA60" s="29"/>
      <c r="LMB60" s="29"/>
      <c r="LMC60" s="29"/>
      <c r="LMD60" s="29"/>
      <c r="LME60" s="29"/>
      <c r="LMF60" s="29"/>
      <c r="LMG60" s="29"/>
      <c r="LMH60" s="29"/>
      <c r="LMI60" s="29"/>
      <c r="LMJ60" s="29"/>
      <c r="LMK60" s="29"/>
      <c r="LML60" s="29"/>
      <c r="LMM60" s="29"/>
      <c r="LMN60" s="29"/>
      <c r="LMO60" s="29"/>
      <c r="LMP60" s="29"/>
      <c r="LMQ60" s="29"/>
      <c r="LMR60" s="29"/>
      <c r="LMS60" s="29"/>
      <c r="LMT60" s="29"/>
      <c r="LMU60" s="29"/>
      <c r="LMV60" s="29"/>
      <c r="LMW60" s="29"/>
      <c r="LMX60" s="29"/>
      <c r="LMY60" s="29"/>
      <c r="LMZ60" s="29"/>
      <c r="LNA60" s="29"/>
      <c r="LNB60" s="29"/>
      <c r="LNC60" s="29"/>
      <c r="LND60" s="29"/>
      <c r="LNE60" s="29"/>
      <c r="LNF60" s="29"/>
      <c r="LNG60" s="29"/>
      <c r="LNH60" s="29"/>
      <c r="LNI60" s="29"/>
      <c r="LNJ60" s="29"/>
      <c r="LNK60" s="29"/>
      <c r="LNL60" s="29"/>
      <c r="LNM60" s="29"/>
      <c r="LNN60" s="29"/>
      <c r="LNO60" s="29"/>
      <c r="LNP60" s="29"/>
      <c r="LNQ60" s="29"/>
      <c r="LNR60" s="29"/>
      <c r="LNS60" s="29"/>
      <c r="LNT60" s="29"/>
      <c r="LNU60" s="29"/>
      <c r="LNV60" s="29"/>
      <c r="LNW60" s="29"/>
      <c r="LNX60" s="29"/>
      <c r="LNY60" s="29"/>
      <c r="LNZ60" s="29"/>
      <c r="LOA60" s="29"/>
      <c r="LOB60" s="29"/>
      <c r="LOC60" s="29"/>
      <c r="LOD60" s="29"/>
      <c r="LOE60" s="29"/>
      <c r="LOF60" s="29"/>
      <c r="LOG60" s="29"/>
      <c r="LOH60" s="29"/>
      <c r="LOI60" s="29"/>
      <c r="LOJ60" s="29"/>
      <c r="LOK60" s="29"/>
      <c r="LOL60" s="29"/>
      <c r="LOM60" s="29"/>
      <c r="LON60" s="29"/>
      <c r="LOO60" s="29"/>
      <c r="LOP60" s="29"/>
      <c r="LOQ60" s="29"/>
      <c r="LOR60" s="29"/>
      <c r="LOS60" s="29"/>
      <c r="LOT60" s="29"/>
      <c r="LOU60" s="29"/>
      <c r="LOV60" s="29"/>
      <c r="LOW60" s="29"/>
      <c r="LOX60" s="29"/>
      <c r="LOY60" s="29"/>
      <c r="LOZ60" s="29"/>
      <c r="LPA60" s="29"/>
      <c r="LPB60" s="29"/>
      <c r="LPC60" s="29"/>
      <c r="LPD60" s="29"/>
      <c r="LPE60" s="29"/>
      <c r="LPF60" s="29"/>
      <c r="LPG60" s="29"/>
      <c r="LPH60" s="29"/>
      <c r="LPI60" s="29"/>
      <c r="LPJ60" s="29"/>
      <c r="LPK60" s="29"/>
      <c r="LPL60" s="29"/>
      <c r="LPM60" s="29"/>
      <c r="LPN60" s="29"/>
      <c r="LPO60" s="29"/>
      <c r="LPP60" s="29"/>
      <c r="LPQ60" s="29"/>
      <c r="LPR60" s="29"/>
      <c r="LPS60" s="29"/>
      <c r="LPT60" s="29"/>
      <c r="LPU60" s="29"/>
      <c r="LPV60" s="29"/>
      <c r="LPW60" s="29"/>
      <c r="LPX60" s="29"/>
      <c r="LPY60" s="29"/>
      <c r="LPZ60" s="29"/>
      <c r="LQA60" s="29"/>
      <c r="LQB60" s="29"/>
      <c r="LQC60" s="29"/>
      <c r="LQD60" s="29"/>
      <c r="LQE60" s="29"/>
      <c r="LQF60" s="29"/>
      <c r="LQG60" s="29"/>
      <c r="LQH60" s="29"/>
      <c r="LQI60" s="29"/>
      <c r="LQJ60" s="29"/>
      <c r="LQK60" s="29"/>
      <c r="LQL60" s="29"/>
      <c r="LQM60" s="29"/>
      <c r="LQN60" s="29"/>
      <c r="LQO60" s="29"/>
      <c r="LQP60" s="29"/>
      <c r="LQQ60" s="29"/>
      <c r="LQR60" s="29"/>
      <c r="LQS60" s="29"/>
      <c r="LQT60" s="29"/>
      <c r="LQU60" s="29"/>
      <c r="LQV60" s="29"/>
      <c r="LQW60" s="29"/>
      <c r="LQX60" s="29"/>
      <c r="LQY60" s="29"/>
      <c r="LQZ60" s="29"/>
      <c r="LRA60" s="29"/>
      <c r="LRB60" s="29"/>
      <c r="LRC60" s="29"/>
      <c r="LRD60" s="29"/>
      <c r="LRE60" s="29"/>
      <c r="LRF60" s="29"/>
      <c r="LRG60" s="29"/>
      <c r="LRH60" s="29"/>
      <c r="LRI60" s="29"/>
      <c r="LRJ60" s="29"/>
      <c r="LRK60" s="29"/>
      <c r="LRL60" s="29"/>
      <c r="LRM60" s="29"/>
      <c r="LRN60" s="29"/>
      <c r="LRO60" s="29"/>
      <c r="LRP60" s="29"/>
      <c r="LRQ60" s="29"/>
      <c r="LRR60" s="29"/>
      <c r="LRS60" s="29"/>
      <c r="LRT60" s="29"/>
      <c r="LRU60" s="29"/>
      <c r="LRV60" s="29"/>
      <c r="LRW60" s="29"/>
      <c r="LRX60" s="29"/>
      <c r="LRY60" s="29"/>
      <c r="LRZ60" s="29"/>
      <c r="LSA60" s="29"/>
      <c r="LSB60" s="29"/>
      <c r="LSC60" s="29"/>
      <c r="LSD60" s="29"/>
      <c r="LSE60" s="29"/>
      <c r="LSF60" s="29"/>
      <c r="LSG60" s="29"/>
      <c r="LSH60" s="29"/>
      <c r="LSI60" s="29"/>
      <c r="LSJ60" s="29"/>
      <c r="LSK60" s="29"/>
      <c r="LSL60" s="29"/>
      <c r="LSM60" s="29"/>
      <c r="LSN60" s="29"/>
      <c r="LSO60" s="29"/>
      <c r="LSP60" s="29"/>
      <c r="LSQ60" s="29"/>
      <c r="LSR60" s="29"/>
      <c r="LSS60" s="29"/>
      <c r="LST60" s="29"/>
      <c r="LSU60" s="29"/>
      <c r="LSV60" s="29"/>
      <c r="LSW60" s="29"/>
      <c r="LSX60" s="29"/>
      <c r="LSY60" s="29"/>
      <c r="LSZ60" s="29"/>
      <c r="LTA60" s="29"/>
      <c r="LTB60" s="29"/>
      <c r="LTC60" s="29"/>
      <c r="LTD60" s="29"/>
      <c r="LTE60" s="29"/>
      <c r="LTF60" s="29"/>
      <c r="LTG60" s="29"/>
      <c r="LTH60" s="29"/>
      <c r="LTI60" s="29"/>
      <c r="LTJ60" s="29"/>
      <c r="LTK60" s="29"/>
      <c r="LTL60" s="29"/>
      <c r="LTM60" s="29"/>
      <c r="LTN60" s="29"/>
      <c r="LTO60" s="29"/>
      <c r="LTP60" s="29"/>
      <c r="LTQ60" s="29"/>
      <c r="LTR60" s="29"/>
      <c r="LTS60" s="29"/>
      <c r="LTT60" s="29"/>
      <c r="LTU60" s="29"/>
      <c r="LTV60" s="29"/>
      <c r="LTW60" s="29"/>
      <c r="LTX60" s="29"/>
      <c r="LTY60" s="29"/>
      <c r="LTZ60" s="29"/>
      <c r="LUA60" s="29"/>
      <c r="LUB60" s="29"/>
      <c r="LUC60" s="29"/>
      <c r="LUD60" s="29"/>
      <c r="LUE60" s="29"/>
      <c r="LUF60" s="29"/>
      <c r="LUG60" s="29"/>
      <c r="LUH60" s="29"/>
      <c r="LUI60" s="29"/>
      <c r="LUJ60" s="29"/>
      <c r="LUK60" s="29"/>
      <c r="LUL60" s="29"/>
      <c r="LUM60" s="29"/>
      <c r="LUN60" s="29"/>
      <c r="LUO60" s="29"/>
      <c r="LUP60" s="29"/>
      <c r="LUQ60" s="29"/>
      <c r="LUR60" s="29"/>
      <c r="LUS60" s="29"/>
      <c r="LUT60" s="29"/>
      <c r="LUU60" s="29"/>
      <c r="LUV60" s="29"/>
      <c r="LUW60" s="29"/>
      <c r="LUX60" s="29"/>
      <c r="LUY60" s="29"/>
      <c r="LUZ60" s="29"/>
      <c r="LVA60" s="29"/>
      <c r="LVB60" s="29"/>
      <c r="LVC60" s="29"/>
      <c r="LVD60" s="29"/>
      <c r="LVE60" s="29"/>
      <c r="LVF60" s="29"/>
      <c r="LVG60" s="29"/>
      <c r="LVH60" s="29"/>
      <c r="LVI60" s="29"/>
      <c r="LVJ60" s="29"/>
      <c r="LVK60" s="29"/>
      <c r="LVL60" s="29"/>
      <c r="LVM60" s="29"/>
      <c r="LVN60" s="29"/>
      <c r="LVO60" s="29"/>
      <c r="LVP60" s="29"/>
      <c r="LVQ60" s="29"/>
      <c r="LVR60" s="29"/>
      <c r="LVS60" s="29"/>
      <c r="LVT60" s="29"/>
      <c r="LVU60" s="29"/>
      <c r="LVV60" s="29"/>
      <c r="LVW60" s="29"/>
      <c r="LVX60" s="29"/>
      <c r="LVY60" s="29"/>
      <c r="LVZ60" s="29"/>
      <c r="LWA60" s="29"/>
      <c r="LWB60" s="29"/>
      <c r="LWC60" s="29"/>
      <c r="LWD60" s="29"/>
      <c r="LWE60" s="29"/>
      <c r="LWF60" s="29"/>
      <c r="LWG60" s="29"/>
      <c r="LWH60" s="29"/>
      <c r="LWI60" s="29"/>
      <c r="LWJ60" s="29"/>
      <c r="LWK60" s="29"/>
      <c r="LWL60" s="29"/>
      <c r="LWM60" s="29"/>
      <c r="LWN60" s="29"/>
      <c r="LWO60" s="29"/>
      <c r="LWP60" s="29"/>
      <c r="LWQ60" s="29"/>
      <c r="LWR60" s="29"/>
      <c r="LWS60" s="29"/>
      <c r="LWT60" s="29"/>
      <c r="LWU60" s="29"/>
      <c r="LWV60" s="29"/>
      <c r="LWW60" s="29"/>
      <c r="LWX60" s="29"/>
      <c r="LWY60" s="29"/>
      <c r="LWZ60" s="29"/>
      <c r="LXA60" s="29"/>
      <c r="LXB60" s="29"/>
      <c r="LXC60" s="29"/>
      <c r="LXD60" s="29"/>
      <c r="LXE60" s="29"/>
      <c r="LXF60" s="29"/>
      <c r="LXG60" s="29"/>
      <c r="LXH60" s="29"/>
      <c r="LXI60" s="29"/>
      <c r="LXJ60" s="29"/>
      <c r="LXK60" s="29"/>
      <c r="LXL60" s="29"/>
      <c r="LXM60" s="29"/>
      <c r="LXN60" s="29"/>
      <c r="LXO60" s="29"/>
      <c r="LXP60" s="29"/>
      <c r="LXQ60" s="29"/>
      <c r="LXR60" s="29"/>
      <c r="LXS60" s="29"/>
      <c r="LXT60" s="29"/>
      <c r="LXU60" s="29"/>
      <c r="LXV60" s="29"/>
      <c r="LXW60" s="29"/>
      <c r="LXX60" s="29"/>
      <c r="LXY60" s="29"/>
      <c r="LXZ60" s="29"/>
      <c r="LYA60" s="29"/>
      <c r="LYB60" s="29"/>
      <c r="LYC60" s="29"/>
      <c r="LYD60" s="29"/>
      <c r="LYE60" s="29"/>
      <c r="LYF60" s="29"/>
      <c r="LYG60" s="29"/>
      <c r="LYH60" s="29"/>
      <c r="LYI60" s="29"/>
      <c r="LYJ60" s="29"/>
      <c r="LYK60" s="29"/>
      <c r="LYL60" s="29"/>
      <c r="LYM60" s="29"/>
      <c r="LYN60" s="29"/>
      <c r="LYO60" s="29"/>
      <c r="LYP60" s="29"/>
      <c r="LYQ60" s="29"/>
      <c r="LYR60" s="29"/>
      <c r="LYS60" s="29"/>
      <c r="LYT60" s="29"/>
      <c r="LYU60" s="29"/>
      <c r="LYV60" s="29"/>
      <c r="LYW60" s="29"/>
      <c r="LYX60" s="29"/>
      <c r="LYY60" s="29"/>
      <c r="LYZ60" s="29"/>
      <c r="LZA60" s="29"/>
      <c r="LZB60" s="29"/>
      <c r="LZC60" s="29"/>
      <c r="LZD60" s="29"/>
      <c r="LZE60" s="29"/>
      <c r="LZF60" s="29"/>
      <c r="LZG60" s="29"/>
      <c r="LZH60" s="29"/>
      <c r="LZI60" s="29"/>
      <c r="LZJ60" s="29"/>
      <c r="LZK60" s="29"/>
      <c r="LZL60" s="29"/>
      <c r="LZM60" s="29"/>
      <c r="LZN60" s="29"/>
      <c r="LZO60" s="29"/>
      <c r="LZP60" s="29"/>
      <c r="LZQ60" s="29"/>
      <c r="LZR60" s="29"/>
      <c r="LZS60" s="29"/>
      <c r="LZT60" s="29"/>
      <c r="LZU60" s="29"/>
      <c r="LZV60" s="29"/>
      <c r="LZW60" s="29"/>
      <c r="LZX60" s="29"/>
      <c r="LZY60" s="29"/>
      <c r="LZZ60" s="29"/>
      <c r="MAA60" s="29"/>
      <c r="MAB60" s="29"/>
      <c r="MAC60" s="29"/>
      <c r="MAD60" s="29"/>
      <c r="MAE60" s="29"/>
      <c r="MAF60" s="29"/>
      <c r="MAG60" s="29"/>
      <c r="MAH60" s="29"/>
      <c r="MAI60" s="29"/>
      <c r="MAJ60" s="29"/>
      <c r="MAK60" s="29"/>
      <c r="MAL60" s="29"/>
      <c r="MAM60" s="29"/>
      <c r="MAN60" s="29"/>
      <c r="MAO60" s="29"/>
      <c r="MAP60" s="29"/>
      <c r="MAQ60" s="29"/>
      <c r="MAR60" s="29"/>
      <c r="MAS60" s="29"/>
      <c r="MAT60" s="29"/>
      <c r="MAU60" s="29"/>
      <c r="MAV60" s="29"/>
      <c r="MAW60" s="29"/>
      <c r="MAX60" s="29"/>
      <c r="MAY60" s="29"/>
      <c r="MAZ60" s="29"/>
      <c r="MBA60" s="29"/>
      <c r="MBB60" s="29"/>
      <c r="MBC60" s="29"/>
      <c r="MBD60" s="29"/>
      <c r="MBE60" s="29"/>
      <c r="MBF60" s="29"/>
      <c r="MBG60" s="29"/>
      <c r="MBH60" s="29"/>
      <c r="MBI60" s="29"/>
      <c r="MBJ60" s="29"/>
      <c r="MBK60" s="29"/>
      <c r="MBL60" s="29"/>
      <c r="MBM60" s="29"/>
      <c r="MBN60" s="29"/>
      <c r="MBO60" s="29"/>
      <c r="MBP60" s="29"/>
      <c r="MBQ60" s="29"/>
      <c r="MBR60" s="29"/>
      <c r="MBS60" s="29"/>
      <c r="MBT60" s="29"/>
      <c r="MBU60" s="29"/>
      <c r="MBV60" s="29"/>
      <c r="MBW60" s="29"/>
      <c r="MBX60" s="29"/>
      <c r="MBY60" s="29"/>
      <c r="MBZ60" s="29"/>
      <c r="MCA60" s="29"/>
      <c r="MCB60" s="29"/>
      <c r="MCC60" s="29"/>
      <c r="MCD60" s="29"/>
      <c r="MCE60" s="29"/>
      <c r="MCF60" s="29"/>
      <c r="MCG60" s="29"/>
      <c r="MCH60" s="29"/>
      <c r="MCI60" s="29"/>
      <c r="MCJ60" s="29"/>
      <c r="MCK60" s="29"/>
      <c r="MCL60" s="29"/>
      <c r="MCM60" s="29"/>
      <c r="MCN60" s="29"/>
      <c r="MCO60" s="29"/>
      <c r="MCP60" s="29"/>
      <c r="MCQ60" s="29"/>
      <c r="MCR60" s="29"/>
      <c r="MCS60" s="29"/>
      <c r="MCT60" s="29"/>
      <c r="MCU60" s="29"/>
      <c r="MCV60" s="29"/>
      <c r="MCW60" s="29"/>
      <c r="MCX60" s="29"/>
      <c r="MCY60" s="29"/>
      <c r="MCZ60" s="29"/>
      <c r="MDA60" s="29"/>
      <c r="MDB60" s="29"/>
      <c r="MDC60" s="29"/>
      <c r="MDD60" s="29"/>
      <c r="MDE60" s="29"/>
      <c r="MDF60" s="29"/>
      <c r="MDG60" s="29"/>
      <c r="MDH60" s="29"/>
      <c r="MDI60" s="29"/>
      <c r="MDJ60" s="29"/>
      <c r="MDK60" s="29"/>
      <c r="MDL60" s="29"/>
      <c r="MDM60" s="29"/>
      <c r="MDN60" s="29"/>
      <c r="MDO60" s="29"/>
      <c r="MDP60" s="29"/>
      <c r="MDQ60" s="29"/>
      <c r="MDR60" s="29"/>
      <c r="MDS60" s="29"/>
      <c r="MDT60" s="29"/>
      <c r="MDU60" s="29"/>
      <c r="MDV60" s="29"/>
      <c r="MDW60" s="29"/>
      <c r="MDX60" s="29"/>
      <c r="MDY60" s="29"/>
      <c r="MDZ60" s="29"/>
      <c r="MEA60" s="29"/>
      <c r="MEB60" s="29"/>
      <c r="MEC60" s="29"/>
      <c r="MED60" s="29"/>
      <c r="MEE60" s="29"/>
      <c r="MEF60" s="29"/>
      <c r="MEG60" s="29"/>
      <c r="MEH60" s="29"/>
      <c r="MEI60" s="29"/>
      <c r="MEJ60" s="29"/>
      <c r="MEK60" s="29"/>
      <c r="MEL60" s="29"/>
      <c r="MEM60" s="29"/>
      <c r="MEN60" s="29"/>
      <c r="MEO60" s="29"/>
      <c r="MEP60" s="29"/>
      <c r="MEQ60" s="29"/>
      <c r="MER60" s="29"/>
      <c r="MES60" s="29"/>
      <c r="MET60" s="29"/>
      <c r="MEU60" s="29"/>
      <c r="MEV60" s="29"/>
      <c r="MEW60" s="29"/>
      <c r="MEX60" s="29"/>
      <c r="MEY60" s="29"/>
      <c r="MEZ60" s="29"/>
      <c r="MFA60" s="29"/>
      <c r="MFB60" s="29"/>
      <c r="MFC60" s="29"/>
      <c r="MFD60" s="29"/>
      <c r="MFE60" s="29"/>
      <c r="MFF60" s="29"/>
      <c r="MFG60" s="29"/>
      <c r="MFH60" s="29"/>
      <c r="MFI60" s="29"/>
      <c r="MFJ60" s="29"/>
      <c r="MFK60" s="29"/>
      <c r="MFL60" s="29"/>
      <c r="MFM60" s="29"/>
      <c r="MFN60" s="29"/>
      <c r="MFO60" s="29"/>
      <c r="MFP60" s="29"/>
      <c r="MFQ60" s="29"/>
      <c r="MFR60" s="29"/>
      <c r="MFS60" s="29"/>
      <c r="MFT60" s="29"/>
      <c r="MFU60" s="29"/>
      <c r="MFV60" s="29"/>
      <c r="MFW60" s="29"/>
      <c r="MFX60" s="29"/>
      <c r="MFY60" s="29"/>
      <c r="MFZ60" s="29"/>
      <c r="MGA60" s="29"/>
      <c r="MGB60" s="29"/>
      <c r="MGC60" s="29"/>
      <c r="MGD60" s="29"/>
      <c r="MGE60" s="29"/>
      <c r="MGF60" s="29"/>
      <c r="MGG60" s="29"/>
      <c r="MGH60" s="29"/>
      <c r="MGI60" s="29"/>
      <c r="MGJ60" s="29"/>
      <c r="MGK60" s="29"/>
      <c r="MGL60" s="29"/>
      <c r="MGM60" s="29"/>
      <c r="MGN60" s="29"/>
      <c r="MGO60" s="29"/>
      <c r="MGP60" s="29"/>
      <c r="MGQ60" s="29"/>
      <c r="MGR60" s="29"/>
      <c r="MGS60" s="29"/>
      <c r="MGT60" s="29"/>
      <c r="MGU60" s="29"/>
      <c r="MGV60" s="29"/>
      <c r="MGW60" s="29"/>
      <c r="MGX60" s="29"/>
      <c r="MGY60" s="29"/>
      <c r="MGZ60" s="29"/>
      <c r="MHA60" s="29"/>
      <c r="MHB60" s="29"/>
      <c r="MHC60" s="29"/>
      <c r="MHD60" s="29"/>
      <c r="MHE60" s="29"/>
      <c r="MHF60" s="29"/>
      <c r="MHG60" s="29"/>
      <c r="MHH60" s="29"/>
      <c r="MHI60" s="29"/>
      <c r="MHJ60" s="29"/>
      <c r="MHK60" s="29"/>
      <c r="MHL60" s="29"/>
      <c r="MHM60" s="29"/>
      <c r="MHN60" s="29"/>
      <c r="MHO60" s="29"/>
      <c r="MHP60" s="29"/>
      <c r="MHQ60" s="29"/>
      <c r="MHR60" s="29"/>
      <c r="MHS60" s="29"/>
      <c r="MHT60" s="29"/>
      <c r="MHU60" s="29"/>
      <c r="MHV60" s="29"/>
      <c r="MHW60" s="29"/>
      <c r="MHX60" s="29"/>
      <c r="MHY60" s="29"/>
      <c r="MHZ60" s="29"/>
      <c r="MIA60" s="29"/>
      <c r="MIB60" s="29"/>
      <c r="MIC60" s="29"/>
      <c r="MID60" s="29"/>
      <c r="MIE60" s="29"/>
      <c r="MIF60" s="29"/>
      <c r="MIG60" s="29"/>
      <c r="MIH60" s="29"/>
      <c r="MII60" s="29"/>
      <c r="MIJ60" s="29"/>
      <c r="MIK60" s="29"/>
      <c r="MIL60" s="29"/>
      <c r="MIM60" s="29"/>
      <c r="MIN60" s="29"/>
      <c r="MIO60" s="29"/>
      <c r="MIP60" s="29"/>
      <c r="MIQ60" s="29"/>
      <c r="MIR60" s="29"/>
      <c r="MIS60" s="29"/>
      <c r="MIT60" s="29"/>
      <c r="MIU60" s="29"/>
      <c r="MIV60" s="29"/>
      <c r="MIW60" s="29"/>
      <c r="MIX60" s="29"/>
      <c r="MIY60" s="29"/>
      <c r="MIZ60" s="29"/>
      <c r="MJA60" s="29"/>
      <c r="MJB60" s="29"/>
      <c r="MJC60" s="29"/>
      <c r="MJD60" s="29"/>
      <c r="MJE60" s="29"/>
      <c r="MJF60" s="29"/>
      <c r="MJG60" s="29"/>
      <c r="MJH60" s="29"/>
      <c r="MJI60" s="29"/>
      <c r="MJJ60" s="29"/>
      <c r="MJK60" s="29"/>
      <c r="MJL60" s="29"/>
      <c r="MJM60" s="29"/>
      <c r="MJN60" s="29"/>
      <c r="MJO60" s="29"/>
      <c r="MJP60" s="29"/>
      <c r="MJQ60" s="29"/>
      <c r="MJR60" s="29"/>
      <c r="MJS60" s="29"/>
      <c r="MJT60" s="29"/>
      <c r="MJU60" s="29"/>
      <c r="MJV60" s="29"/>
      <c r="MJW60" s="29"/>
      <c r="MJX60" s="29"/>
      <c r="MJY60" s="29"/>
      <c r="MJZ60" s="29"/>
      <c r="MKA60" s="29"/>
      <c r="MKB60" s="29"/>
      <c r="MKC60" s="29"/>
      <c r="MKD60" s="29"/>
      <c r="MKE60" s="29"/>
      <c r="MKF60" s="29"/>
      <c r="MKG60" s="29"/>
      <c r="MKH60" s="29"/>
      <c r="MKI60" s="29"/>
      <c r="MKJ60" s="29"/>
      <c r="MKK60" s="29"/>
      <c r="MKL60" s="29"/>
      <c r="MKM60" s="29"/>
      <c r="MKN60" s="29"/>
      <c r="MKO60" s="29"/>
      <c r="MKP60" s="29"/>
      <c r="MKQ60" s="29"/>
      <c r="MKR60" s="29"/>
      <c r="MKS60" s="29"/>
      <c r="MKT60" s="29"/>
      <c r="MKU60" s="29"/>
      <c r="MKV60" s="29"/>
      <c r="MKW60" s="29"/>
      <c r="MKX60" s="29"/>
      <c r="MKY60" s="29"/>
      <c r="MKZ60" s="29"/>
      <c r="MLA60" s="29"/>
      <c r="MLB60" s="29"/>
      <c r="MLC60" s="29"/>
      <c r="MLD60" s="29"/>
      <c r="MLE60" s="29"/>
      <c r="MLF60" s="29"/>
      <c r="MLG60" s="29"/>
      <c r="MLH60" s="29"/>
      <c r="MLI60" s="29"/>
      <c r="MLJ60" s="29"/>
      <c r="MLK60" s="29"/>
      <c r="MLL60" s="29"/>
      <c r="MLM60" s="29"/>
      <c r="MLN60" s="29"/>
      <c r="MLO60" s="29"/>
      <c r="MLP60" s="29"/>
      <c r="MLQ60" s="29"/>
      <c r="MLR60" s="29"/>
      <c r="MLS60" s="29"/>
      <c r="MLT60" s="29"/>
      <c r="MLU60" s="29"/>
      <c r="MLV60" s="29"/>
      <c r="MLW60" s="29"/>
      <c r="MLX60" s="29"/>
      <c r="MLY60" s="29"/>
      <c r="MLZ60" s="29"/>
      <c r="MMA60" s="29"/>
      <c r="MMB60" s="29"/>
      <c r="MMC60" s="29"/>
      <c r="MMD60" s="29"/>
      <c r="MME60" s="29"/>
      <c r="MMF60" s="29"/>
      <c r="MMG60" s="29"/>
      <c r="MMH60" s="29"/>
      <c r="MMI60" s="29"/>
      <c r="MMJ60" s="29"/>
      <c r="MMK60" s="29"/>
      <c r="MML60" s="29"/>
      <c r="MMM60" s="29"/>
      <c r="MMN60" s="29"/>
      <c r="MMO60" s="29"/>
      <c r="MMP60" s="29"/>
      <c r="MMQ60" s="29"/>
      <c r="MMR60" s="29"/>
      <c r="MMS60" s="29"/>
      <c r="MMT60" s="29"/>
      <c r="MMU60" s="29"/>
      <c r="MMV60" s="29"/>
      <c r="MMW60" s="29"/>
      <c r="MMX60" s="29"/>
      <c r="MMY60" s="29"/>
      <c r="MMZ60" s="29"/>
      <c r="MNA60" s="29"/>
      <c r="MNB60" s="29"/>
      <c r="MNC60" s="29"/>
      <c r="MND60" s="29"/>
      <c r="MNE60" s="29"/>
      <c r="MNF60" s="29"/>
      <c r="MNG60" s="29"/>
      <c r="MNH60" s="29"/>
      <c r="MNI60" s="29"/>
      <c r="MNJ60" s="29"/>
      <c r="MNK60" s="29"/>
      <c r="MNL60" s="29"/>
      <c r="MNM60" s="29"/>
      <c r="MNN60" s="29"/>
      <c r="MNO60" s="29"/>
      <c r="MNP60" s="29"/>
      <c r="MNQ60" s="29"/>
      <c r="MNR60" s="29"/>
      <c r="MNS60" s="29"/>
      <c r="MNT60" s="29"/>
      <c r="MNU60" s="29"/>
      <c r="MNV60" s="29"/>
      <c r="MNW60" s="29"/>
      <c r="MNX60" s="29"/>
      <c r="MNY60" s="29"/>
      <c r="MNZ60" s="29"/>
      <c r="MOA60" s="29"/>
      <c r="MOB60" s="29"/>
      <c r="MOC60" s="29"/>
      <c r="MOD60" s="29"/>
      <c r="MOE60" s="29"/>
      <c r="MOF60" s="29"/>
      <c r="MOG60" s="29"/>
      <c r="MOH60" s="29"/>
      <c r="MOI60" s="29"/>
      <c r="MOJ60" s="29"/>
      <c r="MOK60" s="29"/>
      <c r="MOL60" s="29"/>
      <c r="MOM60" s="29"/>
      <c r="MON60" s="29"/>
      <c r="MOO60" s="29"/>
      <c r="MOP60" s="29"/>
      <c r="MOQ60" s="29"/>
      <c r="MOR60" s="29"/>
      <c r="MOS60" s="29"/>
      <c r="MOT60" s="29"/>
      <c r="MOU60" s="29"/>
      <c r="MOV60" s="29"/>
      <c r="MOW60" s="29"/>
      <c r="MOX60" s="29"/>
      <c r="MOY60" s="29"/>
      <c r="MOZ60" s="29"/>
      <c r="MPA60" s="29"/>
      <c r="MPB60" s="29"/>
      <c r="MPC60" s="29"/>
      <c r="MPD60" s="29"/>
      <c r="MPE60" s="29"/>
      <c r="MPF60" s="29"/>
      <c r="MPG60" s="29"/>
      <c r="MPH60" s="29"/>
      <c r="MPI60" s="29"/>
      <c r="MPJ60" s="29"/>
      <c r="MPK60" s="29"/>
      <c r="MPL60" s="29"/>
      <c r="MPM60" s="29"/>
      <c r="MPN60" s="29"/>
      <c r="MPO60" s="29"/>
      <c r="MPP60" s="29"/>
      <c r="MPQ60" s="29"/>
      <c r="MPR60" s="29"/>
      <c r="MPS60" s="29"/>
      <c r="MPT60" s="29"/>
      <c r="MPU60" s="29"/>
      <c r="MPV60" s="29"/>
      <c r="MPW60" s="29"/>
      <c r="MPX60" s="29"/>
      <c r="MPY60" s="29"/>
      <c r="MPZ60" s="29"/>
      <c r="MQA60" s="29"/>
      <c r="MQB60" s="29"/>
      <c r="MQC60" s="29"/>
      <c r="MQD60" s="29"/>
      <c r="MQE60" s="29"/>
      <c r="MQF60" s="29"/>
      <c r="MQG60" s="29"/>
      <c r="MQH60" s="29"/>
      <c r="MQI60" s="29"/>
      <c r="MQJ60" s="29"/>
      <c r="MQK60" s="29"/>
      <c r="MQL60" s="29"/>
      <c r="MQM60" s="29"/>
      <c r="MQN60" s="29"/>
      <c r="MQO60" s="29"/>
      <c r="MQP60" s="29"/>
      <c r="MQQ60" s="29"/>
      <c r="MQR60" s="29"/>
      <c r="MQS60" s="29"/>
      <c r="MQT60" s="29"/>
      <c r="MQU60" s="29"/>
      <c r="MQV60" s="29"/>
      <c r="MQW60" s="29"/>
      <c r="MQX60" s="29"/>
      <c r="MQY60" s="29"/>
      <c r="MQZ60" s="29"/>
      <c r="MRA60" s="29"/>
      <c r="MRB60" s="29"/>
      <c r="MRC60" s="29"/>
      <c r="MRD60" s="29"/>
      <c r="MRE60" s="29"/>
      <c r="MRF60" s="29"/>
      <c r="MRG60" s="29"/>
      <c r="MRH60" s="29"/>
      <c r="MRI60" s="29"/>
      <c r="MRJ60" s="29"/>
      <c r="MRK60" s="29"/>
      <c r="MRL60" s="29"/>
      <c r="MRM60" s="29"/>
      <c r="MRN60" s="29"/>
      <c r="MRO60" s="29"/>
      <c r="MRP60" s="29"/>
      <c r="MRQ60" s="29"/>
      <c r="MRR60" s="29"/>
      <c r="MRS60" s="29"/>
      <c r="MRT60" s="29"/>
      <c r="MRU60" s="29"/>
      <c r="MRV60" s="29"/>
      <c r="MRW60" s="29"/>
      <c r="MRX60" s="29"/>
      <c r="MRY60" s="29"/>
      <c r="MRZ60" s="29"/>
      <c r="MSA60" s="29"/>
      <c r="MSB60" s="29"/>
      <c r="MSC60" s="29"/>
      <c r="MSD60" s="29"/>
      <c r="MSE60" s="29"/>
      <c r="MSF60" s="29"/>
      <c r="MSG60" s="29"/>
      <c r="MSH60" s="29"/>
      <c r="MSI60" s="29"/>
      <c r="MSJ60" s="29"/>
      <c r="MSK60" s="29"/>
      <c r="MSL60" s="29"/>
      <c r="MSM60" s="29"/>
      <c r="MSN60" s="29"/>
      <c r="MSO60" s="29"/>
      <c r="MSP60" s="29"/>
      <c r="MSQ60" s="29"/>
      <c r="MSR60" s="29"/>
      <c r="MSS60" s="29"/>
      <c r="MST60" s="29"/>
      <c r="MSU60" s="29"/>
      <c r="MSV60" s="29"/>
      <c r="MSW60" s="29"/>
      <c r="MSX60" s="29"/>
      <c r="MSY60" s="29"/>
      <c r="MSZ60" s="29"/>
      <c r="MTA60" s="29"/>
      <c r="MTB60" s="29"/>
      <c r="MTC60" s="29"/>
      <c r="MTD60" s="29"/>
      <c r="MTE60" s="29"/>
      <c r="MTF60" s="29"/>
      <c r="MTG60" s="29"/>
      <c r="MTH60" s="29"/>
      <c r="MTI60" s="29"/>
      <c r="MTJ60" s="29"/>
      <c r="MTK60" s="29"/>
      <c r="MTL60" s="29"/>
      <c r="MTM60" s="29"/>
      <c r="MTN60" s="29"/>
      <c r="MTO60" s="29"/>
      <c r="MTP60" s="29"/>
      <c r="MTQ60" s="29"/>
      <c r="MTR60" s="29"/>
      <c r="MTS60" s="29"/>
      <c r="MTT60" s="29"/>
      <c r="MTU60" s="29"/>
      <c r="MTV60" s="29"/>
      <c r="MTW60" s="29"/>
      <c r="MTX60" s="29"/>
      <c r="MTY60" s="29"/>
      <c r="MTZ60" s="29"/>
      <c r="MUA60" s="29"/>
      <c r="MUB60" s="29"/>
      <c r="MUC60" s="29"/>
      <c r="MUD60" s="29"/>
      <c r="MUE60" s="29"/>
      <c r="MUF60" s="29"/>
      <c r="MUG60" s="29"/>
      <c r="MUH60" s="29"/>
      <c r="MUI60" s="29"/>
      <c r="MUJ60" s="29"/>
      <c r="MUK60" s="29"/>
      <c r="MUL60" s="29"/>
      <c r="MUM60" s="29"/>
      <c r="MUN60" s="29"/>
      <c r="MUO60" s="29"/>
      <c r="MUP60" s="29"/>
      <c r="MUQ60" s="29"/>
      <c r="MUR60" s="29"/>
      <c r="MUS60" s="29"/>
      <c r="MUT60" s="29"/>
      <c r="MUU60" s="29"/>
      <c r="MUV60" s="29"/>
      <c r="MUW60" s="29"/>
      <c r="MUX60" s="29"/>
      <c r="MUY60" s="29"/>
      <c r="MUZ60" s="29"/>
      <c r="MVA60" s="29"/>
      <c r="MVB60" s="29"/>
      <c r="MVC60" s="29"/>
      <c r="MVD60" s="29"/>
      <c r="MVE60" s="29"/>
      <c r="MVF60" s="29"/>
      <c r="MVG60" s="29"/>
      <c r="MVH60" s="29"/>
      <c r="MVI60" s="29"/>
      <c r="MVJ60" s="29"/>
      <c r="MVK60" s="29"/>
      <c r="MVL60" s="29"/>
      <c r="MVM60" s="29"/>
      <c r="MVN60" s="29"/>
      <c r="MVO60" s="29"/>
      <c r="MVP60" s="29"/>
      <c r="MVQ60" s="29"/>
      <c r="MVR60" s="29"/>
      <c r="MVS60" s="29"/>
      <c r="MVT60" s="29"/>
      <c r="MVU60" s="29"/>
      <c r="MVV60" s="29"/>
      <c r="MVW60" s="29"/>
      <c r="MVX60" s="29"/>
      <c r="MVY60" s="29"/>
      <c r="MVZ60" s="29"/>
      <c r="MWA60" s="29"/>
      <c r="MWB60" s="29"/>
      <c r="MWC60" s="29"/>
      <c r="MWD60" s="29"/>
      <c r="MWE60" s="29"/>
      <c r="MWF60" s="29"/>
      <c r="MWG60" s="29"/>
      <c r="MWH60" s="29"/>
      <c r="MWI60" s="29"/>
      <c r="MWJ60" s="29"/>
      <c r="MWK60" s="29"/>
      <c r="MWL60" s="29"/>
      <c r="MWM60" s="29"/>
      <c r="MWN60" s="29"/>
      <c r="MWO60" s="29"/>
      <c r="MWP60" s="29"/>
      <c r="MWQ60" s="29"/>
      <c r="MWR60" s="29"/>
      <c r="MWS60" s="29"/>
      <c r="MWT60" s="29"/>
      <c r="MWU60" s="29"/>
      <c r="MWV60" s="29"/>
      <c r="MWW60" s="29"/>
      <c r="MWX60" s="29"/>
      <c r="MWY60" s="29"/>
      <c r="MWZ60" s="29"/>
      <c r="MXA60" s="29"/>
      <c r="MXB60" s="29"/>
      <c r="MXC60" s="29"/>
      <c r="MXD60" s="29"/>
      <c r="MXE60" s="29"/>
      <c r="MXF60" s="29"/>
      <c r="MXG60" s="29"/>
      <c r="MXH60" s="29"/>
      <c r="MXI60" s="29"/>
      <c r="MXJ60" s="29"/>
      <c r="MXK60" s="29"/>
      <c r="MXL60" s="29"/>
      <c r="MXM60" s="29"/>
      <c r="MXN60" s="29"/>
      <c r="MXO60" s="29"/>
      <c r="MXP60" s="29"/>
      <c r="MXQ60" s="29"/>
      <c r="MXR60" s="29"/>
      <c r="MXS60" s="29"/>
      <c r="MXT60" s="29"/>
      <c r="MXU60" s="29"/>
      <c r="MXV60" s="29"/>
      <c r="MXW60" s="29"/>
      <c r="MXX60" s="29"/>
      <c r="MXY60" s="29"/>
      <c r="MXZ60" s="29"/>
      <c r="MYA60" s="29"/>
      <c r="MYB60" s="29"/>
      <c r="MYC60" s="29"/>
      <c r="MYD60" s="29"/>
      <c r="MYE60" s="29"/>
      <c r="MYF60" s="29"/>
      <c r="MYG60" s="29"/>
      <c r="MYH60" s="29"/>
      <c r="MYI60" s="29"/>
      <c r="MYJ60" s="29"/>
      <c r="MYK60" s="29"/>
      <c r="MYL60" s="29"/>
      <c r="MYM60" s="29"/>
      <c r="MYN60" s="29"/>
      <c r="MYO60" s="29"/>
      <c r="MYP60" s="29"/>
      <c r="MYQ60" s="29"/>
      <c r="MYR60" s="29"/>
      <c r="MYS60" s="29"/>
      <c r="MYT60" s="29"/>
      <c r="MYU60" s="29"/>
      <c r="MYV60" s="29"/>
      <c r="MYW60" s="29"/>
      <c r="MYX60" s="29"/>
      <c r="MYY60" s="29"/>
      <c r="MYZ60" s="29"/>
      <c r="MZA60" s="29"/>
      <c r="MZB60" s="29"/>
      <c r="MZC60" s="29"/>
      <c r="MZD60" s="29"/>
      <c r="MZE60" s="29"/>
      <c r="MZF60" s="29"/>
      <c r="MZG60" s="29"/>
      <c r="MZH60" s="29"/>
      <c r="MZI60" s="29"/>
      <c r="MZJ60" s="29"/>
      <c r="MZK60" s="29"/>
      <c r="MZL60" s="29"/>
      <c r="MZM60" s="29"/>
      <c r="MZN60" s="29"/>
      <c r="MZO60" s="29"/>
      <c r="MZP60" s="29"/>
      <c r="MZQ60" s="29"/>
      <c r="MZR60" s="29"/>
      <c r="MZS60" s="29"/>
      <c r="MZT60" s="29"/>
      <c r="MZU60" s="29"/>
      <c r="MZV60" s="29"/>
      <c r="MZW60" s="29"/>
      <c r="MZX60" s="29"/>
      <c r="MZY60" s="29"/>
      <c r="MZZ60" s="29"/>
      <c r="NAA60" s="29"/>
      <c r="NAB60" s="29"/>
      <c r="NAC60" s="29"/>
      <c r="NAD60" s="29"/>
      <c r="NAE60" s="29"/>
      <c r="NAF60" s="29"/>
      <c r="NAG60" s="29"/>
      <c r="NAH60" s="29"/>
      <c r="NAI60" s="29"/>
      <c r="NAJ60" s="29"/>
      <c r="NAK60" s="29"/>
      <c r="NAL60" s="29"/>
      <c r="NAM60" s="29"/>
      <c r="NAN60" s="29"/>
      <c r="NAO60" s="29"/>
      <c r="NAP60" s="29"/>
      <c r="NAQ60" s="29"/>
      <c r="NAR60" s="29"/>
      <c r="NAS60" s="29"/>
      <c r="NAT60" s="29"/>
      <c r="NAU60" s="29"/>
      <c r="NAV60" s="29"/>
      <c r="NAW60" s="29"/>
      <c r="NAX60" s="29"/>
      <c r="NAY60" s="29"/>
      <c r="NAZ60" s="29"/>
      <c r="NBA60" s="29"/>
      <c r="NBB60" s="29"/>
      <c r="NBC60" s="29"/>
      <c r="NBD60" s="29"/>
      <c r="NBE60" s="29"/>
      <c r="NBF60" s="29"/>
      <c r="NBG60" s="29"/>
      <c r="NBH60" s="29"/>
      <c r="NBI60" s="29"/>
      <c r="NBJ60" s="29"/>
      <c r="NBK60" s="29"/>
      <c r="NBL60" s="29"/>
      <c r="NBM60" s="29"/>
      <c r="NBN60" s="29"/>
      <c r="NBO60" s="29"/>
      <c r="NBP60" s="29"/>
      <c r="NBQ60" s="29"/>
      <c r="NBR60" s="29"/>
      <c r="NBS60" s="29"/>
      <c r="NBT60" s="29"/>
      <c r="NBU60" s="29"/>
      <c r="NBV60" s="29"/>
      <c r="NBW60" s="29"/>
      <c r="NBX60" s="29"/>
      <c r="NBY60" s="29"/>
      <c r="NBZ60" s="29"/>
      <c r="NCA60" s="29"/>
      <c r="NCB60" s="29"/>
      <c r="NCC60" s="29"/>
      <c r="NCD60" s="29"/>
      <c r="NCE60" s="29"/>
      <c r="NCF60" s="29"/>
      <c r="NCG60" s="29"/>
      <c r="NCH60" s="29"/>
      <c r="NCI60" s="29"/>
      <c r="NCJ60" s="29"/>
      <c r="NCK60" s="29"/>
      <c r="NCL60" s="29"/>
      <c r="NCM60" s="29"/>
      <c r="NCN60" s="29"/>
      <c r="NCO60" s="29"/>
      <c r="NCP60" s="29"/>
      <c r="NCQ60" s="29"/>
      <c r="NCR60" s="29"/>
      <c r="NCS60" s="29"/>
      <c r="NCT60" s="29"/>
      <c r="NCU60" s="29"/>
      <c r="NCV60" s="29"/>
      <c r="NCW60" s="29"/>
      <c r="NCX60" s="29"/>
      <c r="NCY60" s="29"/>
      <c r="NCZ60" s="29"/>
      <c r="NDA60" s="29"/>
      <c r="NDB60" s="29"/>
      <c r="NDC60" s="29"/>
      <c r="NDD60" s="29"/>
      <c r="NDE60" s="29"/>
      <c r="NDF60" s="29"/>
      <c r="NDG60" s="29"/>
      <c r="NDH60" s="29"/>
      <c r="NDI60" s="29"/>
      <c r="NDJ60" s="29"/>
      <c r="NDK60" s="29"/>
      <c r="NDL60" s="29"/>
      <c r="NDM60" s="29"/>
      <c r="NDN60" s="29"/>
      <c r="NDO60" s="29"/>
      <c r="NDP60" s="29"/>
      <c r="NDQ60" s="29"/>
      <c r="NDR60" s="29"/>
      <c r="NDS60" s="29"/>
      <c r="NDT60" s="29"/>
      <c r="NDU60" s="29"/>
      <c r="NDV60" s="29"/>
      <c r="NDW60" s="29"/>
      <c r="NDX60" s="29"/>
      <c r="NDY60" s="29"/>
      <c r="NDZ60" s="29"/>
      <c r="NEA60" s="29"/>
      <c r="NEB60" s="29"/>
      <c r="NEC60" s="29"/>
      <c r="NED60" s="29"/>
      <c r="NEE60" s="29"/>
      <c r="NEF60" s="29"/>
      <c r="NEG60" s="29"/>
      <c r="NEH60" s="29"/>
      <c r="NEI60" s="29"/>
      <c r="NEJ60" s="29"/>
      <c r="NEK60" s="29"/>
      <c r="NEL60" s="29"/>
      <c r="NEM60" s="29"/>
      <c r="NEN60" s="29"/>
      <c r="NEO60" s="29"/>
      <c r="NEP60" s="29"/>
      <c r="NEQ60" s="29"/>
      <c r="NER60" s="29"/>
      <c r="NES60" s="29"/>
      <c r="NET60" s="29"/>
      <c r="NEU60" s="29"/>
      <c r="NEV60" s="29"/>
      <c r="NEW60" s="29"/>
      <c r="NEX60" s="29"/>
      <c r="NEY60" s="29"/>
      <c r="NEZ60" s="29"/>
      <c r="NFA60" s="29"/>
      <c r="NFB60" s="29"/>
      <c r="NFC60" s="29"/>
      <c r="NFD60" s="29"/>
      <c r="NFE60" s="29"/>
      <c r="NFF60" s="29"/>
      <c r="NFG60" s="29"/>
      <c r="NFH60" s="29"/>
      <c r="NFI60" s="29"/>
      <c r="NFJ60" s="29"/>
      <c r="NFK60" s="29"/>
      <c r="NFL60" s="29"/>
      <c r="NFM60" s="29"/>
      <c r="NFN60" s="29"/>
      <c r="NFO60" s="29"/>
      <c r="NFP60" s="29"/>
      <c r="NFQ60" s="29"/>
      <c r="NFR60" s="29"/>
      <c r="NFS60" s="29"/>
      <c r="NFT60" s="29"/>
      <c r="NFU60" s="29"/>
      <c r="NFV60" s="29"/>
      <c r="NFW60" s="29"/>
      <c r="NFX60" s="29"/>
      <c r="NFY60" s="29"/>
      <c r="NFZ60" s="29"/>
      <c r="NGA60" s="29"/>
      <c r="NGB60" s="29"/>
      <c r="NGC60" s="29"/>
      <c r="NGD60" s="29"/>
      <c r="NGE60" s="29"/>
      <c r="NGF60" s="29"/>
      <c r="NGG60" s="29"/>
      <c r="NGH60" s="29"/>
      <c r="NGI60" s="29"/>
      <c r="NGJ60" s="29"/>
      <c r="NGK60" s="29"/>
      <c r="NGL60" s="29"/>
      <c r="NGM60" s="29"/>
      <c r="NGN60" s="29"/>
      <c r="NGO60" s="29"/>
      <c r="NGP60" s="29"/>
      <c r="NGQ60" s="29"/>
      <c r="NGR60" s="29"/>
      <c r="NGS60" s="29"/>
      <c r="NGT60" s="29"/>
      <c r="NGU60" s="29"/>
      <c r="NGV60" s="29"/>
      <c r="NGW60" s="29"/>
      <c r="NGX60" s="29"/>
      <c r="NGY60" s="29"/>
      <c r="NGZ60" s="29"/>
      <c r="NHA60" s="29"/>
      <c r="NHB60" s="29"/>
      <c r="NHC60" s="29"/>
      <c r="NHD60" s="29"/>
      <c r="NHE60" s="29"/>
      <c r="NHF60" s="29"/>
      <c r="NHG60" s="29"/>
      <c r="NHH60" s="29"/>
      <c r="NHI60" s="29"/>
      <c r="NHJ60" s="29"/>
      <c r="NHK60" s="29"/>
      <c r="NHL60" s="29"/>
      <c r="NHM60" s="29"/>
      <c r="NHN60" s="29"/>
      <c r="NHO60" s="29"/>
      <c r="NHP60" s="29"/>
      <c r="NHQ60" s="29"/>
      <c r="NHR60" s="29"/>
      <c r="NHS60" s="29"/>
      <c r="NHT60" s="29"/>
      <c r="NHU60" s="29"/>
      <c r="NHV60" s="29"/>
      <c r="NHW60" s="29"/>
      <c r="NHX60" s="29"/>
      <c r="NHY60" s="29"/>
      <c r="NHZ60" s="29"/>
      <c r="NIA60" s="29"/>
      <c r="NIB60" s="29"/>
      <c r="NIC60" s="29"/>
      <c r="NID60" s="29"/>
      <c r="NIE60" s="29"/>
      <c r="NIF60" s="29"/>
      <c r="NIG60" s="29"/>
      <c r="NIH60" s="29"/>
      <c r="NII60" s="29"/>
      <c r="NIJ60" s="29"/>
      <c r="NIK60" s="29"/>
      <c r="NIL60" s="29"/>
      <c r="NIM60" s="29"/>
      <c r="NIN60" s="29"/>
      <c r="NIO60" s="29"/>
      <c r="NIP60" s="29"/>
      <c r="NIQ60" s="29"/>
      <c r="NIR60" s="29"/>
      <c r="NIS60" s="29"/>
      <c r="NIT60" s="29"/>
      <c r="NIU60" s="29"/>
      <c r="NIV60" s="29"/>
      <c r="NIW60" s="29"/>
      <c r="NIX60" s="29"/>
      <c r="NIY60" s="29"/>
      <c r="NIZ60" s="29"/>
      <c r="NJA60" s="29"/>
      <c r="NJB60" s="29"/>
      <c r="NJC60" s="29"/>
      <c r="NJD60" s="29"/>
      <c r="NJE60" s="29"/>
      <c r="NJF60" s="29"/>
      <c r="NJG60" s="29"/>
      <c r="NJH60" s="29"/>
      <c r="NJI60" s="29"/>
      <c r="NJJ60" s="29"/>
      <c r="NJK60" s="29"/>
      <c r="NJL60" s="29"/>
      <c r="NJM60" s="29"/>
      <c r="NJN60" s="29"/>
      <c r="NJO60" s="29"/>
      <c r="NJP60" s="29"/>
      <c r="NJQ60" s="29"/>
      <c r="NJR60" s="29"/>
      <c r="NJS60" s="29"/>
      <c r="NJT60" s="29"/>
      <c r="NJU60" s="29"/>
      <c r="NJV60" s="29"/>
      <c r="NJW60" s="29"/>
      <c r="NJX60" s="29"/>
      <c r="NJY60" s="29"/>
      <c r="NJZ60" s="29"/>
      <c r="NKA60" s="29"/>
      <c r="NKB60" s="29"/>
      <c r="NKC60" s="29"/>
      <c r="NKD60" s="29"/>
      <c r="NKE60" s="29"/>
      <c r="NKF60" s="29"/>
      <c r="NKG60" s="29"/>
      <c r="NKH60" s="29"/>
      <c r="NKI60" s="29"/>
      <c r="NKJ60" s="29"/>
      <c r="NKK60" s="29"/>
      <c r="NKL60" s="29"/>
      <c r="NKM60" s="29"/>
      <c r="NKN60" s="29"/>
      <c r="NKO60" s="29"/>
      <c r="NKP60" s="29"/>
      <c r="NKQ60" s="29"/>
      <c r="NKR60" s="29"/>
      <c r="NKS60" s="29"/>
      <c r="NKT60" s="29"/>
      <c r="NKU60" s="29"/>
      <c r="NKV60" s="29"/>
      <c r="NKW60" s="29"/>
      <c r="NKX60" s="29"/>
      <c r="NKY60" s="29"/>
      <c r="NKZ60" s="29"/>
      <c r="NLA60" s="29"/>
      <c r="NLB60" s="29"/>
      <c r="NLC60" s="29"/>
      <c r="NLD60" s="29"/>
      <c r="NLE60" s="29"/>
      <c r="NLF60" s="29"/>
      <c r="NLG60" s="29"/>
      <c r="NLH60" s="29"/>
      <c r="NLI60" s="29"/>
      <c r="NLJ60" s="29"/>
      <c r="NLK60" s="29"/>
      <c r="NLL60" s="29"/>
      <c r="NLM60" s="29"/>
      <c r="NLN60" s="29"/>
      <c r="NLO60" s="29"/>
      <c r="NLP60" s="29"/>
      <c r="NLQ60" s="29"/>
      <c r="NLR60" s="29"/>
      <c r="NLS60" s="29"/>
      <c r="NLT60" s="29"/>
      <c r="NLU60" s="29"/>
      <c r="NLV60" s="29"/>
      <c r="NLW60" s="29"/>
      <c r="NLX60" s="29"/>
      <c r="NLY60" s="29"/>
      <c r="NLZ60" s="29"/>
      <c r="NMA60" s="29"/>
      <c r="NMB60" s="29"/>
      <c r="NMC60" s="29"/>
      <c r="NMD60" s="29"/>
      <c r="NME60" s="29"/>
      <c r="NMF60" s="29"/>
      <c r="NMG60" s="29"/>
      <c r="NMH60" s="29"/>
      <c r="NMI60" s="29"/>
      <c r="NMJ60" s="29"/>
      <c r="NMK60" s="29"/>
      <c r="NML60" s="29"/>
      <c r="NMM60" s="29"/>
      <c r="NMN60" s="29"/>
      <c r="NMO60" s="29"/>
      <c r="NMP60" s="29"/>
      <c r="NMQ60" s="29"/>
      <c r="NMR60" s="29"/>
      <c r="NMS60" s="29"/>
      <c r="NMT60" s="29"/>
      <c r="NMU60" s="29"/>
      <c r="NMV60" s="29"/>
      <c r="NMW60" s="29"/>
      <c r="NMX60" s="29"/>
      <c r="NMY60" s="29"/>
      <c r="NMZ60" s="29"/>
      <c r="NNA60" s="29"/>
      <c r="NNB60" s="29"/>
      <c r="NNC60" s="29"/>
      <c r="NND60" s="29"/>
      <c r="NNE60" s="29"/>
      <c r="NNF60" s="29"/>
      <c r="NNG60" s="29"/>
      <c r="NNH60" s="29"/>
      <c r="NNI60" s="29"/>
      <c r="NNJ60" s="29"/>
      <c r="NNK60" s="29"/>
      <c r="NNL60" s="29"/>
      <c r="NNM60" s="29"/>
      <c r="NNN60" s="29"/>
      <c r="NNO60" s="29"/>
      <c r="NNP60" s="29"/>
      <c r="NNQ60" s="29"/>
      <c r="NNR60" s="29"/>
      <c r="NNS60" s="29"/>
      <c r="NNT60" s="29"/>
      <c r="NNU60" s="29"/>
      <c r="NNV60" s="29"/>
      <c r="NNW60" s="29"/>
      <c r="NNX60" s="29"/>
      <c r="NNY60" s="29"/>
      <c r="NNZ60" s="29"/>
      <c r="NOA60" s="29"/>
      <c r="NOB60" s="29"/>
      <c r="NOC60" s="29"/>
      <c r="NOD60" s="29"/>
      <c r="NOE60" s="29"/>
      <c r="NOF60" s="29"/>
      <c r="NOG60" s="29"/>
      <c r="NOH60" s="29"/>
      <c r="NOI60" s="29"/>
      <c r="NOJ60" s="29"/>
      <c r="NOK60" s="29"/>
      <c r="NOL60" s="29"/>
      <c r="NOM60" s="29"/>
      <c r="NON60" s="29"/>
      <c r="NOO60" s="29"/>
      <c r="NOP60" s="29"/>
      <c r="NOQ60" s="29"/>
      <c r="NOR60" s="29"/>
      <c r="NOS60" s="29"/>
      <c r="NOT60" s="29"/>
      <c r="NOU60" s="29"/>
      <c r="NOV60" s="29"/>
      <c r="NOW60" s="29"/>
      <c r="NOX60" s="29"/>
      <c r="NOY60" s="29"/>
      <c r="NOZ60" s="29"/>
      <c r="NPA60" s="29"/>
      <c r="NPB60" s="29"/>
      <c r="NPC60" s="29"/>
      <c r="NPD60" s="29"/>
      <c r="NPE60" s="29"/>
      <c r="NPF60" s="29"/>
      <c r="NPG60" s="29"/>
      <c r="NPH60" s="29"/>
      <c r="NPI60" s="29"/>
      <c r="NPJ60" s="29"/>
      <c r="NPK60" s="29"/>
      <c r="NPL60" s="29"/>
      <c r="NPM60" s="29"/>
      <c r="NPN60" s="29"/>
      <c r="NPO60" s="29"/>
      <c r="NPP60" s="29"/>
      <c r="NPQ60" s="29"/>
      <c r="NPR60" s="29"/>
      <c r="NPS60" s="29"/>
      <c r="NPT60" s="29"/>
      <c r="NPU60" s="29"/>
      <c r="NPV60" s="29"/>
      <c r="NPW60" s="29"/>
      <c r="NPX60" s="29"/>
      <c r="NPY60" s="29"/>
      <c r="NPZ60" s="29"/>
      <c r="NQA60" s="29"/>
      <c r="NQB60" s="29"/>
      <c r="NQC60" s="29"/>
      <c r="NQD60" s="29"/>
      <c r="NQE60" s="29"/>
      <c r="NQF60" s="29"/>
      <c r="NQG60" s="29"/>
      <c r="NQH60" s="29"/>
      <c r="NQI60" s="29"/>
      <c r="NQJ60" s="29"/>
      <c r="NQK60" s="29"/>
      <c r="NQL60" s="29"/>
      <c r="NQM60" s="29"/>
      <c r="NQN60" s="29"/>
      <c r="NQO60" s="29"/>
      <c r="NQP60" s="29"/>
      <c r="NQQ60" s="29"/>
      <c r="NQR60" s="29"/>
      <c r="NQS60" s="29"/>
      <c r="NQT60" s="29"/>
      <c r="NQU60" s="29"/>
      <c r="NQV60" s="29"/>
      <c r="NQW60" s="29"/>
      <c r="NQX60" s="29"/>
      <c r="NQY60" s="29"/>
      <c r="NQZ60" s="29"/>
      <c r="NRA60" s="29"/>
      <c r="NRB60" s="29"/>
      <c r="NRC60" s="29"/>
      <c r="NRD60" s="29"/>
      <c r="NRE60" s="29"/>
      <c r="NRF60" s="29"/>
      <c r="NRG60" s="29"/>
      <c r="NRH60" s="29"/>
      <c r="NRI60" s="29"/>
      <c r="NRJ60" s="29"/>
      <c r="NRK60" s="29"/>
      <c r="NRL60" s="29"/>
      <c r="NRM60" s="29"/>
      <c r="NRN60" s="29"/>
      <c r="NRO60" s="29"/>
      <c r="NRP60" s="29"/>
      <c r="NRQ60" s="29"/>
      <c r="NRR60" s="29"/>
      <c r="NRS60" s="29"/>
      <c r="NRT60" s="29"/>
      <c r="NRU60" s="29"/>
      <c r="NRV60" s="29"/>
      <c r="NRW60" s="29"/>
      <c r="NRX60" s="29"/>
      <c r="NRY60" s="29"/>
      <c r="NRZ60" s="29"/>
      <c r="NSA60" s="29"/>
      <c r="NSB60" s="29"/>
      <c r="NSC60" s="29"/>
      <c r="NSD60" s="29"/>
      <c r="NSE60" s="29"/>
      <c r="NSF60" s="29"/>
      <c r="NSG60" s="29"/>
      <c r="NSH60" s="29"/>
      <c r="NSI60" s="29"/>
      <c r="NSJ60" s="29"/>
      <c r="NSK60" s="29"/>
      <c r="NSL60" s="29"/>
      <c r="NSM60" s="29"/>
      <c r="NSN60" s="29"/>
      <c r="NSO60" s="29"/>
      <c r="NSP60" s="29"/>
      <c r="NSQ60" s="29"/>
      <c r="NSR60" s="29"/>
      <c r="NSS60" s="29"/>
      <c r="NST60" s="29"/>
      <c r="NSU60" s="29"/>
      <c r="NSV60" s="29"/>
      <c r="NSW60" s="29"/>
      <c r="NSX60" s="29"/>
      <c r="NSY60" s="29"/>
      <c r="NSZ60" s="29"/>
      <c r="NTA60" s="29"/>
      <c r="NTB60" s="29"/>
      <c r="NTC60" s="29"/>
      <c r="NTD60" s="29"/>
      <c r="NTE60" s="29"/>
      <c r="NTF60" s="29"/>
      <c r="NTG60" s="29"/>
      <c r="NTH60" s="29"/>
      <c r="NTI60" s="29"/>
      <c r="NTJ60" s="29"/>
      <c r="NTK60" s="29"/>
      <c r="NTL60" s="29"/>
      <c r="NTM60" s="29"/>
      <c r="NTN60" s="29"/>
      <c r="NTO60" s="29"/>
      <c r="NTP60" s="29"/>
      <c r="NTQ60" s="29"/>
      <c r="NTR60" s="29"/>
      <c r="NTS60" s="29"/>
      <c r="NTT60" s="29"/>
      <c r="NTU60" s="29"/>
      <c r="NTV60" s="29"/>
      <c r="NTW60" s="29"/>
      <c r="NTX60" s="29"/>
      <c r="NTY60" s="29"/>
      <c r="NTZ60" s="29"/>
      <c r="NUA60" s="29"/>
      <c r="NUB60" s="29"/>
      <c r="NUC60" s="29"/>
      <c r="NUD60" s="29"/>
      <c r="NUE60" s="29"/>
      <c r="NUF60" s="29"/>
      <c r="NUG60" s="29"/>
      <c r="NUH60" s="29"/>
      <c r="NUI60" s="29"/>
      <c r="NUJ60" s="29"/>
      <c r="NUK60" s="29"/>
      <c r="NUL60" s="29"/>
      <c r="NUM60" s="29"/>
      <c r="NUN60" s="29"/>
      <c r="NUO60" s="29"/>
      <c r="NUP60" s="29"/>
      <c r="NUQ60" s="29"/>
      <c r="NUR60" s="29"/>
      <c r="NUS60" s="29"/>
      <c r="NUT60" s="29"/>
      <c r="NUU60" s="29"/>
      <c r="NUV60" s="29"/>
      <c r="NUW60" s="29"/>
      <c r="NUX60" s="29"/>
      <c r="NUY60" s="29"/>
      <c r="NUZ60" s="29"/>
      <c r="NVA60" s="29"/>
      <c r="NVB60" s="29"/>
      <c r="NVC60" s="29"/>
      <c r="NVD60" s="29"/>
      <c r="NVE60" s="29"/>
      <c r="NVF60" s="29"/>
      <c r="NVG60" s="29"/>
      <c r="NVH60" s="29"/>
      <c r="NVI60" s="29"/>
      <c r="NVJ60" s="29"/>
      <c r="NVK60" s="29"/>
      <c r="NVL60" s="29"/>
      <c r="NVM60" s="29"/>
      <c r="NVN60" s="29"/>
      <c r="NVO60" s="29"/>
      <c r="NVP60" s="29"/>
      <c r="NVQ60" s="29"/>
      <c r="NVR60" s="29"/>
      <c r="NVS60" s="29"/>
      <c r="NVT60" s="29"/>
      <c r="NVU60" s="29"/>
      <c r="NVV60" s="29"/>
      <c r="NVW60" s="29"/>
      <c r="NVX60" s="29"/>
      <c r="NVY60" s="29"/>
      <c r="NVZ60" s="29"/>
      <c r="NWA60" s="29"/>
      <c r="NWB60" s="29"/>
      <c r="NWC60" s="29"/>
      <c r="NWD60" s="29"/>
      <c r="NWE60" s="29"/>
      <c r="NWF60" s="29"/>
      <c r="NWG60" s="29"/>
      <c r="NWH60" s="29"/>
      <c r="NWI60" s="29"/>
      <c r="NWJ60" s="29"/>
      <c r="NWK60" s="29"/>
      <c r="NWL60" s="29"/>
      <c r="NWM60" s="29"/>
      <c r="NWN60" s="29"/>
      <c r="NWO60" s="29"/>
      <c r="NWP60" s="29"/>
      <c r="NWQ60" s="29"/>
      <c r="NWR60" s="29"/>
      <c r="NWS60" s="29"/>
      <c r="NWT60" s="29"/>
      <c r="NWU60" s="29"/>
      <c r="NWV60" s="29"/>
      <c r="NWW60" s="29"/>
      <c r="NWX60" s="29"/>
      <c r="NWY60" s="29"/>
      <c r="NWZ60" s="29"/>
      <c r="NXA60" s="29"/>
      <c r="NXB60" s="29"/>
      <c r="NXC60" s="29"/>
      <c r="NXD60" s="29"/>
      <c r="NXE60" s="29"/>
      <c r="NXF60" s="29"/>
      <c r="NXG60" s="29"/>
      <c r="NXH60" s="29"/>
      <c r="NXI60" s="29"/>
      <c r="NXJ60" s="29"/>
      <c r="NXK60" s="29"/>
      <c r="NXL60" s="29"/>
      <c r="NXM60" s="29"/>
      <c r="NXN60" s="29"/>
      <c r="NXO60" s="29"/>
      <c r="NXP60" s="29"/>
      <c r="NXQ60" s="29"/>
      <c r="NXR60" s="29"/>
      <c r="NXS60" s="29"/>
      <c r="NXT60" s="29"/>
      <c r="NXU60" s="29"/>
      <c r="NXV60" s="29"/>
      <c r="NXW60" s="29"/>
      <c r="NXX60" s="29"/>
      <c r="NXY60" s="29"/>
      <c r="NXZ60" s="29"/>
      <c r="NYA60" s="29"/>
      <c r="NYB60" s="29"/>
      <c r="NYC60" s="29"/>
      <c r="NYD60" s="29"/>
      <c r="NYE60" s="29"/>
      <c r="NYF60" s="29"/>
      <c r="NYG60" s="29"/>
      <c r="NYH60" s="29"/>
      <c r="NYI60" s="29"/>
      <c r="NYJ60" s="29"/>
      <c r="NYK60" s="29"/>
      <c r="NYL60" s="29"/>
      <c r="NYM60" s="29"/>
      <c r="NYN60" s="29"/>
      <c r="NYO60" s="29"/>
      <c r="NYP60" s="29"/>
      <c r="NYQ60" s="29"/>
      <c r="NYR60" s="29"/>
      <c r="NYS60" s="29"/>
      <c r="NYT60" s="29"/>
      <c r="NYU60" s="29"/>
      <c r="NYV60" s="29"/>
      <c r="NYW60" s="29"/>
      <c r="NYX60" s="29"/>
      <c r="NYY60" s="29"/>
      <c r="NYZ60" s="29"/>
      <c r="NZA60" s="29"/>
      <c r="NZB60" s="29"/>
      <c r="NZC60" s="29"/>
      <c r="NZD60" s="29"/>
      <c r="NZE60" s="29"/>
      <c r="NZF60" s="29"/>
      <c r="NZG60" s="29"/>
      <c r="NZH60" s="29"/>
      <c r="NZI60" s="29"/>
      <c r="NZJ60" s="29"/>
      <c r="NZK60" s="29"/>
      <c r="NZL60" s="29"/>
      <c r="NZM60" s="29"/>
      <c r="NZN60" s="29"/>
      <c r="NZO60" s="29"/>
      <c r="NZP60" s="29"/>
      <c r="NZQ60" s="29"/>
      <c r="NZR60" s="29"/>
      <c r="NZS60" s="29"/>
      <c r="NZT60" s="29"/>
      <c r="NZU60" s="29"/>
      <c r="NZV60" s="29"/>
      <c r="NZW60" s="29"/>
      <c r="NZX60" s="29"/>
      <c r="NZY60" s="29"/>
      <c r="NZZ60" s="29"/>
      <c r="OAA60" s="29"/>
      <c r="OAB60" s="29"/>
      <c r="OAC60" s="29"/>
      <c r="OAD60" s="29"/>
      <c r="OAE60" s="29"/>
      <c r="OAF60" s="29"/>
      <c r="OAG60" s="29"/>
      <c r="OAH60" s="29"/>
      <c r="OAI60" s="29"/>
      <c r="OAJ60" s="29"/>
      <c r="OAK60" s="29"/>
      <c r="OAL60" s="29"/>
      <c r="OAM60" s="29"/>
      <c r="OAN60" s="29"/>
      <c r="OAO60" s="29"/>
      <c r="OAP60" s="29"/>
      <c r="OAQ60" s="29"/>
      <c r="OAR60" s="29"/>
      <c r="OAS60" s="29"/>
      <c r="OAT60" s="29"/>
      <c r="OAU60" s="29"/>
      <c r="OAV60" s="29"/>
      <c r="OAW60" s="29"/>
      <c r="OAX60" s="29"/>
      <c r="OAY60" s="29"/>
      <c r="OAZ60" s="29"/>
      <c r="OBA60" s="29"/>
      <c r="OBB60" s="29"/>
      <c r="OBC60" s="29"/>
      <c r="OBD60" s="29"/>
      <c r="OBE60" s="29"/>
      <c r="OBF60" s="29"/>
      <c r="OBG60" s="29"/>
      <c r="OBH60" s="29"/>
      <c r="OBI60" s="29"/>
      <c r="OBJ60" s="29"/>
      <c r="OBK60" s="29"/>
      <c r="OBL60" s="29"/>
      <c r="OBM60" s="29"/>
      <c r="OBN60" s="29"/>
      <c r="OBO60" s="29"/>
      <c r="OBP60" s="29"/>
      <c r="OBQ60" s="29"/>
      <c r="OBR60" s="29"/>
      <c r="OBS60" s="29"/>
      <c r="OBT60" s="29"/>
      <c r="OBU60" s="29"/>
      <c r="OBV60" s="29"/>
      <c r="OBW60" s="29"/>
      <c r="OBX60" s="29"/>
      <c r="OBY60" s="29"/>
      <c r="OBZ60" s="29"/>
      <c r="OCA60" s="29"/>
      <c r="OCB60" s="29"/>
      <c r="OCC60" s="29"/>
      <c r="OCD60" s="29"/>
      <c r="OCE60" s="29"/>
      <c r="OCF60" s="29"/>
      <c r="OCG60" s="29"/>
      <c r="OCH60" s="29"/>
      <c r="OCI60" s="29"/>
      <c r="OCJ60" s="29"/>
      <c r="OCK60" s="29"/>
      <c r="OCL60" s="29"/>
      <c r="OCM60" s="29"/>
      <c r="OCN60" s="29"/>
      <c r="OCO60" s="29"/>
      <c r="OCP60" s="29"/>
      <c r="OCQ60" s="29"/>
      <c r="OCR60" s="29"/>
      <c r="OCS60" s="29"/>
      <c r="OCT60" s="29"/>
      <c r="OCU60" s="29"/>
      <c r="OCV60" s="29"/>
      <c r="OCW60" s="29"/>
      <c r="OCX60" s="29"/>
      <c r="OCY60" s="29"/>
      <c r="OCZ60" s="29"/>
      <c r="ODA60" s="29"/>
      <c r="ODB60" s="29"/>
      <c r="ODC60" s="29"/>
      <c r="ODD60" s="29"/>
      <c r="ODE60" s="29"/>
      <c r="ODF60" s="29"/>
      <c r="ODG60" s="29"/>
      <c r="ODH60" s="29"/>
      <c r="ODI60" s="29"/>
      <c r="ODJ60" s="29"/>
      <c r="ODK60" s="29"/>
      <c r="ODL60" s="29"/>
      <c r="ODM60" s="29"/>
      <c r="ODN60" s="29"/>
      <c r="ODO60" s="29"/>
      <c r="ODP60" s="29"/>
      <c r="ODQ60" s="29"/>
      <c r="ODR60" s="29"/>
      <c r="ODS60" s="29"/>
      <c r="ODT60" s="29"/>
      <c r="ODU60" s="29"/>
      <c r="ODV60" s="29"/>
      <c r="ODW60" s="29"/>
      <c r="ODX60" s="29"/>
      <c r="ODY60" s="29"/>
      <c r="ODZ60" s="29"/>
      <c r="OEA60" s="29"/>
      <c r="OEB60" s="29"/>
      <c r="OEC60" s="29"/>
      <c r="OED60" s="29"/>
      <c r="OEE60" s="29"/>
      <c r="OEF60" s="29"/>
      <c r="OEG60" s="29"/>
      <c r="OEH60" s="29"/>
      <c r="OEI60" s="29"/>
      <c r="OEJ60" s="29"/>
      <c r="OEK60" s="29"/>
      <c r="OEL60" s="29"/>
      <c r="OEM60" s="29"/>
      <c r="OEN60" s="29"/>
      <c r="OEO60" s="29"/>
      <c r="OEP60" s="29"/>
      <c r="OEQ60" s="29"/>
      <c r="OER60" s="29"/>
      <c r="OES60" s="29"/>
      <c r="OET60" s="29"/>
      <c r="OEU60" s="29"/>
      <c r="OEV60" s="29"/>
      <c r="OEW60" s="29"/>
      <c r="OEX60" s="29"/>
      <c r="OEY60" s="29"/>
      <c r="OEZ60" s="29"/>
      <c r="OFA60" s="29"/>
      <c r="OFB60" s="29"/>
      <c r="OFC60" s="29"/>
      <c r="OFD60" s="29"/>
      <c r="OFE60" s="29"/>
      <c r="OFF60" s="29"/>
      <c r="OFG60" s="29"/>
      <c r="OFH60" s="29"/>
      <c r="OFI60" s="29"/>
      <c r="OFJ60" s="29"/>
      <c r="OFK60" s="29"/>
      <c r="OFL60" s="29"/>
      <c r="OFM60" s="29"/>
      <c r="OFN60" s="29"/>
      <c r="OFO60" s="29"/>
      <c r="OFP60" s="29"/>
      <c r="OFQ60" s="29"/>
      <c r="OFR60" s="29"/>
      <c r="OFS60" s="29"/>
      <c r="OFT60" s="29"/>
      <c r="OFU60" s="29"/>
      <c r="OFV60" s="29"/>
      <c r="OFW60" s="29"/>
      <c r="OFX60" s="29"/>
      <c r="OFY60" s="29"/>
      <c r="OFZ60" s="29"/>
      <c r="OGA60" s="29"/>
      <c r="OGB60" s="29"/>
      <c r="OGC60" s="29"/>
      <c r="OGD60" s="29"/>
      <c r="OGE60" s="29"/>
      <c r="OGF60" s="29"/>
      <c r="OGG60" s="29"/>
      <c r="OGH60" s="29"/>
      <c r="OGI60" s="29"/>
      <c r="OGJ60" s="29"/>
      <c r="OGK60" s="29"/>
      <c r="OGL60" s="29"/>
      <c r="OGM60" s="29"/>
      <c r="OGN60" s="29"/>
      <c r="OGO60" s="29"/>
      <c r="OGP60" s="29"/>
      <c r="OGQ60" s="29"/>
      <c r="OGR60" s="29"/>
      <c r="OGS60" s="29"/>
      <c r="OGT60" s="29"/>
      <c r="OGU60" s="29"/>
      <c r="OGV60" s="29"/>
      <c r="OGW60" s="29"/>
      <c r="OGX60" s="29"/>
      <c r="OGY60" s="29"/>
      <c r="OGZ60" s="29"/>
      <c r="OHA60" s="29"/>
      <c r="OHB60" s="29"/>
      <c r="OHC60" s="29"/>
      <c r="OHD60" s="29"/>
      <c r="OHE60" s="29"/>
      <c r="OHF60" s="29"/>
      <c r="OHG60" s="29"/>
      <c r="OHH60" s="29"/>
      <c r="OHI60" s="29"/>
      <c r="OHJ60" s="29"/>
      <c r="OHK60" s="29"/>
      <c r="OHL60" s="29"/>
      <c r="OHM60" s="29"/>
      <c r="OHN60" s="29"/>
      <c r="OHO60" s="29"/>
      <c r="OHP60" s="29"/>
      <c r="OHQ60" s="29"/>
      <c r="OHR60" s="29"/>
      <c r="OHS60" s="29"/>
      <c r="OHT60" s="29"/>
      <c r="OHU60" s="29"/>
      <c r="OHV60" s="29"/>
      <c r="OHW60" s="29"/>
      <c r="OHX60" s="29"/>
      <c r="OHY60" s="29"/>
      <c r="OHZ60" s="29"/>
      <c r="OIA60" s="29"/>
      <c r="OIB60" s="29"/>
      <c r="OIC60" s="29"/>
      <c r="OID60" s="29"/>
      <c r="OIE60" s="29"/>
      <c r="OIF60" s="29"/>
      <c r="OIG60" s="29"/>
      <c r="OIH60" s="29"/>
      <c r="OII60" s="29"/>
      <c r="OIJ60" s="29"/>
      <c r="OIK60" s="29"/>
      <c r="OIL60" s="29"/>
      <c r="OIM60" s="29"/>
      <c r="OIN60" s="29"/>
      <c r="OIO60" s="29"/>
      <c r="OIP60" s="29"/>
      <c r="OIQ60" s="29"/>
      <c r="OIR60" s="29"/>
      <c r="OIS60" s="29"/>
      <c r="OIT60" s="29"/>
      <c r="OIU60" s="29"/>
      <c r="OIV60" s="29"/>
      <c r="OIW60" s="29"/>
      <c r="OIX60" s="29"/>
      <c r="OIY60" s="29"/>
      <c r="OIZ60" s="29"/>
      <c r="OJA60" s="29"/>
      <c r="OJB60" s="29"/>
      <c r="OJC60" s="29"/>
      <c r="OJD60" s="29"/>
      <c r="OJE60" s="29"/>
      <c r="OJF60" s="29"/>
      <c r="OJG60" s="29"/>
      <c r="OJH60" s="29"/>
      <c r="OJI60" s="29"/>
      <c r="OJJ60" s="29"/>
      <c r="OJK60" s="29"/>
      <c r="OJL60" s="29"/>
      <c r="OJM60" s="29"/>
      <c r="OJN60" s="29"/>
      <c r="OJO60" s="29"/>
      <c r="OJP60" s="29"/>
      <c r="OJQ60" s="29"/>
      <c r="OJR60" s="29"/>
      <c r="OJS60" s="29"/>
      <c r="OJT60" s="29"/>
      <c r="OJU60" s="29"/>
      <c r="OJV60" s="29"/>
      <c r="OJW60" s="29"/>
      <c r="OJX60" s="29"/>
      <c r="OJY60" s="29"/>
      <c r="OJZ60" s="29"/>
      <c r="OKA60" s="29"/>
      <c r="OKB60" s="29"/>
      <c r="OKC60" s="29"/>
      <c r="OKD60" s="29"/>
      <c r="OKE60" s="29"/>
      <c r="OKF60" s="29"/>
      <c r="OKG60" s="29"/>
      <c r="OKH60" s="29"/>
      <c r="OKI60" s="29"/>
      <c r="OKJ60" s="29"/>
      <c r="OKK60" s="29"/>
      <c r="OKL60" s="29"/>
      <c r="OKM60" s="29"/>
      <c r="OKN60" s="29"/>
      <c r="OKO60" s="29"/>
      <c r="OKP60" s="29"/>
      <c r="OKQ60" s="29"/>
      <c r="OKR60" s="29"/>
      <c r="OKS60" s="29"/>
      <c r="OKT60" s="29"/>
      <c r="OKU60" s="29"/>
      <c r="OKV60" s="29"/>
      <c r="OKW60" s="29"/>
      <c r="OKX60" s="29"/>
      <c r="OKY60" s="29"/>
      <c r="OKZ60" s="29"/>
      <c r="OLA60" s="29"/>
      <c r="OLB60" s="29"/>
      <c r="OLC60" s="29"/>
      <c r="OLD60" s="29"/>
      <c r="OLE60" s="29"/>
      <c r="OLF60" s="29"/>
      <c r="OLG60" s="29"/>
      <c r="OLH60" s="29"/>
      <c r="OLI60" s="29"/>
      <c r="OLJ60" s="29"/>
      <c r="OLK60" s="29"/>
      <c r="OLL60" s="29"/>
      <c r="OLM60" s="29"/>
      <c r="OLN60" s="29"/>
      <c r="OLO60" s="29"/>
      <c r="OLP60" s="29"/>
      <c r="OLQ60" s="29"/>
      <c r="OLR60" s="29"/>
      <c r="OLS60" s="29"/>
      <c r="OLT60" s="29"/>
      <c r="OLU60" s="29"/>
      <c r="OLV60" s="29"/>
      <c r="OLW60" s="29"/>
      <c r="OLX60" s="29"/>
      <c r="OLY60" s="29"/>
      <c r="OLZ60" s="29"/>
      <c r="OMA60" s="29"/>
      <c r="OMB60" s="29"/>
      <c r="OMC60" s="29"/>
      <c r="OMD60" s="29"/>
      <c r="OME60" s="29"/>
      <c r="OMF60" s="29"/>
      <c r="OMG60" s="29"/>
      <c r="OMH60" s="29"/>
      <c r="OMI60" s="29"/>
      <c r="OMJ60" s="29"/>
      <c r="OMK60" s="29"/>
      <c r="OML60" s="29"/>
      <c r="OMM60" s="29"/>
      <c r="OMN60" s="29"/>
      <c r="OMO60" s="29"/>
      <c r="OMP60" s="29"/>
      <c r="OMQ60" s="29"/>
      <c r="OMR60" s="29"/>
      <c r="OMS60" s="29"/>
      <c r="OMT60" s="29"/>
      <c r="OMU60" s="29"/>
      <c r="OMV60" s="29"/>
      <c r="OMW60" s="29"/>
      <c r="OMX60" s="29"/>
      <c r="OMY60" s="29"/>
      <c r="OMZ60" s="29"/>
      <c r="ONA60" s="29"/>
      <c r="ONB60" s="29"/>
      <c r="ONC60" s="29"/>
      <c r="OND60" s="29"/>
      <c r="ONE60" s="29"/>
      <c r="ONF60" s="29"/>
      <c r="ONG60" s="29"/>
      <c r="ONH60" s="29"/>
      <c r="ONI60" s="29"/>
      <c r="ONJ60" s="29"/>
      <c r="ONK60" s="29"/>
      <c r="ONL60" s="29"/>
      <c r="ONM60" s="29"/>
      <c r="ONN60" s="29"/>
      <c r="ONO60" s="29"/>
      <c r="ONP60" s="29"/>
      <c r="ONQ60" s="29"/>
      <c r="ONR60" s="29"/>
      <c r="ONS60" s="29"/>
      <c r="ONT60" s="29"/>
      <c r="ONU60" s="29"/>
      <c r="ONV60" s="29"/>
      <c r="ONW60" s="29"/>
      <c r="ONX60" s="29"/>
      <c r="ONY60" s="29"/>
      <c r="ONZ60" s="29"/>
      <c r="OOA60" s="29"/>
      <c r="OOB60" s="29"/>
      <c r="OOC60" s="29"/>
      <c r="OOD60" s="29"/>
      <c r="OOE60" s="29"/>
      <c r="OOF60" s="29"/>
      <c r="OOG60" s="29"/>
      <c r="OOH60" s="29"/>
      <c r="OOI60" s="29"/>
      <c r="OOJ60" s="29"/>
      <c r="OOK60" s="29"/>
      <c r="OOL60" s="29"/>
      <c r="OOM60" s="29"/>
      <c r="OON60" s="29"/>
      <c r="OOO60" s="29"/>
      <c r="OOP60" s="29"/>
      <c r="OOQ60" s="29"/>
      <c r="OOR60" s="29"/>
      <c r="OOS60" s="29"/>
      <c r="OOT60" s="29"/>
      <c r="OOU60" s="29"/>
      <c r="OOV60" s="29"/>
      <c r="OOW60" s="29"/>
      <c r="OOX60" s="29"/>
      <c r="OOY60" s="29"/>
      <c r="OOZ60" s="29"/>
      <c r="OPA60" s="29"/>
      <c r="OPB60" s="29"/>
      <c r="OPC60" s="29"/>
      <c r="OPD60" s="29"/>
      <c r="OPE60" s="29"/>
      <c r="OPF60" s="29"/>
      <c r="OPG60" s="29"/>
      <c r="OPH60" s="29"/>
      <c r="OPI60" s="29"/>
      <c r="OPJ60" s="29"/>
      <c r="OPK60" s="29"/>
      <c r="OPL60" s="29"/>
      <c r="OPM60" s="29"/>
      <c r="OPN60" s="29"/>
      <c r="OPO60" s="29"/>
      <c r="OPP60" s="29"/>
      <c r="OPQ60" s="29"/>
      <c r="OPR60" s="29"/>
      <c r="OPS60" s="29"/>
      <c r="OPT60" s="29"/>
      <c r="OPU60" s="29"/>
      <c r="OPV60" s="29"/>
      <c r="OPW60" s="29"/>
      <c r="OPX60" s="29"/>
      <c r="OPY60" s="29"/>
      <c r="OPZ60" s="29"/>
      <c r="OQA60" s="29"/>
      <c r="OQB60" s="29"/>
      <c r="OQC60" s="29"/>
      <c r="OQD60" s="29"/>
      <c r="OQE60" s="29"/>
      <c r="OQF60" s="29"/>
      <c r="OQG60" s="29"/>
      <c r="OQH60" s="29"/>
      <c r="OQI60" s="29"/>
      <c r="OQJ60" s="29"/>
      <c r="OQK60" s="29"/>
      <c r="OQL60" s="29"/>
      <c r="OQM60" s="29"/>
      <c r="OQN60" s="29"/>
      <c r="OQO60" s="29"/>
      <c r="OQP60" s="29"/>
      <c r="OQQ60" s="29"/>
      <c r="OQR60" s="29"/>
      <c r="OQS60" s="29"/>
      <c r="OQT60" s="29"/>
      <c r="OQU60" s="29"/>
      <c r="OQV60" s="29"/>
      <c r="OQW60" s="29"/>
      <c r="OQX60" s="29"/>
      <c r="OQY60" s="29"/>
      <c r="OQZ60" s="29"/>
      <c r="ORA60" s="29"/>
      <c r="ORB60" s="29"/>
      <c r="ORC60" s="29"/>
      <c r="ORD60" s="29"/>
      <c r="ORE60" s="29"/>
      <c r="ORF60" s="29"/>
      <c r="ORG60" s="29"/>
      <c r="ORH60" s="29"/>
      <c r="ORI60" s="29"/>
      <c r="ORJ60" s="29"/>
      <c r="ORK60" s="29"/>
      <c r="ORL60" s="29"/>
      <c r="ORM60" s="29"/>
      <c r="ORN60" s="29"/>
      <c r="ORO60" s="29"/>
      <c r="ORP60" s="29"/>
      <c r="ORQ60" s="29"/>
      <c r="ORR60" s="29"/>
      <c r="ORS60" s="29"/>
      <c r="ORT60" s="29"/>
      <c r="ORU60" s="29"/>
      <c r="ORV60" s="29"/>
      <c r="ORW60" s="29"/>
      <c r="ORX60" s="29"/>
      <c r="ORY60" s="29"/>
      <c r="ORZ60" s="29"/>
      <c r="OSA60" s="29"/>
      <c r="OSB60" s="29"/>
      <c r="OSC60" s="29"/>
      <c r="OSD60" s="29"/>
      <c r="OSE60" s="29"/>
      <c r="OSF60" s="29"/>
      <c r="OSG60" s="29"/>
      <c r="OSH60" s="29"/>
      <c r="OSI60" s="29"/>
      <c r="OSJ60" s="29"/>
      <c r="OSK60" s="29"/>
      <c r="OSL60" s="29"/>
      <c r="OSM60" s="29"/>
      <c r="OSN60" s="29"/>
      <c r="OSO60" s="29"/>
      <c r="OSP60" s="29"/>
      <c r="OSQ60" s="29"/>
      <c r="OSR60" s="29"/>
      <c r="OSS60" s="29"/>
      <c r="OST60" s="29"/>
      <c r="OSU60" s="29"/>
      <c r="OSV60" s="29"/>
      <c r="OSW60" s="29"/>
      <c r="OSX60" s="29"/>
      <c r="OSY60" s="29"/>
      <c r="OSZ60" s="29"/>
      <c r="OTA60" s="29"/>
      <c r="OTB60" s="29"/>
      <c r="OTC60" s="29"/>
      <c r="OTD60" s="29"/>
      <c r="OTE60" s="29"/>
      <c r="OTF60" s="29"/>
      <c r="OTG60" s="29"/>
      <c r="OTH60" s="29"/>
      <c r="OTI60" s="29"/>
      <c r="OTJ60" s="29"/>
      <c r="OTK60" s="29"/>
      <c r="OTL60" s="29"/>
      <c r="OTM60" s="29"/>
      <c r="OTN60" s="29"/>
      <c r="OTO60" s="29"/>
      <c r="OTP60" s="29"/>
      <c r="OTQ60" s="29"/>
      <c r="OTR60" s="29"/>
      <c r="OTS60" s="29"/>
      <c r="OTT60" s="29"/>
      <c r="OTU60" s="29"/>
      <c r="OTV60" s="29"/>
      <c r="OTW60" s="29"/>
      <c r="OTX60" s="29"/>
      <c r="OTY60" s="29"/>
      <c r="OTZ60" s="29"/>
      <c r="OUA60" s="29"/>
      <c r="OUB60" s="29"/>
      <c r="OUC60" s="29"/>
      <c r="OUD60" s="29"/>
      <c r="OUE60" s="29"/>
      <c r="OUF60" s="29"/>
      <c r="OUG60" s="29"/>
      <c r="OUH60" s="29"/>
      <c r="OUI60" s="29"/>
      <c r="OUJ60" s="29"/>
      <c r="OUK60" s="29"/>
      <c r="OUL60" s="29"/>
      <c r="OUM60" s="29"/>
      <c r="OUN60" s="29"/>
      <c r="OUO60" s="29"/>
      <c r="OUP60" s="29"/>
      <c r="OUQ60" s="29"/>
      <c r="OUR60" s="29"/>
      <c r="OUS60" s="29"/>
      <c r="OUT60" s="29"/>
      <c r="OUU60" s="29"/>
      <c r="OUV60" s="29"/>
      <c r="OUW60" s="29"/>
      <c r="OUX60" s="29"/>
      <c r="OUY60" s="29"/>
      <c r="OUZ60" s="29"/>
      <c r="OVA60" s="29"/>
      <c r="OVB60" s="29"/>
      <c r="OVC60" s="29"/>
      <c r="OVD60" s="29"/>
      <c r="OVE60" s="29"/>
      <c r="OVF60" s="29"/>
      <c r="OVG60" s="29"/>
      <c r="OVH60" s="29"/>
      <c r="OVI60" s="29"/>
      <c r="OVJ60" s="29"/>
      <c r="OVK60" s="29"/>
      <c r="OVL60" s="29"/>
      <c r="OVM60" s="29"/>
      <c r="OVN60" s="29"/>
      <c r="OVO60" s="29"/>
      <c r="OVP60" s="29"/>
      <c r="OVQ60" s="29"/>
      <c r="OVR60" s="29"/>
      <c r="OVS60" s="29"/>
      <c r="OVT60" s="29"/>
      <c r="OVU60" s="29"/>
      <c r="OVV60" s="29"/>
      <c r="OVW60" s="29"/>
      <c r="OVX60" s="29"/>
      <c r="OVY60" s="29"/>
      <c r="OVZ60" s="29"/>
      <c r="OWA60" s="29"/>
      <c r="OWB60" s="29"/>
      <c r="OWC60" s="29"/>
      <c r="OWD60" s="29"/>
      <c r="OWE60" s="29"/>
      <c r="OWF60" s="29"/>
      <c r="OWG60" s="29"/>
      <c r="OWH60" s="29"/>
      <c r="OWI60" s="29"/>
      <c r="OWJ60" s="29"/>
      <c r="OWK60" s="29"/>
      <c r="OWL60" s="29"/>
      <c r="OWM60" s="29"/>
      <c r="OWN60" s="29"/>
      <c r="OWO60" s="29"/>
      <c r="OWP60" s="29"/>
      <c r="OWQ60" s="29"/>
      <c r="OWR60" s="29"/>
      <c r="OWS60" s="29"/>
      <c r="OWT60" s="29"/>
      <c r="OWU60" s="29"/>
      <c r="OWV60" s="29"/>
      <c r="OWW60" s="29"/>
      <c r="OWX60" s="29"/>
      <c r="OWY60" s="29"/>
      <c r="OWZ60" s="29"/>
      <c r="OXA60" s="29"/>
      <c r="OXB60" s="29"/>
      <c r="OXC60" s="29"/>
      <c r="OXD60" s="29"/>
      <c r="OXE60" s="29"/>
      <c r="OXF60" s="29"/>
      <c r="OXG60" s="29"/>
      <c r="OXH60" s="29"/>
      <c r="OXI60" s="29"/>
      <c r="OXJ60" s="29"/>
      <c r="OXK60" s="29"/>
      <c r="OXL60" s="29"/>
      <c r="OXM60" s="29"/>
      <c r="OXN60" s="29"/>
      <c r="OXO60" s="29"/>
      <c r="OXP60" s="29"/>
      <c r="OXQ60" s="29"/>
      <c r="OXR60" s="29"/>
      <c r="OXS60" s="29"/>
      <c r="OXT60" s="29"/>
      <c r="OXU60" s="29"/>
      <c r="OXV60" s="29"/>
      <c r="OXW60" s="29"/>
      <c r="OXX60" s="29"/>
      <c r="OXY60" s="29"/>
      <c r="OXZ60" s="29"/>
      <c r="OYA60" s="29"/>
      <c r="OYB60" s="29"/>
      <c r="OYC60" s="29"/>
      <c r="OYD60" s="29"/>
      <c r="OYE60" s="29"/>
      <c r="OYF60" s="29"/>
      <c r="OYG60" s="29"/>
      <c r="OYH60" s="29"/>
      <c r="OYI60" s="29"/>
      <c r="OYJ60" s="29"/>
      <c r="OYK60" s="29"/>
      <c r="OYL60" s="29"/>
      <c r="OYM60" s="29"/>
      <c r="OYN60" s="29"/>
      <c r="OYO60" s="29"/>
      <c r="OYP60" s="29"/>
      <c r="OYQ60" s="29"/>
      <c r="OYR60" s="29"/>
      <c r="OYS60" s="29"/>
      <c r="OYT60" s="29"/>
      <c r="OYU60" s="29"/>
      <c r="OYV60" s="29"/>
      <c r="OYW60" s="29"/>
      <c r="OYX60" s="29"/>
      <c r="OYY60" s="29"/>
      <c r="OYZ60" s="29"/>
      <c r="OZA60" s="29"/>
      <c r="OZB60" s="29"/>
      <c r="OZC60" s="29"/>
      <c r="OZD60" s="29"/>
      <c r="OZE60" s="29"/>
      <c r="OZF60" s="29"/>
      <c r="OZG60" s="29"/>
      <c r="OZH60" s="29"/>
      <c r="OZI60" s="29"/>
      <c r="OZJ60" s="29"/>
      <c r="OZK60" s="29"/>
      <c r="OZL60" s="29"/>
      <c r="OZM60" s="29"/>
      <c r="OZN60" s="29"/>
      <c r="OZO60" s="29"/>
      <c r="OZP60" s="29"/>
      <c r="OZQ60" s="29"/>
      <c r="OZR60" s="29"/>
      <c r="OZS60" s="29"/>
      <c r="OZT60" s="29"/>
      <c r="OZU60" s="29"/>
      <c r="OZV60" s="29"/>
      <c r="OZW60" s="29"/>
      <c r="OZX60" s="29"/>
      <c r="OZY60" s="29"/>
      <c r="OZZ60" s="29"/>
      <c r="PAA60" s="29"/>
      <c r="PAB60" s="29"/>
      <c r="PAC60" s="29"/>
      <c r="PAD60" s="29"/>
      <c r="PAE60" s="29"/>
      <c r="PAF60" s="29"/>
      <c r="PAG60" s="29"/>
      <c r="PAH60" s="29"/>
      <c r="PAI60" s="29"/>
      <c r="PAJ60" s="29"/>
      <c r="PAK60" s="29"/>
      <c r="PAL60" s="29"/>
      <c r="PAM60" s="29"/>
      <c r="PAN60" s="29"/>
      <c r="PAO60" s="29"/>
      <c r="PAP60" s="29"/>
      <c r="PAQ60" s="29"/>
      <c r="PAR60" s="29"/>
      <c r="PAS60" s="29"/>
      <c r="PAT60" s="29"/>
      <c r="PAU60" s="29"/>
      <c r="PAV60" s="29"/>
      <c r="PAW60" s="29"/>
      <c r="PAX60" s="29"/>
      <c r="PAY60" s="29"/>
      <c r="PAZ60" s="29"/>
      <c r="PBA60" s="29"/>
      <c r="PBB60" s="29"/>
      <c r="PBC60" s="29"/>
      <c r="PBD60" s="29"/>
      <c r="PBE60" s="29"/>
      <c r="PBF60" s="29"/>
      <c r="PBG60" s="29"/>
      <c r="PBH60" s="29"/>
      <c r="PBI60" s="29"/>
      <c r="PBJ60" s="29"/>
      <c r="PBK60" s="29"/>
      <c r="PBL60" s="29"/>
      <c r="PBM60" s="29"/>
      <c r="PBN60" s="29"/>
      <c r="PBO60" s="29"/>
      <c r="PBP60" s="29"/>
      <c r="PBQ60" s="29"/>
      <c r="PBR60" s="29"/>
      <c r="PBS60" s="29"/>
      <c r="PBT60" s="29"/>
      <c r="PBU60" s="29"/>
      <c r="PBV60" s="29"/>
      <c r="PBW60" s="29"/>
      <c r="PBX60" s="29"/>
      <c r="PBY60" s="29"/>
      <c r="PBZ60" s="29"/>
      <c r="PCA60" s="29"/>
      <c r="PCB60" s="29"/>
      <c r="PCC60" s="29"/>
      <c r="PCD60" s="29"/>
      <c r="PCE60" s="29"/>
      <c r="PCF60" s="29"/>
      <c r="PCG60" s="29"/>
      <c r="PCH60" s="29"/>
      <c r="PCI60" s="29"/>
      <c r="PCJ60" s="29"/>
      <c r="PCK60" s="29"/>
      <c r="PCL60" s="29"/>
      <c r="PCM60" s="29"/>
      <c r="PCN60" s="29"/>
      <c r="PCO60" s="29"/>
      <c r="PCP60" s="29"/>
      <c r="PCQ60" s="29"/>
      <c r="PCR60" s="29"/>
      <c r="PCS60" s="29"/>
      <c r="PCT60" s="29"/>
      <c r="PCU60" s="29"/>
      <c r="PCV60" s="29"/>
      <c r="PCW60" s="29"/>
      <c r="PCX60" s="29"/>
      <c r="PCY60" s="29"/>
      <c r="PCZ60" s="29"/>
      <c r="PDA60" s="29"/>
      <c r="PDB60" s="29"/>
      <c r="PDC60" s="29"/>
      <c r="PDD60" s="29"/>
      <c r="PDE60" s="29"/>
      <c r="PDF60" s="29"/>
      <c r="PDG60" s="29"/>
      <c r="PDH60" s="29"/>
      <c r="PDI60" s="29"/>
      <c r="PDJ60" s="29"/>
      <c r="PDK60" s="29"/>
      <c r="PDL60" s="29"/>
      <c r="PDM60" s="29"/>
      <c r="PDN60" s="29"/>
      <c r="PDO60" s="29"/>
      <c r="PDP60" s="29"/>
      <c r="PDQ60" s="29"/>
      <c r="PDR60" s="29"/>
      <c r="PDS60" s="29"/>
      <c r="PDT60" s="29"/>
      <c r="PDU60" s="29"/>
      <c r="PDV60" s="29"/>
      <c r="PDW60" s="29"/>
      <c r="PDX60" s="29"/>
      <c r="PDY60" s="29"/>
      <c r="PDZ60" s="29"/>
      <c r="PEA60" s="29"/>
      <c r="PEB60" s="29"/>
      <c r="PEC60" s="29"/>
      <c r="PED60" s="29"/>
      <c r="PEE60" s="29"/>
      <c r="PEF60" s="29"/>
      <c r="PEG60" s="29"/>
      <c r="PEH60" s="29"/>
      <c r="PEI60" s="29"/>
      <c r="PEJ60" s="29"/>
      <c r="PEK60" s="29"/>
      <c r="PEL60" s="29"/>
      <c r="PEM60" s="29"/>
      <c r="PEN60" s="29"/>
      <c r="PEO60" s="29"/>
      <c r="PEP60" s="29"/>
      <c r="PEQ60" s="29"/>
      <c r="PER60" s="29"/>
      <c r="PES60" s="29"/>
      <c r="PET60" s="29"/>
      <c r="PEU60" s="29"/>
      <c r="PEV60" s="29"/>
      <c r="PEW60" s="29"/>
      <c r="PEX60" s="29"/>
      <c r="PEY60" s="29"/>
      <c r="PEZ60" s="29"/>
      <c r="PFA60" s="29"/>
      <c r="PFB60" s="29"/>
      <c r="PFC60" s="29"/>
      <c r="PFD60" s="29"/>
      <c r="PFE60" s="29"/>
      <c r="PFF60" s="29"/>
      <c r="PFG60" s="29"/>
      <c r="PFH60" s="29"/>
      <c r="PFI60" s="29"/>
      <c r="PFJ60" s="29"/>
      <c r="PFK60" s="29"/>
      <c r="PFL60" s="29"/>
      <c r="PFM60" s="29"/>
      <c r="PFN60" s="29"/>
      <c r="PFO60" s="29"/>
      <c r="PFP60" s="29"/>
      <c r="PFQ60" s="29"/>
      <c r="PFR60" s="29"/>
      <c r="PFS60" s="29"/>
      <c r="PFT60" s="29"/>
      <c r="PFU60" s="29"/>
      <c r="PFV60" s="29"/>
      <c r="PFW60" s="29"/>
      <c r="PFX60" s="29"/>
      <c r="PFY60" s="29"/>
      <c r="PFZ60" s="29"/>
      <c r="PGA60" s="29"/>
      <c r="PGB60" s="29"/>
      <c r="PGC60" s="29"/>
      <c r="PGD60" s="29"/>
      <c r="PGE60" s="29"/>
      <c r="PGF60" s="29"/>
      <c r="PGG60" s="29"/>
      <c r="PGH60" s="29"/>
      <c r="PGI60" s="29"/>
      <c r="PGJ60" s="29"/>
      <c r="PGK60" s="29"/>
      <c r="PGL60" s="29"/>
      <c r="PGM60" s="29"/>
      <c r="PGN60" s="29"/>
      <c r="PGO60" s="29"/>
      <c r="PGP60" s="29"/>
      <c r="PGQ60" s="29"/>
      <c r="PGR60" s="29"/>
      <c r="PGS60" s="29"/>
      <c r="PGT60" s="29"/>
      <c r="PGU60" s="29"/>
      <c r="PGV60" s="29"/>
      <c r="PGW60" s="29"/>
      <c r="PGX60" s="29"/>
      <c r="PGY60" s="29"/>
      <c r="PGZ60" s="29"/>
      <c r="PHA60" s="29"/>
      <c r="PHB60" s="29"/>
      <c r="PHC60" s="29"/>
      <c r="PHD60" s="29"/>
      <c r="PHE60" s="29"/>
      <c r="PHF60" s="29"/>
      <c r="PHG60" s="29"/>
      <c r="PHH60" s="29"/>
      <c r="PHI60" s="29"/>
      <c r="PHJ60" s="29"/>
      <c r="PHK60" s="29"/>
      <c r="PHL60" s="29"/>
      <c r="PHM60" s="29"/>
      <c r="PHN60" s="29"/>
      <c r="PHO60" s="29"/>
      <c r="PHP60" s="29"/>
      <c r="PHQ60" s="29"/>
      <c r="PHR60" s="29"/>
      <c r="PHS60" s="29"/>
      <c r="PHT60" s="29"/>
      <c r="PHU60" s="29"/>
      <c r="PHV60" s="29"/>
      <c r="PHW60" s="29"/>
      <c r="PHX60" s="29"/>
      <c r="PHY60" s="29"/>
      <c r="PHZ60" s="29"/>
      <c r="PIA60" s="29"/>
      <c r="PIB60" s="29"/>
      <c r="PIC60" s="29"/>
      <c r="PID60" s="29"/>
      <c r="PIE60" s="29"/>
      <c r="PIF60" s="29"/>
      <c r="PIG60" s="29"/>
      <c r="PIH60" s="29"/>
      <c r="PII60" s="29"/>
      <c r="PIJ60" s="29"/>
      <c r="PIK60" s="29"/>
      <c r="PIL60" s="29"/>
      <c r="PIM60" s="29"/>
      <c r="PIN60" s="29"/>
      <c r="PIO60" s="29"/>
      <c r="PIP60" s="29"/>
      <c r="PIQ60" s="29"/>
      <c r="PIR60" s="29"/>
      <c r="PIS60" s="29"/>
      <c r="PIT60" s="29"/>
      <c r="PIU60" s="29"/>
      <c r="PIV60" s="29"/>
      <c r="PIW60" s="29"/>
      <c r="PIX60" s="29"/>
      <c r="PIY60" s="29"/>
      <c r="PIZ60" s="29"/>
      <c r="PJA60" s="29"/>
      <c r="PJB60" s="29"/>
      <c r="PJC60" s="29"/>
      <c r="PJD60" s="29"/>
      <c r="PJE60" s="29"/>
      <c r="PJF60" s="29"/>
      <c r="PJG60" s="29"/>
      <c r="PJH60" s="29"/>
      <c r="PJI60" s="29"/>
      <c r="PJJ60" s="29"/>
      <c r="PJK60" s="29"/>
      <c r="PJL60" s="29"/>
      <c r="PJM60" s="29"/>
      <c r="PJN60" s="29"/>
      <c r="PJO60" s="29"/>
      <c r="PJP60" s="29"/>
      <c r="PJQ60" s="29"/>
      <c r="PJR60" s="29"/>
      <c r="PJS60" s="29"/>
      <c r="PJT60" s="29"/>
      <c r="PJU60" s="29"/>
      <c r="PJV60" s="29"/>
      <c r="PJW60" s="29"/>
      <c r="PJX60" s="29"/>
      <c r="PJY60" s="29"/>
      <c r="PJZ60" s="29"/>
      <c r="PKA60" s="29"/>
      <c r="PKB60" s="29"/>
      <c r="PKC60" s="29"/>
      <c r="PKD60" s="29"/>
      <c r="PKE60" s="29"/>
      <c r="PKF60" s="29"/>
      <c r="PKG60" s="29"/>
      <c r="PKH60" s="29"/>
      <c r="PKI60" s="29"/>
      <c r="PKJ60" s="29"/>
      <c r="PKK60" s="29"/>
      <c r="PKL60" s="29"/>
      <c r="PKM60" s="29"/>
      <c r="PKN60" s="29"/>
      <c r="PKO60" s="29"/>
      <c r="PKP60" s="29"/>
      <c r="PKQ60" s="29"/>
      <c r="PKR60" s="29"/>
      <c r="PKS60" s="29"/>
      <c r="PKT60" s="29"/>
      <c r="PKU60" s="29"/>
      <c r="PKV60" s="29"/>
      <c r="PKW60" s="29"/>
      <c r="PKX60" s="29"/>
      <c r="PKY60" s="29"/>
      <c r="PKZ60" s="29"/>
      <c r="PLA60" s="29"/>
      <c r="PLB60" s="29"/>
      <c r="PLC60" s="29"/>
      <c r="PLD60" s="29"/>
      <c r="PLE60" s="29"/>
      <c r="PLF60" s="29"/>
      <c r="PLG60" s="29"/>
      <c r="PLH60" s="29"/>
      <c r="PLI60" s="29"/>
      <c r="PLJ60" s="29"/>
      <c r="PLK60" s="29"/>
      <c r="PLL60" s="29"/>
      <c r="PLM60" s="29"/>
      <c r="PLN60" s="29"/>
      <c r="PLO60" s="29"/>
      <c r="PLP60" s="29"/>
      <c r="PLQ60" s="29"/>
      <c r="PLR60" s="29"/>
      <c r="PLS60" s="29"/>
      <c r="PLT60" s="29"/>
      <c r="PLU60" s="29"/>
      <c r="PLV60" s="29"/>
      <c r="PLW60" s="29"/>
      <c r="PLX60" s="29"/>
      <c r="PLY60" s="29"/>
      <c r="PLZ60" s="29"/>
      <c r="PMA60" s="29"/>
      <c r="PMB60" s="29"/>
      <c r="PMC60" s="29"/>
      <c r="PMD60" s="29"/>
      <c r="PME60" s="29"/>
      <c r="PMF60" s="29"/>
      <c r="PMG60" s="29"/>
      <c r="PMH60" s="29"/>
      <c r="PMI60" s="29"/>
      <c r="PMJ60" s="29"/>
      <c r="PMK60" s="29"/>
      <c r="PML60" s="29"/>
      <c r="PMM60" s="29"/>
      <c r="PMN60" s="29"/>
      <c r="PMO60" s="29"/>
      <c r="PMP60" s="29"/>
      <c r="PMQ60" s="29"/>
      <c r="PMR60" s="29"/>
      <c r="PMS60" s="29"/>
      <c r="PMT60" s="29"/>
      <c r="PMU60" s="29"/>
      <c r="PMV60" s="29"/>
      <c r="PMW60" s="29"/>
      <c r="PMX60" s="29"/>
      <c r="PMY60" s="29"/>
      <c r="PMZ60" s="29"/>
      <c r="PNA60" s="29"/>
      <c r="PNB60" s="29"/>
      <c r="PNC60" s="29"/>
      <c r="PND60" s="29"/>
      <c r="PNE60" s="29"/>
      <c r="PNF60" s="29"/>
      <c r="PNG60" s="29"/>
      <c r="PNH60" s="29"/>
      <c r="PNI60" s="29"/>
      <c r="PNJ60" s="29"/>
      <c r="PNK60" s="29"/>
      <c r="PNL60" s="29"/>
      <c r="PNM60" s="29"/>
      <c r="PNN60" s="29"/>
      <c r="PNO60" s="29"/>
      <c r="PNP60" s="29"/>
      <c r="PNQ60" s="29"/>
      <c r="PNR60" s="29"/>
      <c r="PNS60" s="29"/>
      <c r="PNT60" s="29"/>
      <c r="PNU60" s="29"/>
      <c r="PNV60" s="29"/>
      <c r="PNW60" s="29"/>
      <c r="PNX60" s="29"/>
      <c r="PNY60" s="29"/>
      <c r="PNZ60" s="29"/>
      <c r="POA60" s="29"/>
      <c r="POB60" s="29"/>
      <c r="POC60" s="29"/>
      <c r="POD60" s="29"/>
      <c r="POE60" s="29"/>
      <c r="POF60" s="29"/>
      <c r="POG60" s="29"/>
      <c r="POH60" s="29"/>
      <c r="POI60" s="29"/>
      <c r="POJ60" s="29"/>
      <c r="POK60" s="29"/>
      <c r="POL60" s="29"/>
      <c r="POM60" s="29"/>
      <c r="PON60" s="29"/>
      <c r="POO60" s="29"/>
      <c r="POP60" s="29"/>
      <c r="POQ60" s="29"/>
      <c r="POR60" s="29"/>
      <c r="POS60" s="29"/>
      <c r="POT60" s="29"/>
      <c r="POU60" s="29"/>
      <c r="POV60" s="29"/>
      <c r="POW60" s="29"/>
      <c r="POX60" s="29"/>
      <c r="POY60" s="29"/>
      <c r="POZ60" s="29"/>
      <c r="PPA60" s="29"/>
      <c r="PPB60" s="29"/>
      <c r="PPC60" s="29"/>
      <c r="PPD60" s="29"/>
      <c r="PPE60" s="29"/>
      <c r="PPF60" s="29"/>
      <c r="PPG60" s="29"/>
      <c r="PPH60" s="29"/>
      <c r="PPI60" s="29"/>
      <c r="PPJ60" s="29"/>
      <c r="PPK60" s="29"/>
      <c r="PPL60" s="29"/>
      <c r="PPM60" s="29"/>
      <c r="PPN60" s="29"/>
      <c r="PPO60" s="29"/>
      <c r="PPP60" s="29"/>
      <c r="PPQ60" s="29"/>
      <c r="PPR60" s="29"/>
      <c r="PPS60" s="29"/>
      <c r="PPT60" s="29"/>
      <c r="PPU60" s="29"/>
      <c r="PPV60" s="29"/>
      <c r="PPW60" s="29"/>
      <c r="PPX60" s="29"/>
      <c r="PPY60" s="29"/>
      <c r="PPZ60" s="29"/>
      <c r="PQA60" s="29"/>
      <c r="PQB60" s="29"/>
      <c r="PQC60" s="29"/>
      <c r="PQD60" s="29"/>
      <c r="PQE60" s="29"/>
      <c r="PQF60" s="29"/>
      <c r="PQG60" s="29"/>
      <c r="PQH60" s="29"/>
      <c r="PQI60" s="29"/>
      <c r="PQJ60" s="29"/>
      <c r="PQK60" s="29"/>
      <c r="PQL60" s="29"/>
      <c r="PQM60" s="29"/>
      <c r="PQN60" s="29"/>
      <c r="PQO60" s="29"/>
      <c r="PQP60" s="29"/>
      <c r="PQQ60" s="29"/>
      <c r="PQR60" s="29"/>
      <c r="PQS60" s="29"/>
      <c r="PQT60" s="29"/>
      <c r="PQU60" s="29"/>
      <c r="PQV60" s="29"/>
      <c r="PQW60" s="29"/>
      <c r="PQX60" s="29"/>
      <c r="PQY60" s="29"/>
      <c r="PQZ60" s="29"/>
      <c r="PRA60" s="29"/>
      <c r="PRB60" s="29"/>
      <c r="PRC60" s="29"/>
      <c r="PRD60" s="29"/>
      <c r="PRE60" s="29"/>
      <c r="PRF60" s="29"/>
      <c r="PRG60" s="29"/>
      <c r="PRH60" s="29"/>
      <c r="PRI60" s="29"/>
      <c r="PRJ60" s="29"/>
      <c r="PRK60" s="29"/>
      <c r="PRL60" s="29"/>
      <c r="PRM60" s="29"/>
      <c r="PRN60" s="29"/>
      <c r="PRO60" s="29"/>
      <c r="PRP60" s="29"/>
      <c r="PRQ60" s="29"/>
      <c r="PRR60" s="29"/>
      <c r="PRS60" s="29"/>
      <c r="PRT60" s="29"/>
      <c r="PRU60" s="29"/>
      <c r="PRV60" s="29"/>
      <c r="PRW60" s="29"/>
      <c r="PRX60" s="29"/>
      <c r="PRY60" s="29"/>
      <c r="PRZ60" s="29"/>
      <c r="PSA60" s="29"/>
      <c r="PSB60" s="29"/>
      <c r="PSC60" s="29"/>
      <c r="PSD60" s="29"/>
      <c r="PSE60" s="29"/>
      <c r="PSF60" s="29"/>
      <c r="PSG60" s="29"/>
      <c r="PSH60" s="29"/>
      <c r="PSI60" s="29"/>
      <c r="PSJ60" s="29"/>
      <c r="PSK60" s="29"/>
      <c r="PSL60" s="29"/>
      <c r="PSM60" s="29"/>
      <c r="PSN60" s="29"/>
      <c r="PSO60" s="29"/>
      <c r="PSP60" s="29"/>
      <c r="PSQ60" s="29"/>
      <c r="PSR60" s="29"/>
      <c r="PSS60" s="29"/>
      <c r="PST60" s="29"/>
      <c r="PSU60" s="29"/>
      <c r="PSV60" s="29"/>
      <c r="PSW60" s="29"/>
      <c r="PSX60" s="29"/>
      <c r="PSY60" s="29"/>
      <c r="PSZ60" s="29"/>
      <c r="PTA60" s="29"/>
      <c r="PTB60" s="29"/>
      <c r="PTC60" s="29"/>
      <c r="PTD60" s="29"/>
      <c r="PTE60" s="29"/>
      <c r="PTF60" s="29"/>
      <c r="PTG60" s="29"/>
      <c r="PTH60" s="29"/>
      <c r="PTI60" s="29"/>
      <c r="PTJ60" s="29"/>
      <c r="PTK60" s="29"/>
      <c r="PTL60" s="29"/>
      <c r="PTM60" s="29"/>
      <c r="PTN60" s="29"/>
      <c r="PTO60" s="29"/>
      <c r="PTP60" s="29"/>
      <c r="PTQ60" s="29"/>
      <c r="PTR60" s="29"/>
      <c r="PTS60" s="29"/>
      <c r="PTT60" s="29"/>
      <c r="PTU60" s="29"/>
      <c r="PTV60" s="29"/>
      <c r="PTW60" s="29"/>
      <c r="PTX60" s="29"/>
      <c r="PTY60" s="29"/>
      <c r="PTZ60" s="29"/>
      <c r="PUA60" s="29"/>
      <c r="PUB60" s="29"/>
      <c r="PUC60" s="29"/>
      <c r="PUD60" s="29"/>
      <c r="PUE60" s="29"/>
      <c r="PUF60" s="29"/>
      <c r="PUG60" s="29"/>
      <c r="PUH60" s="29"/>
      <c r="PUI60" s="29"/>
      <c r="PUJ60" s="29"/>
      <c r="PUK60" s="29"/>
      <c r="PUL60" s="29"/>
      <c r="PUM60" s="29"/>
      <c r="PUN60" s="29"/>
      <c r="PUO60" s="29"/>
      <c r="PUP60" s="29"/>
      <c r="PUQ60" s="29"/>
      <c r="PUR60" s="29"/>
      <c r="PUS60" s="29"/>
      <c r="PUT60" s="29"/>
      <c r="PUU60" s="29"/>
      <c r="PUV60" s="29"/>
      <c r="PUW60" s="29"/>
      <c r="PUX60" s="29"/>
      <c r="PUY60" s="29"/>
      <c r="PUZ60" s="29"/>
      <c r="PVA60" s="29"/>
      <c r="PVB60" s="29"/>
      <c r="PVC60" s="29"/>
      <c r="PVD60" s="29"/>
      <c r="PVE60" s="29"/>
      <c r="PVF60" s="29"/>
      <c r="PVG60" s="29"/>
      <c r="PVH60" s="29"/>
      <c r="PVI60" s="29"/>
      <c r="PVJ60" s="29"/>
      <c r="PVK60" s="29"/>
      <c r="PVL60" s="29"/>
      <c r="PVM60" s="29"/>
      <c r="PVN60" s="29"/>
      <c r="PVO60" s="29"/>
      <c r="PVP60" s="29"/>
      <c r="PVQ60" s="29"/>
      <c r="PVR60" s="29"/>
      <c r="PVS60" s="29"/>
      <c r="PVT60" s="29"/>
      <c r="PVU60" s="29"/>
      <c r="PVV60" s="29"/>
      <c r="PVW60" s="29"/>
      <c r="PVX60" s="29"/>
      <c r="PVY60" s="29"/>
      <c r="PVZ60" s="29"/>
      <c r="PWA60" s="29"/>
      <c r="PWB60" s="29"/>
      <c r="PWC60" s="29"/>
      <c r="PWD60" s="29"/>
      <c r="PWE60" s="29"/>
      <c r="PWF60" s="29"/>
      <c r="PWG60" s="29"/>
      <c r="PWH60" s="29"/>
      <c r="PWI60" s="29"/>
      <c r="PWJ60" s="29"/>
      <c r="PWK60" s="29"/>
      <c r="PWL60" s="29"/>
      <c r="PWM60" s="29"/>
      <c r="PWN60" s="29"/>
      <c r="PWO60" s="29"/>
      <c r="PWP60" s="29"/>
      <c r="PWQ60" s="29"/>
      <c r="PWR60" s="29"/>
      <c r="PWS60" s="29"/>
      <c r="PWT60" s="29"/>
      <c r="PWU60" s="29"/>
      <c r="PWV60" s="29"/>
      <c r="PWW60" s="29"/>
      <c r="PWX60" s="29"/>
      <c r="PWY60" s="29"/>
      <c r="PWZ60" s="29"/>
      <c r="PXA60" s="29"/>
      <c r="PXB60" s="29"/>
      <c r="PXC60" s="29"/>
      <c r="PXD60" s="29"/>
      <c r="PXE60" s="29"/>
      <c r="PXF60" s="29"/>
      <c r="PXG60" s="29"/>
      <c r="PXH60" s="29"/>
      <c r="PXI60" s="29"/>
      <c r="PXJ60" s="29"/>
      <c r="PXK60" s="29"/>
      <c r="PXL60" s="29"/>
      <c r="PXM60" s="29"/>
      <c r="PXN60" s="29"/>
      <c r="PXO60" s="29"/>
      <c r="PXP60" s="29"/>
      <c r="PXQ60" s="29"/>
      <c r="PXR60" s="29"/>
      <c r="PXS60" s="29"/>
      <c r="PXT60" s="29"/>
      <c r="PXU60" s="29"/>
      <c r="PXV60" s="29"/>
      <c r="PXW60" s="29"/>
      <c r="PXX60" s="29"/>
      <c r="PXY60" s="29"/>
      <c r="PXZ60" s="29"/>
      <c r="PYA60" s="29"/>
      <c r="PYB60" s="29"/>
      <c r="PYC60" s="29"/>
      <c r="PYD60" s="29"/>
      <c r="PYE60" s="29"/>
      <c r="PYF60" s="29"/>
      <c r="PYG60" s="29"/>
      <c r="PYH60" s="29"/>
      <c r="PYI60" s="29"/>
      <c r="PYJ60" s="29"/>
      <c r="PYK60" s="29"/>
      <c r="PYL60" s="29"/>
      <c r="PYM60" s="29"/>
      <c r="PYN60" s="29"/>
      <c r="PYO60" s="29"/>
      <c r="PYP60" s="29"/>
      <c r="PYQ60" s="29"/>
      <c r="PYR60" s="29"/>
      <c r="PYS60" s="29"/>
      <c r="PYT60" s="29"/>
      <c r="PYU60" s="29"/>
      <c r="PYV60" s="29"/>
      <c r="PYW60" s="29"/>
      <c r="PYX60" s="29"/>
      <c r="PYY60" s="29"/>
      <c r="PYZ60" s="29"/>
      <c r="PZA60" s="29"/>
      <c r="PZB60" s="29"/>
      <c r="PZC60" s="29"/>
      <c r="PZD60" s="29"/>
      <c r="PZE60" s="29"/>
      <c r="PZF60" s="29"/>
      <c r="PZG60" s="29"/>
      <c r="PZH60" s="29"/>
      <c r="PZI60" s="29"/>
      <c r="PZJ60" s="29"/>
      <c r="PZK60" s="29"/>
      <c r="PZL60" s="29"/>
      <c r="PZM60" s="29"/>
      <c r="PZN60" s="29"/>
      <c r="PZO60" s="29"/>
      <c r="PZP60" s="29"/>
      <c r="PZQ60" s="29"/>
      <c r="PZR60" s="29"/>
      <c r="PZS60" s="29"/>
      <c r="PZT60" s="29"/>
      <c r="PZU60" s="29"/>
      <c r="PZV60" s="29"/>
      <c r="PZW60" s="29"/>
      <c r="PZX60" s="29"/>
      <c r="PZY60" s="29"/>
      <c r="PZZ60" s="29"/>
      <c r="QAA60" s="29"/>
      <c r="QAB60" s="29"/>
      <c r="QAC60" s="29"/>
      <c r="QAD60" s="29"/>
      <c r="QAE60" s="29"/>
      <c r="QAF60" s="29"/>
      <c r="QAG60" s="29"/>
      <c r="QAH60" s="29"/>
      <c r="QAI60" s="29"/>
      <c r="QAJ60" s="29"/>
      <c r="QAK60" s="29"/>
      <c r="QAL60" s="29"/>
      <c r="QAM60" s="29"/>
      <c r="QAN60" s="29"/>
      <c r="QAO60" s="29"/>
      <c r="QAP60" s="29"/>
      <c r="QAQ60" s="29"/>
      <c r="QAR60" s="29"/>
      <c r="QAS60" s="29"/>
      <c r="QAT60" s="29"/>
      <c r="QAU60" s="29"/>
      <c r="QAV60" s="29"/>
      <c r="QAW60" s="29"/>
      <c r="QAX60" s="29"/>
      <c r="QAY60" s="29"/>
      <c r="QAZ60" s="29"/>
      <c r="QBA60" s="29"/>
      <c r="QBB60" s="29"/>
      <c r="QBC60" s="29"/>
      <c r="QBD60" s="29"/>
      <c r="QBE60" s="29"/>
      <c r="QBF60" s="29"/>
      <c r="QBG60" s="29"/>
      <c r="QBH60" s="29"/>
      <c r="QBI60" s="29"/>
      <c r="QBJ60" s="29"/>
      <c r="QBK60" s="29"/>
      <c r="QBL60" s="29"/>
      <c r="QBM60" s="29"/>
      <c r="QBN60" s="29"/>
      <c r="QBO60" s="29"/>
      <c r="QBP60" s="29"/>
      <c r="QBQ60" s="29"/>
      <c r="QBR60" s="29"/>
      <c r="QBS60" s="29"/>
      <c r="QBT60" s="29"/>
      <c r="QBU60" s="29"/>
      <c r="QBV60" s="29"/>
      <c r="QBW60" s="29"/>
      <c r="QBX60" s="29"/>
      <c r="QBY60" s="29"/>
      <c r="QBZ60" s="29"/>
      <c r="QCA60" s="29"/>
      <c r="QCB60" s="29"/>
      <c r="QCC60" s="29"/>
      <c r="QCD60" s="29"/>
      <c r="QCE60" s="29"/>
      <c r="QCF60" s="29"/>
      <c r="QCG60" s="29"/>
      <c r="QCH60" s="29"/>
      <c r="QCI60" s="29"/>
      <c r="QCJ60" s="29"/>
      <c r="QCK60" s="29"/>
      <c r="QCL60" s="29"/>
      <c r="QCM60" s="29"/>
      <c r="QCN60" s="29"/>
      <c r="QCO60" s="29"/>
      <c r="QCP60" s="29"/>
      <c r="QCQ60" s="29"/>
      <c r="QCR60" s="29"/>
      <c r="QCS60" s="29"/>
      <c r="QCT60" s="29"/>
      <c r="QCU60" s="29"/>
      <c r="QCV60" s="29"/>
      <c r="QCW60" s="29"/>
      <c r="QCX60" s="29"/>
      <c r="QCY60" s="29"/>
      <c r="QCZ60" s="29"/>
      <c r="QDA60" s="29"/>
      <c r="QDB60" s="29"/>
      <c r="QDC60" s="29"/>
      <c r="QDD60" s="29"/>
      <c r="QDE60" s="29"/>
      <c r="QDF60" s="29"/>
      <c r="QDG60" s="29"/>
      <c r="QDH60" s="29"/>
      <c r="QDI60" s="29"/>
      <c r="QDJ60" s="29"/>
      <c r="QDK60" s="29"/>
      <c r="QDL60" s="29"/>
      <c r="QDM60" s="29"/>
      <c r="QDN60" s="29"/>
      <c r="QDO60" s="29"/>
      <c r="QDP60" s="29"/>
      <c r="QDQ60" s="29"/>
      <c r="QDR60" s="29"/>
      <c r="QDS60" s="29"/>
      <c r="QDT60" s="29"/>
      <c r="QDU60" s="29"/>
      <c r="QDV60" s="29"/>
      <c r="QDW60" s="29"/>
      <c r="QDX60" s="29"/>
      <c r="QDY60" s="29"/>
      <c r="QDZ60" s="29"/>
      <c r="QEA60" s="29"/>
      <c r="QEB60" s="29"/>
      <c r="QEC60" s="29"/>
      <c r="QED60" s="29"/>
      <c r="QEE60" s="29"/>
      <c r="QEF60" s="29"/>
      <c r="QEG60" s="29"/>
      <c r="QEH60" s="29"/>
      <c r="QEI60" s="29"/>
      <c r="QEJ60" s="29"/>
      <c r="QEK60" s="29"/>
      <c r="QEL60" s="29"/>
      <c r="QEM60" s="29"/>
      <c r="QEN60" s="29"/>
      <c r="QEO60" s="29"/>
      <c r="QEP60" s="29"/>
      <c r="QEQ60" s="29"/>
      <c r="QER60" s="29"/>
      <c r="QES60" s="29"/>
      <c r="QET60" s="29"/>
      <c r="QEU60" s="29"/>
      <c r="QEV60" s="29"/>
      <c r="QEW60" s="29"/>
      <c r="QEX60" s="29"/>
      <c r="QEY60" s="29"/>
      <c r="QEZ60" s="29"/>
      <c r="QFA60" s="29"/>
      <c r="QFB60" s="29"/>
      <c r="QFC60" s="29"/>
      <c r="QFD60" s="29"/>
      <c r="QFE60" s="29"/>
      <c r="QFF60" s="29"/>
      <c r="QFG60" s="29"/>
      <c r="QFH60" s="29"/>
      <c r="QFI60" s="29"/>
      <c r="QFJ60" s="29"/>
      <c r="QFK60" s="29"/>
      <c r="QFL60" s="29"/>
      <c r="QFM60" s="29"/>
      <c r="QFN60" s="29"/>
      <c r="QFO60" s="29"/>
      <c r="QFP60" s="29"/>
      <c r="QFQ60" s="29"/>
      <c r="QFR60" s="29"/>
      <c r="QFS60" s="29"/>
      <c r="QFT60" s="29"/>
      <c r="QFU60" s="29"/>
      <c r="QFV60" s="29"/>
      <c r="QFW60" s="29"/>
      <c r="QFX60" s="29"/>
      <c r="QFY60" s="29"/>
      <c r="QFZ60" s="29"/>
      <c r="QGA60" s="29"/>
      <c r="QGB60" s="29"/>
      <c r="QGC60" s="29"/>
      <c r="QGD60" s="29"/>
      <c r="QGE60" s="29"/>
      <c r="QGF60" s="29"/>
      <c r="QGG60" s="29"/>
      <c r="QGH60" s="29"/>
      <c r="QGI60" s="29"/>
      <c r="QGJ60" s="29"/>
      <c r="QGK60" s="29"/>
      <c r="QGL60" s="29"/>
      <c r="QGM60" s="29"/>
      <c r="QGN60" s="29"/>
      <c r="QGO60" s="29"/>
      <c r="QGP60" s="29"/>
      <c r="QGQ60" s="29"/>
      <c r="QGR60" s="29"/>
      <c r="QGS60" s="29"/>
      <c r="QGT60" s="29"/>
      <c r="QGU60" s="29"/>
      <c r="QGV60" s="29"/>
      <c r="QGW60" s="29"/>
      <c r="QGX60" s="29"/>
      <c r="QGY60" s="29"/>
      <c r="QGZ60" s="29"/>
      <c r="QHA60" s="29"/>
      <c r="QHB60" s="29"/>
      <c r="QHC60" s="29"/>
      <c r="QHD60" s="29"/>
      <c r="QHE60" s="29"/>
      <c r="QHF60" s="29"/>
      <c r="QHG60" s="29"/>
      <c r="QHH60" s="29"/>
      <c r="QHI60" s="29"/>
      <c r="QHJ60" s="29"/>
      <c r="QHK60" s="29"/>
      <c r="QHL60" s="29"/>
      <c r="QHM60" s="29"/>
      <c r="QHN60" s="29"/>
      <c r="QHO60" s="29"/>
      <c r="QHP60" s="29"/>
      <c r="QHQ60" s="29"/>
      <c r="QHR60" s="29"/>
      <c r="QHS60" s="29"/>
      <c r="QHT60" s="29"/>
      <c r="QHU60" s="29"/>
      <c r="QHV60" s="29"/>
      <c r="QHW60" s="29"/>
      <c r="QHX60" s="29"/>
      <c r="QHY60" s="29"/>
      <c r="QHZ60" s="29"/>
      <c r="QIA60" s="29"/>
      <c r="QIB60" s="29"/>
      <c r="QIC60" s="29"/>
      <c r="QID60" s="29"/>
      <c r="QIE60" s="29"/>
      <c r="QIF60" s="29"/>
      <c r="QIG60" s="29"/>
      <c r="QIH60" s="29"/>
      <c r="QII60" s="29"/>
      <c r="QIJ60" s="29"/>
      <c r="QIK60" s="29"/>
      <c r="QIL60" s="29"/>
      <c r="QIM60" s="29"/>
      <c r="QIN60" s="29"/>
      <c r="QIO60" s="29"/>
      <c r="QIP60" s="29"/>
      <c r="QIQ60" s="29"/>
      <c r="QIR60" s="29"/>
      <c r="QIS60" s="29"/>
      <c r="QIT60" s="29"/>
      <c r="QIU60" s="29"/>
      <c r="QIV60" s="29"/>
      <c r="QIW60" s="29"/>
      <c r="QIX60" s="29"/>
      <c r="QIY60" s="29"/>
      <c r="QIZ60" s="29"/>
      <c r="QJA60" s="29"/>
      <c r="QJB60" s="29"/>
      <c r="QJC60" s="29"/>
      <c r="QJD60" s="29"/>
      <c r="QJE60" s="29"/>
      <c r="QJF60" s="29"/>
      <c r="QJG60" s="29"/>
      <c r="QJH60" s="29"/>
      <c r="QJI60" s="29"/>
      <c r="QJJ60" s="29"/>
      <c r="QJK60" s="29"/>
      <c r="QJL60" s="29"/>
      <c r="QJM60" s="29"/>
      <c r="QJN60" s="29"/>
      <c r="QJO60" s="29"/>
      <c r="QJP60" s="29"/>
      <c r="QJQ60" s="29"/>
      <c r="QJR60" s="29"/>
      <c r="QJS60" s="29"/>
      <c r="QJT60" s="29"/>
      <c r="QJU60" s="29"/>
      <c r="QJV60" s="29"/>
      <c r="QJW60" s="29"/>
      <c r="QJX60" s="29"/>
      <c r="QJY60" s="29"/>
      <c r="QJZ60" s="29"/>
      <c r="QKA60" s="29"/>
      <c r="QKB60" s="29"/>
      <c r="QKC60" s="29"/>
      <c r="QKD60" s="29"/>
      <c r="QKE60" s="29"/>
      <c r="QKF60" s="29"/>
      <c r="QKG60" s="29"/>
      <c r="QKH60" s="29"/>
      <c r="QKI60" s="29"/>
      <c r="QKJ60" s="29"/>
      <c r="QKK60" s="29"/>
      <c r="QKL60" s="29"/>
      <c r="QKM60" s="29"/>
      <c r="QKN60" s="29"/>
      <c r="QKO60" s="29"/>
      <c r="QKP60" s="29"/>
      <c r="QKQ60" s="29"/>
      <c r="QKR60" s="29"/>
      <c r="QKS60" s="29"/>
      <c r="QKT60" s="29"/>
      <c r="QKU60" s="29"/>
      <c r="QKV60" s="29"/>
      <c r="QKW60" s="29"/>
      <c r="QKX60" s="29"/>
      <c r="QKY60" s="29"/>
      <c r="QKZ60" s="29"/>
      <c r="QLA60" s="29"/>
      <c r="QLB60" s="29"/>
      <c r="QLC60" s="29"/>
      <c r="QLD60" s="29"/>
      <c r="QLE60" s="29"/>
      <c r="QLF60" s="29"/>
      <c r="QLG60" s="29"/>
      <c r="QLH60" s="29"/>
      <c r="QLI60" s="29"/>
      <c r="QLJ60" s="29"/>
      <c r="QLK60" s="29"/>
      <c r="QLL60" s="29"/>
      <c r="QLM60" s="29"/>
      <c r="QLN60" s="29"/>
      <c r="QLO60" s="29"/>
      <c r="QLP60" s="29"/>
      <c r="QLQ60" s="29"/>
      <c r="QLR60" s="29"/>
      <c r="QLS60" s="29"/>
      <c r="QLT60" s="29"/>
      <c r="QLU60" s="29"/>
      <c r="QLV60" s="29"/>
      <c r="QLW60" s="29"/>
      <c r="QLX60" s="29"/>
      <c r="QLY60" s="29"/>
      <c r="QLZ60" s="29"/>
      <c r="QMA60" s="29"/>
      <c r="QMB60" s="29"/>
      <c r="QMC60" s="29"/>
      <c r="QMD60" s="29"/>
      <c r="QME60" s="29"/>
      <c r="QMF60" s="29"/>
      <c r="QMG60" s="29"/>
      <c r="QMH60" s="29"/>
      <c r="QMI60" s="29"/>
      <c r="QMJ60" s="29"/>
      <c r="QMK60" s="29"/>
      <c r="QML60" s="29"/>
      <c r="QMM60" s="29"/>
      <c r="QMN60" s="29"/>
      <c r="QMO60" s="29"/>
      <c r="QMP60" s="29"/>
      <c r="QMQ60" s="29"/>
      <c r="QMR60" s="29"/>
      <c r="QMS60" s="29"/>
      <c r="QMT60" s="29"/>
      <c r="QMU60" s="29"/>
      <c r="QMV60" s="29"/>
      <c r="QMW60" s="29"/>
      <c r="QMX60" s="29"/>
      <c r="QMY60" s="29"/>
      <c r="QMZ60" s="29"/>
      <c r="QNA60" s="29"/>
      <c r="QNB60" s="29"/>
      <c r="QNC60" s="29"/>
      <c r="QND60" s="29"/>
      <c r="QNE60" s="29"/>
      <c r="QNF60" s="29"/>
      <c r="QNG60" s="29"/>
      <c r="QNH60" s="29"/>
      <c r="QNI60" s="29"/>
      <c r="QNJ60" s="29"/>
      <c r="QNK60" s="29"/>
      <c r="QNL60" s="29"/>
      <c r="QNM60" s="29"/>
      <c r="QNN60" s="29"/>
      <c r="QNO60" s="29"/>
      <c r="QNP60" s="29"/>
      <c r="QNQ60" s="29"/>
      <c r="QNR60" s="29"/>
      <c r="QNS60" s="29"/>
      <c r="QNT60" s="29"/>
      <c r="QNU60" s="29"/>
      <c r="QNV60" s="29"/>
      <c r="QNW60" s="29"/>
      <c r="QNX60" s="29"/>
      <c r="QNY60" s="29"/>
      <c r="QNZ60" s="29"/>
      <c r="QOA60" s="29"/>
      <c r="QOB60" s="29"/>
      <c r="QOC60" s="29"/>
      <c r="QOD60" s="29"/>
      <c r="QOE60" s="29"/>
      <c r="QOF60" s="29"/>
      <c r="QOG60" s="29"/>
      <c r="QOH60" s="29"/>
      <c r="QOI60" s="29"/>
      <c r="QOJ60" s="29"/>
      <c r="QOK60" s="29"/>
      <c r="QOL60" s="29"/>
      <c r="QOM60" s="29"/>
      <c r="QON60" s="29"/>
      <c r="QOO60" s="29"/>
      <c r="QOP60" s="29"/>
      <c r="QOQ60" s="29"/>
      <c r="QOR60" s="29"/>
      <c r="QOS60" s="29"/>
      <c r="QOT60" s="29"/>
      <c r="QOU60" s="29"/>
      <c r="QOV60" s="29"/>
      <c r="QOW60" s="29"/>
      <c r="QOX60" s="29"/>
      <c r="QOY60" s="29"/>
      <c r="QOZ60" s="29"/>
      <c r="QPA60" s="29"/>
      <c r="QPB60" s="29"/>
      <c r="QPC60" s="29"/>
      <c r="QPD60" s="29"/>
      <c r="QPE60" s="29"/>
      <c r="QPF60" s="29"/>
      <c r="QPG60" s="29"/>
      <c r="QPH60" s="29"/>
      <c r="QPI60" s="29"/>
      <c r="QPJ60" s="29"/>
      <c r="QPK60" s="29"/>
      <c r="QPL60" s="29"/>
      <c r="QPM60" s="29"/>
      <c r="QPN60" s="29"/>
      <c r="QPO60" s="29"/>
      <c r="QPP60" s="29"/>
      <c r="QPQ60" s="29"/>
      <c r="QPR60" s="29"/>
      <c r="QPS60" s="29"/>
      <c r="QPT60" s="29"/>
      <c r="QPU60" s="29"/>
      <c r="QPV60" s="29"/>
      <c r="QPW60" s="29"/>
      <c r="QPX60" s="29"/>
      <c r="QPY60" s="29"/>
      <c r="QPZ60" s="29"/>
      <c r="QQA60" s="29"/>
      <c r="QQB60" s="29"/>
      <c r="QQC60" s="29"/>
      <c r="QQD60" s="29"/>
      <c r="QQE60" s="29"/>
      <c r="QQF60" s="29"/>
      <c r="QQG60" s="29"/>
      <c r="QQH60" s="29"/>
      <c r="QQI60" s="29"/>
      <c r="QQJ60" s="29"/>
      <c r="QQK60" s="29"/>
      <c r="QQL60" s="29"/>
      <c r="QQM60" s="29"/>
      <c r="QQN60" s="29"/>
      <c r="QQO60" s="29"/>
      <c r="QQP60" s="29"/>
      <c r="QQQ60" s="29"/>
      <c r="QQR60" s="29"/>
      <c r="QQS60" s="29"/>
      <c r="QQT60" s="29"/>
      <c r="QQU60" s="29"/>
      <c r="QQV60" s="29"/>
      <c r="QQW60" s="29"/>
      <c r="QQX60" s="29"/>
      <c r="QQY60" s="29"/>
      <c r="QQZ60" s="29"/>
      <c r="QRA60" s="29"/>
      <c r="QRB60" s="29"/>
      <c r="QRC60" s="29"/>
      <c r="QRD60" s="29"/>
      <c r="QRE60" s="29"/>
      <c r="QRF60" s="29"/>
      <c r="QRG60" s="29"/>
      <c r="QRH60" s="29"/>
      <c r="QRI60" s="29"/>
      <c r="QRJ60" s="29"/>
      <c r="QRK60" s="29"/>
      <c r="QRL60" s="29"/>
      <c r="QRM60" s="29"/>
      <c r="QRN60" s="29"/>
      <c r="QRO60" s="29"/>
      <c r="QRP60" s="29"/>
      <c r="QRQ60" s="29"/>
      <c r="QRR60" s="29"/>
      <c r="QRS60" s="29"/>
      <c r="QRT60" s="29"/>
      <c r="QRU60" s="29"/>
      <c r="QRV60" s="29"/>
      <c r="QRW60" s="29"/>
      <c r="QRX60" s="29"/>
      <c r="QRY60" s="29"/>
      <c r="QRZ60" s="29"/>
      <c r="QSA60" s="29"/>
      <c r="QSB60" s="29"/>
      <c r="QSC60" s="29"/>
      <c r="QSD60" s="29"/>
      <c r="QSE60" s="29"/>
      <c r="QSF60" s="29"/>
      <c r="QSG60" s="29"/>
      <c r="QSH60" s="29"/>
      <c r="QSI60" s="29"/>
      <c r="QSJ60" s="29"/>
      <c r="QSK60" s="29"/>
      <c r="QSL60" s="29"/>
      <c r="QSM60" s="29"/>
      <c r="QSN60" s="29"/>
      <c r="QSO60" s="29"/>
      <c r="QSP60" s="29"/>
      <c r="QSQ60" s="29"/>
      <c r="QSR60" s="29"/>
      <c r="QSS60" s="29"/>
      <c r="QST60" s="29"/>
      <c r="QSU60" s="29"/>
      <c r="QSV60" s="29"/>
      <c r="QSW60" s="29"/>
      <c r="QSX60" s="29"/>
      <c r="QSY60" s="29"/>
      <c r="QSZ60" s="29"/>
      <c r="QTA60" s="29"/>
      <c r="QTB60" s="29"/>
      <c r="QTC60" s="29"/>
      <c r="QTD60" s="29"/>
      <c r="QTE60" s="29"/>
      <c r="QTF60" s="29"/>
      <c r="QTG60" s="29"/>
      <c r="QTH60" s="29"/>
      <c r="QTI60" s="29"/>
      <c r="QTJ60" s="29"/>
      <c r="QTK60" s="29"/>
      <c r="QTL60" s="29"/>
      <c r="QTM60" s="29"/>
      <c r="QTN60" s="29"/>
      <c r="QTO60" s="29"/>
      <c r="QTP60" s="29"/>
      <c r="QTQ60" s="29"/>
      <c r="QTR60" s="29"/>
      <c r="QTS60" s="29"/>
      <c r="QTT60" s="29"/>
      <c r="QTU60" s="29"/>
      <c r="QTV60" s="29"/>
      <c r="QTW60" s="29"/>
      <c r="QTX60" s="29"/>
      <c r="QTY60" s="29"/>
      <c r="QTZ60" s="29"/>
      <c r="QUA60" s="29"/>
      <c r="QUB60" s="29"/>
      <c r="QUC60" s="29"/>
      <c r="QUD60" s="29"/>
      <c r="QUE60" s="29"/>
      <c r="QUF60" s="29"/>
      <c r="QUG60" s="29"/>
      <c r="QUH60" s="29"/>
      <c r="QUI60" s="29"/>
      <c r="QUJ60" s="29"/>
      <c r="QUK60" s="29"/>
      <c r="QUL60" s="29"/>
      <c r="QUM60" s="29"/>
      <c r="QUN60" s="29"/>
      <c r="QUO60" s="29"/>
      <c r="QUP60" s="29"/>
      <c r="QUQ60" s="29"/>
      <c r="QUR60" s="29"/>
      <c r="QUS60" s="29"/>
      <c r="QUT60" s="29"/>
      <c r="QUU60" s="29"/>
      <c r="QUV60" s="29"/>
      <c r="QUW60" s="29"/>
      <c r="QUX60" s="29"/>
      <c r="QUY60" s="29"/>
      <c r="QUZ60" s="29"/>
      <c r="QVA60" s="29"/>
      <c r="QVB60" s="29"/>
      <c r="QVC60" s="29"/>
      <c r="QVD60" s="29"/>
      <c r="QVE60" s="29"/>
      <c r="QVF60" s="29"/>
      <c r="QVG60" s="29"/>
      <c r="QVH60" s="29"/>
      <c r="QVI60" s="29"/>
      <c r="QVJ60" s="29"/>
      <c r="QVK60" s="29"/>
      <c r="QVL60" s="29"/>
      <c r="QVM60" s="29"/>
      <c r="QVN60" s="29"/>
      <c r="QVO60" s="29"/>
      <c r="QVP60" s="29"/>
      <c r="QVQ60" s="29"/>
      <c r="QVR60" s="29"/>
      <c r="QVS60" s="29"/>
      <c r="QVT60" s="29"/>
      <c r="QVU60" s="29"/>
      <c r="QVV60" s="29"/>
      <c r="QVW60" s="29"/>
      <c r="QVX60" s="29"/>
      <c r="QVY60" s="29"/>
      <c r="QVZ60" s="29"/>
      <c r="QWA60" s="29"/>
      <c r="QWB60" s="29"/>
      <c r="QWC60" s="29"/>
      <c r="QWD60" s="29"/>
      <c r="QWE60" s="29"/>
      <c r="QWF60" s="29"/>
      <c r="QWG60" s="29"/>
      <c r="QWH60" s="29"/>
      <c r="QWI60" s="29"/>
      <c r="QWJ60" s="29"/>
      <c r="QWK60" s="29"/>
      <c r="QWL60" s="29"/>
      <c r="QWM60" s="29"/>
      <c r="QWN60" s="29"/>
      <c r="QWO60" s="29"/>
      <c r="QWP60" s="29"/>
      <c r="QWQ60" s="29"/>
      <c r="QWR60" s="29"/>
      <c r="QWS60" s="29"/>
      <c r="QWT60" s="29"/>
      <c r="QWU60" s="29"/>
      <c r="QWV60" s="29"/>
      <c r="QWW60" s="29"/>
      <c r="QWX60" s="29"/>
      <c r="QWY60" s="29"/>
      <c r="QWZ60" s="29"/>
      <c r="QXA60" s="29"/>
      <c r="QXB60" s="29"/>
      <c r="QXC60" s="29"/>
      <c r="QXD60" s="29"/>
      <c r="QXE60" s="29"/>
      <c r="QXF60" s="29"/>
      <c r="QXG60" s="29"/>
      <c r="QXH60" s="29"/>
      <c r="QXI60" s="29"/>
      <c r="QXJ60" s="29"/>
      <c r="QXK60" s="29"/>
      <c r="QXL60" s="29"/>
      <c r="QXM60" s="29"/>
      <c r="QXN60" s="29"/>
      <c r="QXO60" s="29"/>
      <c r="QXP60" s="29"/>
      <c r="QXQ60" s="29"/>
      <c r="QXR60" s="29"/>
      <c r="QXS60" s="29"/>
      <c r="QXT60" s="29"/>
      <c r="QXU60" s="29"/>
      <c r="QXV60" s="29"/>
      <c r="QXW60" s="29"/>
      <c r="QXX60" s="29"/>
      <c r="QXY60" s="29"/>
      <c r="QXZ60" s="29"/>
      <c r="QYA60" s="29"/>
      <c r="QYB60" s="29"/>
      <c r="QYC60" s="29"/>
      <c r="QYD60" s="29"/>
      <c r="QYE60" s="29"/>
      <c r="QYF60" s="29"/>
      <c r="QYG60" s="29"/>
      <c r="QYH60" s="29"/>
      <c r="QYI60" s="29"/>
      <c r="QYJ60" s="29"/>
      <c r="QYK60" s="29"/>
      <c r="QYL60" s="29"/>
      <c r="QYM60" s="29"/>
      <c r="QYN60" s="29"/>
      <c r="QYO60" s="29"/>
      <c r="QYP60" s="29"/>
      <c r="QYQ60" s="29"/>
      <c r="QYR60" s="29"/>
      <c r="QYS60" s="29"/>
      <c r="QYT60" s="29"/>
      <c r="QYU60" s="29"/>
      <c r="QYV60" s="29"/>
      <c r="QYW60" s="29"/>
      <c r="QYX60" s="29"/>
      <c r="QYY60" s="29"/>
      <c r="QYZ60" s="29"/>
      <c r="QZA60" s="29"/>
      <c r="QZB60" s="29"/>
      <c r="QZC60" s="29"/>
      <c r="QZD60" s="29"/>
      <c r="QZE60" s="29"/>
      <c r="QZF60" s="29"/>
      <c r="QZG60" s="29"/>
      <c r="QZH60" s="29"/>
      <c r="QZI60" s="29"/>
      <c r="QZJ60" s="29"/>
      <c r="QZK60" s="29"/>
      <c r="QZL60" s="29"/>
      <c r="QZM60" s="29"/>
      <c r="QZN60" s="29"/>
      <c r="QZO60" s="29"/>
      <c r="QZP60" s="29"/>
      <c r="QZQ60" s="29"/>
      <c r="QZR60" s="29"/>
      <c r="QZS60" s="29"/>
      <c r="QZT60" s="29"/>
      <c r="QZU60" s="29"/>
      <c r="QZV60" s="29"/>
      <c r="QZW60" s="29"/>
      <c r="QZX60" s="29"/>
      <c r="QZY60" s="29"/>
      <c r="QZZ60" s="29"/>
      <c r="RAA60" s="29"/>
      <c r="RAB60" s="29"/>
      <c r="RAC60" s="29"/>
      <c r="RAD60" s="29"/>
      <c r="RAE60" s="29"/>
      <c r="RAF60" s="29"/>
      <c r="RAG60" s="29"/>
      <c r="RAH60" s="29"/>
      <c r="RAI60" s="29"/>
      <c r="RAJ60" s="29"/>
      <c r="RAK60" s="29"/>
      <c r="RAL60" s="29"/>
      <c r="RAM60" s="29"/>
      <c r="RAN60" s="29"/>
      <c r="RAO60" s="29"/>
      <c r="RAP60" s="29"/>
      <c r="RAQ60" s="29"/>
      <c r="RAR60" s="29"/>
      <c r="RAS60" s="29"/>
      <c r="RAT60" s="29"/>
      <c r="RAU60" s="29"/>
      <c r="RAV60" s="29"/>
      <c r="RAW60" s="29"/>
      <c r="RAX60" s="29"/>
      <c r="RAY60" s="29"/>
      <c r="RAZ60" s="29"/>
      <c r="RBA60" s="29"/>
      <c r="RBB60" s="29"/>
      <c r="RBC60" s="29"/>
      <c r="RBD60" s="29"/>
      <c r="RBE60" s="29"/>
      <c r="RBF60" s="29"/>
      <c r="RBG60" s="29"/>
      <c r="RBH60" s="29"/>
      <c r="RBI60" s="29"/>
      <c r="RBJ60" s="29"/>
      <c r="RBK60" s="29"/>
      <c r="RBL60" s="29"/>
      <c r="RBM60" s="29"/>
      <c r="RBN60" s="29"/>
      <c r="RBO60" s="29"/>
      <c r="RBP60" s="29"/>
      <c r="RBQ60" s="29"/>
      <c r="RBR60" s="29"/>
      <c r="RBS60" s="29"/>
      <c r="RBT60" s="29"/>
      <c r="RBU60" s="29"/>
      <c r="RBV60" s="29"/>
      <c r="RBW60" s="29"/>
      <c r="RBX60" s="29"/>
      <c r="RBY60" s="29"/>
      <c r="RBZ60" s="29"/>
      <c r="RCA60" s="29"/>
      <c r="RCB60" s="29"/>
      <c r="RCC60" s="29"/>
      <c r="RCD60" s="29"/>
      <c r="RCE60" s="29"/>
      <c r="RCF60" s="29"/>
      <c r="RCG60" s="29"/>
      <c r="RCH60" s="29"/>
      <c r="RCI60" s="29"/>
      <c r="RCJ60" s="29"/>
      <c r="RCK60" s="29"/>
      <c r="RCL60" s="29"/>
      <c r="RCM60" s="29"/>
      <c r="RCN60" s="29"/>
      <c r="RCO60" s="29"/>
      <c r="RCP60" s="29"/>
      <c r="RCQ60" s="29"/>
      <c r="RCR60" s="29"/>
      <c r="RCS60" s="29"/>
      <c r="RCT60" s="29"/>
      <c r="RCU60" s="29"/>
      <c r="RCV60" s="29"/>
      <c r="RCW60" s="29"/>
      <c r="RCX60" s="29"/>
      <c r="RCY60" s="29"/>
      <c r="RCZ60" s="29"/>
      <c r="RDA60" s="29"/>
      <c r="RDB60" s="29"/>
      <c r="RDC60" s="29"/>
      <c r="RDD60" s="29"/>
      <c r="RDE60" s="29"/>
      <c r="RDF60" s="29"/>
      <c r="RDG60" s="29"/>
      <c r="RDH60" s="29"/>
      <c r="RDI60" s="29"/>
      <c r="RDJ60" s="29"/>
      <c r="RDK60" s="29"/>
      <c r="RDL60" s="29"/>
      <c r="RDM60" s="29"/>
      <c r="RDN60" s="29"/>
      <c r="RDO60" s="29"/>
      <c r="RDP60" s="29"/>
      <c r="RDQ60" s="29"/>
      <c r="RDR60" s="29"/>
      <c r="RDS60" s="29"/>
      <c r="RDT60" s="29"/>
      <c r="RDU60" s="29"/>
      <c r="RDV60" s="29"/>
      <c r="RDW60" s="29"/>
      <c r="RDX60" s="29"/>
      <c r="RDY60" s="29"/>
      <c r="RDZ60" s="29"/>
      <c r="REA60" s="29"/>
      <c r="REB60" s="29"/>
      <c r="REC60" s="29"/>
      <c r="RED60" s="29"/>
      <c r="REE60" s="29"/>
      <c r="REF60" s="29"/>
      <c r="REG60" s="29"/>
      <c r="REH60" s="29"/>
      <c r="REI60" s="29"/>
      <c r="REJ60" s="29"/>
      <c r="REK60" s="29"/>
      <c r="REL60" s="29"/>
      <c r="REM60" s="29"/>
      <c r="REN60" s="29"/>
      <c r="REO60" s="29"/>
      <c r="REP60" s="29"/>
      <c r="REQ60" s="29"/>
      <c r="RER60" s="29"/>
      <c r="RES60" s="29"/>
      <c r="RET60" s="29"/>
      <c r="REU60" s="29"/>
      <c r="REV60" s="29"/>
      <c r="REW60" s="29"/>
      <c r="REX60" s="29"/>
      <c r="REY60" s="29"/>
      <c r="REZ60" s="29"/>
      <c r="RFA60" s="29"/>
      <c r="RFB60" s="29"/>
      <c r="RFC60" s="29"/>
      <c r="RFD60" s="29"/>
      <c r="RFE60" s="29"/>
      <c r="RFF60" s="29"/>
      <c r="RFG60" s="29"/>
      <c r="RFH60" s="29"/>
      <c r="RFI60" s="29"/>
      <c r="RFJ60" s="29"/>
      <c r="RFK60" s="29"/>
      <c r="RFL60" s="29"/>
      <c r="RFM60" s="29"/>
      <c r="RFN60" s="29"/>
      <c r="RFO60" s="29"/>
      <c r="RFP60" s="29"/>
      <c r="RFQ60" s="29"/>
      <c r="RFR60" s="29"/>
      <c r="RFS60" s="29"/>
      <c r="RFT60" s="29"/>
      <c r="RFU60" s="29"/>
      <c r="RFV60" s="29"/>
      <c r="RFW60" s="29"/>
      <c r="RFX60" s="29"/>
      <c r="RFY60" s="29"/>
      <c r="RFZ60" s="29"/>
      <c r="RGA60" s="29"/>
      <c r="RGB60" s="29"/>
      <c r="RGC60" s="29"/>
      <c r="RGD60" s="29"/>
      <c r="RGE60" s="29"/>
      <c r="RGF60" s="29"/>
      <c r="RGG60" s="29"/>
      <c r="RGH60" s="29"/>
      <c r="RGI60" s="29"/>
      <c r="RGJ60" s="29"/>
      <c r="RGK60" s="29"/>
      <c r="RGL60" s="29"/>
      <c r="RGM60" s="29"/>
      <c r="RGN60" s="29"/>
      <c r="RGO60" s="29"/>
      <c r="RGP60" s="29"/>
      <c r="RGQ60" s="29"/>
      <c r="RGR60" s="29"/>
      <c r="RGS60" s="29"/>
      <c r="RGT60" s="29"/>
      <c r="RGU60" s="29"/>
      <c r="RGV60" s="29"/>
      <c r="RGW60" s="29"/>
      <c r="RGX60" s="29"/>
      <c r="RGY60" s="29"/>
      <c r="RGZ60" s="29"/>
      <c r="RHA60" s="29"/>
      <c r="RHB60" s="29"/>
      <c r="RHC60" s="29"/>
      <c r="RHD60" s="29"/>
      <c r="RHE60" s="29"/>
      <c r="RHF60" s="29"/>
      <c r="RHG60" s="29"/>
      <c r="RHH60" s="29"/>
      <c r="RHI60" s="29"/>
      <c r="RHJ60" s="29"/>
      <c r="RHK60" s="29"/>
      <c r="RHL60" s="29"/>
      <c r="RHM60" s="29"/>
      <c r="RHN60" s="29"/>
      <c r="RHO60" s="29"/>
      <c r="RHP60" s="29"/>
      <c r="RHQ60" s="29"/>
      <c r="RHR60" s="29"/>
      <c r="RHS60" s="29"/>
      <c r="RHT60" s="29"/>
      <c r="RHU60" s="29"/>
      <c r="RHV60" s="29"/>
      <c r="RHW60" s="29"/>
      <c r="RHX60" s="29"/>
      <c r="RHY60" s="29"/>
      <c r="RHZ60" s="29"/>
      <c r="RIA60" s="29"/>
      <c r="RIB60" s="29"/>
      <c r="RIC60" s="29"/>
      <c r="RID60" s="29"/>
      <c r="RIE60" s="29"/>
      <c r="RIF60" s="29"/>
      <c r="RIG60" s="29"/>
      <c r="RIH60" s="29"/>
      <c r="RII60" s="29"/>
      <c r="RIJ60" s="29"/>
      <c r="RIK60" s="29"/>
      <c r="RIL60" s="29"/>
      <c r="RIM60" s="29"/>
      <c r="RIN60" s="29"/>
      <c r="RIO60" s="29"/>
      <c r="RIP60" s="29"/>
      <c r="RIQ60" s="29"/>
      <c r="RIR60" s="29"/>
      <c r="RIS60" s="29"/>
      <c r="RIT60" s="29"/>
      <c r="RIU60" s="29"/>
      <c r="RIV60" s="29"/>
      <c r="RIW60" s="29"/>
      <c r="RIX60" s="29"/>
      <c r="RIY60" s="29"/>
      <c r="RIZ60" s="29"/>
      <c r="RJA60" s="29"/>
      <c r="RJB60" s="29"/>
      <c r="RJC60" s="29"/>
      <c r="RJD60" s="29"/>
      <c r="RJE60" s="29"/>
      <c r="RJF60" s="29"/>
      <c r="RJG60" s="29"/>
      <c r="RJH60" s="29"/>
      <c r="RJI60" s="29"/>
      <c r="RJJ60" s="29"/>
      <c r="RJK60" s="29"/>
      <c r="RJL60" s="29"/>
      <c r="RJM60" s="29"/>
      <c r="RJN60" s="29"/>
      <c r="RJO60" s="29"/>
      <c r="RJP60" s="29"/>
      <c r="RJQ60" s="29"/>
      <c r="RJR60" s="29"/>
      <c r="RJS60" s="29"/>
      <c r="RJT60" s="29"/>
      <c r="RJU60" s="29"/>
      <c r="RJV60" s="29"/>
      <c r="RJW60" s="29"/>
      <c r="RJX60" s="29"/>
      <c r="RJY60" s="29"/>
      <c r="RJZ60" s="29"/>
      <c r="RKA60" s="29"/>
      <c r="RKB60" s="29"/>
      <c r="RKC60" s="29"/>
      <c r="RKD60" s="29"/>
      <c r="RKE60" s="29"/>
      <c r="RKF60" s="29"/>
      <c r="RKG60" s="29"/>
      <c r="RKH60" s="29"/>
      <c r="RKI60" s="29"/>
      <c r="RKJ60" s="29"/>
      <c r="RKK60" s="29"/>
      <c r="RKL60" s="29"/>
      <c r="RKM60" s="29"/>
      <c r="RKN60" s="29"/>
      <c r="RKO60" s="29"/>
      <c r="RKP60" s="29"/>
      <c r="RKQ60" s="29"/>
      <c r="RKR60" s="29"/>
      <c r="RKS60" s="29"/>
      <c r="RKT60" s="29"/>
      <c r="RKU60" s="29"/>
      <c r="RKV60" s="29"/>
      <c r="RKW60" s="29"/>
      <c r="RKX60" s="29"/>
      <c r="RKY60" s="29"/>
      <c r="RKZ60" s="29"/>
      <c r="RLA60" s="29"/>
      <c r="RLB60" s="29"/>
      <c r="RLC60" s="29"/>
      <c r="RLD60" s="29"/>
      <c r="RLE60" s="29"/>
      <c r="RLF60" s="29"/>
      <c r="RLG60" s="29"/>
      <c r="RLH60" s="29"/>
      <c r="RLI60" s="29"/>
      <c r="RLJ60" s="29"/>
      <c r="RLK60" s="29"/>
      <c r="RLL60" s="29"/>
      <c r="RLM60" s="29"/>
      <c r="RLN60" s="29"/>
      <c r="RLO60" s="29"/>
      <c r="RLP60" s="29"/>
      <c r="RLQ60" s="29"/>
      <c r="RLR60" s="29"/>
      <c r="RLS60" s="29"/>
      <c r="RLT60" s="29"/>
      <c r="RLU60" s="29"/>
      <c r="RLV60" s="29"/>
      <c r="RLW60" s="29"/>
      <c r="RLX60" s="29"/>
      <c r="RLY60" s="29"/>
      <c r="RLZ60" s="29"/>
      <c r="RMA60" s="29"/>
      <c r="RMB60" s="29"/>
      <c r="RMC60" s="29"/>
      <c r="RMD60" s="29"/>
      <c r="RME60" s="29"/>
      <c r="RMF60" s="29"/>
      <c r="RMG60" s="29"/>
      <c r="RMH60" s="29"/>
      <c r="RMI60" s="29"/>
      <c r="RMJ60" s="29"/>
      <c r="RMK60" s="29"/>
      <c r="RML60" s="29"/>
      <c r="RMM60" s="29"/>
      <c r="RMN60" s="29"/>
      <c r="RMO60" s="29"/>
      <c r="RMP60" s="29"/>
      <c r="RMQ60" s="29"/>
      <c r="RMR60" s="29"/>
      <c r="RMS60" s="29"/>
      <c r="RMT60" s="29"/>
      <c r="RMU60" s="29"/>
      <c r="RMV60" s="29"/>
      <c r="RMW60" s="29"/>
      <c r="RMX60" s="29"/>
      <c r="RMY60" s="29"/>
      <c r="RMZ60" s="29"/>
      <c r="RNA60" s="29"/>
      <c r="RNB60" s="29"/>
      <c r="RNC60" s="29"/>
      <c r="RND60" s="29"/>
      <c r="RNE60" s="29"/>
      <c r="RNF60" s="29"/>
      <c r="RNG60" s="29"/>
      <c r="RNH60" s="29"/>
      <c r="RNI60" s="29"/>
      <c r="RNJ60" s="29"/>
      <c r="RNK60" s="29"/>
      <c r="RNL60" s="29"/>
      <c r="RNM60" s="29"/>
      <c r="RNN60" s="29"/>
      <c r="RNO60" s="29"/>
      <c r="RNP60" s="29"/>
      <c r="RNQ60" s="29"/>
      <c r="RNR60" s="29"/>
      <c r="RNS60" s="29"/>
      <c r="RNT60" s="29"/>
      <c r="RNU60" s="29"/>
      <c r="RNV60" s="29"/>
      <c r="RNW60" s="29"/>
      <c r="RNX60" s="29"/>
      <c r="RNY60" s="29"/>
      <c r="RNZ60" s="29"/>
      <c r="ROA60" s="29"/>
      <c r="ROB60" s="29"/>
      <c r="ROC60" s="29"/>
      <c r="ROD60" s="29"/>
      <c r="ROE60" s="29"/>
      <c r="ROF60" s="29"/>
      <c r="ROG60" s="29"/>
      <c r="ROH60" s="29"/>
      <c r="ROI60" s="29"/>
      <c r="ROJ60" s="29"/>
      <c r="ROK60" s="29"/>
      <c r="ROL60" s="29"/>
      <c r="ROM60" s="29"/>
      <c r="RON60" s="29"/>
      <c r="ROO60" s="29"/>
      <c r="ROP60" s="29"/>
      <c r="ROQ60" s="29"/>
      <c r="ROR60" s="29"/>
      <c r="ROS60" s="29"/>
      <c r="ROT60" s="29"/>
      <c r="ROU60" s="29"/>
      <c r="ROV60" s="29"/>
      <c r="ROW60" s="29"/>
      <c r="ROX60" s="29"/>
      <c r="ROY60" s="29"/>
      <c r="ROZ60" s="29"/>
      <c r="RPA60" s="29"/>
      <c r="RPB60" s="29"/>
      <c r="RPC60" s="29"/>
      <c r="RPD60" s="29"/>
      <c r="RPE60" s="29"/>
      <c r="RPF60" s="29"/>
      <c r="RPG60" s="29"/>
      <c r="RPH60" s="29"/>
      <c r="RPI60" s="29"/>
      <c r="RPJ60" s="29"/>
      <c r="RPK60" s="29"/>
      <c r="RPL60" s="29"/>
      <c r="RPM60" s="29"/>
      <c r="RPN60" s="29"/>
      <c r="RPO60" s="29"/>
      <c r="RPP60" s="29"/>
      <c r="RPQ60" s="29"/>
      <c r="RPR60" s="29"/>
      <c r="RPS60" s="29"/>
      <c r="RPT60" s="29"/>
      <c r="RPU60" s="29"/>
      <c r="RPV60" s="29"/>
      <c r="RPW60" s="29"/>
      <c r="RPX60" s="29"/>
      <c r="RPY60" s="29"/>
      <c r="RPZ60" s="29"/>
      <c r="RQA60" s="29"/>
      <c r="RQB60" s="29"/>
      <c r="RQC60" s="29"/>
      <c r="RQD60" s="29"/>
      <c r="RQE60" s="29"/>
      <c r="RQF60" s="29"/>
      <c r="RQG60" s="29"/>
      <c r="RQH60" s="29"/>
      <c r="RQI60" s="29"/>
      <c r="RQJ60" s="29"/>
      <c r="RQK60" s="29"/>
      <c r="RQL60" s="29"/>
      <c r="RQM60" s="29"/>
      <c r="RQN60" s="29"/>
      <c r="RQO60" s="29"/>
      <c r="RQP60" s="29"/>
      <c r="RQQ60" s="29"/>
      <c r="RQR60" s="29"/>
      <c r="RQS60" s="29"/>
      <c r="RQT60" s="29"/>
      <c r="RQU60" s="29"/>
      <c r="RQV60" s="29"/>
      <c r="RQW60" s="29"/>
      <c r="RQX60" s="29"/>
      <c r="RQY60" s="29"/>
      <c r="RQZ60" s="29"/>
      <c r="RRA60" s="29"/>
      <c r="RRB60" s="29"/>
      <c r="RRC60" s="29"/>
      <c r="RRD60" s="29"/>
      <c r="RRE60" s="29"/>
      <c r="RRF60" s="29"/>
      <c r="RRG60" s="29"/>
      <c r="RRH60" s="29"/>
      <c r="RRI60" s="29"/>
      <c r="RRJ60" s="29"/>
      <c r="RRK60" s="29"/>
      <c r="RRL60" s="29"/>
      <c r="RRM60" s="29"/>
      <c r="RRN60" s="29"/>
      <c r="RRO60" s="29"/>
      <c r="RRP60" s="29"/>
      <c r="RRQ60" s="29"/>
      <c r="RRR60" s="29"/>
      <c r="RRS60" s="29"/>
      <c r="RRT60" s="29"/>
      <c r="RRU60" s="29"/>
      <c r="RRV60" s="29"/>
      <c r="RRW60" s="29"/>
      <c r="RRX60" s="29"/>
      <c r="RRY60" s="29"/>
      <c r="RRZ60" s="29"/>
      <c r="RSA60" s="29"/>
      <c r="RSB60" s="29"/>
      <c r="RSC60" s="29"/>
      <c r="RSD60" s="29"/>
      <c r="RSE60" s="29"/>
      <c r="RSF60" s="29"/>
      <c r="RSG60" s="29"/>
      <c r="RSH60" s="29"/>
      <c r="RSI60" s="29"/>
      <c r="RSJ60" s="29"/>
      <c r="RSK60" s="29"/>
      <c r="RSL60" s="29"/>
      <c r="RSM60" s="29"/>
      <c r="RSN60" s="29"/>
      <c r="RSO60" s="29"/>
      <c r="RSP60" s="29"/>
      <c r="RSQ60" s="29"/>
      <c r="RSR60" s="29"/>
      <c r="RSS60" s="29"/>
      <c r="RST60" s="29"/>
      <c r="RSU60" s="29"/>
      <c r="RSV60" s="29"/>
      <c r="RSW60" s="29"/>
      <c r="RSX60" s="29"/>
      <c r="RSY60" s="29"/>
      <c r="RSZ60" s="29"/>
      <c r="RTA60" s="29"/>
      <c r="RTB60" s="29"/>
      <c r="RTC60" s="29"/>
      <c r="RTD60" s="29"/>
      <c r="RTE60" s="29"/>
      <c r="RTF60" s="29"/>
      <c r="RTG60" s="29"/>
      <c r="RTH60" s="29"/>
      <c r="RTI60" s="29"/>
      <c r="RTJ60" s="29"/>
      <c r="RTK60" s="29"/>
      <c r="RTL60" s="29"/>
      <c r="RTM60" s="29"/>
      <c r="RTN60" s="29"/>
      <c r="RTO60" s="29"/>
      <c r="RTP60" s="29"/>
      <c r="RTQ60" s="29"/>
      <c r="RTR60" s="29"/>
      <c r="RTS60" s="29"/>
      <c r="RTT60" s="29"/>
      <c r="RTU60" s="29"/>
      <c r="RTV60" s="29"/>
      <c r="RTW60" s="29"/>
      <c r="RTX60" s="29"/>
      <c r="RTY60" s="29"/>
      <c r="RTZ60" s="29"/>
      <c r="RUA60" s="29"/>
      <c r="RUB60" s="29"/>
      <c r="RUC60" s="29"/>
      <c r="RUD60" s="29"/>
      <c r="RUE60" s="29"/>
      <c r="RUF60" s="29"/>
      <c r="RUG60" s="29"/>
      <c r="RUH60" s="29"/>
      <c r="RUI60" s="29"/>
      <c r="RUJ60" s="29"/>
      <c r="RUK60" s="29"/>
      <c r="RUL60" s="29"/>
      <c r="RUM60" s="29"/>
      <c r="RUN60" s="29"/>
      <c r="RUO60" s="29"/>
      <c r="RUP60" s="29"/>
      <c r="RUQ60" s="29"/>
      <c r="RUR60" s="29"/>
      <c r="RUS60" s="29"/>
      <c r="RUT60" s="29"/>
      <c r="RUU60" s="29"/>
      <c r="RUV60" s="29"/>
      <c r="RUW60" s="29"/>
      <c r="RUX60" s="29"/>
      <c r="RUY60" s="29"/>
      <c r="RUZ60" s="29"/>
      <c r="RVA60" s="29"/>
      <c r="RVB60" s="29"/>
      <c r="RVC60" s="29"/>
      <c r="RVD60" s="29"/>
      <c r="RVE60" s="29"/>
      <c r="RVF60" s="29"/>
      <c r="RVG60" s="29"/>
      <c r="RVH60" s="29"/>
      <c r="RVI60" s="29"/>
      <c r="RVJ60" s="29"/>
      <c r="RVK60" s="29"/>
      <c r="RVL60" s="29"/>
      <c r="RVM60" s="29"/>
      <c r="RVN60" s="29"/>
      <c r="RVO60" s="29"/>
      <c r="RVP60" s="29"/>
      <c r="RVQ60" s="29"/>
      <c r="RVR60" s="29"/>
      <c r="RVS60" s="29"/>
      <c r="RVT60" s="29"/>
      <c r="RVU60" s="29"/>
      <c r="RVV60" s="29"/>
      <c r="RVW60" s="29"/>
      <c r="RVX60" s="29"/>
      <c r="RVY60" s="29"/>
      <c r="RVZ60" s="29"/>
      <c r="RWA60" s="29"/>
      <c r="RWB60" s="29"/>
      <c r="RWC60" s="29"/>
      <c r="RWD60" s="29"/>
      <c r="RWE60" s="29"/>
      <c r="RWF60" s="29"/>
      <c r="RWG60" s="29"/>
      <c r="RWH60" s="29"/>
      <c r="RWI60" s="29"/>
      <c r="RWJ60" s="29"/>
      <c r="RWK60" s="29"/>
      <c r="RWL60" s="29"/>
      <c r="RWM60" s="29"/>
      <c r="RWN60" s="29"/>
      <c r="RWO60" s="29"/>
      <c r="RWP60" s="29"/>
      <c r="RWQ60" s="29"/>
      <c r="RWR60" s="29"/>
      <c r="RWS60" s="29"/>
      <c r="RWT60" s="29"/>
      <c r="RWU60" s="29"/>
      <c r="RWV60" s="29"/>
      <c r="RWW60" s="29"/>
      <c r="RWX60" s="29"/>
      <c r="RWY60" s="29"/>
      <c r="RWZ60" s="29"/>
      <c r="RXA60" s="29"/>
      <c r="RXB60" s="29"/>
      <c r="RXC60" s="29"/>
      <c r="RXD60" s="29"/>
      <c r="RXE60" s="29"/>
      <c r="RXF60" s="29"/>
      <c r="RXG60" s="29"/>
      <c r="RXH60" s="29"/>
      <c r="RXI60" s="29"/>
      <c r="RXJ60" s="29"/>
      <c r="RXK60" s="29"/>
      <c r="RXL60" s="29"/>
      <c r="RXM60" s="29"/>
      <c r="RXN60" s="29"/>
      <c r="RXO60" s="29"/>
      <c r="RXP60" s="29"/>
      <c r="RXQ60" s="29"/>
      <c r="RXR60" s="29"/>
      <c r="RXS60" s="29"/>
      <c r="RXT60" s="29"/>
      <c r="RXU60" s="29"/>
      <c r="RXV60" s="29"/>
      <c r="RXW60" s="29"/>
      <c r="RXX60" s="29"/>
      <c r="RXY60" s="29"/>
      <c r="RXZ60" s="29"/>
      <c r="RYA60" s="29"/>
      <c r="RYB60" s="29"/>
      <c r="RYC60" s="29"/>
      <c r="RYD60" s="29"/>
      <c r="RYE60" s="29"/>
      <c r="RYF60" s="29"/>
      <c r="RYG60" s="29"/>
      <c r="RYH60" s="29"/>
      <c r="RYI60" s="29"/>
      <c r="RYJ60" s="29"/>
      <c r="RYK60" s="29"/>
      <c r="RYL60" s="29"/>
      <c r="RYM60" s="29"/>
      <c r="RYN60" s="29"/>
      <c r="RYO60" s="29"/>
      <c r="RYP60" s="29"/>
      <c r="RYQ60" s="29"/>
      <c r="RYR60" s="29"/>
      <c r="RYS60" s="29"/>
      <c r="RYT60" s="29"/>
      <c r="RYU60" s="29"/>
      <c r="RYV60" s="29"/>
      <c r="RYW60" s="29"/>
      <c r="RYX60" s="29"/>
      <c r="RYY60" s="29"/>
      <c r="RYZ60" s="29"/>
      <c r="RZA60" s="29"/>
      <c r="RZB60" s="29"/>
      <c r="RZC60" s="29"/>
      <c r="RZD60" s="29"/>
      <c r="RZE60" s="29"/>
      <c r="RZF60" s="29"/>
      <c r="RZG60" s="29"/>
      <c r="RZH60" s="29"/>
      <c r="RZI60" s="29"/>
      <c r="RZJ60" s="29"/>
      <c r="RZK60" s="29"/>
      <c r="RZL60" s="29"/>
      <c r="RZM60" s="29"/>
      <c r="RZN60" s="29"/>
      <c r="RZO60" s="29"/>
      <c r="RZP60" s="29"/>
      <c r="RZQ60" s="29"/>
      <c r="RZR60" s="29"/>
      <c r="RZS60" s="29"/>
      <c r="RZT60" s="29"/>
      <c r="RZU60" s="29"/>
      <c r="RZV60" s="29"/>
      <c r="RZW60" s="29"/>
      <c r="RZX60" s="29"/>
      <c r="RZY60" s="29"/>
      <c r="RZZ60" s="29"/>
      <c r="SAA60" s="29"/>
      <c r="SAB60" s="29"/>
      <c r="SAC60" s="29"/>
      <c r="SAD60" s="29"/>
      <c r="SAE60" s="29"/>
      <c r="SAF60" s="29"/>
      <c r="SAG60" s="29"/>
      <c r="SAH60" s="29"/>
      <c r="SAI60" s="29"/>
      <c r="SAJ60" s="29"/>
      <c r="SAK60" s="29"/>
      <c r="SAL60" s="29"/>
      <c r="SAM60" s="29"/>
      <c r="SAN60" s="29"/>
      <c r="SAO60" s="29"/>
      <c r="SAP60" s="29"/>
      <c r="SAQ60" s="29"/>
      <c r="SAR60" s="29"/>
      <c r="SAS60" s="29"/>
      <c r="SAT60" s="29"/>
      <c r="SAU60" s="29"/>
      <c r="SAV60" s="29"/>
      <c r="SAW60" s="29"/>
      <c r="SAX60" s="29"/>
      <c r="SAY60" s="29"/>
      <c r="SAZ60" s="29"/>
      <c r="SBA60" s="29"/>
      <c r="SBB60" s="29"/>
      <c r="SBC60" s="29"/>
      <c r="SBD60" s="29"/>
      <c r="SBE60" s="29"/>
      <c r="SBF60" s="29"/>
      <c r="SBG60" s="29"/>
      <c r="SBH60" s="29"/>
      <c r="SBI60" s="29"/>
      <c r="SBJ60" s="29"/>
      <c r="SBK60" s="29"/>
      <c r="SBL60" s="29"/>
      <c r="SBM60" s="29"/>
      <c r="SBN60" s="29"/>
      <c r="SBO60" s="29"/>
      <c r="SBP60" s="29"/>
      <c r="SBQ60" s="29"/>
      <c r="SBR60" s="29"/>
      <c r="SBS60" s="29"/>
      <c r="SBT60" s="29"/>
      <c r="SBU60" s="29"/>
      <c r="SBV60" s="29"/>
      <c r="SBW60" s="29"/>
      <c r="SBX60" s="29"/>
      <c r="SBY60" s="29"/>
      <c r="SBZ60" s="29"/>
      <c r="SCA60" s="29"/>
      <c r="SCB60" s="29"/>
      <c r="SCC60" s="29"/>
      <c r="SCD60" s="29"/>
      <c r="SCE60" s="29"/>
      <c r="SCF60" s="29"/>
      <c r="SCG60" s="29"/>
      <c r="SCH60" s="29"/>
      <c r="SCI60" s="29"/>
      <c r="SCJ60" s="29"/>
      <c r="SCK60" s="29"/>
      <c r="SCL60" s="29"/>
      <c r="SCM60" s="29"/>
      <c r="SCN60" s="29"/>
      <c r="SCO60" s="29"/>
      <c r="SCP60" s="29"/>
      <c r="SCQ60" s="29"/>
      <c r="SCR60" s="29"/>
      <c r="SCS60" s="29"/>
      <c r="SCT60" s="29"/>
      <c r="SCU60" s="29"/>
      <c r="SCV60" s="29"/>
      <c r="SCW60" s="29"/>
      <c r="SCX60" s="29"/>
      <c r="SCY60" s="29"/>
      <c r="SCZ60" s="29"/>
      <c r="SDA60" s="29"/>
      <c r="SDB60" s="29"/>
      <c r="SDC60" s="29"/>
      <c r="SDD60" s="29"/>
      <c r="SDE60" s="29"/>
      <c r="SDF60" s="29"/>
      <c r="SDG60" s="29"/>
      <c r="SDH60" s="29"/>
      <c r="SDI60" s="29"/>
      <c r="SDJ60" s="29"/>
      <c r="SDK60" s="29"/>
      <c r="SDL60" s="29"/>
      <c r="SDM60" s="29"/>
      <c r="SDN60" s="29"/>
      <c r="SDO60" s="29"/>
      <c r="SDP60" s="29"/>
      <c r="SDQ60" s="29"/>
      <c r="SDR60" s="29"/>
      <c r="SDS60" s="29"/>
      <c r="SDT60" s="29"/>
      <c r="SDU60" s="29"/>
      <c r="SDV60" s="29"/>
      <c r="SDW60" s="29"/>
      <c r="SDX60" s="29"/>
      <c r="SDY60" s="29"/>
      <c r="SDZ60" s="29"/>
      <c r="SEA60" s="29"/>
      <c r="SEB60" s="29"/>
      <c r="SEC60" s="29"/>
      <c r="SED60" s="29"/>
      <c r="SEE60" s="29"/>
      <c r="SEF60" s="29"/>
      <c r="SEG60" s="29"/>
      <c r="SEH60" s="29"/>
      <c r="SEI60" s="29"/>
      <c r="SEJ60" s="29"/>
      <c r="SEK60" s="29"/>
      <c r="SEL60" s="29"/>
      <c r="SEM60" s="29"/>
      <c r="SEN60" s="29"/>
      <c r="SEO60" s="29"/>
      <c r="SEP60" s="29"/>
      <c r="SEQ60" s="29"/>
      <c r="SER60" s="29"/>
      <c r="SES60" s="29"/>
      <c r="SET60" s="29"/>
      <c r="SEU60" s="29"/>
      <c r="SEV60" s="29"/>
      <c r="SEW60" s="29"/>
      <c r="SEX60" s="29"/>
      <c r="SEY60" s="29"/>
      <c r="SEZ60" s="29"/>
      <c r="SFA60" s="29"/>
      <c r="SFB60" s="29"/>
      <c r="SFC60" s="29"/>
      <c r="SFD60" s="29"/>
      <c r="SFE60" s="29"/>
      <c r="SFF60" s="29"/>
      <c r="SFG60" s="29"/>
      <c r="SFH60" s="29"/>
      <c r="SFI60" s="29"/>
      <c r="SFJ60" s="29"/>
      <c r="SFK60" s="29"/>
      <c r="SFL60" s="29"/>
      <c r="SFM60" s="29"/>
      <c r="SFN60" s="29"/>
      <c r="SFO60" s="29"/>
      <c r="SFP60" s="29"/>
      <c r="SFQ60" s="29"/>
      <c r="SFR60" s="29"/>
      <c r="SFS60" s="29"/>
      <c r="SFT60" s="29"/>
      <c r="SFU60" s="29"/>
      <c r="SFV60" s="29"/>
      <c r="SFW60" s="29"/>
      <c r="SFX60" s="29"/>
      <c r="SFY60" s="29"/>
      <c r="SFZ60" s="29"/>
      <c r="SGA60" s="29"/>
      <c r="SGB60" s="29"/>
      <c r="SGC60" s="29"/>
      <c r="SGD60" s="29"/>
      <c r="SGE60" s="29"/>
      <c r="SGF60" s="29"/>
      <c r="SGG60" s="29"/>
      <c r="SGH60" s="29"/>
      <c r="SGI60" s="29"/>
      <c r="SGJ60" s="29"/>
      <c r="SGK60" s="29"/>
      <c r="SGL60" s="29"/>
      <c r="SGM60" s="29"/>
      <c r="SGN60" s="29"/>
      <c r="SGO60" s="29"/>
      <c r="SGP60" s="29"/>
      <c r="SGQ60" s="29"/>
      <c r="SGR60" s="29"/>
      <c r="SGS60" s="29"/>
      <c r="SGT60" s="29"/>
      <c r="SGU60" s="29"/>
      <c r="SGV60" s="29"/>
      <c r="SGW60" s="29"/>
      <c r="SGX60" s="29"/>
      <c r="SGY60" s="29"/>
      <c r="SGZ60" s="29"/>
      <c r="SHA60" s="29"/>
      <c r="SHB60" s="29"/>
      <c r="SHC60" s="29"/>
      <c r="SHD60" s="29"/>
      <c r="SHE60" s="29"/>
      <c r="SHF60" s="29"/>
      <c r="SHG60" s="29"/>
      <c r="SHH60" s="29"/>
      <c r="SHI60" s="29"/>
      <c r="SHJ60" s="29"/>
      <c r="SHK60" s="29"/>
      <c r="SHL60" s="29"/>
      <c r="SHM60" s="29"/>
      <c r="SHN60" s="29"/>
      <c r="SHO60" s="29"/>
      <c r="SHP60" s="29"/>
      <c r="SHQ60" s="29"/>
      <c r="SHR60" s="29"/>
      <c r="SHS60" s="29"/>
      <c r="SHT60" s="29"/>
      <c r="SHU60" s="29"/>
      <c r="SHV60" s="29"/>
      <c r="SHW60" s="29"/>
      <c r="SHX60" s="29"/>
      <c r="SHY60" s="29"/>
      <c r="SHZ60" s="29"/>
      <c r="SIA60" s="29"/>
      <c r="SIB60" s="29"/>
      <c r="SIC60" s="29"/>
      <c r="SID60" s="29"/>
      <c r="SIE60" s="29"/>
      <c r="SIF60" s="29"/>
      <c r="SIG60" s="29"/>
      <c r="SIH60" s="29"/>
      <c r="SII60" s="29"/>
      <c r="SIJ60" s="29"/>
      <c r="SIK60" s="29"/>
      <c r="SIL60" s="29"/>
      <c r="SIM60" s="29"/>
      <c r="SIN60" s="29"/>
      <c r="SIO60" s="29"/>
      <c r="SIP60" s="29"/>
      <c r="SIQ60" s="29"/>
      <c r="SIR60" s="29"/>
      <c r="SIS60" s="29"/>
      <c r="SIT60" s="29"/>
      <c r="SIU60" s="29"/>
      <c r="SIV60" s="29"/>
      <c r="SIW60" s="29"/>
      <c r="SIX60" s="29"/>
      <c r="SIY60" s="29"/>
      <c r="SIZ60" s="29"/>
      <c r="SJA60" s="29"/>
      <c r="SJB60" s="29"/>
      <c r="SJC60" s="29"/>
      <c r="SJD60" s="29"/>
      <c r="SJE60" s="29"/>
      <c r="SJF60" s="29"/>
      <c r="SJG60" s="29"/>
      <c r="SJH60" s="29"/>
      <c r="SJI60" s="29"/>
      <c r="SJJ60" s="29"/>
      <c r="SJK60" s="29"/>
      <c r="SJL60" s="29"/>
      <c r="SJM60" s="29"/>
      <c r="SJN60" s="29"/>
      <c r="SJO60" s="29"/>
      <c r="SJP60" s="29"/>
      <c r="SJQ60" s="29"/>
      <c r="SJR60" s="29"/>
      <c r="SJS60" s="29"/>
      <c r="SJT60" s="29"/>
      <c r="SJU60" s="29"/>
      <c r="SJV60" s="29"/>
      <c r="SJW60" s="29"/>
      <c r="SJX60" s="29"/>
      <c r="SJY60" s="29"/>
      <c r="SJZ60" s="29"/>
      <c r="SKA60" s="29"/>
      <c r="SKB60" s="29"/>
      <c r="SKC60" s="29"/>
      <c r="SKD60" s="29"/>
      <c r="SKE60" s="29"/>
      <c r="SKF60" s="29"/>
      <c r="SKG60" s="29"/>
      <c r="SKH60" s="29"/>
      <c r="SKI60" s="29"/>
      <c r="SKJ60" s="29"/>
      <c r="SKK60" s="29"/>
      <c r="SKL60" s="29"/>
      <c r="SKM60" s="29"/>
      <c r="SKN60" s="29"/>
      <c r="SKO60" s="29"/>
      <c r="SKP60" s="29"/>
      <c r="SKQ60" s="29"/>
      <c r="SKR60" s="29"/>
      <c r="SKS60" s="29"/>
      <c r="SKT60" s="29"/>
      <c r="SKU60" s="29"/>
      <c r="SKV60" s="29"/>
      <c r="SKW60" s="29"/>
      <c r="SKX60" s="29"/>
      <c r="SKY60" s="29"/>
      <c r="SKZ60" s="29"/>
      <c r="SLA60" s="29"/>
      <c r="SLB60" s="29"/>
      <c r="SLC60" s="29"/>
      <c r="SLD60" s="29"/>
      <c r="SLE60" s="29"/>
      <c r="SLF60" s="29"/>
      <c r="SLG60" s="29"/>
      <c r="SLH60" s="29"/>
      <c r="SLI60" s="29"/>
      <c r="SLJ60" s="29"/>
      <c r="SLK60" s="29"/>
      <c r="SLL60" s="29"/>
      <c r="SLM60" s="29"/>
      <c r="SLN60" s="29"/>
      <c r="SLO60" s="29"/>
      <c r="SLP60" s="29"/>
      <c r="SLQ60" s="29"/>
      <c r="SLR60" s="29"/>
      <c r="SLS60" s="29"/>
      <c r="SLT60" s="29"/>
      <c r="SLU60" s="29"/>
      <c r="SLV60" s="29"/>
      <c r="SLW60" s="29"/>
      <c r="SLX60" s="29"/>
      <c r="SLY60" s="29"/>
      <c r="SLZ60" s="29"/>
      <c r="SMA60" s="29"/>
      <c r="SMB60" s="29"/>
      <c r="SMC60" s="29"/>
      <c r="SMD60" s="29"/>
      <c r="SME60" s="29"/>
      <c r="SMF60" s="29"/>
      <c r="SMG60" s="29"/>
      <c r="SMH60" s="29"/>
      <c r="SMI60" s="29"/>
      <c r="SMJ60" s="29"/>
      <c r="SMK60" s="29"/>
      <c r="SML60" s="29"/>
      <c r="SMM60" s="29"/>
      <c r="SMN60" s="29"/>
      <c r="SMO60" s="29"/>
      <c r="SMP60" s="29"/>
      <c r="SMQ60" s="29"/>
      <c r="SMR60" s="29"/>
      <c r="SMS60" s="29"/>
      <c r="SMT60" s="29"/>
      <c r="SMU60" s="29"/>
      <c r="SMV60" s="29"/>
      <c r="SMW60" s="29"/>
      <c r="SMX60" s="29"/>
      <c r="SMY60" s="29"/>
      <c r="SMZ60" s="29"/>
      <c r="SNA60" s="29"/>
      <c r="SNB60" s="29"/>
      <c r="SNC60" s="29"/>
      <c r="SND60" s="29"/>
      <c r="SNE60" s="29"/>
      <c r="SNF60" s="29"/>
      <c r="SNG60" s="29"/>
      <c r="SNH60" s="29"/>
      <c r="SNI60" s="29"/>
      <c r="SNJ60" s="29"/>
      <c r="SNK60" s="29"/>
      <c r="SNL60" s="29"/>
      <c r="SNM60" s="29"/>
      <c r="SNN60" s="29"/>
      <c r="SNO60" s="29"/>
      <c r="SNP60" s="29"/>
      <c r="SNQ60" s="29"/>
      <c r="SNR60" s="29"/>
      <c r="SNS60" s="29"/>
      <c r="SNT60" s="29"/>
      <c r="SNU60" s="29"/>
      <c r="SNV60" s="29"/>
      <c r="SNW60" s="29"/>
      <c r="SNX60" s="29"/>
      <c r="SNY60" s="29"/>
      <c r="SNZ60" s="29"/>
      <c r="SOA60" s="29"/>
      <c r="SOB60" s="29"/>
      <c r="SOC60" s="29"/>
      <c r="SOD60" s="29"/>
      <c r="SOE60" s="29"/>
      <c r="SOF60" s="29"/>
      <c r="SOG60" s="29"/>
      <c r="SOH60" s="29"/>
      <c r="SOI60" s="29"/>
      <c r="SOJ60" s="29"/>
      <c r="SOK60" s="29"/>
      <c r="SOL60" s="29"/>
      <c r="SOM60" s="29"/>
      <c r="SON60" s="29"/>
      <c r="SOO60" s="29"/>
      <c r="SOP60" s="29"/>
      <c r="SOQ60" s="29"/>
      <c r="SOR60" s="29"/>
      <c r="SOS60" s="29"/>
      <c r="SOT60" s="29"/>
      <c r="SOU60" s="29"/>
      <c r="SOV60" s="29"/>
      <c r="SOW60" s="29"/>
      <c r="SOX60" s="29"/>
      <c r="SOY60" s="29"/>
      <c r="SOZ60" s="29"/>
      <c r="SPA60" s="29"/>
      <c r="SPB60" s="29"/>
      <c r="SPC60" s="29"/>
      <c r="SPD60" s="29"/>
      <c r="SPE60" s="29"/>
      <c r="SPF60" s="29"/>
      <c r="SPG60" s="29"/>
      <c r="SPH60" s="29"/>
      <c r="SPI60" s="29"/>
      <c r="SPJ60" s="29"/>
      <c r="SPK60" s="29"/>
      <c r="SPL60" s="29"/>
      <c r="SPM60" s="29"/>
      <c r="SPN60" s="29"/>
      <c r="SPO60" s="29"/>
      <c r="SPP60" s="29"/>
      <c r="SPQ60" s="29"/>
      <c r="SPR60" s="29"/>
      <c r="SPS60" s="29"/>
      <c r="SPT60" s="29"/>
      <c r="SPU60" s="29"/>
      <c r="SPV60" s="29"/>
      <c r="SPW60" s="29"/>
      <c r="SPX60" s="29"/>
      <c r="SPY60" s="29"/>
      <c r="SPZ60" s="29"/>
      <c r="SQA60" s="29"/>
      <c r="SQB60" s="29"/>
      <c r="SQC60" s="29"/>
      <c r="SQD60" s="29"/>
      <c r="SQE60" s="29"/>
      <c r="SQF60" s="29"/>
      <c r="SQG60" s="29"/>
      <c r="SQH60" s="29"/>
      <c r="SQI60" s="29"/>
      <c r="SQJ60" s="29"/>
      <c r="SQK60" s="29"/>
      <c r="SQL60" s="29"/>
      <c r="SQM60" s="29"/>
      <c r="SQN60" s="29"/>
      <c r="SQO60" s="29"/>
      <c r="SQP60" s="29"/>
      <c r="SQQ60" s="29"/>
      <c r="SQR60" s="29"/>
      <c r="SQS60" s="29"/>
      <c r="SQT60" s="29"/>
      <c r="SQU60" s="29"/>
      <c r="SQV60" s="29"/>
      <c r="SQW60" s="29"/>
      <c r="SQX60" s="29"/>
      <c r="SQY60" s="29"/>
      <c r="SQZ60" s="29"/>
      <c r="SRA60" s="29"/>
      <c r="SRB60" s="29"/>
      <c r="SRC60" s="29"/>
      <c r="SRD60" s="29"/>
      <c r="SRE60" s="29"/>
      <c r="SRF60" s="29"/>
      <c r="SRG60" s="29"/>
      <c r="SRH60" s="29"/>
      <c r="SRI60" s="29"/>
      <c r="SRJ60" s="29"/>
      <c r="SRK60" s="29"/>
      <c r="SRL60" s="29"/>
      <c r="SRM60" s="29"/>
      <c r="SRN60" s="29"/>
      <c r="SRO60" s="29"/>
      <c r="SRP60" s="29"/>
      <c r="SRQ60" s="29"/>
      <c r="SRR60" s="29"/>
      <c r="SRS60" s="29"/>
      <c r="SRT60" s="29"/>
      <c r="SRU60" s="29"/>
      <c r="SRV60" s="29"/>
      <c r="SRW60" s="29"/>
      <c r="SRX60" s="29"/>
      <c r="SRY60" s="29"/>
      <c r="SRZ60" s="29"/>
      <c r="SSA60" s="29"/>
      <c r="SSB60" s="29"/>
      <c r="SSC60" s="29"/>
      <c r="SSD60" s="29"/>
      <c r="SSE60" s="29"/>
      <c r="SSF60" s="29"/>
      <c r="SSG60" s="29"/>
      <c r="SSH60" s="29"/>
      <c r="SSI60" s="29"/>
      <c r="SSJ60" s="29"/>
      <c r="SSK60" s="29"/>
      <c r="SSL60" s="29"/>
      <c r="SSM60" s="29"/>
      <c r="SSN60" s="29"/>
      <c r="SSO60" s="29"/>
      <c r="SSP60" s="29"/>
      <c r="SSQ60" s="29"/>
      <c r="SSR60" s="29"/>
      <c r="SSS60" s="29"/>
      <c r="SST60" s="29"/>
      <c r="SSU60" s="29"/>
      <c r="SSV60" s="29"/>
      <c r="SSW60" s="29"/>
      <c r="SSX60" s="29"/>
      <c r="SSY60" s="29"/>
      <c r="SSZ60" s="29"/>
      <c r="STA60" s="29"/>
      <c r="STB60" s="29"/>
      <c r="STC60" s="29"/>
      <c r="STD60" s="29"/>
      <c r="STE60" s="29"/>
      <c r="STF60" s="29"/>
      <c r="STG60" s="29"/>
      <c r="STH60" s="29"/>
      <c r="STI60" s="29"/>
      <c r="STJ60" s="29"/>
      <c r="STK60" s="29"/>
      <c r="STL60" s="29"/>
      <c r="STM60" s="29"/>
      <c r="STN60" s="29"/>
      <c r="STO60" s="29"/>
      <c r="STP60" s="29"/>
      <c r="STQ60" s="29"/>
      <c r="STR60" s="29"/>
      <c r="STS60" s="29"/>
      <c r="STT60" s="29"/>
      <c r="STU60" s="29"/>
      <c r="STV60" s="29"/>
      <c r="STW60" s="29"/>
      <c r="STX60" s="29"/>
      <c r="STY60" s="29"/>
      <c r="STZ60" s="29"/>
      <c r="SUA60" s="29"/>
      <c r="SUB60" s="29"/>
      <c r="SUC60" s="29"/>
      <c r="SUD60" s="29"/>
      <c r="SUE60" s="29"/>
      <c r="SUF60" s="29"/>
      <c r="SUG60" s="29"/>
      <c r="SUH60" s="29"/>
      <c r="SUI60" s="29"/>
      <c r="SUJ60" s="29"/>
      <c r="SUK60" s="29"/>
      <c r="SUL60" s="29"/>
      <c r="SUM60" s="29"/>
      <c r="SUN60" s="29"/>
      <c r="SUO60" s="29"/>
      <c r="SUP60" s="29"/>
      <c r="SUQ60" s="29"/>
      <c r="SUR60" s="29"/>
      <c r="SUS60" s="29"/>
      <c r="SUT60" s="29"/>
      <c r="SUU60" s="29"/>
      <c r="SUV60" s="29"/>
      <c r="SUW60" s="29"/>
      <c r="SUX60" s="29"/>
      <c r="SUY60" s="29"/>
      <c r="SUZ60" s="29"/>
      <c r="SVA60" s="29"/>
      <c r="SVB60" s="29"/>
      <c r="SVC60" s="29"/>
      <c r="SVD60" s="29"/>
      <c r="SVE60" s="29"/>
      <c r="SVF60" s="29"/>
      <c r="SVG60" s="29"/>
      <c r="SVH60" s="29"/>
      <c r="SVI60" s="29"/>
      <c r="SVJ60" s="29"/>
      <c r="SVK60" s="29"/>
      <c r="SVL60" s="29"/>
      <c r="SVM60" s="29"/>
      <c r="SVN60" s="29"/>
      <c r="SVO60" s="29"/>
      <c r="SVP60" s="29"/>
      <c r="SVQ60" s="29"/>
      <c r="SVR60" s="29"/>
      <c r="SVS60" s="29"/>
      <c r="SVT60" s="29"/>
      <c r="SVU60" s="29"/>
      <c r="SVV60" s="29"/>
      <c r="SVW60" s="29"/>
      <c r="SVX60" s="29"/>
      <c r="SVY60" s="29"/>
      <c r="SVZ60" s="29"/>
      <c r="SWA60" s="29"/>
      <c r="SWB60" s="29"/>
      <c r="SWC60" s="29"/>
      <c r="SWD60" s="29"/>
      <c r="SWE60" s="29"/>
      <c r="SWF60" s="29"/>
      <c r="SWG60" s="29"/>
      <c r="SWH60" s="29"/>
      <c r="SWI60" s="29"/>
      <c r="SWJ60" s="29"/>
      <c r="SWK60" s="29"/>
      <c r="SWL60" s="29"/>
      <c r="SWM60" s="29"/>
      <c r="SWN60" s="29"/>
      <c r="SWO60" s="29"/>
      <c r="SWP60" s="29"/>
      <c r="SWQ60" s="29"/>
      <c r="SWR60" s="29"/>
      <c r="SWS60" s="29"/>
      <c r="SWT60" s="29"/>
      <c r="SWU60" s="29"/>
      <c r="SWV60" s="29"/>
      <c r="SWW60" s="29"/>
      <c r="SWX60" s="29"/>
      <c r="SWY60" s="29"/>
      <c r="SWZ60" s="29"/>
      <c r="SXA60" s="29"/>
      <c r="SXB60" s="29"/>
      <c r="SXC60" s="29"/>
      <c r="SXD60" s="29"/>
      <c r="SXE60" s="29"/>
      <c r="SXF60" s="29"/>
      <c r="SXG60" s="29"/>
      <c r="SXH60" s="29"/>
      <c r="SXI60" s="29"/>
      <c r="SXJ60" s="29"/>
      <c r="SXK60" s="29"/>
      <c r="SXL60" s="29"/>
      <c r="SXM60" s="29"/>
      <c r="SXN60" s="29"/>
      <c r="SXO60" s="29"/>
      <c r="SXP60" s="29"/>
      <c r="SXQ60" s="29"/>
      <c r="SXR60" s="29"/>
      <c r="SXS60" s="29"/>
      <c r="SXT60" s="29"/>
      <c r="SXU60" s="29"/>
      <c r="SXV60" s="29"/>
      <c r="SXW60" s="29"/>
      <c r="SXX60" s="29"/>
      <c r="SXY60" s="29"/>
      <c r="SXZ60" s="29"/>
      <c r="SYA60" s="29"/>
      <c r="SYB60" s="29"/>
      <c r="SYC60" s="29"/>
      <c r="SYD60" s="29"/>
      <c r="SYE60" s="29"/>
      <c r="SYF60" s="29"/>
      <c r="SYG60" s="29"/>
      <c r="SYH60" s="29"/>
      <c r="SYI60" s="29"/>
      <c r="SYJ60" s="29"/>
      <c r="SYK60" s="29"/>
      <c r="SYL60" s="29"/>
      <c r="SYM60" s="29"/>
      <c r="SYN60" s="29"/>
      <c r="SYO60" s="29"/>
      <c r="SYP60" s="29"/>
      <c r="SYQ60" s="29"/>
      <c r="SYR60" s="29"/>
      <c r="SYS60" s="29"/>
      <c r="SYT60" s="29"/>
      <c r="SYU60" s="29"/>
      <c r="SYV60" s="29"/>
      <c r="SYW60" s="29"/>
      <c r="SYX60" s="29"/>
      <c r="SYY60" s="29"/>
      <c r="SYZ60" s="29"/>
      <c r="SZA60" s="29"/>
      <c r="SZB60" s="29"/>
      <c r="SZC60" s="29"/>
      <c r="SZD60" s="29"/>
      <c r="SZE60" s="29"/>
      <c r="SZF60" s="29"/>
      <c r="SZG60" s="29"/>
      <c r="SZH60" s="29"/>
      <c r="SZI60" s="29"/>
      <c r="SZJ60" s="29"/>
      <c r="SZK60" s="29"/>
      <c r="SZL60" s="29"/>
      <c r="SZM60" s="29"/>
      <c r="SZN60" s="29"/>
      <c r="SZO60" s="29"/>
      <c r="SZP60" s="29"/>
      <c r="SZQ60" s="29"/>
      <c r="SZR60" s="29"/>
      <c r="SZS60" s="29"/>
      <c r="SZT60" s="29"/>
      <c r="SZU60" s="29"/>
      <c r="SZV60" s="29"/>
      <c r="SZW60" s="29"/>
      <c r="SZX60" s="29"/>
      <c r="SZY60" s="29"/>
      <c r="SZZ60" s="29"/>
      <c r="TAA60" s="29"/>
      <c r="TAB60" s="29"/>
      <c r="TAC60" s="29"/>
      <c r="TAD60" s="29"/>
      <c r="TAE60" s="29"/>
      <c r="TAF60" s="29"/>
      <c r="TAG60" s="29"/>
      <c r="TAH60" s="29"/>
      <c r="TAI60" s="29"/>
      <c r="TAJ60" s="29"/>
      <c r="TAK60" s="29"/>
      <c r="TAL60" s="29"/>
      <c r="TAM60" s="29"/>
      <c r="TAN60" s="29"/>
      <c r="TAO60" s="29"/>
      <c r="TAP60" s="29"/>
      <c r="TAQ60" s="29"/>
      <c r="TAR60" s="29"/>
      <c r="TAS60" s="29"/>
      <c r="TAT60" s="29"/>
      <c r="TAU60" s="29"/>
      <c r="TAV60" s="29"/>
      <c r="TAW60" s="29"/>
      <c r="TAX60" s="29"/>
      <c r="TAY60" s="29"/>
      <c r="TAZ60" s="29"/>
      <c r="TBA60" s="29"/>
      <c r="TBB60" s="29"/>
      <c r="TBC60" s="29"/>
      <c r="TBD60" s="29"/>
      <c r="TBE60" s="29"/>
      <c r="TBF60" s="29"/>
      <c r="TBG60" s="29"/>
      <c r="TBH60" s="29"/>
      <c r="TBI60" s="29"/>
      <c r="TBJ60" s="29"/>
      <c r="TBK60" s="29"/>
      <c r="TBL60" s="29"/>
      <c r="TBM60" s="29"/>
      <c r="TBN60" s="29"/>
      <c r="TBO60" s="29"/>
      <c r="TBP60" s="29"/>
      <c r="TBQ60" s="29"/>
      <c r="TBR60" s="29"/>
      <c r="TBS60" s="29"/>
      <c r="TBT60" s="29"/>
      <c r="TBU60" s="29"/>
      <c r="TBV60" s="29"/>
      <c r="TBW60" s="29"/>
      <c r="TBX60" s="29"/>
      <c r="TBY60" s="29"/>
      <c r="TBZ60" s="29"/>
      <c r="TCA60" s="29"/>
      <c r="TCB60" s="29"/>
      <c r="TCC60" s="29"/>
      <c r="TCD60" s="29"/>
      <c r="TCE60" s="29"/>
      <c r="TCF60" s="29"/>
      <c r="TCG60" s="29"/>
      <c r="TCH60" s="29"/>
      <c r="TCI60" s="29"/>
      <c r="TCJ60" s="29"/>
      <c r="TCK60" s="29"/>
      <c r="TCL60" s="29"/>
      <c r="TCM60" s="29"/>
      <c r="TCN60" s="29"/>
      <c r="TCO60" s="29"/>
      <c r="TCP60" s="29"/>
      <c r="TCQ60" s="29"/>
      <c r="TCR60" s="29"/>
      <c r="TCS60" s="29"/>
      <c r="TCT60" s="29"/>
      <c r="TCU60" s="29"/>
      <c r="TCV60" s="29"/>
      <c r="TCW60" s="29"/>
      <c r="TCX60" s="29"/>
      <c r="TCY60" s="29"/>
      <c r="TCZ60" s="29"/>
      <c r="TDA60" s="29"/>
      <c r="TDB60" s="29"/>
      <c r="TDC60" s="29"/>
      <c r="TDD60" s="29"/>
      <c r="TDE60" s="29"/>
      <c r="TDF60" s="29"/>
      <c r="TDG60" s="29"/>
      <c r="TDH60" s="29"/>
      <c r="TDI60" s="29"/>
      <c r="TDJ60" s="29"/>
      <c r="TDK60" s="29"/>
      <c r="TDL60" s="29"/>
      <c r="TDM60" s="29"/>
      <c r="TDN60" s="29"/>
      <c r="TDO60" s="29"/>
      <c r="TDP60" s="29"/>
      <c r="TDQ60" s="29"/>
      <c r="TDR60" s="29"/>
      <c r="TDS60" s="29"/>
      <c r="TDT60" s="29"/>
      <c r="TDU60" s="29"/>
      <c r="TDV60" s="29"/>
      <c r="TDW60" s="29"/>
      <c r="TDX60" s="29"/>
      <c r="TDY60" s="29"/>
      <c r="TDZ60" s="29"/>
      <c r="TEA60" s="29"/>
      <c r="TEB60" s="29"/>
      <c r="TEC60" s="29"/>
      <c r="TED60" s="29"/>
      <c r="TEE60" s="29"/>
      <c r="TEF60" s="29"/>
      <c r="TEG60" s="29"/>
      <c r="TEH60" s="29"/>
      <c r="TEI60" s="29"/>
      <c r="TEJ60" s="29"/>
      <c r="TEK60" s="29"/>
      <c r="TEL60" s="29"/>
      <c r="TEM60" s="29"/>
      <c r="TEN60" s="29"/>
      <c r="TEO60" s="29"/>
      <c r="TEP60" s="29"/>
      <c r="TEQ60" s="29"/>
      <c r="TER60" s="29"/>
      <c r="TES60" s="29"/>
      <c r="TET60" s="29"/>
      <c r="TEU60" s="29"/>
      <c r="TEV60" s="29"/>
      <c r="TEW60" s="29"/>
      <c r="TEX60" s="29"/>
      <c r="TEY60" s="29"/>
      <c r="TEZ60" s="29"/>
      <c r="TFA60" s="29"/>
      <c r="TFB60" s="29"/>
      <c r="TFC60" s="29"/>
      <c r="TFD60" s="29"/>
      <c r="TFE60" s="29"/>
      <c r="TFF60" s="29"/>
      <c r="TFG60" s="29"/>
      <c r="TFH60" s="29"/>
      <c r="TFI60" s="29"/>
      <c r="TFJ60" s="29"/>
      <c r="TFK60" s="29"/>
      <c r="TFL60" s="29"/>
      <c r="TFM60" s="29"/>
      <c r="TFN60" s="29"/>
      <c r="TFO60" s="29"/>
      <c r="TFP60" s="29"/>
      <c r="TFQ60" s="29"/>
      <c r="TFR60" s="29"/>
      <c r="TFS60" s="29"/>
      <c r="TFT60" s="29"/>
      <c r="TFU60" s="29"/>
      <c r="TFV60" s="29"/>
      <c r="TFW60" s="29"/>
      <c r="TFX60" s="29"/>
      <c r="TFY60" s="29"/>
      <c r="TFZ60" s="29"/>
      <c r="TGA60" s="29"/>
      <c r="TGB60" s="29"/>
      <c r="TGC60" s="29"/>
      <c r="TGD60" s="29"/>
      <c r="TGE60" s="29"/>
      <c r="TGF60" s="29"/>
      <c r="TGG60" s="29"/>
      <c r="TGH60" s="29"/>
      <c r="TGI60" s="29"/>
      <c r="TGJ60" s="29"/>
      <c r="TGK60" s="29"/>
      <c r="TGL60" s="29"/>
      <c r="TGM60" s="29"/>
      <c r="TGN60" s="29"/>
      <c r="TGO60" s="29"/>
      <c r="TGP60" s="29"/>
      <c r="TGQ60" s="29"/>
      <c r="TGR60" s="29"/>
      <c r="TGS60" s="29"/>
      <c r="TGT60" s="29"/>
      <c r="TGU60" s="29"/>
      <c r="TGV60" s="29"/>
      <c r="TGW60" s="29"/>
      <c r="TGX60" s="29"/>
      <c r="TGY60" s="29"/>
      <c r="TGZ60" s="29"/>
      <c r="THA60" s="29"/>
      <c r="THB60" s="29"/>
      <c r="THC60" s="29"/>
      <c r="THD60" s="29"/>
      <c r="THE60" s="29"/>
      <c r="THF60" s="29"/>
      <c r="THG60" s="29"/>
      <c r="THH60" s="29"/>
      <c r="THI60" s="29"/>
      <c r="THJ60" s="29"/>
      <c r="THK60" s="29"/>
      <c r="THL60" s="29"/>
      <c r="THM60" s="29"/>
      <c r="THN60" s="29"/>
      <c r="THO60" s="29"/>
      <c r="THP60" s="29"/>
      <c r="THQ60" s="29"/>
      <c r="THR60" s="29"/>
      <c r="THS60" s="29"/>
      <c r="THT60" s="29"/>
      <c r="THU60" s="29"/>
      <c r="THV60" s="29"/>
      <c r="THW60" s="29"/>
      <c r="THX60" s="29"/>
      <c r="THY60" s="29"/>
      <c r="THZ60" s="29"/>
      <c r="TIA60" s="29"/>
      <c r="TIB60" s="29"/>
      <c r="TIC60" s="29"/>
      <c r="TID60" s="29"/>
      <c r="TIE60" s="29"/>
      <c r="TIF60" s="29"/>
      <c r="TIG60" s="29"/>
      <c r="TIH60" s="29"/>
      <c r="TII60" s="29"/>
      <c r="TIJ60" s="29"/>
      <c r="TIK60" s="29"/>
      <c r="TIL60" s="29"/>
      <c r="TIM60" s="29"/>
      <c r="TIN60" s="29"/>
      <c r="TIO60" s="29"/>
      <c r="TIP60" s="29"/>
      <c r="TIQ60" s="29"/>
      <c r="TIR60" s="29"/>
      <c r="TIS60" s="29"/>
      <c r="TIT60" s="29"/>
      <c r="TIU60" s="29"/>
      <c r="TIV60" s="29"/>
      <c r="TIW60" s="29"/>
      <c r="TIX60" s="29"/>
      <c r="TIY60" s="29"/>
      <c r="TIZ60" s="29"/>
      <c r="TJA60" s="29"/>
      <c r="TJB60" s="29"/>
      <c r="TJC60" s="29"/>
      <c r="TJD60" s="29"/>
      <c r="TJE60" s="29"/>
      <c r="TJF60" s="29"/>
      <c r="TJG60" s="29"/>
      <c r="TJH60" s="29"/>
      <c r="TJI60" s="29"/>
      <c r="TJJ60" s="29"/>
      <c r="TJK60" s="29"/>
      <c r="TJL60" s="29"/>
      <c r="TJM60" s="29"/>
      <c r="TJN60" s="29"/>
      <c r="TJO60" s="29"/>
      <c r="TJP60" s="29"/>
      <c r="TJQ60" s="29"/>
      <c r="TJR60" s="29"/>
      <c r="TJS60" s="29"/>
      <c r="TJT60" s="29"/>
      <c r="TJU60" s="29"/>
      <c r="TJV60" s="29"/>
      <c r="TJW60" s="29"/>
      <c r="TJX60" s="29"/>
      <c r="TJY60" s="29"/>
      <c r="TJZ60" s="29"/>
      <c r="TKA60" s="29"/>
      <c r="TKB60" s="29"/>
      <c r="TKC60" s="29"/>
      <c r="TKD60" s="29"/>
      <c r="TKE60" s="29"/>
      <c r="TKF60" s="29"/>
      <c r="TKG60" s="29"/>
      <c r="TKH60" s="29"/>
      <c r="TKI60" s="29"/>
      <c r="TKJ60" s="29"/>
      <c r="TKK60" s="29"/>
      <c r="TKL60" s="29"/>
      <c r="TKM60" s="29"/>
      <c r="TKN60" s="29"/>
      <c r="TKO60" s="29"/>
      <c r="TKP60" s="29"/>
      <c r="TKQ60" s="29"/>
      <c r="TKR60" s="29"/>
      <c r="TKS60" s="29"/>
      <c r="TKT60" s="29"/>
      <c r="TKU60" s="29"/>
      <c r="TKV60" s="29"/>
      <c r="TKW60" s="29"/>
      <c r="TKX60" s="29"/>
      <c r="TKY60" s="29"/>
      <c r="TKZ60" s="29"/>
      <c r="TLA60" s="29"/>
      <c r="TLB60" s="29"/>
      <c r="TLC60" s="29"/>
      <c r="TLD60" s="29"/>
      <c r="TLE60" s="29"/>
      <c r="TLF60" s="29"/>
      <c r="TLG60" s="29"/>
      <c r="TLH60" s="29"/>
      <c r="TLI60" s="29"/>
      <c r="TLJ60" s="29"/>
      <c r="TLK60" s="29"/>
      <c r="TLL60" s="29"/>
      <c r="TLM60" s="29"/>
      <c r="TLN60" s="29"/>
      <c r="TLO60" s="29"/>
      <c r="TLP60" s="29"/>
      <c r="TLQ60" s="29"/>
      <c r="TLR60" s="29"/>
      <c r="TLS60" s="29"/>
      <c r="TLT60" s="29"/>
      <c r="TLU60" s="29"/>
      <c r="TLV60" s="29"/>
      <c r="TLW60" s="29"/>
      <c r="TLX60" s="29"/>
      <c r="TLY60" s="29"/>
      <c r="TLZ60" s="29"/>
      <c r="TMA60" s="29"/>
      <c r="TMB60" s="29"/>
      <c r="TMC60" s="29"/>
      <c r="TMD60" s="29"/>
      <c r="TME60" s="29"/>
      <c r="TMF60" s="29"/>
      <c r="TMG60" s="29"/>
      <c r="TMH60" s="29"/>
      <c r="TMI60" s="29"/>
      <c r="TMJ60" s="29"/>
      <c r="TMK60" s="29"/>
      <c r="TML60" s="29"/>
      <c r="TMM60" s="29"/>
      <c r="TMN60" s="29"/>
      <c r="TMO60" s="29"/>
      <c r="TMP60" s="29"/>
      <c r="TMQ60" s="29"/>
      <c r="TMR60" s="29"/>
      <c r="TMS60" s="29"/>
      <c r="TMT60" s="29"/>
      <c r="TMU60" s="29"/>
      <c r="TMV60" s="29"/>
      <c r="TMW60" s="29"/>
      <c r="TMX60" s="29"/>
      <c r="TMY60" s="29"/>
      <c r="TMZ60" s="29"/>
      <c r="TNA60" s="29"/>
      <c r="TNB60" s="29"/>
      <c r="TNC60" s="29"/>
      <c r="TND60" s="29"/>
      <c r="TNE60" s="29"/>
      <c r="TNF60" s="29"/>
      <c r="TNG60" s="29"/>
      <c r="TNH60" s="29"/>
      <c r="TNI60" s="29"/>
      <c r="TNJ60" s="29"/>
      <c r="TNK60" s="29"/>
      <c r="TNL60" s="29"/>
      <c r="TNM60" s="29"/>
      <c r="TNN60" s="29"/>
      <c r="TNO60" s="29"/>
      <c r="TNP60" s="29"/>
      <c r="TNQ60" s="29"/>
      <c r="TNR60" s="29"/>
      <c r="TNS60" s="29"/>
      <c r="TNT60" s="29"/>
      <c r="TNU60" s="29"/>
      <c r="TNV60" s="29"/>
      <c r="TNW60" s="29"/>
      <c r="TNX60" s="29"/>
      <c r="TNY60" s="29"/>
      <c r="TNZ60" s="29"/>
      <c r="TOA60" s="29"/>
      <c r="TOB60" s="29"/>
      <c r="TOC60" s="29"/>
      <c r="TOD60" s="29"/>
      <c r="TOE60" s="29"/>
      <c r="TOF60" s="29"/>
      <c r="TOG60" s="29"/>
      <c r="TOH60" s="29"/>
      <c r="TOI60" s="29"/>
      <c r="TOJ60" s="29"/>
      <c r="TOK60" s="29"/>
      <c r="TOL60" s="29"/>
      <c r="TOM60" s="29"/>
      <c r="TON60" s="29"/>
      <c r="TOO60" s="29"/>
      <c r="TOP60" s="29"/>
      <c r="TOQ60" s="29"/>
      <c r="TOR60" s="29"/>
      <c r="TOS60" s="29"/>
      <c r="TOT60" s="29"/>
      <c r="TOU60" s="29"/>
      <c r="TOV60" s="29"/>
      <c r="TOW60" s="29"/>
      <c r="TOX60" s="29"/>
      <c r="TOY60" s="29"/>
      <c r="TOZ60" s="29"/>
      <c r="TPA60" s="29"/>
      <c r="TPB60" s="29"/>
      <c r="TPC60" s="29"/>
      <c r="TPD60" s="29"/>
      <c r="TPE60" s="29"/>
      <c r="TPF60" s="29"/>
      <c r="TPG60" s="29"/>
      <c r="TPH60" s="29"/>
      <c r="TPI60" s="29"/>
      <c r="TPJ60" s="29"/>
      <c r="TPK60" s="29"/>
      <c r="TPL60" s="29"/>
      <c r="TPM60" s="29"/>
      <c r="TPN60" s="29"/>
      <c r="TPO60" s="29"/>
      <c r="TPP60" s="29"/>
      <c r="TPQ60" s="29"/>
      <c r="TPR60" s="29"/>
      <c r="TPS60" s="29"/>
      <c r="TPT60" s="29"/>
      <c r="TPU60" s="29"/>
      <c r="TPV60" s="29"/>
      <c r="TPW60" s="29"/>
      <c r="TPX60" s="29"/>
      <c r="TPY60" s="29"/>
      <c r="TPZ60" s="29"/>
      <c r="TQA60" s="29"/>
      <c r="TQB60" s="29"/>
      <c r="TQC60" s="29"/>
      <c r="TQD60" s="29"/>
      <c r="TQE60" s="29"/>
      <c r="TQF60" s="29"/>
      <c r="TQG60" s="29"/>
      <c r="TQH60" s="29"/>
      <c r="TQI60" s="29"/>
      <c r="TQJ60" s="29"/>
      <c r="TQK60" s="29"/>
      <c r="TQL60" s="29"/>
      <c r="TQM60" s="29"/>
      <c r="TQN60" s="29"/>
      <c r="TQO60" s="29"/>
      <c r="TQP60" s="29"/>
      <c r="TQQ60" s="29"/>
      <c r="TQR60" s="29"/>
      <c r="TQS60" s="29"/>
      <c r="TQT60" s="29"/>
      <c r="TQU60" s="29"/>
      <c r="TQV60" s="29"/>
      <c r="TQW60" s="29"/>
      <c r="TQX60" s="29"/>
      <c r="TQY60" s="29"/>
      <c r="TQZ60" s="29"/>
      <c r="TRA60" s="29"/>
      <c r="TRB60" s="29"/>
      <c r="TRC60" s="29"/>
      <c r="TRD60" s="29"/>
      <c r="TRE60" s="29"/>
      <c r="TRF60" s="29"/>
      <c r="TRG60" s="29"/>
      <c r="TRH60" s="29"/>
      <c r="TRI60" s="29"/>
      <c r="TRJ60" s="29"/>
      <c r="TRK60" s="29"/>
      <c r="TRL60" s="29"/>
      <c r="TRM60" s="29"/>
      <c r="TRN60" s="29"/>
      <c r="TRO60" s="29"/>
      <c r="TRP60" s="29"/>
      <c r="TRQ60" s="29"/>
      <c r="TRR60" s="29"/>
      <c r="TRS60" s="29"/>
      <c r="TRT60" s="29"/>
      <c r="TRU60" s="29"/>
      <c r="TRV60" s="29"/>
      <c r="TRW60" s="29"/>
      <c r="TRX60" s="29"/>
      <c r="TRY60" s="29"/>
      <c r="TRZ60" s="29"/>
      <c r="TSA60" s="29"/>
      <c r="TSB60" s="29"/>
      <c r="TSC60" s="29"/>
      <c r="TSD60" s="29"/>
      <c r="TSE60" s="29"/>
      <c r="TSF60" s="29"/>
      <c r="TSG60" s="29"/>
      <c r="TSH60" s="29"/>
      <c r="TSI60" s="29"/>
      <c r="TSJ60" s="29"/>
      <c r="TSK60" s="29"/>
      <c r="TSL60" s="29"/>
      <c r="TSM60" s="29"/>
      <c r="TSN60" s="29"/>
      <c r="TSO60" s="29"/>
      <c r="TSP60" s="29"/>
      <c r="TSQ60" s="29"/>
      <c r="TSR60" s="29"/>
      <c r="TSS60" s="29"/>
      <c r="TST60" s="29"/>
      <c r="TSU60" s="29"/>
      <c r="TSV60" s="29"/>
      <c r="TSW60" s="29"/>
      <c r="TSX60" s="29"/>
      <c r="TSY60" s="29"/>
      <c r="TSZ60" s="29"/>
      <c r="TTA60" s="29"/>
      <c r="TTB60" s="29"/>
      <c r="TTC60" s="29"/>
      <c r="TTD60" s="29"/>
      <c r="TTE60" s="29"/>
      <c r="TTF60" s="29"/>
      <c r="TTG60" s="29"/>
      <c r="TTH60" s="29"/>
      <c r="TTI60" s="29"/>
      <c r="TTJ60" s="29"/>
      <c r="TTK60" s="29"/>
      <c r="TTL60" s="29"/>
      <c r="TTM60" s="29"/>
      <c r="TTN60" s="29"/>
      <c r="TTO60" s="29"/>
      <c r="TTP60" s="29"/>
      <c r="TTQ60" s="29"/>
      <c r="TTR60" s="29"/>
      <c r="TTS60" s="29"/>
      <c r="TTT60" s="29"/>
      <c r="TTU60" s="29"/>
      <c r="TTV60" s="29"/>
      <c r="TTW60" s="29"/>
      <c r="TTX60" s="29"/>
      <c r="TTY60" s="29"/>
      <c r="TTZ60" s="29"/>
      <c r="TUA60" s="29"/>
      <c r="TUB60" s="29"/>
      <c r="TUC60" s="29"/>
      <c r="TUD60" s="29"/>
      <c r="TUE60" s="29"/>
      <c r="TUF60" s="29"/>
      <c r="TUG60" s="29"/>
      <c r="TUH60" s="29"/>
      <c r="TUI60" s="29"/>
      <c r="TUJ60" s="29"/>
      <c r="TUK60" s="29"/>
      <c r="TUL60" s="29"/>
      <c r="TUM60" s="29"/>
      <c r="TUN60" s="29"/>
      <c r="TUO60" s="29"/>
      <c r="TUP60" s="29"/>
      <c r="TUQ60" s="29"/>
      <c r="TUR60" s="29"/>
      <c r="TUS60" s="29"/>
      <c r="TUT60" s="29"/>
      <c r="TUU60" s="29"/>
      <c r="TUV60" s="29"/>
      <c r="TUW60" s="29"/>
      <c r="TUX60" s="29"/>
      <c r="TUY60" s="29"/>
      <c r="TUZ60" s="29"/>
      <c r="TVA60" s="29"/>
      <c r="TVB60" s="29"/>
      <c r="TVC60" s="29"/>
      <c r="TVD60" s="29"/>
      <c r="TVE60" s="29"/>
      <c r="TVF60" s="29"/>
      <c r="TVG60" s="29"/>
      <c r="TVH60" s="29"/>
      <c r="TVI60" s="29"/>
      <c r="TVJ60" s="29"/>
      <c r="TVK60" s="29"/>
      <c r="TVL60" s="29"/>
      <c r="TVM60" s="29"/>
      <c r="TVN60" s="29"/>
      <c r="TVO60" s="29"/>
      <c r="TVP60" s="29"/>
      <c r="TVQ60" s="29"/>
      <c r="TVR60" s="29"/>
      <c r="TVS60" s="29"/>
      <c r="TVT60" s="29"/>
      <c r="TVU60" s="29"/>
      <c r="TVV60" s="29"/>
      <c r="TVW60" s="29"/>
      <c r="TVX60" s="29"/>
      <c r="TVY60" s="29"/>
      <c r="TVZ60" s="29"/>
      <c r="TWA60" s="29"/>
      <c r="TWB60" s="29"/>
      <c r="TWC60" s="29"/>
      <c r="TWD60" s="29"/>
      <c r="TWE60" s="29"/>
      <c r="TWF60" s="29"/>
      <c r="TWG60" s="29"/>
      <c r="TWH60" s="29"/>
      <c r="TWI60" s="29"/>
      <c r="TWJ60" s="29"/>
      <c r="TWK60" s="29"/>
      <c r="TWL60" s="29"/>
      <c r="TWM60" s="29"/>
      <c r="TWN60" s="29"/>
      <c r="TWO60" s="29"/>
      <c r="TWP60" s="29"/>
      <c r="TWQ60" s="29"/>
      <c r="TWR60" s="29"/>
      <c r="TWS60" s="29"/>
      <c r="TWT60" s="29"/>
      <c r="TWU60" s="29"/>
      <c r="TWV60" s="29"/>
      <c r="TWW60" s="29"/>
      <c r="TWX60" s="29"/>
      <c r="TWY60" s="29"/>
      <c r="TWZ60" s="29"/>
      <c r="TXA60" s="29"/>
      <c r="TXB60" s="29"/>
      <c r="TXC60" s="29"/>
      <c r="TXD60" s="29"/>
      <c r="TXE60" s="29"/>
      <c r="TXF60" s="29"/>
      <c r="TXG60" s="29"/>
      <c r="TXH60" s="29"/>
      <c r="TXI60" s="29"/>
      <c r="TXJ60" s="29"/>
      <c r="TXK60" s="29"/>
      <c r="TXL60" s="29"/>
      <c r="TXM60" s="29"/>
      <c r="TXN60" s="29"/>
      <c r="TXO60" s="29"/>
      <c r="TXP60" s="29"/>
      <c r="TXQ60" s="29"/>
      <c r="TXR60" s="29"/>
      <c r="TXS60" s="29"/>
      <c r="TXT60" s="29"/>
      <c r="TXU60" s="29"/>
      <c r="TXV60" s="29"/>
      <c r="TXW60" s="29"/>
      <c r="TXX60" s="29"/>
      <c r="TXY60" s="29"/>
      <c r="TXZ60" s="29"/>
      <c r="TYA60" s="29"/>
      <c r="TYB60" s="29"/>
      <c r="TYC60" s="29"/>
      <c r="TYD60" s="29"/>
      <c r="TYE60" s="29"/>
      <c r="TYF60" s="29"/>
      <c r="TYG60" s="29"/>
      <c r="TYH60" s="29"/>
      <c r="TYI60" s="29"/>
      <c r="TYJ60" s="29"/>
      <c r="TYK60" s="29"/>
      <c r="TYL60" s="29"/>
      <c r="TYM60" s="29"/>
      <c r="TYN60" s="29"/>
      <c r="TYO60" s="29"/>
      <c r="TYP60" s="29"/>
      <c r="TYQ60" s="29"/>
      <c r="TYR60" s="29"/>
      <c r="TYS60" s="29"/>
      <c r="TYT60" s="29"/>
      <c r="TYU60" s="29"/>
      <c r="TYV60" s="29"/>
      <c r="TYW60" s="29"/>
      <c r="TYX60" s="29"/>
      <c r="TYY60" s="29"/>
      <c r="TYZ60" s="29"/>
      <c r="TZA60" s="29"/>
      <c r="TZB60" s="29"/>
      <c r="TZC60" s="29"/>
      <c r="TZD60" s="29"/>
      <c r="TZE60" s="29"/>
      <c r="TZF60" s="29"/>
      <c r="TZG60" s="29"/>
      <c r="TZH60" s="29"/>
      <c r="TZI60" s="29"/>
      <c r="TZJ60" s="29"/>
      <c r="TZK60" s="29"/>
      <c r="TZL60" s="29"/>
      <c r="TZM60" s="29"/>
      <c r="TZN60" s="29"/>
      <c r="TZO60" s="29"/>
      <c r="TZP60" s="29"/>
      <c r="TZQ60" s="29"/>
      <c r="TZR60" s="29"/>
      <c r="TZS60" s="29"/>
      <c r="TZT60" s="29"/>
      <c r="TZU60" s="29"/>
      <c r="TZV60" s="29"/>
      <c r="TZW60" s="29"/>
      <c r="TZX60" s="29"/>
      <c r="TZY60" s="29"/>
      <c r="TZZ60" s="29"/>
      <c r="UAA60" s="29"/>
      <c r="UAB60" s="29"/>
      <c r="UAC60" s="29"/>
      <c r="UAD60" s="29"/>
      <c r="UAE60" s="29"/>
      <c r="UAF60" s="29"/>
      <c r="UAG60" s="29"/>
      <c r="UAH60" s="29"/>
      <c r="UAI60" s="29"/>
      <c r="UAJ60" s="29"/>
      <c r="UAK60" s="29"/>
      <c r="UAL60" s="29"/>
      <c r="UAM60" s="29"/>
      <c r="UAN60" s="29"/>
      <c r="UAO60" s="29"/>
      <c r="UAP60" s="29"/>
      <c r="UAQ60" s="29"/>
      <c r="UAR60" s="29"/>
      <c r="UAS60" s="29"/>
      <c r="UAT60" s="29"/>
      <c r="UAU60" s="29"/>
      <c r="UAV60" s="29"/>
      <c r="UAW60" s="29"/>
      <c r="UAX60" s="29"/>
      <c r="UAY60" s="29"/>
      <c r="UAZ60" s="29"/>
      <c r="UBA60" s="29"/>
      <c r="UBB60" s="29"/>
      <c r="UBC60" s="29"/>
      <c r="UBD60" s="29"/>
      <c r="UBE60" s="29"/>
      <c r="UBF60" s="29"/>
      <c r="UBG60" s="29"/>
      <c r="UBH60" s="29"/>
      <c r="UBI60" s="29"/>
      <c r="UBJ60" s="29"/>
      <c r="UBK60" s="29"/>
      <c r="UBL60" s="29"/>
      <c r="UBM60" s="29"/>
      <c r="UBN60" s="29"/>
      <c r="UBO60" s="29"/>
      <c r="UBP60" s="29"/>
      <c r="UBQ60" s="29"/>
      <c r="UBR60" s="29"/>
      <c r="UBS60" s="29"/>
      <c r="UBT60" s="29"/>
      <c r="UBU60" s="29"/>
      <c r="UBV60" s="29"/>
      <c r="UBW60" s="29"/>
      <c r="UBX60" s="29"/>
      <c r="UBY60" s="29"/>
      <c r="UBZ60" s="29"/>
      <c r="UCA60" s="29"/>
      <c r="UCB60" s="29"/>
      <c r="UCC60" s="29"/>
      <c r="UCD60" s="29"/>
      <c r="UCE60" s="29"/>
      <c r="UCF60" s="29"/>
      <c r="UCG60" s="29"/>
      <c r="UCH60" s="29"/>
      <c r="UCI60" s="29"/>
      <c r="UCJ60" s="29"/>
      <c r="UCK60" s="29"/>
      <c r="UCL60" s="29"/>
      <c r="UCM60" s="29"/>
      <c r="UCN60" s="29"/>
      <c r="UCO60" s="29"/>
      <c r="UCP60" s="29"/>
      <c r="UCQ60" s="29"/>
      <c r="UCR60" s="29"/>
      <c r="UCS60" s="29"/>
      <c r="UCT60" s="29"/>
      <c r="UCU60" s="29"/>
      <c r="UCV60" s="29"/>
      <c r="UCW60" s="29"/>
      <c r="UCX60" s="29"/>
      <c r="UCY60" s="29"/>
      <c r="UCZ60" s="29"/>
      <c r="UDA60" s="29"/>
      <c r="UDB60" s="29"/>
      <c r="UDC60" s="29"/>
      <c r="UDD60" s="29"/>
      <c r="UDE60" s="29"/>
      <c r="UDF60" s="29"/>
      <c r="UDG60" s="29"/>
      <c r="UDH60" s="29"/>
      <c r="UDI60" s="29"/>
      <c r="UDJ60" s="29"/>
      <c r="UDK60" s="29"/>
      <c r="UDL60" s="29"/>
      <c r="UDM60" s="29"/>
      <c r="UDN60" s="29"/>
      <c r="UDO60" s="29"/>
      <c r="UDP60" s="29"/>
      <c r="UDQ60" s="29"/>
      <c r="UDR60" s="29"/>
      <c r="UDS60" s="29"/>
      <c r="UDT60" s="29"/>
      <c r="UDU60" s="29"/>
      <c r="UDV60" s="29"/>
      <c r="UDW60" s="29"/>
      <c r="UDX60" s="29"/>
      <c r="UDY60" s="29"/>
      <c r="UDZ60" s="29"/>
      <c r="UEA60" s="29"/>
      <c r="UEB60" s="29"/>
      <c r="UEC60" s="29"/>
      <c r="UED60" s="29"/>
      <c r="UEE60" s="29"/>
      <c r="UEF60" s="29"/>
      <c r="UEG60" s="29"/>
      <c r="UEH60" s="29"/>
      <c r="UEI60" s="29"/>
      <c r="UEJ60" s="29"/>
      <c r="UEK60" s="29"/>
      <c r="UEL60" s="29"/>
      <c r="UEM60" s="29"/>
      <c r="UEN60" s="29"/>
      <c r="UEO60" s="29"/>
      <c r="UEP60" s="29"/>
      <c r="UEQ60" s="29"/>
      <c r="UER60" s="29"/>
      <c r="UES60" s="29"/>
      <c r="UET60" s="29"/>
      <c r="UEU60" s="29"/>
      <c r="UEV60" s="29"/>
      <c r="UEW60" s="29"/>
      <c r="UEX60" s="29"/>
      <c r="UEY60" s="29"/>
      <c r="UEZ60" s="29"/>
      <c r="UFA60" s="29"/>
      <c r="UFB60" s="29"/>
      <c r="UFC60" s="29"/>
      <c r="UFD60" s="29"/>
      <c r="UFE60" s="29"/>
      <c r="UFF60" s="29"/>
      <c r="UFG60" s="29"/>
      <c r="UFH60" s="29"/>
      <c r="UFI60" s="29"/>
      <c r="UFJ60" s="29"/>
      <c r="UFK60" s="29"/>
      <c r="UFL60" s="29"/>
      <c r="UFM60" s="29"/>
      <c r="UFN60" s="29"/>
      <c r="UFO60" s="29"/>
      <c r="UFP60" s="29"/>
      <c r="UFQ60" s="29"/>
      <c r="UFR60" s="29"/>
      <c r="UFS60" s="29"/>
      <c r="UFT60" s="29"/>
      <c r="UFU60" s="29"/>
      <c r="UFV60" s="29"/>
      <c r="UFW60" s="29"/>
      <c r="UFX60" s="29"/>
      <c r="UFY60" s="29"/>
      <c r="UFZ60" s="29"/>
      <c r="UGA60" s="29"/>
      <c r="UGB60" s="29"/>
      <c r="UGC60" s="29"/>
      <c r="UGD60" s="29"/>
      <c r="UGE60" s="29"/>
      <c r="UGF60" s="29"/>
      <c r="UGG60" s="29"/>
      <c r="UGH60" s="29"/>
      <c r="UGI60" s="29"/>
      <c r="UGJ60" s="29"/>
      <c r="UGK60" s="29"/>
      <c r="UGL60" s="29"/>
      <c r="UGM60" s="29"/>
      <c r="UGN60" s="29"/>
      <c r="UGO60" s="29"/>
      <c r="UGP60" s="29"/>
      <c r="UGQ60" s="29"/>
      <c r="UGR60" s="29"/>
      <c r="UGS60" s="29"/>
      <c r="UGT60" s="29"/>
      <c r="UGU60" s="29"/>
      <c r="UGV60" s="29"/>
      <c r="UGW60" s="29"/>
      <c r="UGX60" s="29"/>
      <c r="UGY60" s="29"/>
      <c r="UGZ60" s="29"/>
      <c r="UHA60" s="29"/>
      <c r="UHB60" s="29"/>
      <c r="UHC60" s="29"/>
      <c r="UHD60" s="29"/>
      <c r="UHE60" s="29"/>
      <c r="UHF60" s="29"/>
      <c r="UHG60" s="29"/>
      <c r="UHH60" s="29"/>
      <c r="UHI60" s="29"/>
      <c r="UHJ60" s="29"/>
      <c r="UHK60" s="29"/>
      <c r="UHL60" s="29"/>
      <c r="UHM60" s="29"/>
      <c r="UHN60" s="29"/>
      <c r="UHO60" s="29"/>
      <c r="UHP60" s="29"/>
      <c r="UHQ60" s="29"/>
      <c r="UHR60" s="29"/>
      <c r="UHS60" s="29"/>
      <c r="UHT60" s="29"/>
      <c r="UHU60" s="29"/>
      <c r="UHV60" s="29"/>
      <c r="UHW60" s="29"/>
      <c r="UHX60" s="29"/>
      <c r="UHY60" s="29"/>
      <c r="UHZ60" s="29"/>
      <c r="UIA60" s="29"/>
      <c r="UIB60" s="29"/>
      <c r="UIC60" s="29"/>
      <c r="UID60" s="29"/>
      <c r="UIE60" s="29"/>
      <c r="UIF60" s="29"/>
      <c r="UIG60" s="29"/>
      <c r="UIH60" s="29"/>
      <c r="UII60" s="29"/>
      <c r="UIJ60" s="29"/>
      <c r="UIK60" s="29"/>
      <c r="UIL60" s="29"/>
      <c r="UIM60" s="29"/>
      <c r="UIN60" s="29"/>
      <c r="UIO60" s="29"/>
      <c r="UIP60" s="29"/>
      <c r="UIQ60" s="29"/>
      <c r="UIR60" s="29"/>
      <c r="UIS60" s="29"/>
      <c r="UIT60" s="29"/>
      <c r="UIU60" s="29"/>
      <c r="UIV60" s="29"/>
      <c r="UIW60" s="29"/>
      <c r="UIX60" s="29"/>
      <c r="UIY60" s="29"/>
      <c r="UIZ60" s="29"/>
      <c r="UJA60" s="29"/>
      <c r="UJB60" s="29"/>
      <c r="UJC60" s="29"/>
      <c r="UJD60" s="29"/>
      <c r="UJE60" s="29"/>
      <c r="UJF60" s="29"/>
      <c r="UJG60" s="29"/>
      <c r="UJH60" s="29"/>
      <c r="UJI60" s="29"/>
      <c r="UJJ60" s="29"/>
      <c r="UJK60" s="29"/>
      <c r="UJL60" s="29"/>
      <c r="UJM60" s="29"/>
      <c r="UJN60" s="29"/>
      <c r="UJO60" s="29"/>
      <c r="UJP60" s="29"/>
      <c r="UJQ60" s="29"/>
      <c r="UJR60" s="29"/>
      <c r="UJS60" s="29"/>
      <c r="UJT60" s="29"/>
      <c r="UJU60" s="29"/>
      <c r="UJV60" s="29"/>
      <c r="UJW60" s="29"/>
      <c r="UJX60" s="29"/>
      <c r="UJY60" s="29"/>
      <c r="UJZ60" s="29"/>
      <c r="UKA60" s="29"/>
      <c r="UKB60" s="29"/>
      <c r="UKC60" s="29"/>
      <c r="UKD60" s="29"/>
      <c r="UKE60" s="29"/>
      <c r="UKF60" s="29"/>
      <c r="UKG60" s="29"/>
      <c r="UKH60" s="29"/>
      <c r="UKI60" s="29"/>
      <c r="UKJ60" s="29"/>
      <c r="UKK60" s="29"/>
      <c r="UKL60" s="29"/>
      <c r="UKM60" s="29"/>
      <c r="UKN60" s="29"/>
      <c r="UKO60" s="29"/>
      <c r="UKP60" s="29"/>
      <c r="UKQ60" s="29"/>
      <c r="UKR60" s="29"/>
      <c r="UKS60" s="29"/>
      <c r="UKT60" s="29"/>
      <c r="UKU60" s="29"/>
      <c r="UKV60" s="29"/>
      <c r="UKW60" s="29"/>
      <c r="UKX60" s="29"/>
      <c r="UKY60" s="29"/>
      <c r="UKZ60" s="29"/>
      <c r="ULA60" s="29"/>
      <c r="ULB60" s="29"/>
      <c r="ULC60" s="29"/>
      <c r="ULD60" s="29"/>
      <c r="ULE60" s="29"/>
      <c r="ULF60" s="29"/>
      <c r="ULG60" s="29"/>
      <c r="ULH60" s="29"/>
      <c r="ULI60" s="29"/>
      <c r="ULJ60" s="29"/>
      <c r="ULK60" s="29"/>
      <c r="ULL60" s="29"/>
      <c r="ULM60" s="29"/>
      <c r="ULN60" s="29"/>
      <c r="ULO60" s="29"/>
      <c r="ULP60" s="29"/>
      <c r="ULQ60" s="29"/>
      <c r="ULR60" s="29"/>
      <c r="ULS60" s="29"/>
      <c r="ULT60" s="29"/>
      <c r="ULU60" s="29"/>
      <c r="ULV60" s="29"/>
      <c r="ULW60" s="29"/>
      <c r="ULX60" s="29"/>
      <c r="ULY60" s="29"/>
      <c r="ULZ60" s="29"/>
      <c r="UMA60" s="29"/>
      <c r="UMB60" s="29"/>
      <c r="UMC60" s="29"/>
      <c r="UMD60" s="29"/>
      <c r="UME60" s="29"/>
      <c r="UMF60" s="29"/>
      <c r="UMG60" s="29"/>
      <c r="UMH60" s="29"/>
      <c r="UMI60" s="29"/>
      <c r="UMJ60" s="29"/>
      <c r="UMK60" s="29"/>
      <c r="UML60" s="29"/>
      <c r="UMM60" s="29"/>
      <c r="UMN60" s="29"/>
      <c r="UMO60" s="29"/>
      <c r="UMP60" s="29"/>
      <c r="UMQ60" s="29"/>
      <c r="UMR60" s="29"/>
      <c r="UMS60" s="29"/>
      <c r="UMT60" s="29"/>
      <c r="UMU60" s="29"/>
      <c r="UMV60" s="29"/>
      <c r="UMW60" s="29"/>
      <c r="UMX60" s="29"/>
      <c r="UMY60" s="29"/>
      <c r="UMZ60" s="29"/>
      <c r="UNA60" s="29"/>
      <c r="UNB60" s="29"/>
      <c r="UNC60" s="29"/>
      <c r="UND60" s="29"/>
      <c r="UNE60" s="29"/>
      <c r="UNF60" s="29"/>
      <c r="UNG60" s="29"/>
      <c r="UNH60" s="29"/>
      <c r="UNI60" s="29"/>
      <c r="UNJ60" s="29"/>
      <c r="UNK60" s="29"/>
      <c r="UNL60" s="29"/>
      <c r="UNM60" s="29"/>
      <c r="UNN60" s="29"/>
      <c r="UNO60" s="29"/>
      <c r="UNP60" s="29"/>
      <c r="UNQ60" s="29"/>
      <c r="UNR60" s="29"/>
      <c r="UNS60" s="29"/>
      <c r="UNT60" s="29"/>
      <c r="UNU60" s="29"/>
      <c r="UNV60" s="29"/>
      <c r="UNW60" s="29"/>
      <c r="UNX60" s="29"/>
      <c r="UNY60" s="29"/>
      <c r="UNZ60" s="29"/>
      <c r="UOA60" s="29"/>
      <c r="UOB60" s="29"/>
      <c r="UOC60" s="29"/>
      <c r="UOD60" s="29"/>
      <c r="UOE60" s="29"/>
      <c r="UOF60" s="29"/>
      <c r="UOG60" s="29"/>
      <c r="UOH60" s="29"/>
      <c r="UOI60" s="29"/>
      <c r="UOJ60" s="29"/>
      <c r="UOK60" s="29"/>
      <c r="UOL60" s="29"/>
      <c r="UOM60" s="29"/>
      <c r="UON60" s="29"/>
      <c r="UOO60" s="29"/>
      <c r="UOP60" s="29"/>
      <c r="UOQ60" s="29"/>
      <c r="UOR60" s="29"/>
      <c r="UOS60" s="29"/>
      <c r="UOT60" s="29"/>
      <c r="UOU60" s="29"/>
      <c r="UOV60" s="29"/>
      <c r="UOW60" s="29"/>
      <c r="UOX60" s="29"/>
      <c r="UOY60" s="29"/>
      <c r="UOZ60" s="29"/>
      <c r="UPA60" s="29"/>
      <c r="UPB60" s="29"/>
      <c r="UPC60" s="29"/>
      <c r="UPD60" s="29"/>
      <c r="UPE60" s="29"/>
      <c r="UPF60" s="29"/>
      <c r="UPG60" s="29"/>
      <c r="UPH60" s="29"/>
      <c r="UPI60" s="29"/>
      <c r="UPJ60" s="29"/>
      <c r="UPK60" s="29"/>
      <c r="UPL60" s="29"/>
      <c r="UPM60" s="29"/>
      <c r="UPN60" s="29"/>
      <c r="UPO60" s="29"/>
      <c r="UPP60" s="29"/>
      <c r="UPQ60" s="29"/>
      <c r="UPR60" s="29"/>
      <c r="UPS60" s="29"/>
      <c r="UPT60" s="29"/>
      <c r="UPU60" s="29"/>
      <c r="UPV60" s="29"/>
      <c r="UPW60" s="29"/>
      <c r="UPX60" s="29"/>
      <c r="UPY60" s="29"/>
      <c r="UPZ60" s="29"/>
      <c r="UQA60" s="29"/>
      <c r="UQB60" s="29"/>
      <c r="UQC60" s="29"/>
      <c r="UQD60" s="29"/>
      <c r="UQE60" s="29"/>
      <c r="UQF60" s="29"/>
      <c r="UQG60" s="29"/>
      <c r="UQH60" s="29"/>
      <c r="UQI60" s="29"/>
      <c r="UQJ60" s="29"/>
      <c r="UQK60" s="29"/>
      <c r="UQL60" s="29"/>
      <c r="UQM60" s="29"/>
      <c r="UQN60" s="29"/>
      <c r="UQO60" s="29"/>
      <c r="UQP60" s="29"/>
      <c r="UQQ60" s="29"/>
      <c r="UQR60" s="29"/>
      <c r="UQS60" s="29"/>
      <c r="UQT60" s="29"/>
      <c r="UQU60" s="29"/>
      <c r="UQV60" s="29"/>
      <c r="UQW60" s="29"/>
      <c r="UQX60" s="29"/>
      <c r="UQY60" s="29"/>
      <c r="UQZ60" s="29"/>
      <c r="URA60" s="29"/>
      <c r="URB60" s="29"/>
      <c r="URC60" s="29"/>
      <c r="URD60" s="29"/>
      <c r="URE60" s="29"/>
      <c r="URF60" s="29"/>
      <c r="URG60" s="29"/>
      <c r="URH60" s="29"/>
      <c r="URI60" s="29"/>
      <c r="URJ60" s="29"/>
      <c r="URK60" s="29"/>
      <c r="URL60" s="29"/>
      <c r="URM60" s="29"/>
      <c r="URN60" s="29"/>
      <c r="URO60" s="29"/>
      <c r="URP60" s="29"/>
      <c r="URQ60" s="29"/>
      <c r="URR60" s="29"/>
      <c r="URS60" s="29"/>
      <c r="URT60" s="29"/>
      <c r="URU60" s="29"/>
      <c r="URV60" s="29"/>
      <c r="URW60" s="29"/>
      <c r="URX60" s="29"/>
      <c r="URY60" s="29"/>
      <c r="URZ60" s="29"/>
      <c r="USA60" s="29"/>
      <c r="USB60" s="29"/>
      <c r="USC60" s="29"/>
      <c r="USD60" s="29"/>
      <c r="USE60" s="29"/>
      <c r="USF60" s="29"/>
      <c r="USG60" s="29"/>
      <c r="USH60" s="29"/>
      <c r="USI60" s="29"/>
      <c r="USJ60" s="29"/>
      <c r="USK60" s="29"/>
      <c r="USL60" s="29"/>
      <c r="USM60" s="29"/>
      <c r="USN60" s="29"/>
      <c r="USO60" s="29"/>
      <c r="USP60" s="29"/>
      <c r="USQ60" s="29"/>
      <c r="USR60" s="29"/>
      <c r="USS60" s="29"/>
      <c r="UST60" s="29"/>
      <c r="USU60" s="29"/>
      <c r="USV60" s="29"/>
      <c r="USW60" s="29"/>
      <c r="USX60" s="29"/>
      <c r="USY60" s="29"/>
      <c r="USZ60" s="29"/>
      <c r="UTA60" s="29"/>
      <c r="UTB60" s="29"/>
      <c r="UTC60" s="29"/>
      <c r="UTD60" s="29"/>
      <c r="UTE60" s="29"/>
      <c r="UTF60" s="29"/>
      <c r="UTG60" s="29"/>
      <c r="UTH60" s="29"/>
      <c r="UTI60" s="29"/>
      <c r="UTJ60" s="29"/>
      <c r="UTK60" s="29"/>
      <c r="UTL60" s="29"/>
      <c r="UTM60" s="29"/>
      <c r="UTN60" s="29"/>
      <c r="UTO60" s="29"/>
      <c r="UTP60" s="29"/>
      <c r="UTQ60" s="29"/>
      <c r="UTR60" s="29"/>
      <c r="UTS60" s="29"/>
      <c r="UTT60" s="29"/>
      <c r="UTU60" s="29"/>
      <c r="UTV60" s="29"/>
      <c r="UTW60" s="29"/>
      <c r="UTX60" s="29"/>
      <c r="UTY60" s="29"/>
      <c r="UTZ60" s="29"/>
      <c r="UUA60" s="29"/>
      <c r="UUB60" s="29"/>
      <c r="UUC60" s="29"/>
      <c r="UUD60" s="29"/>
      <c r="UUE60" s="29"/>
      <c r="UUF60" s="29"/>
      <c r="UUG60" s="29"/>
      <c r="UUH60" s="29"/>
      <c r="UUI60" s="29"/>
      <c r="UUJ60" s="29"/>
      <c r="UUK60" s="29"/>
      <c r="UUL60" s="29"/>
      <c r="UUM60" s="29"/>
      <c r="UUN60" s="29"/>
      <c r="UUO60" s="29"/>
      <c r="UUP60" s="29"/>
      <c r="UUQ60" s="29"/>
      <c r="UUR60" s="29"/>
      <c r="UUS60" s="29"/>
      <c r="UUT60" s="29"/>
      <c r="UUU60" s="29"/>
      <c r="UUV60" s="29"/>
      <c r="UUW60" s="29"/>
      <c r="UUX60" s="29"/>
      <c r="UUY60" s="29"/>
      <c r="UUZ60" s="29"/>
      <c r="UVA60" s="29"/>
      <c r="UVB60" s="29"/>
      <c r="UVC60" s="29"/>
      <c r="UVD60" s="29"/>
      <c r="UVE60" s="29"/>
      <c r="UVF60" s="29"/>
      <c r="UVG60" s="29"/>
      <c r="UVH60" s="29"/>
      <c r="UVI60" s="29"/>
      <c r="UVJ60" s="29"/>
      <c r="UVK60" s="29"/>
      <c r="UVL60" s="29"/>
      <c r="UVM60" s="29"/>
      <c r="UVN60" s="29"/>
      <c r="UVO60" s="29"/>
      <c r="UVP60" s="29"/>
      <c r="UVQ60" s="29"/>
      <c r="UVR60" s="29"/>
      <c r="UVS60" s="29"/>
      <c r="UVT60" s="29"/>
      <c r="UVU60" s="29"/>
      <c r="UVV60" s="29"/>
      <c r="UVW60" s="29"/>
      <c r="UVX60" s="29"/>
      <c r="UVY60" s="29"/>
      <c r="UVZ60" s="29"/>
      <c r="UWA60" s="29"/>
      <c r="UWB60" s="29"/>
      <c r="UWC60" s="29"/>
      <c r="UWD60" s="29"/>
      <c r="UWE60" s="29"/>
      <c r="UWF60" s="29"/>
      <c r="UWG60" s="29"/>
      <c r="UWH60" s="29"/>
      <c r="UWI60" s="29"/>
      <c r="UWJ60" s="29"/>
      <c r="UWK60" s="29"/>
      <c r="UWL60" s="29"/>
      <c r="UWM60" s="29"/>
      <c r="UWN60" s="29"/>
      <c r="UWO60" s="29"/>
      <c r="UWP60" s="29"/>
      <c r="UWQ60" s="29"/>
      <c r="UWR60" s="29"/>
      <c r="UWS60" s="29"/>
      <c r="UWT60" s="29"/>
      <c r="UWU60" s="29"/>
      <c r="UWV60" s="29"/>
      <c r="UWW60" s="29"/>
      <c r="UWX60" s="29"/>
      <c r="UWY60" s="29"/>
      <c r="UWZ60" s="29"/>
      <c r="UXA60" s="29"/>
      <c r="UXB60" s="29"/>
      <c r="UXC60" s="29"/>
      <c r="UXD60" s="29"/>
      <c r="UXE60" s="29"/>
      <c r="UXF60" s="29"/>
      <c r="UXG60" s="29"/>
      <c r="UXH60" s="29"/>
      <c r="UXI60" s="29"/>
      <c r="UXJ60" s="29"/>
      <c r="UXK60" s="29"/>
      <c r="UXL60" s="29"/>
      <c r="UXM60" s="29"/>
      <c r="UXN60" s="29"/>
      <c r="UXO60" s="29"/>
      <c r="UXP60" s="29"/>
      <c r="UXQ60" s="29"/>
      <c r="UXR60" s="29"/>
      <c r="UXS60" s="29"/>
      <c r="UXT60" s="29"/>
      <c r="UXU60" s="29"/>
      <c r="UXV60" s="29"/>
      <c r="UXW60" s="29"/>
      <c r="UXX60" s="29"/>
      <c r="UXY60" s="29"/>
      <c r="UXZ60" s="29"/>
      <c r="UYA60" s="29"/>
      <c r="UYB60" s="29"/>
      <c r="UYC60" s="29"/>
      <c r="UYD60" s="29"/>
      <c r="UYE60" s="29"/>
      <c r="UYF60" s="29"/>
      <c r="UYG60" s="29"/>
      <c r="UYH60" s="29"/>
      <c r="UYI60" s="29"/>
      <c r="UYJ60" s="29"/>
      <c r="UYK60" s="29"/>
      <c r="UYL60" s="29"/>
      <c r="UYM60" s="29"/>
      <c r="UYN60" s="29"/>
      <c r="UYO60" s="29"/>
      <c r="UYP60" s="29"/>
      <c r="UYQ60" s="29"/>
      <c r="UYR60" s="29"/>
      <c r="UYS60" s="29"/>
      <c r="UYT60" s="29"/>
      <c r="UYU60" s="29"/>
      <c r="UYV60" s="29"/>
      <c r="UYW60" s="29"/>
      <c r="UYX60" s="29"/>
      <c r="UYY60" s="29"/>
      <c r="UYZ60" s="29"/>
      <c r="UZA60" s="29"/>
      <c r="UZB60" s="29"/>
      <c r="UZC60" s="29"/>
      <c r="UZD60" s="29"/>
      <c r="UZE60" s="29"/>
      <c r="UZF60" s="29"/>
      <c r="UZG60" s="29"/>
      <c r="UZH60" s="29"/>
      <c r="UZI60" s="29"/>
      <c r="UZJ60" s="29"/>
      <c r="UZK60" s="29"/>
      <c r="UZL60" s="29"/>
      <c r="UZM60" s="29"/>
      <c r="UZN60" s="29"/>
      <c r="UZO60" s="29"/>
      <c r="UZP60" s="29"/>
      <c r="UZQ60" s="29"/>
      <c r="UZR60" s="29"/>
      <c r="UZS60" s="29"/>
      <c r="UZT60" s="29"/>
      <c r="UZU60" s="29"/>
      <c r="UZV60" s="29"/>
      <c r="UZW60" s="29"/>
      <c r="UZX60" s="29"/>
      <c r="UZY60" s="29"/>
      <c r="UZZ60" s="29"/>
      <c r="VAA60" s="29"/>
      <c r="VAB60" s="29"/>
      <c r="VAC60" s="29"/>
      <c r="VAD60" s="29"/>
      <c r="VAE60" s="29"/>
      <c r="VAF60" s="29"/>
      <c r="VAG60" s="29"/>
      <c r="VAH60" s="29"/>
      <c r="VAI60" s="29"/>
      <c r="VAJ60" s="29"/>
      <c r="VAK60" s="29"/>
      <c r="VAL60" s="29"/>
      <c r="VAM60" s="29"/>
      <c r="VAN60" s="29"/>
      <c r="VAO60" s="29"/>
      <c r="VAP60" s="29"/>
      <c r="VAQ60" s="29"/>
      <c r="VAR60" s="29"/>
      <c r="VAS60" s="29"/>
      <c r="VAT60" s="29"/>
      <c r="VAU60" s="29"/>
      <c r="VAV60" s="29"/>
      <c r="VAW60" s="29"/>
      <c r="VAX60" s="29"/>
      <c r="VAY60" s="29"/>
      <c r="VAZ60" s="29"/>
      <c r="VBA60" s="29"/>
      <c r="VBB60" s="29"/>
      <c r="VBC60" s="29"/>
      <c r="VBD60" s="29"/>
      <c r="VBE60" s="29"/>
      <c r="VBF60" s="29"/>
      <c r="VBG60" s="29"/>
      <c r="VBH60" s="29"/>
      <c r="VBI60" s="29"/>
      <c r="VBJ60" s="29"/>
      <c r="VBK60" s="29"/>
      <c r="VBL60" s="29"/>
      <c r="VBM60" s="29"/>
      <c r="VBN60" s="29"/>
      <c r="VBO60" s="29"/>
      <c r="VBP60" s="29"/>
      <c r="VBQ60" s="29"/>
      <c r="VBR60" s="29"/>
      <c r="VBS60" s="29"/>
      <c r="VBT60" s="29"/>
      <c r="VBU60" s="29"/>
      <c r="VBV60" s="29"/>
      <c r="VBW60" s="29"/>
      <c r="VBX60" s="29"/>
      <c r="VBY60" s="29"/>
      <c r="VBZ60" s="29"/>
      <c r="VCA60" s="29"/>
      <c r="VCB60" s="29"/>
      <c r="VCC60" s="29"/>
      <c r="VCD60" s="29"/>
      <c r="VCE60" s="29"/>
      <c r="VCF60" s="29"/>
      <c r="VCG60" s="29"/>
      <c r="VCH60" s="29"/>
      <c r="VCI60" s="29"/>
      <c r="VCJ60" s="29"/>
      <c r="VCK60" s="29"/>
      <c r="VCL60" s="29"/>
      <c r="VCM60" s="29"/>
      <c r="VCN60" s="29"/>
      <c r="VCO60" s="29"/>
      <c r="VCP60" s="29"/>
      <c r="VCQ60" s="29"/>
      <c r="VCR60" s="29"/>
      <c r="VCS60" s="29"/>
      <c r="VCT60" s="29"/>
      <c r="VCU60" s="29"/>
      <c r="VCV60" s="29"/>
      <c r="VCW60" s="29"/>
      <c r="VCX60" s="29"/>
      <c r="VCY60" s="29"/>
      <c r="VCZ60" s="29"/>
      <c r="VDA60" s="29"/>
      <c r="VDB60" s="29"/>
      <c r="VDC60" s="29"/>
      <c r="VDD60" s="29"/>
      <c r="VDE60" s="29"/>
      <c r="VDF60" s="29"/>
      <c r="VDG60" s="29"/>
      <c r="VDH60" s="29"/>
      <c r="VDI60" s="29"/>
      <c r="VDJ60" s="29"/>
      <c r="VDK60" s="29"/>
      <c r="VDL60" s="29"/>
      <c r="VDM60" s="29"/>
      <c r="VDN60" s="29"/>
      <c r="VDO60" s="29"/>
      <c r="VDP60" s="29"/>
      <c r="VDQ60" s="29"/>
      <c r="VDR60" s="29"/>
      <c r="VDS60" s="29"/>
      <c r="VDT60" s="29"/>
      <c r="VDU60" s="29"/>
      <c r="VDV60" s="29"/>
      <c r="VDW60" s="29"/>
      <c r="VDX60" s="29"/>
      <c r="VDY60" s="29"/>
      <c r="VDZ60" s="29"/>
      <c r="VEA60" s="29"/>
      <c r="VEB60" s="29"/>
      <c r="VEC60" s="29"/>
      <c r="VED60" s="29"/>
      <c r="VEE60" s="29"/>
      <c r="VEF60" s="29"/>
      <c r="VEG60" s="29"/>
      <c r="VEH60" s="29"/>
      <c r="VEI60" s="29"/>
      <c r="VEJ60" s="29"/>
      <c r="VEK60" s="29"/>
      <c r="VEL60" s="29"/>
      <c r="VEM60" s="29"/>
      <c r="VEN60" s="29"/>
      <c r="VEO60" s="29"/>
      <c r="VEP60" s="29"/>
      <c r="VEQ60" s="29"/>
      <c r="VER60" s="29"/>
      <c r="VES60" s="29"/>
      <c r="VET60" s="29"/>
      <c r="VEU60" s="29"/>
      <c r="VEV60" s="29"/>
      <c r="VEW60" s="29"/>
      <c r="VEX60" s="29"/>
      <c r="VEY60" s="29"/>
      <c r="VEZ60" s="29"/>
      <c r="VFA60" s="29"/>
      <c r="VFB60" s="29"/>
      <c r="VFC60" s="29"/>
      <c r="VFD60" s="29"/>
      <c r="VFE60" s="29"/>
      <c r="VFF60" s="29"/>
      <c r="VFG60" s="29"/>
      <c r="VFH60" s="29"/>
      <c r="VFI60" s="29"/>
      <c r="VFJ60" s="29"/>
      <c r="VFK60" s="29"/>
      <c r="VFL60" s="29"/>
      <c r="VFM60" s="29"/>
      <c r="VFN60" s="29"/>
      <c r="VFO60" s="29"/>
      <c r="VFP60" s="29"/>
      <c r="VFQ60" s="29"/>
      <c r="VFR60" s="29"/>
      <c r="VFS60" s="29"/>
      <c r="VFT60" s="29"/>
      <c r="VFU60" s="29"/>
      <c r="VFV60" s="29"/>
      <c r="VFW60" s="29"/>
      <c r="VFX60" s="29"/>
      <c r="VFY60" s="29"/>
      <c r="VFZ60" s="29"/>
      <c r="VGA60" s="29"/>
      <c r="VGB60" s="29"/>
      <c r="VGC60" s="29"/>
      <c r="VGD60" s="29"/>
      <c r="VGE60" s="29"/>
      <c r="VGF60" s="29"/>
      <c r="VGG60" s="29"/>
      <c r="VGH60" s="29"/>
      <c r="VGI60" s="29"/>
      <c r="VGJ60" s="29"/>
      <c r="VGK60" s="29"/>
      <c r="VGL60" s="29"/>
      <c r="VGM60" s="29"/>
      <c r="VGN60" s="29"/>
      <c r="VGO60" s="29"/>
      <c r="VGP60" s="29"/>
      <c r="VGQ60" s="29"/>
      <c r="VGR60" s="29"/>
      <c r="VGS60" s="29"/>
      <c r="VGT60" s="29"/>
      <c r="VGU60" s="29"/>
      <c r="VGV60" s="29"/>
      <c r="VGW60" s="29"/>
      <c r="VGX60" s="29"/>
      <c r="VGY60" s="29"/>
      <c r="VGZ60" s="29"/>
      <c r="VHA60" s="29"/>
      <c r="VHB60" s="29"/>
      <c r="VHC60" s="29"/>
      <c r="VHD60" s="29"/>
      <c r="VHE60" s="29"/>
      <c r="VHF60" s="29"/>
      <c r="VHG60" s="29"/>
      <c r="VHH60" s="29"/>
      <c r="VHI60" s="29"/>
      <c r="VHJ60" s="29"/>
      <c r="VHK60" s="29"/>
      <c r="VHL60" s="29"/>
      <c r="VHM60" s="29"/>
      <c r="VHN60" s="29"/>
      <c r="VHO60" s="29"/>
      <c r="VHP60" s="29"/>
      <c r="VHQ60" s="29"/>
      <c r="VHR60" s="29"/>
      <c r="VHS60" s="29"/>
      <c r="VHT60" s="29"/>
      <c r="VHU60" s="29"/>
      <c r="VHV60" s="29"/>
      <c r="VHW60" s="29"/>
      <c r="VHX60" s="29"/>
      <c r="VHY60" s="29"/>
      <c r="VHZ60" s="29"/>
      <c r="VIA60" s="29"/>
      <c r="VIB60" s="29"/>
      <c r="VIC60" s="29"/>
      <c r="VID60" s="29"/>
      <c r="VIE60" s="29"/>
      <c r="VIF60" s="29"/>
      <c r="VIG60" s="29"/>
      <c r="VIH60" s="29"/>
      <c r="VII60" s="29"/>
      <c r="VIJ60" s="29"/>
      <c r="VIK60" s="29"/>
      <c r="VIL60" s="29"/>
      <c r="VIM60" s="29"/>
      <c r="VIN60" s="29"/>
      <c r="VIO60" s="29"/>
      <c r="VIP60" s="29"/>
      <c r="VIQ60" s="29"/>
      <c r="VIR60" s="29"/>
      <c r="VIS60" s="29"/>
      <c r="VIT60" s="29"/>
      <c r="VIU60" s="29"/>
      <c r="VIV60" s="29"/>
      <c r="VIW60" s="29"/>
      <c r="VIX60" s="29"/>
      <c r="VIY60" s="29"/>
      <c r="VIZ60" s="29"/>
      <c r="VJA60" s="29"/>
      <c r="VJB60" s="29"/>
      <c r="VJC60" s="29"/>
      <c r="VJD60" s="29"/>
      <c r="VJE60" s="29"/>
      <c r="VJF60" s="29"/>
      <c r="VJG60" s="29"/>
      <c r="VJH60" s="29"/>
      <c r="VJI60" s="29"/>
      <c r="VJJ60" s="29"/>
      <c r="VJK60" s="29"/>
      <c r="VJL60" s="29"/>
      <c r="VJM60" s="29"/>
      <c r="VJN60" s="29"/>
      <c r="VJO60" s="29"/>
      <c r="VJP60" s="29"/>
      <c r="VJQ60" s="29"/>
      <c r="VJR60" s="29"/>
      <c r="VJS60" s="29"/>
      <c r="VJT60" s="29"/>
      <c r="VJU60" s="29"/>
      <c r="VJV60" s="29"/>
      <c r="VJW60" s="29"/>
      <c r="VJX60" s="29"/>
      <c r="VJY60" s="29"/>
      <c r="VJZ60" s="29"/>
      <c r="VKA60" s="29"/>
      <c r="VKB60" s="29"/>
      <c r="VKC60" s="29"/>
      <c r="VKD60" s="29"/>
      <c r="VKE60" s="29"/>
      <c r="VKF60" s="29"/>
      <c r="VKG60" s="29"/>
      <c r="VKH60" s="29"/>
      <c r="VKI60" s="29"/>
      <c r="VKJ60" s="29"/>
      <c r="VKK60" s="29"/>
      <c r="VKL60" s="29"/>
      <c r="VKM60" s="29"/>
      <c r="VKN60" s="29"/>
      <c r="VKO60" s="29"/>
      <c r="VKP60" s="29"/>
      <c r="VKQ60" s="29"/>
      <c r="VKR60" s="29"/>
      <c r="VKS60" s="29"/>
      <c r="VKT60" s="29"/>
      <c r="VKU60" s="29"/>
      <c r="VKV60" s="29"/>
      <c r="VKW60" s="29"/>
      <c r="VKX60" s="29"/>
      <c r="VKY60" s="29"/>
      <c r="VKZ60" s="29"/>
      <c r="VLA60" s="29"/>
      <c r="VLB60" s="29"/>
      <c r="VLC60" s="29"/>
      <c r="VLD60" s="29"/>
      <c r="VLE60" s="29"/>
      <c r="VLF60" s="29"/>
      <c r="VLG60" s="29"/>
      <c r="VLH60" s="29"/>
      <c r="VLI60" s="29"/>
      <c r="VLJ60" s="29"/>
      <c r="VLK60" s="29"/>
      <c r="VLL60" s="29"/>
      <c r="VLM60" s="29"/>
      <c r="VLN60" s="29"/>
      <c r="VLO60" s="29"/>
      <c r="VLP60" s="29"/>
      <c r="VLQ60" s="29"/>
      <c r="VLR60" s="29"/>
      <c r="VLS60" s="29"/>
      <c r="VLT60" s="29"/>
      <c r="VLU60" s="29"/>
      <c r="VLV60" s="29"/>
      <c r="VLW60" s="29"/>
      <c r="VLX60" s="29"/>
      <c r="VLY60" s="29"/>
      <c r="VLZ60" s="29"/>
      <c r="VMA60" s="29"/>
      <c r="VMB60" s="29"/>
      <c r="VMC60" s="29"/>
      <c r="VMD60" s="29"/>
      <c r="VME60" s="29"/>
      <c r="VMF60" s="29"/>
      <c r="VMG60" s="29"/>
      <c r="VMH60" s="29"/>
      <c r="VMI60" s="29"/>
      <c r="VMJ60" s="29"/>
      <c r="VMK60" s="29"/>
      <c r="VML60" s="29"/>
      <c r="VMM60" s="29"/>
      <c r="VMN60" s="29"/>
      <c r="VMO60" s="29"/>
      <c r="VMP60" s="29"/>
      <c r="VMQ60" s="29"/>
      <c r="VMR60" s="29"/>
      <c r="VMS60" s="29"/>
      <c r="VMT60" s="29"/>
      <c r="VMU60" s="29"/>
      <c r="VMV60" s="29"/>
      <c r="VMW60" s="29"/>
      <c r="VMX60" s="29"/>
      <c r="VMY60" s="29"/>
      <c r="VMZ60" s="29"/>
      <c r="VNA60" s="29"/>
      <c r="VNB60" s="29"/>
      <c r="VNC60" s="29"/>
      <c r="VND60" s="29"/>
      <c r="VNE60" s="29"/>
      <c r="VNF60" s="29"/>
      <c r="VNG60" s="29"/>
      <c r="VNH60" s="29"/>
      <c r="VNI60" s="29"/>
      <c r="VNJ60" s="29"/>
      <c r="VNK60" s="29"/>
      <c r="VNL60" s="29"/>
      <c r="VNM60" s="29"/>
      <c r="VNN60" s="29"/>
      <c r="VNO60" s="29"/>
      <c r="VNP60" s="29"/>
      <c r="VNQ60" s="29"/>
      <c r="VNR60" s="29"/>
      <c r="VNS60" s="29"/>
      <c r="VNT60" s="29"/>
      <c r="VNU60" s="29"/>
      <c r="VNV60" s="29"/>
      <c r="VNW60" s="29"/>
      <c r="VNX60" s="29"/>
      <c r="VNY60" s="29"/>
      <c r="VNZ60" s="29"/>
      <c r="VOA60" s="29"/>
      <c r="VOB60" s="29"/>
      <c r="VOC60" s="29"/>
      <c r="VOD60" s="29"/>
      <c r="VOE60" s="29"/>
      <c r="VOF60" s="29"/>
      <c r="VOG60" s="29"/>
      <c r="VOH60" s="29"/>
      <c r="VOI60" s="29"/>
      <c r="VOJ60" s="29"/>
      <c r="VOK60" s="29"/>
      <c r="VOL60" s="29"/>
      <c r="VOM60" s="29"/>
      <c r="VON60" s="29"/>
      <c r="VOO60" s="29"/>
      <c r="VOP60" s="29"/>
      <c r="VOQ60" s="29"/>
      <c r="VOR60" s="29"/>
      <c r="VOS60" s="29"/>
      <c r="VOT60" s="29"/>
      <c r="VOU60" s="29"/>
      <c r="VOV60" s="29"/>
      <c r="VOW60" s="29"/>
      <c r="VOX60" s="29"/>
      <c r="VOY60" s="29"/>
      <c r="VOZ60" s="29"/>
      <c r="VPA60" s="29"/>
      <c r="VPB60" s="29"/>
      <c r="VPC60" s="29"/>
      <c r="VPD60" s="29"/>
      <c r="VPE60" s="29"/>
      <c r="VPF60" s="29"/>
      <c r="VPG60" s="29"/>
      <c r="VPH60" s="29"/>
      <c r="VPI60" s="29"/>
      <c r="VPJ60" s="29"/>
      <c r="VPK60" s="29"/>
      <c r="VPL60" s="29"/>
      <c r="VPM60" s="29"/>
      <c r="VPN60" s="29"/>
      <c r="VPO60" s="29"/>
      <c r="VPP60" s="29"/>
      <c r="VPQ60" s="29"/>
      <c r="VPR60" s="29"/>
      <c r="VPS60" s="29"/>
      <c r="VPT60" s="29"/>
      <c r="VPU60" s="29"/>
      <c r="VPV60" s="29"/>
      <c r="VPW60" s="29"/>
      <c r="VPX60" s="29"/>
      <c r="VPY60" s="29"/>
      <c r="VPZ60" s="29"/>
      <c r="VQA60" s="29"/>
      <c r="VQB60" s="29"/>
      <c r="VQC60" s="29"/>
      <c r="VQD60" s="29"/>
      <c r="VQE60" s="29"/>
      <c r="VQF60" s="29"/>
      <c r="VQG60" s="29"/>
      <c r="VQH60" s="29"/>
      <c r="VQI60" s="29"/>
      <c r="VQJ60" s="29"/>
      <c r="VQK60" s="29"/>
      <c r="VQL60" s="29"/>
      <c r="VQM60" s="29"/>
      <c r="VQN60" s="29"/>
      <c r="VQO60" s="29"/>
      <c r="VQP60" s="29"/>
      <c r="VQQ60" s="29"/>
      <c r="VQR60" s="29"/>
      <c r="VQS60" s="29"/>
      <c r="VQT60" s="29"/>
      <c r="VQU60" s="29"/>
      <c r="VQV60" s="29"/>
      <c r="VQW60" s="29"/>
      <c r="VQX60" s="29"/>
      <c r="VQY60" s="29"/>
      <c r="VQZ60" s="29"/>
      <c r="VRA60" s="29"/>
      <c r="VRB60" s="29"/>
      <c r="VRC60" s="29"/>
      <c r="VRD60" s="29"/>
      <c r="VRE60" s="29"/>
      <c r="VRF60" s="29"/>
      <c r="VRG60" s="29"/>
      <c r="VRH60" s="29"/>
      <c r="VRI60" s="29"/>
      <c r="VRJ60" s="29"/>
      <c r="VRK60" s="29"/>
      <c r="VRL60" s="29"/>
      <c r="VRM60" s="29"/>
      <c r="VRN60" s="29"/>
      <c r="VRO60" s="29"/>
      <c r="VRP60" s="29"/>
      <c r="VRQ60" s="29"/>
      <c r="VRR60" s="29"/>
      <c r="VRS60" s="29"/>
      <c r="VRT60" s="29"/>
      <c r="VRU60" s="29"/>
      <c r="VRV60" s="29"/>
      <c r="VRW60" s="29"/>
      <c r="VRX60" s="29"/>
      <c r="VRY60" s="29"/>
      <c r="VRZ60" s="29"/>
      <c r="VSA60" s="29"/>
      <c r="VSB60" s="29"/>
      <c r="VSC60" s="29"/>
      <c r="VSD60" s="29"/>
      <c r="VSE60" s="29"/>
      <c r="VSF60" s="29"/>
      <c r="VSG60" s="29"/>
      <c r="VSH60" s="29"/>
      <c r="VSI60" s="29"/>
      <c r="VSJ60" s="29"/>
      <c r="VSK60" s="29"/>
      <c r="VSL60" s="29"/>
      <c r="VSM60" s="29"/>
      <c r="VSN60" s="29"/>
      <c r="VSO60" s="29"/>
      <c r="VSP60" s="29"/>
      <c r="VSQ60" s="29"/>
      <c r="VSR60" s="29"/>
      <c r="VSS60" s="29"/>
      <c r="VST60" s="29"/>
      <c r="VSU60" s="29"/>
      <c r="VSV60" s="29"/>
      <c r="VSW60" s="29"/>
      <c r="VSX60" s="29"/>
      <c r="VSY60" s="29"/>
      <c r="VSZ60" s="29"/>
      <c r="VTA60" s="29"/>
      <c r="VTB60" s="29"/>
      <c r="VTC60" s="29"/>
      <c r="VTD60" s="29"/>
      <c r="VTE60" s="29"/>
      <c r="VTF60" s="29"/>
      <c r="VTG60" s="29"/>
      <c r="VTH60" s="29"/>
      <c r="VTI60" s="29"/>
      <c r="VTJ60" s="29"/>
      <c r="VTK60" s="29"/>
      <c r="VTL60" s="29"/>
      <c r="VTM60" s="29"/>
      <c r="VTN60" s="29"/>
      <c r="VTO60" s="29"/>
      <c r="VTP60" s="29"/>
      <c r="VTQ60" s="29"/>
      <c r="VTR60" s="29"/>
      <c r="VTS60" s="29"/>
      <c r="VTT60" s="29"/>
      <c r="VTU60" s="29"/>
      <c r="VTV60" s="29"/>
      <c r="VTW60" s="29"/>
      <c r="VTX60" s="29"/>
      <c r="VTY60" s="29"/>
      <c r="VTZ60" s="29"/>
      <c r="VUA60" s="29"/>
      <c r="VUB60" s="29"/>
      <c r="VUC60" s="29"/>
      <c r="VUD60" s="29"/>
      <c r="VUE60" s="29"/>
      <c r="VUF60" s="29"/>
      <c r="VUG60" s="29"/>
      <c r="VUH60" s="29"/>
      <c r="VUI60" s="29"/>
      <c r="VUJ60" s="29"/>
      <c r="VUK60" s="29"/>
      <c r="VUL60" s="29"/>
      <c r="VUM60" s="29"/>
      <c r="VUN60" s="29"/>
      <c r="VUO60" s="29"/>
      <c r="VUP60" s="29"/>
      <c r="VUQ60" s="29"/>
      <c r="VUR60" s="29"/>
      <c r="VUS60" s="29"/>
      <c r="VUT60" s="29"/>
      <c r="VUU60" s="29"/>
      <c r="VUV60" s="29"/>
      <c r="VUW60" s="29"/>
      <c r="VUX60" s="29"/>
      <c r="VUY60" s="29"/>
      <c r="VUZ60" s="29"/>
      <c r="VVA60" s="29"/>
      <c r="VVB60" s="29"/>
      <c r="VVC60" s="29"/>
      <c r="VVD60" s="29"/>
      <c r="VVE60" s="29"/>
      <c r="VVF60" s="29"/>
      <c r="VVG60" s="29"/>
      <c r="VVH60" s="29"/>
      <c r="VVI60" s="29"/>
      <c r="VVJ60" s="29"/>
      <c r="VVK60" s="29"/>
      <c r="VVL60" s="29"/>
      <c r="VVM60" s="29"/>
      <c r="VVN60" s="29"/>
      <c r="VVO60" s="29"/>
      <c r="VVP60" s="29"/>
      <c r="VVQ60" s="29"/>
      <c r="VVR60" s="29"/>
      <c r="VVS60" s="29"/>
      <c r="VVT60" s="29"/>
      <c r="VVU60" s="29"/>
      <c r="VVV60" s="29"/>
      <c r="VVW60" s="29"/>
      <c r="VVX60" s="29"/>
      <c r="VVY60" s="29"/>
      <c r="VVZ60" s="29"/>
      <c r="VWA60" s="29"/>
      <c r="VWB60" s="29"/>
      <c r="VWC60" s="29"/>
      <c r="VWD60" s="29"/>
      <c r="VWE60" s="29"/>
      <c r="VWF60" s="29"/>
      <c r="VWG60" s="29"/>
      <c r="VWH60" s="29"/>
      <c r="VWI60" s="29"/>
      <c r="VWJ60" s="29"/>
      <c r="VWK60" s="29"/>
      <c r="VWL60" s="29"/>
      <c r="VWM60" s="29"/>
      <c r="VWN60" s="29"/>
      <c r="VWO60" s="29"/>
      <c r="VWP60" s="29"/>
      <c r="VWQ60" s="29"/>
      <c r="VWR60" s="29"/>
      <c r="VWS60" s="29"/>
      <c r="VWT60" s="29"/>
      <c r="VWU60" s="29"/>
      <c r="VWV60" s="29"/>
      <c r="VWW60" s="29"/>
      <c r="VWX60" s="29"/>
      <c r="VWY60" s="29"/>
      <c r="VWZ60" s="29"/>
      <c r="VXA60" s="29"/>
      <c r="VXB60" s="29"/>
      <c r="VXC60" s="29"/>
      <c r="VXD60" s="29"/>
      <c r="VXE60" s="29"/>
      <c r="VXF60" s="29"/>
      <c r="VXG60" s="29"/>
      <c r="VXH60" s="29"/>
      <c r="VXI60" s="29"/>
      <c r="VXJ60" s="29"/>
      <c r="VXK60" s="29"/>
      <c r="VXL60" s="29"/>
      <c r="VXM60" s="29"/>
      <c r="VXN60" s="29"/>
      <c r="VXO60" s="29"/>
      <c r="VXP60" s="29"/>
      <c r="VXQ60" s="29"/>
      <c r="VXR60" s="29"/>
      <c r="VXS60" s="29"/>
      <c r="VXT60" s="29"/>
      <c r="VXU60" s="29"/>
      <c r="VXV60" s="29"/>
      <c r="VXW60" s="29"/>
      <c r="VXX60" s="29"/>
      <c r="VXY60" s="29"/>
      <c r="VXZ60" s="29"/>
      <c r="VYA60" s="29"/>
      <c r="VYB60" s="29"/>
      <c r="VYC60" s="29"/>
      <c r="VYD60" s="29"/>
      <c r="VYE60" s="29"/>
      <c r="VYF60" s="29"/>
      <c r="VYG60" s="29"/>
      <c r="VYH60" s="29"/>
      <c r="VYI60" s="29"/>
      <c r="VYJ60" s="29"/>
      <c r="VYK60" s="29"/>
      <c r="VYL60" s="29"/>
      <c r="VYM60" s="29"/>
      <c r="VYN60" s="29"/>
      <c r="VYO60" s="29"/>
      <c r="VYP60" s="29"/>
      <c r="VYQ60" s="29"/>
      <c r="VYR60" s="29"/>
      <c r="VYS60" s="29"/>
      <c r="VYT60" s="29"/>
      <c r="VYU60" s="29"/>
      <c r="VYV60" s="29"/>
      <c r="VYW60" s="29"/>
      <c r="VYX60" s="29"/>
      <c r="VYY60" s="29"/>
      <c r="VYZ60" s="29"/>
      <c r="VZA60" s="29"/>
      <c r="VZB60" s="29"/>
      <c r="VZC60" s="29"/>
      <c r="VZD60" s="29"/>
      <c r="VZE60" s="29"/>
      <c r="VZF60" s="29"/>
      <c r="VZG60" s="29"/>
      <c r="VZH60" s="29"/>
      <c r="VZI60" s="29"/>
      <c r="VZJ60" s="29"/>
      <c r="VZK60" s="29"/>
      <c r="VZL60" s="29"/>
      <c r="VZM60" s="29"/>
      <c r="VZN60" s="29"/>
      <c r="VZO60" s="29"/>
      <c r="VZP60" s="29"/>
      <c r="VZQ60" s="29"/>
      <c r="VZR60" s="29"/>
      <c r="VZS60" s="29"/>
      <c r="VZT60" s="29"/>
      <c r="VZU60" s="29"/>
      <c r="VZV60" s="29"/>
      <c r="VZW60" s="29"/>
      <c r="VZX60" s="29"/>
      <c r="VZY60" s="29"/>
      <c r="VZZ60" s="29"/>
      <c r="WAA60" s="29"/>
      <c r="WAB60" s="29"/>
      <c r="WAC60" s="29"/>
      <c r="WAD60" s="29"/>
      <c r="WAE60" s="29"/>
      <c r="WAF60" s="29"/>
      <c r="WAG60" s="29"/>
      <c r="WAH60" s="29"/>
      <c r="WAI60" s="29"/>
      <c r="WAJ60" s="29"/>
      <c r="WAK60" s="29"/>
      <c r="WAL60" s="29"/>
      <c r="WAM60" s="29"/>
      <c r="WAN60" s="29"/>
      <c r="WAO60" s="29"/>
      <c r="WAP60" s="29"/>
      <c r="WAQ60" s="29"/>
      <c r="WAR60" s="29"/>
      <c r="WAS60" s="29"/>
      <c r="WAT60" s="29"/>
      <c r="WAU60" s="29"/>
      <c r="WAV60" s="29"/>
      <c r="WAW60" s="29"/>
      <c r="WAX60" s="29"/>
      <c r="WAY60" s="29"/>
      <c r="WAZ60" s="29"/>
      <c r="WBA60" s="29"/>
      <c r="WBB60" s="29"/>
      <c r="WBC60" s="29"/>
      <c r="WBD60" s="29"/>
      <c r="WBE60" s="29"/>
      <c r="WBF60" s="29"/>
      <c r="WBG60" s="29"/>
      <c r="WBH60" s="29"/>
      <c r="WBI60" s="29"/>
      <c r="WBJ60" s="29"/>
      <c r="WBK60" s="29"/>
      <c r="WBL60" s="29"/>
      <c r="WBM60" s="29"/>
      <c r="WBN60" s="29"/>
      <c r="WBO60" s="29"/>
      <c r="WBP60" s="29"/>
      <c r="WBQ60" s="29"/>
      <c r="WBR60" s="29"/>
      <c r="WBS60" s="29"/>
      <c r="WBT60" s="29"/>
      <c r="WBU60" s="29"/>
      <c r="WBV60" s="29"/>
      <c r="WBW60" s="29"/>
      <c r="WBX60" s="29"/>
      <c r="WBY60" s="29"/>
      <c r="WBZ60" s="29"/>
      <c r="WCA60" s="29"/>
      <c r="WCB60" s="29"/>
      <c r="WCC60" s="29"/>
      <c r="WCD60" s="29"/>
      <c r="WCE60" s="29"/>
      <c r="WCF60" s="29"/>
      <c r="WCG60" s="29"/>
      <c r="WCH60" s="29"/>
      <c r="WCI60" s="29"/>
      <c r="WCJ60" s="29"/>
      <c r="WCK60" s="29"/>
      <c r="WCL60" s="29"/>
      <c r="WCM60" s="29"/>
      <c r="WCN60" s="29"/>
      <c r="WCO60" s="29"/>
      <c r="WCP60" s="29"/>
      <c r="WCQ60" s="29"/>
      <c r="WCR60" s="29"/>
      <c r="WCS60" s="29"/>
      <c r="WCT60" s="29"/>
      <c r="WCU60" s="29"/>
      <c r="WCV60" s="29"/>
      <c r="WCW60" s="29"/>
      <c r="WCX60" s="29"/>
      <c r="WCY60" s="29"/>
      <c r="WCZ60" s="29"/>
      <c r="WDA60" s="29"/>
      <c r="WDB60" s="29"/>
      <c r="WDC60" s="29"/>
      <c r="WDD60" s="29"/>
      <c r="WDE60" s="29"/>
      <c r="WDF60" s="29"/>
      <c r="WDG60" s="29"/>
      <c r="WDH60" s="29"/>
      <c r="WDI60" s="29"/>
      <c r="WDJ60" s="29"/>
      <c r="WDK60" s="29"/>
      <c r="WDL60" s="29"/>
      <c r="WDM60" s="29"/>
      <c r="WDN60" s="29"/>
      <c r="WDO60" s="29"/>
      <c r="WDP60" s="29"/>
      <c r="WDQ60" s="29"/>
      <c r="WDR60" s="29"/>
      <c r="WDS60" s="29"/>
      <c r="WDT60" s="29"/>
      <c r="WDU60" s="29"/>
      <c r="WDV60" s="29"/>
      <c r="WDW60" s="29"/>
      <c r="WDX60" s="29"/>
      <c r="WDY60" s="29"/>
      <c r="WDZ60" s="29"/>
      <c r="WEA60" s="29"/>
      <c r="WEB60" s="29"/>
      <c r="WEC60" s="29"/>
      <c r="WED60" s="29"/>
      <c r="WEE60" s="29"/>
      <c r="WEF60" s="29"/>
      <c r="WEG60" s="29"/>
      <c r="WEH60" s="29"/>
      <c r="WEI60" s="29"/>
      <c r="WEJ60" s="29"/>
      <c r="WEK60" s="29"/>
      <c r="WEL60" s="29"/>
      <c r="WEM60" s="29"/>
      <c r="WEN60" s="29"/>
      <c r="WEO60" s="29"/>
      <c r="WEP60" s="29"/>
      <c r="WEQ60" s="29"/>
      <c r="WER60" s="29"/>
      <c r="WES60" s="29"/>
      <c r="WET60" s="29"/>
      <c r="WEU60" s="29"/>
      <c r="WEV60" s="29"/>
      <c r="WEW60" s="29"/>
      <c r="WEX60" s="29"/>
      <c r="WEY60" s="29"/>
      <c r="WEZ60" s="29"/>
      <c r="WFA60" s="29"/>
      <c r="WFB60" s="29"/>
      <c r="WFC60" s="29"/>
      <c r="WFD60" s="29"/>
      <c r="WFE60" s="29"/>
      <c r="WFF60" s="29"/>
      <c r="WFG60" s="29"/>
      <c r="WFH60" s="29"/>
      <c r="WFI60" s="29"/>
      <c r="WFJ60" s="29"/>
      <c r="WFK60" s="29"/>
      <c r="WFL60" s="29"/>
      <c r="WFM60" s="29"/>
      <c r="WFN60" s="29"/>
      <c r="WFO60" s="29"/>
      <c r="WFP60" s="29"/>
      <c r="WFQ60" s="29"/>
      <c r="WFR60" s="29"/>
      <c r="WFS60" s="29"/>
      <c r="WFT60" s="29"/>
      <c r="WFU60" s="29"/>
      <c r="WFV60" s="29"/>
      <c r="WFW60" s="29"/>
      <c r="WFX60" s="29"/>
      <c r="WFY60" s="29"/>
      <c r="WFZ60" s="29"/>
      <c r="WGA60" s="29"/>
      <c r="WGB60" s="29"/>
      <c r="WGC60" s="29"/>
      <c r="WGD60" s="29"/>
      <c r="WGE60" s="29"/>
      <c r="WGF60" s="29"/>
      <c r="WGG60" s="29"/>
      <c r="WGH60" s="29"/>
      <c r="WGI60" s="29"/>
      <c r="WGJ60" s="29"/>
      <c r="WGK60" s="29"/>
      <c r="WGL60" s="29"/>
      <c r="WGM60" s="29"/>
      <c r="WGN60" s="29"/>
      <c r="WGO60" s="29"/>
      <c r="WGP60" s="29"/>
      <c r="WGQ60" s="29"/>
      <c r="WGR60" s="29"/>
      <c r="WGS60" s="29"/>
      <c r="WGT60" s="29"/>
      <c r="WGU60" s="29"/>
      <c r="WGV60" s="29"/>
      <c r="WGW60" s="29"/>
      <c r="WGX60" s="29"/>
      <c r="WGY60" s="29"/>
      <c r="WGZ60" s="29"/>
      <c r="WHA60" s="29"/>
      <c r="WHB60" s="29"/>
      <c r="WHC60" s="29"/>
      <c r="WHD60" s="29"/>
      <c r="WHE60" s="29"/>
      <c r="WHF60" s="29"/>
      <c r="WHG60" s="29"/>
      <c r="WHH60" s="29"/>
      <c r="WHI60" s="29"/>
      <c r="WHJ60" s="29"/>
      <c r="WHK60" s="29"/>
      <c r="WHL60" s="29"/>
      <c r="WHM60" s="29"/>
      <c r="WHN60" s="29"/>
      <c r="WHO60" s="29"/>
      <c r="WHP60" s="29"/>
      <c r="WHQ60" s="29"/>
      <c r="WHR60" s="29"/>
      <c r="WHS60" s="29"/>
      <c r="WHT60" s="29"/>
      <c r="WHU60" s="29"/>
      <c r="WHV60" s="29"/>
      <c r="WHW60" s="29"/>
      <c r="WHX60" s="29"/>
      <c r="WHY60" s="29"/>
      <c r="WHZ60" s="29"/>
      <c r="WIA60" s="29"/>
      <c r="WIB60" s="29"/>
      <c r="WIC60" s="29"/>
      <c r="WID60" s="29"/>
      <c r="WIE60" s="29"/>
      <c r="WIF60" s="29"/>
      <c r="WIG60" s="29"/>
      <c r="WIH60" s="29"/>
      <c r="WII60" s="29"/>
      <c r="WIJ60" s="29"/>
      <c r="WIK60" s="29"/>
      <c r="WIL60" s="29"/>
      <c r="WIM60" s="29"/>
      <c r="WIN60" s="29"/>
      <c r="WIO60" s="29"/>
      <c r="WIP60" s="29"/>
      <c r="WIQ60" s="29"/>
      <c r="WIR60" s="29"/>
      <c r="WIS60" s="29"/>
      <c r="WIT60" s="29"/>
      <c r="WIU60" s="29"/>
      <c r="WIV60" s="29"/>
      <c r="WIW60" s="29"/>
      <c r="WIX60" s="29"/>
      <c r="WIY60" s="29"/>
      <c r="WIZ60" s="29"/>
      <c r="WJA60" s="29"/>
      <c r="WJB60" s="29"/>
      <c r="WJC60" s="29"/>
      <c r="WJD60" s="29"/>
      <c r="WJE60" s="29"/>
      <c r="WJF60" s="29"/>
      <c r="WJG60" s="29"/>
      <c r="WJH60" s="29"/>
      <c r="WJI60" s="29"/>
      <c r="WJJ60" s="29"/>
      <c r="WJK60" s="29"/>
      <c r="WJL60" s="29"/>
      <c r="WJM60" s="29"/>
      <c r="WJN60" s="29"/>
      <c r="WJO60" s="29"/>
      <c r="WJP60" s="29"/>
      <c r="WJQ60" s="29"/>
      <c r="WJR60" s="29"/>
      <c r="WJS60" s="29"/>
      <c r="WJT60" s="29"/>
      <c r="WJU60" s="29"/>
      <c r="WJV60" s="29"/>
      <c r="WJW60" s="29"/>
      <c r="WJX60" s="29"/>
      <c r="WJY60" s="29"/>
      <c r="WJZ60" s="29"/>
      <c r="WKA60" s="29"/>
      <c r="WKB60" s="29"/>
      <c r="WKC60" s="29"/>
      <c r="WKD60" s="29"/>
      <c r="WKE60" s="29"/>
      <c r="WKF60" s="29"/>
      <c r="WKG60" s="29"/>
      <c r="WKH60" s="29"/>
      <c r="WKI60" s="29"/>
      <c r="WKJ60" s="29"/>
      <c r="WKK60" s="29"/>
      <c r="WKL60" s="29"/>
      <c r="WKM60" s="29"/>
      <c r="WKN60" s="29"/>
      <c r="WKO60" s="29"/>
      <c r="WKP60" s="29"/>
      <c r="WKQ60" s="29"/>
      <c r="WKR60" s="29"/>
      <c r="WKS60" s="29"/>
      <c r="WKT60" s="29"/>
      <c r="WKU60" s="29"/>
      <c r="WKV60" s="29"/>
      <c r="WKW60" s="29"/>
      <c r="WKX60" s="29"/>
      <c r="WKY60" s="29"/>
      <c r="WKZ60" s="29"/>
      <c r="WLA60" s="29"/>
      <c r="WLB60" s="29"/>
      <c r="WLC60" s="29"/>
      <c r="WLD60" s="29"/>
      <c r="WLE60" s="29"/>
      <c r="WLF60" s="29"/>
      <c r="WLG60" s="29"/>
      <c r="WLH60" s="29"/>
      <c r="WLI60" s="29"/>
      <c r="WLJ60" s="29"/>
      <c r="WLK60" s="29"/>
      <c r="WLL60" s="29"/>
      <c r="WLM60" s="29"/>
      <c r="WLN60" s="29"/>
      <c r="WLO60" s="29"/>
      <c r="WLP60" s="29"/>
      <c r="WLQ60" s="29"/>
      <c r="WLR60" s="29"/>
      <c r="WLS60" s="29"/>
      <c r="WLT60" s="29"/>
      <c r="WLU60" s="29"/>
      <c r="WLV60" s="29"/>
      <c r="WLW60" s="29"/>
      <c r="WLX60" s="29"/>
      <c r="WLY60" s="29"/>
      <c r="WLZ60" s="29"/>
      <c r="WMA60" s="29"/>
      <c r="WMB60" s="29"/>
      <c r="WMC60" s="29"/>
      <c r="WMD60" s="29"/>
      <c r="WME60" s="29"/>
      <c r="WMF60" s="29"/>
      <c r="WMG60" s="29"/>
      <c r="WMH60" s="29"/>
      <c r="WMI60" s="29"/>
      <c r="WMJ60" s="29"/>
      <c r="WMK60" s="29"/>
      <c r="WML60" s="29"/>
      <c r="WMM60" s="29"/>
      <c r="WMN60" s="29"/>
      <c r="WMO60" s="29"/>
      <c r="WMP60" s="29"/>
      <c r="WMQ60" s="29"/>
      <c r="WMR60" s="29"/>
      <c r="WMS60" s="29"/>
      <c r="WMT60" s="29"/>
      <c r="WMU60" s="29"/>
      <c r="WMV60" s="29"/>
      <c r="WMW60" s="29"/>
      <c r="WMX60" s="29"/>
      <c r="WMY60" s="29"/>
      <c r="WMZ60" s="29"/>
      <c r="WNA60" s="29"/>
      <c r="WNB60" s="29"/>
      <c r="WNC60" s="29"/>
      <c r="WND60" s="29"/>
      <c r="WNE60" s="29"/>
      <c r="WNF60" s="29"/>
      <c r="WNG60" s="29"/>
      <c r="WNH60" s="29"/>
      <c r="WNI60" s="29"/>
      <c r="WNJ60" s="29"/>
      <c r="WNK60" s="29"/>
      <c r="WNL60" s="29"/>
      <c r="WNM60" s="29"/>
      <c r="WNN60" s="29"/>
      <c r="WNO60" s="29"/>
      <c r="WNP60" s="29"/>
      <c r="WNQ60" s="29"/>
      <c r="WNR60" s="29"/>
      <c r="WNS60" s="29"/>
      <c r="WNT60" s="29"/>
      <c r="WNU60" s="29"/>
      <c r="WNV60" s="29"/>
      <c r="WNW60" s="29"/>
      <c r="WNX60" s="29"/>
      <c r="WNY60" s="29"/>
      <c r="WNZ60" s="29"/>
      <c r="WOA60" s="29"/>
      <c r="WOB60" s="29"/>
      <c r="WOC60" s="29"/>
      <c r="WOD60" s="29"/>
      <c r="WOE60" s="29"/>
      <c r="WOF60" s="29"/>
      <c r="WOG60" s="29"/>
      <c r="WOH60" s="29"/>
      <c r="WOI60" s="29"/>
      <c r="WOJ60" s="29"/>
      <c r="WOK60" s="29"/>
      <c r="WOL60" s="29"/>
      <c r="WOM60" s="29"/>
      <c r="WON60" s="29"/>
      <c r="WOO60" s="29"/>
      <c r="WOP60" s="29"/>
      <c r="WOQ60" s="29"/>
      <c r="WOR60" s="29"/>
      <c r="WOS60" s="29"/>
      <c r="WOT60" s="29"/>
      <c r="WOU60" s="29"/>
      <c r="WOV60" s="29"/>
      <c r="WOW60" s="29"/>
      <c r="WOX60" s="29"/>
      <c r="WOY60" s="29"/>
      <c r="WOZ60" s="29"/>
      <c r="WPA60" s="29"/>
      <c r="WPB60" s="29"/>
      <c r="WPC60" s="29"/>
      <c r="WPD60" s="29"/>
      <c r="WPE60" s="29"/>
      <c r="WPF60" s="29"/>
      <c r="WPG60" s="29"/>
      <c r="WPH60" s="29"/>
      <c r="WPI60" s="29"/>
      <c r="WPJ60" s="29"/>
      <c r="WPK60" s="29"/>
      <c r="WPL60" s="29"/>
      <c r="WPM60" s="29"/>
      <c r="WPN60" s="29"/>
      <c r="WPO60" s="29"/>
      <c r="WPP60" s="29"/>
      <c r="WPQ60" s="29"/>
      <c r="WPR60" s="29"/>
      <c r="WPS60" s="29"/>
      <c r="WPT60" s="29"/>
      <c r="WPU60" s="29"/>
      <c r="WPV60" s="29"/>
      <c r="WPW60" s="29"/>
      <c r="WPX60" s="29"/>
      <c r="WPY60" s="29"/>
      <c r="WPZ60" s="29"/>
      <c r="WQA60" s="29"/>
      <c r="WQB60" s="29"/>
      <c r="WQC60" s="29"/>
      <c r="WQD60" s="29"/>
      <c r="WQE60" s="29"/>
      <c r="WQF60" s="29"/>
      <c r="WQG60" s="29"/>
      <c r="WQH60" s="29"/>
      <c r="WQI60" s="29"/>
      <c r="WQJ60" s="29"/>
      <c r="WQK60" s="29"/>
      <c r="WQL60" s="29"/>
      <c r="WQM60" s="29"/>
      <c r="WQN60" s="29"/>
      <c r="WQO60" s="29"/>
      <c r="WQP60" s="29"/>
      <c r="WQQ60" s="29"/>
      <c r="WQR60" s="29"/>
      <c r="WQS60" s="29"/>
      <c r="WQT60" s="29"/>
      <c r="WQU60" s="29"/>
      <c r="WQV60" s="29"/>
      <c r="WQW60" s="29"/>
      <c r="WQX60" s="29"/>
      <c r="WQY60" s="29"/>
      <c r="WQZ60" s="29"/>
      <c r="WRA60" s="29"/>
      <c r="WRB60" s="29"/>
      <c r="WRC60" s="29"/>
      <c r="WRD60" s="29"/>
      <c r="WRE60" s="29"/>
      <c r="WRF60" s="29"/>
      <c r="WRG60" s="29"/>
      <c r="WRH60" s="29"/>
      <c r="WRI60" s="29"/>
      <c r="WRJ60" s="29"/>
      <c r="WRK60" s="29"/>
      <c r="WRL60" s="29"/>
      <c r="WRM60" s="29"/>
      <c r="WRN60" s="29"/>
      <c r="WRO60" s="29"/>
      <c r="WRP60" s="29"/>
      <c r="WRQ60" s="29"/>
      <c r="WRR60" s="29"/>
      <c r="WRS60" s="29"/>
      <c r="WRT60" s="29"/>
      <c r="WRU60" s="29"/>
      <c r="WRV60" s="29"/>
      <c r="WRW60" s="29"/>
      <c r="WRX60" s="29"/>
      <c r="WRY60" s="29"/>
      <c r="WRZ60" s="29"/>
      <c r="WSA60" s="29"/>
      <c r="WSB60" s="29"/>
      <c r="WSC60" s="29"/>
      <c r="WSD60" s="29"/>
      <c r="WSE60" s="29"/>
      <c r="WSF60" s="29"/>
      <c r="WSG60" s="29"/>
      <c r="WSH60" s="29"/>
      <c r="WSI60" s="29"/>
      <c r="WSJ60" s="29"/>
      <c r="WSK60" s="29"/>
      <c r="WSL60" s="29"/>
      <c r="WSM60" s="29"/>
      <c r="WSN60" s="29"/>
      <c r="WSO60" s="29"/>
      <c r="WSP60" s="29"/>
      <c r="WSQ60" s="29"/>
      <c r="WSR60" s="29"/>
      <c r="WSS60" s="29"/>
      <c r="WST60" s="29"/>
      <c r="WSU60" s="29"/>
      <c r="WSV60" s="29"/>
      <c r="WSW60" s="29"/>
      <c r="WSX60" s="29"/>
      <c r="WSY60" s="29"/>
      <c r="WSZ60" s="29"/>
      <c r="WTA60" s="29"/>
      <c r="WTB60" s="29"/>
      <c r="WTC60" s="29"/>
      <c r="WTD60" s="29"/>
      <c r="WTE60" s="29"/>
      <c r="WTF60" s="29"/>
      <c r="WTG60" s="29"/>
      <c r="WTH60" s="29"/>
      <c r="WTI60" s="29"/>
      <c r="WTJ60" s="29"/>
      <c r="WTK60" s="29"/>
      <c r="WTL60" s="29"/>
      <c r="WTM60" s="29"/>
      <c r="WTN60" s="29"/>
      <c r="WTO60" s="29"/>
      <c r="WTP60" s="29"/>
      <c r="WTQ60" s="29"/>
      <c r="WTR60" s="29"/>
      <c r="WTS60" s="29"/>
      <c r="WTT60" s="29"/>
      <c r="WTU60" s="29"/>
      <c r="WTV60" s="29"/>
      <c r="WTW60" s="29"/>
      <c r="WTX60" s="29"/>
      <c r="WTY60" s="29"/>
      <c r="WTZ60" s="29"/>
      <c r="WUA60" s="29"/>
      <c r="WUB60" s="29"/>
      <c r="WUC60" s="29"/>
      <c r="WUD60" s="29"/>
      <c r="WUE60" s="29"/>
      <c r="WUF60" s="29"/>
      <c r="WUG60" s="29"/>
      <c r="WUH60" s="29"/>
      <c r="WUI60" s="29"/>
      <c r="WUJ60" s="29"/>
      <c r="WUK60" s="29"/>
      <c r="WUL60" s="29"/>
      <c r="WUM60" s="29"/>
      <c r="WUN60" s="29"/>
      <c r="WUO60" s="29"/>
      <c r="WUP60" s="29"/>
      <c r="WUQ60" s="29"/>
      <c r="WUR60" s="29"/>
      <c r="WUS60" s="29"/>
      <c r="WUT60" s="29"/>
      <c r="WUU60" s="29"/>
      <c r="WUV60" s="29"/>
      <c r="WUW60" s="29"/>
      <c r="WUX60" s="29"/>
      <c r="WUY60" s="29"/>
      <c r="WUZ60" s="29"/>
      <c r="WVA60" s="29"/>
      <c r="WVB60" s="29"/>
      <c r="WVC60" s="29"/>
      <c r="WVD60" s="29"/>
      <c r="WVE60" s="29"/>
      <c r="WVF60" s="29"/>
      <c r="WVG60" s="29"/>
      <c r="WVH60" s="29"/>
      <c r="WVI60" s="29"/>
      <c r="WVJ60" s="29"/>
      <c r="WVK60" s="29"/>
      <c r="WVL60" s="29"/>
      <c r="WVM60" s="29"/>
      <c r="WVN60" s="29"/>
      <c r="WVO60" s="29"/>
      <c r="WVP60" s="29"/>
      <c r="WVQ60" s="29"/>
      <c r="WVR60" s="29"/>
      <c r="WVS60" s="29"/>
      <c r="WVT60" s="29"/>
      <c r="WVU60" s="29"/>
      <c r="WVV60" s="29"/>
      <c r="WVW60" s="29"/>
      <c r="WVX60" s="29"/>
      <c r="WVY60" s="29"/>
      <c r="WVZ60" s="29"/>
      <c r="WWA60" s="29"/>
      <c r="WWB60" s="29"/>
      <c r="WWC60" s="29"/>
      <c r="WWD60" s="29"/>
      <c r="WWE60" s="29"/>
      <c r="WWF60" s="29"/>
      <c r="WWG60" s="29"/>
      <c r="WWH60" s="29"/>
      <c r="WWI60" s="29"/>
      <c r="WWJ60" s="29"/>
      <c r="WWK60" s="29"/>
      <c r="WWL60" s="29"/>
      <c r="WWM60" s="29"/>
      <c r="WWN60" s="29"/>
      <c r="WWO60" s="29"/>
      <c r="WWP60" s="29"/>
      <c r="WWQ60" s="29"/>
      <c r="WWR60" s="29"/>
      <c r="WWS60" s="29"/>
      <c r="WWT60" s="29"/>
      <c r="WWU60" s="29"/>
      <c r="WWV60" s="29"/>
      <c r="WWW60" s="29"/>
      <c r="WWX60" s="29"/>
      <c r="WWY60" s="29"/>
      <c r="WWZ60" s="29"/>
      <c r="WXA60" s="29"/>
      <c r="WXB60" s="29"/>
      <c r="WXC60" s="29"/>
      <c r="WXD60" s="29"/>
      <c r="WXE60" s="29"/>
      <c r="WXF60" s="29"/>
      <c r="WXG60" s="29"/>
      <c r="WXH60" s="29"/>
      <c r="WXI60" s="29"/>
      <c r="WXJ60" s="29"/>
      <c r="WXK60" s="29"/>
      <c r="WXL60" s="29"/>
      <c r="WXM60" s="29"/>
      <c r="WXN60" s="29"/>
      <c r="WXO60" s="29"/>
      <c r="WXP60" s="29"/>
      <c r="WXQ60" s="29"/>
      <c r="WXR60" s="29"/>
      <c r="WXS60" s="29"/>
      <c r="WXT60" s="29"/>
      <c r="WXU60" s="29"/>
      <c r="WXV60" s="29"/>
      <c r="WXW60" s="29"/>
      <c r="WXX60" s="29"/>
      <c r="WXY60" s="29"/>
      <c r="WXZ60" s="29"/>
      <c r="WYA60" s="29"/>
      <c r="WYB60" s="29"/>
      <c r="WYC60" s="29"/>
      <c r="WYD60" s="29"/>
      <c r="WYE60" s="29"/>
      <c r="WYF60" s="29"/>
      <c r="WYG60" s="29"/>
      <c r="WYH60" s="29"/>
      <c r="WYI60" s="29"/>
      <c r="WYJ60" s="29"/>
      <c r="WYK60" s="29"/>
      <c r="WYL60" s="29"/>
      <c r="WYM60" s="29"/>
      <c r="WYN60" s="29"/>
      <c r="WYO60" s="29"/>
      <c r="WYP60" s="29"/>
      <c r="WYQ60" s="29"/>
      <c r="WYR60" s="29"/>
      <c r="WYS60" s="29"/>
      <c r="WYT60" s="29"/>
      <c r="WYU60" s="29"/>
      <c r="WYV60" s="29"/>
      <c r="WYW60" s="29"/>
      <c r="WYX60" s="29"/>
      <c r="WYY60" s="29"/>
      <c r="WYZ60" s="29"/>
      <c r="WZA60" s="29"/>
      <c r="WZB60" s="29"/>
      <c r="WZC60" s="29"/>
      <c r="WZD60" s="29"/>
      <c r="WZE60" s="29"/>
      <c r="WZF60" s="29"/>
      <c r="WZG60" s="29"/>
      <c r="WZH60" s="29"/>
      <c r="WZI60" s="29"/>
      <c r="WZJ60" s="29"/>
      <c r="WZK60" s="29"/>
      <c r="WZL60" s="29"/>
      <c r="WZM60" s="29"/>
      <c r="WZN60" s="29"/>
      <c r="WZO60" s="29"/>
      <c r="WZP60" s="29"/>
      <c r="WZQ60" s="29"/>
      <c r="WZR60" s="29"/>
      <c r="WZS60" s="29"/>
      <c r="WZT60" s="29"/>
      <c r="WZU60" s="29"/>
      <c r="WZV60" s="29"/>
      <c r="WZW60" s="29"/>
      <c r="WZX60" s="29"/>
      <c r="WZY60" s="29"/>
      <c r="WZZ60" s="29"/>
      <c r="XAA60" s="29"/>
      <c r="XAB60" s="29"/>
      <c r="XAC60" s="29"/>
      <c r="XAD60" s="29"/>
      <c r="XAE60" s="29"/>
      <c r="XAF60" s="29"/>
      <c r="XAG60" s="29"/>
      <c r="XAH60" s="29"/>
      <c r="XAI60" s="29"/>
      <c r="XAJ60" s="29"/>
      <c r="XAK60" s="29"/>
      <c r="XAL60" s="29"/>
      <c r="XAM60" s="29"/>
      <c r="XAN60" s="29"/>
      <c r="XAO60" s="29"/>
      <c r="XAP60" s="29"/>
      <c r="XAQ60" s="29"/>
      <c r="XAR60" s="29"/>
      <c r="XAS60" s="29"/>
      <c r="XAT60" s="29"/>
      <c r="XAU60" s="29"/>
      <c r="XAV60" s="29"/>
      <c r="XAW60" s="29"/>
      <c r="XAX60" s="29"/>
      <c r="XAY60" s="29"/>
      <c r="XAZ60" s="29"/>
      <c r="XBA60" s="29"/>
      <c r="XBB60" s="29"/>
      <c r="XBC60" s="29"/>
      <c r="XBD60" s="29"/>
      <c r="XBE60" s="29"/>
      <c r="XBF60" s="29"/>
      <c r="XBG60" s="29"/>
      <c r="XBH60" s="29"/>
      <c r="XBI60" s="29"/>
      <c r="XBJ60" s="29"/>
      <c r="XBK60" s="29"/>
      <c r="XBL60" s="29"/>
      <c r="XBM60" s="29"/>
      <c r="XBN60" s="29"/>
      <c r="XBO60" s="29"/>
      <c r="XBP60" s="29"/>
      <c r="XBQ60" s="29"/>
      <c r="XBR60" s="29"/>
      <c r="XBS60" s="29"/>
      <c r="XBT60" s="29"/>
      <c r="XBU60" s="29"/>
      <c r="XBV60" s="29"/>
      <c r="XBW60" s="29"/>
      <c r="XBX60" s="29"/>
      <c r="XBY60" s="29"/>
      <c r="XBZ60" s="29"/>
      <c r="XCA60" s="29"/>
      <c r="XCB60" s="29"/>
      <c r="XCC60" s="29"/>
      <c r="XCD60" s="29"/>
      <c r="XCE60" s="29"/>
      <c r="XCF60" s="29"/>
      <c r="XCG60" s="29"/>
      <c r="XCH60" s="29"/>
      <c r="XCI60" s="29"/>
      <c r="XCJ60" s="29"/>
      <c r="XCK60" s="29"/>
      <c r="XCL60" s="29"/>
      <c r="XCM60" s="29"/>
      <c r="XCN60" s="29"/>
      <c r="XCO60" s="29"/>
      <c r="XCP60" s="29"/>
      <c r="XCQ60" s="29"/>
      <c r="XCR60" s="29"/>
      <c r="XCS60" s="29"/>
      <c r="XCT60" s="29"/>
      <c r="XCU60" s="29"/>
      <c r="XCV60" s="29"/>
      <c r="XCW60" s="29"/>
      <c r="XCX60" s="29"/>
      <c r="XCY60" s="29"/>
      <c r="XCZ60" s="29"/>
      <c r="XDA60" s="29"/>
      <c r="XDB60" s="29"/>
      <c r="XDC60" s="29"/>
      <c r="XDD60" s="29"/>
      <c r="XDE60" s="29"/>
      <c r="XDF60" s="29"/>
      <c r="XDG60" s="29"/>
      <c r="XDH60" s="29"/>
      <c r="XDI60" s="29"/>
      <c r="XDJ60" s="29"/>
      <c r="XDK60" s="29"/>
      <c r="XDL60" s="29"/>
      <c r="XDM60" s="29"/>
      <c r="XDN60" s="29"/>
      <c r="XDO60" s="29"/>
      <c r="XDP60" s="29"/>
      <c r="XDQ60" s="29"/>
      <c r="XDR60" s="29"/>
      <c r="XDS60" s="29"/>
      <c r="XDT60" s="29"/>
      <c r="XDU60" s="29"/>
      <c r="XDV60" s="29"/>
      <c r="XDW60" s="29"/>
      <c r="XDX60" s="29"/>
      <c r="XDY60" s="29"/>
      <c r="XDZ60" s="29"/>
      <c r="XEA60" s="29"/>
      <c r="XEB60" s="29"/>
      <c r="XEC60" s="29"/>
      <c r="XED60" s="29"/>
      <c r="XEE60" s="29"/>
      <c r="XEF60" s="29"/>
      <c r="XEG60" s="29"/>
      <c r="XEH60" s="29"/>
      <c r="XEI60" s="29"/>
      <c r="XEJ60" s="29"/>
      <c r="XEK60" s="29"/>
      <c r="XEL60" s="29"/>
      <c r="XEM60" s="29"/>
      <c r="XEN60" s="29"/>
      <c r="XEO60" s="29"/>
      <c r="XEP60" s="29"/>
      <c r="XEQ60" s="29"/>
      <c r="XER60" s="29"/>
      <c r="XES60" s="29"/>
      <c r="XET60" s="29"/>
      <c r="XEU60" s="29"/>
      <c r="XEV60" s="29"/>
      <c r="XEW60" s="29"/>
      <c r="XEX60" s="29"/>
      <c r="XEY60" s="29"/>
      <c r="XEZ60" s="29"/>
      <c r="XFA60" s="29"/>
      <c r="XFB60" s="29"/>
      <c r="XFC60" s="29"/>
      <c r="XFD60" s="29"/>
    </row>
    <row r="61" spans="1:16384" ht="23.25" customHeight="1" x14ac:dyDescent="0.15">
      <c r="A61" s="43">
        <v>56</v>
      </c>
      <c r="B61" s="10" t="s">
        <v>47</v>
      </c>
      <c r="C61" s="10" t="s">
        <v>75</v>
      </c>
      <c r="D61" s="10" t="s">
        <v>1</v>
      </c>
      <c r="E61" s="10" t="s">
        <v>821</v>
      </c>
      <c r="F61" s="10" t="s">
        <v>366</v>
      </c>
      <c r="G61" s="10" t="s">
        <v>840</v>
      </c>
      <c r="H61" s="10" t="s">
        <v>72</v>
      </c>
      <c r="I61" s="11" t="s">
        <v>541</v>
      </c>
      <c r="J61" s="12" t="s">
        <v>322</v>
      </c>
      <c r="K61" s="10" t="s">
        <v>52</v>
      </c>
      <c r="L61" s="18">
        <v>40781</v>
      </c>
      <c r="M61" s="14" t="s">
        <v>54</v>
      </c>
      <c r="N61" s="14" t="s">
        <v>54</v>
      </c>
      <c r="O61" s="10">
        <v>7</v>
      </c>
      <c r="P61" s="10">
        <v>5</v>
      </c>
      <c r="Q61" s="10">
        <v>0</v>
      </c>
      <c r="R61" s="10">
        <v>5</v>
      </c>
      <c r="S61" s="10">
        <v>5</v>
      </c>
      <c r="T61" s="10">
        <v>3</v>
      </c>
      <c r="U61" s="10" t="s">
        <v>637</v>
      </c>
      <c r="V61" s="21" t="s">
        <v>177</v>
      </c>
      <c r="W61" s="11">
        <v>10493</v>
      </c>
      <c r="X61" s="15" t="s">
        <v>930</v>
      </c>
      <c r="Y61" s="11" t="s">
        <v>0</v>
      </c>
      <c r="Z61" s="16">
        <v>56</v>
      </c>
    </row>
    <row r="62" spans="1:16384" s="29" customFormat="1" ht="23.25" customHeight="1" x14ac:dyDescent="0.15">
      <c r="A62" s="43">
        <v>57</v>
      </c>
      <c r="B62" s="10" t="s">
        <v>47</v>
      </c>
      <c r="C62" s="10" t="s">
        <v>73</v>
      </c>
      <c r="D62" s="10" t="s">
        <v>1</v>
      </c>
      <c r="E62" s="10" t="s">
        <v>821</v>
      </c>
      <c r="F62" s="11" t="s">
        <v>19</v>
      </c>
      <c r="G62" s="10" t="s">
        <v>842</v>
      </c>
      <c r="H62" s="10" t="s">
        <v>72</v>
      </c>
      <c r="I62" s="11" t="s">
        <v>501</v>
      </c>
      <c r="J62" s="12" t="s">
        <v>444</v>
      </c>
      <c r="K62" s="10" t="s">
        <v>52</v>
      </c>
      <c r="L62" s="18">
        <v>33988</v>
      </c>
      <c r="M62" s="14" t="s">
        <v>54</v>
      </c>
      <c r="N62" s="14" t="s">
        <v>54</v>
      </c>
      <c r="O62" s="10">
        <v>7</v>
      </c>
      <c r="P62" s="10">
        <v>4</v>
      </c>
      <c r="Q62" s="10">
        <v>28</v>
      </c>
      <c r="R62" s="10">
        <v>7</v>
      </c>
      <c r="S62" s="10">
        <v>4</v>
      </c>
      <c r="T62" s="10">
        <v>28</v>
      </c>
      <c r="U62" s="10" t="s">
        <v>562</v>
      </c>
      <c r="V62" s="24" t="s">
        <v>231</v>
      </c>
      <c r="W62" s="11">
        <v>14996</v>
      </c>
      <c r="X62" s="11" t="s">
        <v>173</v>
      </c>
      <c r="Y62" s="11" t="s">
        <v>0</v>
      </c>
      <c r="Z62" s="16">
        <v>57</v>
      </c>
    </row>
    <row r="63" spans="1:16384" s="33" customFormat="1" ht="23.25" customHeight="1" x14ac:dyDescent="0.15">
      <c r="A63" s="43">
        <v>58</v>
      </c>
      <c r="B63" s="10" t="s">
        <v>47</v>
      </c>
      <c r="C63" s="10" t="s">
        <v>78</v>
      </c>
      <c r="D63" s="10" t="s">
        <v>1</v>
      </c>
      <c r="E63" s="10" t="s">
        <v>821</v>
      </c>
      <c r="F63" s="10" t="s">
        <v>2</v>
      </c>
      <c r="G63" s="10" t="s">
        <v>876</v>
      </c>
      <c r="H63" s="10" t="s">
        <v>72</v>
      </c>
      <c r="I63" s="11" t="s">
        <v>545</v>
      </c>
      <c r="J63" s="10" t="s">
        <v>553</v>
      </c>
      <c r="K63" s="10" t="s">
        <v>52</v>
      </c>
      <c r="L63" s="28">
        <v>35850</v>
      </c>
      <c r="M63" s="14" t="s">
        <v>54</v>
      </c>
      <c r="N63" s="14" t="s">
        <v>54</v>
      </c>
      <c r="O63" s="22">
        <v>7</v>
      </c>
      <c r="P63" s="22">
        <v>4</v>
      </c>
      <c r="Q63" s="22">
        <v>28</v>
      </c>
      <c r="R63" s="22">
        <v>5</v>
      </c>
      <c r="S63" s="22">
        <v>7</v>
      </c>
      <c r="T63" s="22">
        <v>13</v>
      </c>
      <c r="U63" s="10" t="s">
        <v>636</v>
      </c>
      <c r="V63" s="10" t="s">
        <v>590</v>
      </c>
      <c r="W63" s="11">
        <v>10893</v>
      </c>
      <c r="X63" s="11" t="s">
        <v>910</v>
      </c>
      <c r="Y63" s="11" t="s">
        <v>0</v>
      </c>
      <c r="Z63" s="16">
        <v>58</v>
      </c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29"/>
      <c r="AS63" s="29"/>
      <c r="AT63" s="29"/>
      <c r="AU63" s="29"/>
      <c r="AV63" s="29"/>
      <c r="AW63" s="29"/>
      <c r="AX63" s="29"/>
      <c r="AY63" s="29"/>
      <c r="AZ63" s="29"/>
      <c r="BA63" s="29"/>
      <c r="BB63" s="29"/>
      <c r="BC63" s="29"/>
      <c r="BD63" s="29"/>
      <c r="BE63" s="29"/>
      <c r="BF63" s="29"/>
      <c r="BG63" s="29"/>
      <c r="BH63" s="29"/>
      <c r="BI63" s="29"/>
      <c r="BJ63" s="29"/>
      <c r="BK63" s="29"/>
      <c r="BL63" s="29"/>
      <c r="BM63" s="29"/>
      <c r="BN63" s="29"/>
      <c r="BO63" s="29"/>
      <c r="BP63" s="29"/>
      <c r="BQ63" s="29"/>
      <c r="BR63" s="29"/>
      <c r="BS63" s="29"/>
      <c r="BT63" s="29"/>
      <c r="BU63" s="29"/>
      <c r="BV63" s="29"/>
      <c r="BW63" s="29"/>
      <c r="BX63" s="29"/>
      <c r="BY63" s="29"/>
      <c r="BZ63" s="29"/>
      <c r="CA63" s="29"/>
      <c r="CB63" s="29"/>
      <c r="CC63" s="29"/>
      <c r="CD63" s="29"/>
      <c r="CE63" s="29"/>
      <c r="CF63" s="29"/>
      <c r="CG63" s="29"/>
      <c r="CH63" s="29"/>
      <c r="CI63" s="29"/>
      <c r="CJ63" s="29"/>
      <c r="CK63" s="29"/>
      <c r="CL63" s="29"/>
      <c r="CM63" s="29"/>
      <c r="CN63" s="29"/>
      <c r="CO63" s="29"/>
      <c r="CP63" s="29"/>
      <c r="CQ63" s="29"/>
      <c r="CR63" s="29"/>
      <c r="CS63" s="29"/>
      <c r="CT63" s="29"/>
      <c r="CU63" s="29"/>
      <c r="CV63" s="29"/>
      <c r="CW63" s="29"/>
      <c r="CX63" s="29"/>
      <c r="CY63" s="29"/>
      <c r="CZ63" s="29"/>
      <c r="DA63" s="29"/>
      <c r="DB63" s="29"/>
      <c r="DC63" s="29"/>
      <c r="DD63" s="29"/>
      <c r="DE63" s="29"/>
      <c r="DF63" s="29"/>
      <c r="DG63" s="29"/>
      <c r="DH63" s="29"/>
      <c r="DI63" s="29"/>
      <c r="DJ63" s="29"/>
      <c r="DK63" s="29"/>
      <c r="DL63" s="29"/>
      <c r="DM63" s="29"/>
      <c r="DN63" s="29"/>
      <c r="DO63" s="29"/>
      <c r="DP63" s="29"/>
      <c r="DQ63" s="29"/>
      <c r="DR63" s="29"/>
      <c r="DS63" s="29"/>
      <c r="DT63" s="29"/>
      <c r="DU63" s="29"/>
      <c r="DV63" s="29"/>
      <c r="DW63" s="29"/>
      <c r="DX63" s="29"/>
      <c r="DY63" s="29"/>
      <c r="DZ63" s="29"/>
      <c r="EA63" s="29"/>
      <c r="EB63" s="29"/>
      <c r="EC63" s="29"/>
      <c r="ED63" s="29"/>
      <c r="EE63" s="29"/>
      <c r="EF63" s="29"/>
      <c r="EG63" s="29"/>
      <c r="EH63" s="29"/>
      <c r="EI63" s="29"/>
      <c r="EJ63" s="29"/>
      <c r="EK63" s="29"/>
      <c r="EL63" s="29"/>
      <c r="EM63" s="29"/>
      <c r="EN63" s="29"/>
      <c r="EO63" s="29"/>
      <c r="EP63" s="29"/>
      <c r="EQ63" s="29"/>
      <c r="ER63" s="29"/>
      <c r="ES63" s="29"/>
      <c r="ET63" s="29"/>
      <c r="EU63" s="29"/>
      <c r="EV63" s="29"/>
      <c r="EW63" s="29"/>
      <c r="EX63" s="29"/>
      <c r="EY63" s="29"/>
      <c r="EZ63" s="29"/>
      <c r="FA63" s="29"/>
      <c r="FB63" s="29"/>
      <c r="FC63" s="29"/>
      <c r="FD63" s="29"/>
      <c r="FE63" s="29"/>
      <c r="FF63" s="29"/>
      <c r="FG63" s="29"/>
      <c r="FH63" s="29"/>
      <c r="FI63" s="29"/>
      <c r="FJ63" s="29"/>
      <c r="FK63" s="29"/>
      <c r="FL63" s="29"/>
      <c r="FM63" s="29"/>
      <c r="FN63" s="29"/>
      <c r="FO63" s="29"/>
      <c r="FP63" s="29"/>
      <c r="FQ63" s="29"/>
      <c r="FR63" s="29"/>
      <c r="FS63" s="29"/>
      <c r="FT63" s="29"/>
      <c r="FU63" s="29"/>
      <c r="FV63" s="29"/>
      <c r="FW63" s="29"/>
      <c r="FX63" s="29"/>
      <c r="FY63" s="29"/>
      <c r="FZ63" s="29"/>
      <c r="GA63" s="29"/>
      <c r="GB63" s="29"/>
      <c r="GC63" s="29"/>
      <c r="GD63" s="29"/>
      <c r="GE63" s="29"/>
      <c r="GF63" s="29"/>
      <c r="GG63" s="29"/>
      <c r="GH63" s="29"/>
      <c r="GI63" s="29"/>
      <c r="GJ63" s="29"/>
      <c r="GK63" s="29"/>
      <c r="GL63" s="29"/>
      <c r="GM63" s="29"/>
      <c r="GN63" s="29"/>
      <c r="GO63" s="29"/>
      <c r="GP63" s="29"/>
      <c r="GQ63" s="29"/>
      <c r="GR63" s="29"/>
      <c r="GS63" s="29"/>
      <c r="GT63" s="29"/>
      <c r="GU63" s="29"/>
      <c r="GV63" s="29"/>
      <c r="GW63" s="29"/>
      <c r="GX63" s="29"/>
      <c r="GY63" s="29"/>
      <c r="GZ63" s="29"/>
      <c r="HA63" s="29"/>
      <c r="HB63" s="29"/>
      <c r="HC63" s="29"/>
      <c r="HD63" s="29"/>
      <c r="HE63" s="29"/>
      <c r="HF63" s="29"/>
      <c r="HG63" s="29"/>
      <c r="HH63" s="29"/>
      <c r="HI63" s="29"/>
      <c r="HJ63" s="29"/>
      <c r="HK63" s="29"/>
      <c r="HL63" s="29"/>
      <c r="HM63" s="29"/>
      <c r="HN63" s="29"/>
      <c r="HO63" s="29"/>
      <c r="HP63" s="29"/>
      <c r="HQ63" s="29"/>
      <c r="HR63" s="29"/>
      <c r="HS63" s="29"/>
      <c r="HT63" s="29"/>
      <c r="HU63" s="29"/>
      <c r="HV63" s="29"/>
      <c r="HW63" s="29"/>
      <c r="HX63" s="29"/>
      <c r="HY63" s="29"/>
      <c r="HZ63" s="29"/>
      <c r="IA63" s="29"/>
      <c r="IB63" s="29"/>
      <c r="IC63" s="29"/>
      <c r="ID63" s="29"/>
      <c r="IE63" s="29"/>
      <c r="IF63" s="29"/>
      <c r="IG63" s="29"/>
      <c r="IH63" s="29"/>
      <c r="II63" s="29"/>
      <c r="IJ63" s="29"/>
      <c r="IK63" s="29"/>
      <c r="IL63" s="29"/>
      <c r="IM63" s="29"/>
      <c r="IN63" s="29"/>
      <c r="IO63" s="29"/>
      <c r="IP63" s="29"/>
      <c r="IQ63" s="29"/>
      <c r="IR63" s="29"/>
      <c r="IS63" s="29"/>
      <c r="IT63" s="29"/>
      <c r="IU63" s="29"/>
      <c r="IV63" s="29"/>
      <c r="IW63" s="29"/>
      <c r="IX63" s="29"/>
      <c r="IY63" s="29"/>
      <c r="IZ63" s="29"/>
      <c r="JA63" s="29"/>
      <c r="JB63" s="29"/>
      <c r="JC63" s="29"/>
      <c r="JD63" s="29"/>
      <c r="JE63" s="29"/>
      <c r="JF63" s="29"/>
      <c r="JG63" s="29"/>
      <c r="JH63" s="29"/>
      <c r="JI63" s="29"/>
      <c r="JJ63" s="29"/>
      <c r="JK63" s="29"/>
      <c r="JL63" s="29"/>
      <c r="JM63" s="29"/>
      <c r="JN63" s="29"/>
      <c r="JO63" s="29"/>
      <c r="JP63" s="29"/>
      <c r="JQ63" s="29"/>
      <c r="JR63" s="29"/>
      <c r="JS63" s="29"/>
      <c r="JT63" s="29"/>
      <c r="JU63" s="29"/>
      <c r="JV63" s="29"/>
      <c r="JW63" s="29"/>
      <c r="JX63" s="29"/>
      <c r="JY63" s="29"/>
      <c r="JZ63" s="29"/>
      <c r="KA63" s="29"/>
      <c r="KB63" s="29"/>
      <c r="KC63" s="29"/>
      <c r="KD63" s="29"/>
      <c r="KE63" s="29"/>
      <c r="KF63" s="29"/>
      <c r="KG63" s="29"/>
      <c r="KH63" s="29"/>
      <c r="KI63" s="29"/>
      <c r="KJ63" s="29"/>
      <c r="KK63" s="29"/>
      <c r="KL63" s="29"/>
      <c r="KM63" s="29"/>
      <c r="KN63" s="29"/>
      <c r="KO63" s="29"/>
      <c r="KP63" s="29"/>
      <c r="KQ63" s="29"/>
      <c r="KR63" s="29"/>
      <c r="KS63" s="29"/>
      <c r="KT63" s="29"/>
      <c r="KU63" s="29"/>
      <c r="KV63" s="29"/>
      <c r="KW63" s="29"/>
      <c r="KX63" s="29"/>
      <c r="KY63" s="29"/>
      <c r="KZ63" s="29"/>
      <c r="LA63" s="29"/>
      <c r="LB63" s="29"/>
      <c r="LC63" s="29"/>
      <c r="LD63" s="29"/>
      <c r="LE63" s="29"/>
      <c r="LF63" s="29"/>
      <c r="LG63" s="29"/>
      <c r="LH63" s="29"/>
      <c r="LI63" s="29"/>
      <c r="LJ63" s="29"/>
      <c r="LK63" s="29"/>
      <c r="LL63" s="29"/>
      <c r="LM63" s="29"/>
      <c r="LN63" s="29"/>
      <c r="LO63" s="29"/>
      <c r="LP63" s="29"/>
      <c r="LQ63" s="29"/>
      <c r="LR63" s="29"/>
      <c r="LS63" s="29"/>
      <c r="LT63" s="29"/>
      <c r="LU63" s="29"/>
      <c r="LV63" s="29"/>
      <c r="LW63" s="29"/>
      <c r="LX63" s="29"/>
      <c r="LY63" s="29"/>
      <c r="LZ63" s="29"/>
      <c r="MA63" s="29"/>
      <c r="MB63" s="29"/>
      <c r="MC63" s="29"/>
      <c r="MD63" s="29"/>
      <c r="ME63" s="29"/>
      <c r="MF63" s="29"/>
      <c r="MG63" s="29"/>
      <c r="MH63" s="29"/>
      <c r="MI63" s="29"/>
      <c r="MJ63" s="29"/>
      <c r="MK63" s="29"/>
      <c r="ML63" s="29"/>
      <c r="MM63" s="29"/>
      <c r="MN63" s="29"/>
      <c r="MO63" s="29"/>
      <c r="MP63" s="29"/>
      <c r="MQ63" s="29"/>
      <c r="MR63" s="29"/>
      <c r="MS63" s="29"/>
      <c r="MT63" s="29"/>
      <c r="MU63" s="29"/>
      <c r="MV63" s="29"/>
      <c r="MW63" s="29"/>
      <c r="MX63" s="29"/>
      <c r="MY63" s="29"/>
      <c r="MZ63" s="29"/>
      <c r="NA63" s="29"/>
      <c r="NB63" s="29"/>
      <c r="NC63" s="29"/>
      <c r="ND63" s="29"/>
      <c r="NE63" s="29"/>
      <c r="NF63" s="29"/>
      <c r="NG63" s="29"/>
      <c r="NH63" s="29"/>
      <c r="NI63" s="29"/>
      <c r="NJ63" s="29"/>
      <c r="NK63" s="29"/>
      <c r="NL63" s="29"/>
      <c r="NM63" s="29"/>
      <c r="NN63" s="29"/>
      <c r="NO63" s="29"/>
      <c r="NP63" s="29"/>
      <c r="NQ63" s="29"/>
      <c r="NR63" s="29"/>
      <c r="NS63" s="29"/>
      <c r="NT63" s="29"/>
      <c r="NU63" s="29"/>
      <c r="NV63" s="29"/>
      <c r="NW63" s="29"/>
      <c r="NX63" s="29"/>
      <c r="NY63" s="29"/>
      <c r="NZ63" s="29"/>
      <c r="OA63" s="29"/>
      <c r="OB63" s="29"/>
      <c r="OC63" s="29"/>
      <c r="OD63" s="29"/>
      <c r="OE63" s="29"/>
      <c r="OF63" s="29"/>
      <c r="OG63" s="29"/>
      <c r="OH63" s="29"/>
      <c r="OI63" s="29"/>
      <c r="OJ63" s="29"/>
      <c r="OK63" s="29"/>
      <c r="OL63" s="29"/>
      <c r="OM63" s="29"/>
      <c r="ON63" s="29"/>
      <c r="OO63" s="29"/>
      <c r="OP63" s="29"/>
      <c r="OQ63" s="29"/>
      <c r="OR63" s="29"/>
      <c r="OS63" s="29"/>
      <c r="OT63" s="29"/>
      <c r="OU63" s="29"/>
      <c r="OV63" s="29"/>
      <c r="OW63" s="29"/>
      <c r="OX63" s="29"/>
      <c r="OY63" s="29"/>
      <c r="OZ63" s="29"/>
      <c r="PA63" s="29"/>
      <c r="PB63" s="29"/>
      <c r="PC63" s="29"/>
      <c r="PD63" s="29"/>
      <c r="PE63" s="29"/>
      <c r="PF63" s="29"/>
      <c r="PG63" s="29"/>
      <c r="PH63" s="29"/>
      <c r="PI63" s="29"/>
      <c r="PJ63" s="29"/>
      <c r="PK63" s="29"/>
      <c r="PL63" s="29"/>
      <c r="PM63" s="29"/>
      <c r="PN63" s="29"/>
      <c r="PO63" s="29"/>
      <c r="PP63" s="29"/>
      <c r="PQ63" s="29"/>
      <c r="PR63" s="29"/>
      <c r="PS63" s="29"/>
      <c r="PT63" s="29"/>
      <c r="PU63" s="29"/>
      <c r="PV63" s="29"/>
      <c r="PW63" s="29"/>
      <c r="PX63" s="29"/>
      <c r="PY63" s="29"/>
      <c r="PZ63" s="29"/>
      <c r="QA63" s="29"/>
      <c r="QB63" s="29"/>
      <c r="QC63" s="29"/>
      <c r="QD63" s="29"/>
      <c r="QE63" s="29"/>
      <c r="QF63" s="29"/>
      <c r="QG63" s="29"/>
      <c r="QH63" s="29"/>
      <c r="QI63" s="29"/>
      <c r="QJ63" s="29"/>
      <c r="QK63" s="29"/>
      <c r="QL63" s="29"/>
      <c r="QM63" s="29"/>
      <c r="QN63" s="29"/>
      <c r="QO63" s="29"/>
      <c r="QP63" s="29"/>
      <c r="QQ63" s="29"/>
      <c r="QR63" s="29"/>
      <c r="QS63" s="29"/>
      <c r="QT63" s="29"/>
      <c r="QU63" s="29"/>
      <c r="QV63" s="29"/>
      <c r="QW63" s="29"/>
      <c r="QX63" s="29"/>
      <c r="QY63" s="29"/>
      <c r="QZ63" s="29"/>
      <c r="RA63" s="29"/>
      <c r="RB63" s="29"/>
      <c r="RC63" s="29"/>
      <c r="RD63" s="29"/>
      <c r="RE63" s="29"/>
      <c r="RF63" s="29"/>
      <c r="RG63" s="29"/>
      <c r="RH63" s="29"/>
      <c r="RI63" s="29"/>
      <c r="RJ63" s="29"/>
      <c r="RK63" s="29"/>
      <c r="RL63" s="29"/>
      <c r="RM63" s="29"/>
      <c r="RN63" s="29"/>
      <c r="RO63" s="29"/>
      <c r="RP63" s="29"/>
      <c r="RQ63" s="29"/>
      <c r="RR63" s="29"/>
      <c r="RS63" s="29"/>
      <c r="RT63" s="29"/>
      <c r="RU63" s="29"/>
      <c r="RV63" s="29"/>
      <c r="RW63" s="29"/>
      <c r="RX63" s="29"/>
      <c r="RY63" s="29"/>
      <c r="RZ63" s="29"/>
      <c r="SA63" s="29"/>
      <c r="SB63" s="29"/>
      <c r="SC63" s="29"/>
      <c r="SD63" s="29"/>
      <c r="SE63" s="29"/>
      <c r="SF63" s="29"/>
      <c r="SG63" s="29"/>
      <c r="SH63" s="29"/>
      <c r="SI63" s="29"/>
      <c r="SJ63" s="29"/>
      <c r="SK63" s="29"/>
      <c r="SL63" s="29"/>
      <c r="SM63" s="29"/>
      <c r="SN63" s="29"/>
      <c r="SO63" s="29"/>
      <c r="SP63" s="29"/>
      <c r="SQ63" s="29"/>
      <c r="SR63" s="29"/>
      <c r="SS63" s="29"/>
      <c r="ST63" s="29"/>
      <c r="SU63" s="29"/>
      <c r="SV63" s="29"/>
      <c r="SW63" s="29"/>
      <c r="SX63" s="29"/>
      <c r="SY63" s="29"/>
      <c r="SZ63" s="29"/>
      <c r="TA63" s="29"/>
      <c r="TB63" s="29"/>
      <c r="TC63" s="29"/>
      <c r="TD63" s="29"/>
      <c r="TE63" s="29"/>
      <c r="TF63" s="29"/>
      <c r="TG63" s="29"/>
      <c r="TH63" s="29"/>
      <c r="TI63" s="29"/>
      <c r="TJ63" s="29"/>
      <c r="TK63" s="29"/>
      <c r="TL63" s="29"/>
      <c r="TM63" s="29"/>
      <c r="TN63" s="29"/>
      <c r="TO63" s="29"/>
      <c r="TP63" s="29"/>
      <c r="TQ63" s="29"/>
      <c r="TR63" s="29"/>
      <c r="TS63" s="29"/>
      <c r="TT63" s="29"/>
      <c r="TU63" s="29"/>
      <c r="TV63" s="29"/>
      <c r="TW63" s="29"/>
      <c r="TX63" s="29"/>
      <c r="TY63" s="29"/>
      <c r="TZ63" s="29"/>
      <c r="UA63" s="29"/>
      <c r="UB63" s="29"/>
      <c r="UC63" s="29"/>
      <c r="UD63" s="29"/>
      <c r="UE63" s="29"/>
      <c r="UF63" s="29"/>
      <c r="UG63" s="29"/>
      <c r="UH63" s="29"/>
      <c r="UI63" s="29"/>
      <c r="UJ63" s="29"/>
      <c r="UK63" s="29"/>
      <c r="UL63" s="29"/>
      <c r="UM63" s="29"/>
      <c r="UN63" s="29"/>
      <c r="UO63" s="29"/>
      <c r="UP63" s="29"/>
      <c r="UQ63" s="29"/>
      <c r="UR63" s="29"/>
      <c r="US63" s="29"/>
      <c r="UT63" s="29"/>
      <c r="UU63" s="29"/>
      <c r="UV63" s="29"/>
      <c r="UW63" s="29"/>
      <c r="UX63" s="29"/>
      <c r="UY63" s="29"/>
      <c r="UZ63" s="29"/>
      <c r="VA63" s="29"/>
      <c r="VB63" s="29"/>
      <c r="VC63" s="29"/>
      <c r="VD63" s="29"/>
      <c r="VE63" s="29"/>
      <c r="VF63" s="29"/>
      <c r="VG63" s="29"/>
      <c r="VH63" s="29"/>
      <c r="VI63" s="29"/>
      <c r="VJ63" s="29"/>
      <c r="VK63" s="29"/>
      <c r="VL63" s="29"/>
      <c r="VM63" s="29"/>
      <c r="VN63" s="29"/>
      <c r="VO63" s="29"/>
      <c r="VP63" s="29"/>
      <c r="VQ63" s="29"/>
      <c r="VR63" s="29"/>
      <c r="VS63" s="29"/>
      <c r="VT63" s="29"/>
      <c r="VU63" s="29"/>
      <c r="VV63" s="29"/>
      <c r="VW63" s="29"/>
      <c r="VX63" s="29"/>
      <c r="VY63" s="29"/>
      <c r="VZ63" s="29"/>
      <c r="WA63" s="29"/>
      <c r="WB63" s="29"/>
      <c r="WC63" s="29"/>
      <c r="WD63" s="29"/>
      <c r="WE63" s="29"/>
      <c r="WF63" s="29"/>
      <c r="WG63" s="29"/>
      <c r="WH63" s="29"/>
      <c r="WI63" s="29"/>
      <c r="WJ63" s="29"/>
      <c r="WK63" s="29"/>
      <c r="WL63" s="29"/>
      <c r="WM63" s="29"/>
      <c r="WN63" s="29"/>
      <c r="WO63" s="29"/>
      <c r="WP63" s="29"/>
      <c r="WQ63" s="29"/>
      <c r="WR63" s="29"/>
      <c r="WS63" s="29"/>
      <c r="WT63" s="29"/>
      <c r="WU63" s="29"/>
      <c r="WV63" s="29"/>
      <c r="WW63" s="29"/>
      <c r="WX63" s="29"/>
      <c r="WY63" s="29"/>
      <c r="WZ63" s="29"/>
      <c r="XA63" s="29"/>
      <c r="XB63" s="29"/>
      <c r="XC63" s="29"/>
      <c r="XD63" s="29"/>
      <c r="XE63" s="29"/>
      <c r="XF63" s="29"/>
      <c r="XG63" s="29"/>
      <c r="XH63" s="29"/>
      <c r="XI63" s="29"/>
      <c r="XJ63" s="29"/>
      <c r="XK63" s="29"/>
      <c r="XL63" s="29"/>
      <c r="XM63" s="29"/>
      <c r="XN63" s="29"/>
      <c r="XO63" s="29"/>
      <c r="XP63" s="29"/>
      <c r="XQ63" s="29"/>
      <c r="XR63" s="29"/>
      <c r="XS63" s="29"/>
      <c r="XT63" s="29"/>
      <c r="XU63" s="29"/>
      <c r="XV63" s="29"/>
      <c r="XW63" s="29"/>
      <c r="XX63" s="29"/>
      <c r="XY63" s="29"/>
      <c r="XZ63" s="29"/>
      <c r="YA63" s="29"/>
      <c r="YB63" s="29"/>
      <c r="YC63" s="29"/>
      <c r="YD63" s="29"/>
      <c r="YE63" s="29"/>
      <c r="YF63" s="29"/>
      <c r="YG63" s="29"/>
      <c r="YH63" s="29"/>
      <c r="YI63" s="29"/>
      <c r="YJ63" s="29"/>
      <c r="YK63" s="29"/>
      <c r="YL63" s="29"/>
      <c r="YM63" s="29"/>
      <c r="YN63" s="29"/>
      <c r="YO63" s="29"/>
      <c r="YP63" s="29"/>
      <c r="YQ63" s="29"/>
      <c r="YR63" s="29"/>
      <c r="YS63" s="29"/>
      <c r="YT63" s="29"/>
      <c r="YU63" s="29"/>
      <c r="YV63" s="29"/>
      <c r="YW63" s="29"/>
      <c r="YX63" s="29"/>
      <c r="YY63" s="29"/>
      <c r="YZ63" s="29"/>
      <c r="ZA63" s="29"/>
      <c r="ZB63" s="29"/>
      <c r="ZC63" s="29"/>
      <c r="ZD63" s="29"/>
      <c r="ZE63" s="29"/>
      <c r="ZF63" s="29"/>
      <c r="ZG63" s="29"/>
      <c r="ZH63" s="29"/>
      <c r="ZI63" s="29"/>
      <c r="ZJ63" s="29"/>
      <c r="ZK63" s="29"/>
      <c r="ZL63" s="29"/>
      <c r="ZM63" s="29"/>
      <c r="ZN63" s="29"/>
      <c r="ZO63" s="29"/>
      <c r="ZP63" s="29"/>
      <c r="ZQ63" s="29"/>
      <c r="ZR63" s="29"/>
      <c r="ZS63" s="29"/>
      <c r="ZT63" s="29"/>
      <c r="ZU63" s="29"/>
      <c r="ZV63" s="29"/>
      <c r="ZW63" s="29"/>
      <c r="ZX63" s="29"/>
      <c r="ZY63" s="29"/>
      <c r="ZZ63" s="29"/>
      <c r="AAA63" s="29"/>
      <c r="AAB63" s="29"/>
      <c r="AAC63" s="29"/>
      <c r="AAD63" s="29"/>
      <c r="AAE63" s="29"/>
      <c r="AAF63" s="29"/>
      <c r="AAG63" s="29"/>
      <c r="AAH63" s="29"/>
      <c r="AAI63" s="29"/>
      <c r="AAJ63" s="29"/>
      <c r="AAK63" s="29"/>
      <c r="AAL63" s="29"/>
      <c r="AAM63" s="29"/>
      <c r="AAN63" s="29"/>
      <c r="AAO63" s="29"/>
      <c r="AAP63" s="29"/>
      <c r="AAQ63" s="29"/>
      <c r="AAR63" s="29"/>
      <c r="AAS63" s="29"/>
      <c r="AAT63" s="29"/>
      <c r="AAU63" s="29"/>
      <c r="AAV63" s="29"/>
      <c r="AAW63" s="29"/>
      <c r="AAX63" s="29"/>
      <c r="AAY63" s="29"/>
      <c r="AAZ63" s="29"/>
      <c r="ABA63" s="29"/>
      <c r="ABB63" s="29"/>
      <c r="ABC63" s="29"/>
      <c r="ABD63" s="29"/>
      <c r="ABE63" s="29"/>
      <c r="ABF63" s="29"/>
      <c r="ABG63" s="29"/>
      <c r="ABH63" s="29"/>
      <c r="ABI63" s="29"/>
      <c r="ABJ63" s="29"/>
      <c r="ABK63" s="29"/>
      <c r="ABL63" s="29"/>
      <c r="ABM63" s="29"/>
      <c r="ABN63" s="29"/>
      <c r="ABO63" s="29"/>
      <c r="ABP63" s="29"/>
      <c r="ABQ63" s="29"/>
      <c r="ABR63" s="29"/>
      <c r="ABS63" s="29"/>
      <c r="ABT63" s="29"/>
      <c r="ABU63" s="29"/>
      <c r="ABV63" s="29"/>
      <c r="ABW63" s="29"/>
      <c r="ABX63" s="29"/>
      <c r="ABY63" s="29"/>
      <c r="ABZ63" s="29"/>
      <c r="ACA63" s="29"/>
      <c r="ACB63" s="29"/>
      <c r="ACC63" s="29"/>
      <c r="ACD63" s="29"/>
      <c r="ACE63" s="29"/>
      <c r="ACF63" s="29"/>
      <c r="ACG63" s="29"/>
      <c r="ACH63" s="29"/>
      <c r="ACI63" s="29"/>
      <c r="ACJ63" s="29"/>
      <c r="ACK63" s="29"/>
      <c r="ACL63" s="29"/>
      <c r="ACM63" s="29"/>
      <c r="ACN63" s="29"/>
      <c r="ACO63" s="29"/>
      <c r="ACP63" s="29"/>
      <c r="ACQ63" s="29"/>
      <c r="ACR63" s="29"/>
      <c r="ACS63" s="29"/>
      <c r="ACT63" s="29"/>
      <c r="ACU63" s="29"/>
      <c r="ACV63" s="29"/>
      <c r="ACW63" s="29"/>
      <c r="ACX63" s="29"/>
      <c r="ACY63" s="29"/>
      <c r="ACZ63" s="29"/>
      <c r="ADA63" s="29"/>
      <c r="ADB63" s="29"/>
      <c r="ADC63" s="29"/>
      <c r="ADD63" s="29"/>
      <c r="ADE63" s="29"/>
      <c r="ADF63" s="29"/>
      <c r="ADG63" s="29"/>
      <c r="ADH63" s="29"/>
      <c r="ADI63" s="29"/>
      <c r="ADJ63" s="29"/>
      <c r="ADK63" s="29"/>
      <c r="ADL63" s="29"/>
      <c r="ADM63" s="29"/>
      <c r="ADN63" s="29"/>
      <c r="ADO63" s="29"/>
      <c r="ADP63" s="29"/>
      <c r="ADQ63" s="29"/>
      <c r="ADR63" s="29"/>
      <c r="ADS63" s="29"/>
      <c r="ADT63" s="29"/>
      <c r="ADU63" s="29"/>
      <c r="ADV63" s="29"/>
      <c r="ADW63" s="29"/>
      <c r="ADX63" s="29"/>
      <c r="ADY63" s="29"/>
      <c r="ADZ63" s="29"/>
      <c r="AEA63" s="29"/>
      <c r="AEB63" s="29"/>
      <c r="AEC63" s="29"/>
      <c r="AED63" s="29"/>
      <c r="AEE63" s="29"/>
      <c r="AEF63" s="29"/>
      <c r="AEG63" s="29"/>
      <c r="AEH63" s="29"/>
      <c r="AEI63" s="29"/>
      <c r="AEJ63" s="29"/>
      <c r="AEK63" s="29"/>
      <c r="AEL63" s="29"/>
      <c r="AEM63" s="29"/>
      <c r="AEN63" s="29"/>
      <c r="AEO63" s="29"/>
      <c r="AEP63" s="29"/>
      <c r="AEQ63" s="29"/>
      <c r="AER63" s="29"/>
      <c r="AES63" s="29"/>
      <c r="AET63" s="29"/>
      <c r="AEU63" s="29"/>
      <c r="AEV63" s="29"/>
      <c r="AEW63" s="29"/>
      <c r="AEX63" s="29"/>
      <c r="AEY63" s="29"/>
      <c r="AEZ63" s="29"/>
      <c r="AFA63" s="29"/>
      <c r="AFB63" s="29"/>
      <c r="AFC63" s="29"/>
      <c r="AFD63" s="29"/>
      <c r="AFE63" s="29"/>
      <c r="AFF63" s="29"/>
      <c r="AFG63" s="29"/>
      <c r="AFH63" s="29"/>
      <c r="AFI63" s="29"/>
      <c r="AFJ63" s="29"/>
      <c r="AFK63" s="29"/>
      <c r="AFL63" s="29"/>
      <c r="AFM63" s="29"/>
      <c r="AFN63" s="29"/>
      <c r="AFO63" s="29"/>
      <c r="AFP63" s="29"/>
      <c r="AFQ63" s="29"/>
      <c r="AFR63" s="29"/>
      <c r="AFS63" s="29"/>
      <c r="AFT63" s="29"/>
      <c r="AFU63" s="29"/>
      <c r="AFV63" s="29"/>
      <c r="AFW63" s="29"/>
      <c r="AFX63" s="29"/>
      <c r="AFY63" s="29"/>
      <c r="AFZ63" s="29"/>
      <c r="AGA63" s="29"/>
      <c r="AGB63" s="29"/>
      <c r="AGC63" s="29"/>
      <c r="AGD63" s="29"/>
      <c r="AGE63" s="29"/>
      <c r="AGF63" s="29"/>
      <c r="AGG63" s="29"/>
      <c r="AGH63" s="29"/>
      <c r="AGI63" s="29"/>
      <c r="AGJ63" s="29"/>
      <c r="AGK63" s="29"/>
      <c r="AGL63" s="29"/>
      <c r="AGM63" s="29"/>
      <c r="AGN63" s="29"/>
      <c r="AGO63" s="29"/>
      <c r="AGP63" s="29"/>
      <c r="AGQ63" s="29"/>
      <c r="AGR63" s="29"/>
      <c r="AGS63" s="29"/>
      <c r="AGT63" s="29"/>
      <c r="AGU63" s="29"/>
      <c r="AGV63" s="29"/>
      <c r="AGW63" s="29"/>
      <c r="AGX63" s="29"/>
      <c r="AGY63" s="29"/>
      <c r="AGZ63" s="29"/>
      <c r="AHA63" s="29"/>
      <c r="AHB63" s="29"/>
      <c r="AHC63" s="29"/>
      <c r="AHD63" s="29"/>
      <c r="AHE63" s="29"/>
      <c r="AHF63" s="29"/>
      <c r="AHG63" s="29"/>
      <c r="AHH63" s="29"/>
      <c r="AHI63" s="29"/>
      <c r="AHJ63" s="29"/>
      <c r="AHK63" s="29"/>
      <c r="AHL63" s="29"/>
      <c r="AHM63" s="29"/>
      <c r="AHN63" s="29"/>
      <c r="AHO63" s="29"/>
      <c r="AHP63" s="29"/>
      <c r="AHQ63" s="29"/>
      <c r="AHR63" s="29"/>
      <c r="AHS63" s="29"/>
      <c r="AHT63" s="29"/>
      <c r="AHU63" s="29"/>
      <c r="AHV63" s="29"/>
      <c r="AHW63" s="29"/>
      <c r="AHX63" s="29"/>
      <c r="AHY63" s="29"/>
      <c r="AHZ63" s="29"/>
      <c r="AIA63" s="29"/>
      <c r="AIB63" s="29"/>
      <c r="AIC63" s="29"/>
      <c r="AID63" s="29"/>
      <c r="AIE63" s="29"/>
      <c r="AIF63" s="29"/>
      <c r="AIG63" s="29"/>
      <c r="AIH63" s="29"/>
      <c r="AII63" s="29"/>
      <c r="AIJ63" s="29"/>
      <c r="AIK63" s="29"/>
      <c r="AIL63" s="29"/>
      <c r="AIM63" s="29"/>
      <c r="AIN63" s="29"/>
      <c r="AIO63" s="29"/>
      <c r="AIP63" s="29"/>
      <c r="AIQ63" s="29"/>
      <c r="AIR63" s="29"/>
      <c r="AIS63" s="29"/>
      <c r="AIT63" s="29"/>
      <c r="AIU63" s="29"/>
      <c r="AIV63" s="29"/>
      <c r="AIW63" s="29"/>
      <c r="AIX63" s="29"/>
      <c r="AIY63" s="29"/>
      <c r="AIZ63" s="29"/>
      <c r="AJA63" s="29"/>
      <c r="AJB63" s="29"/>
      <c r="AJC63" s="29"/>
      <c r="AJD63" s="29"/>
      <c r="AJE63" s="29"/>
      <c r="AJF63" s="29"/>
      <c r="AJG63" s="29"/>
      <c r="AJH63" s="29"/>
      <c r="AJI63" s="29"/>
      <c r="AJJ63" s="29"/>
      <c r="AJK63" s="29"/>
      <c r="AJL63" s="29"/>
      <c r="AJM63" s="29"/>
      <c r="AJN63" s="29"/>
      <c r="AJO63" s="29"/>
      <c r="AJP63" s="29"/>
      <c r="AJQ63" s="29"/>
      <c r="AJR63" s="29"/>
      <c r="AJS63" s="29"/>
      <c r="AJT63" s="29"/>
      <c r="AJU63" s="29"/>
      <c r="AJV63" s="29"/>
      <c r="AJW63" s="29"/>
      <c r="AJX63" s="29"/>
      <c r="AJY63" s="29"/>
      <c r="AJZ63" s="29"/>
      <c r="AKA63" s="29"/>
      <c r="AKB63" s="29"/>
      <c r="AKC63" s="29"/>
      <c r="AKD63" s="29"/>
      <c r="AKE63" s="29"/>
      <c r="AKF63" s="29"/>
      <c r="AKG63" s="29"/>
      <c r="AKH63" s="29"/>
      <c r="AKI63" s="29"/>
      <c r="AKJ63" s="29"/>
      <c r="AKK63" s="29"/>
      <c r="AKL63" s="29"/>
      <c r="AKM63" s="29"/>
      <c r="AKN63" s="29"/>
      <c r="AKO63" s="29"/>
      <c r="AKP63" s="29"/>
      <c r="AKQ63" s="29"/>
      <c r="AKR63" s="29"/>
      <c r="AKS63" s="29"/>
      <c r="AKT63" s="29"/>
      <c r="AKU63" s="29"/>
      <c r="AKV63" s="29"/>
      <c r="AKW63" s="29"/>
      <c r="AKX63" s="29"/>
      <c r="AKY63" s="29"/>
      <c r="AKZ63" s="29"/>
      <c r="ALA63" s="29"/>
      <c r="ALB63" s="29"/>
      <c r="ALC63" s="29"/>
      <c r="ALD63" s="29"/>
      <c r="ALE63" s="29"/>
      <c r="ALF63" s="29"/>
      <c r="ALG63" s="29"/>
      <c r="ALH63" s="29"/>
      <c r="ALI63" s="29"/>
      <c r="ALJ63" s="29"/>
      <c r="ALK63" s="29"/>
      <c r="ALL63" s="29"/>
      <c r="ALM63" s="29"/>
      <c r="ALN63" s="29"/>
      <c r="ALO63" s="29"/>
      <c r="ALP63" s="29"/>
      <c r="ALQ63" s="29"/>
      <c r="ALR63" s="29"/>
      <c r="ALS63" s="29"/>
      <c r="ALT63" s="29"/>
      <c r="ALU63" s="29"/>
      <c r="ALV63" s="29"/>
      <c r="ALW63" s="29"/>
      <c r="ALX63" s="29"/>
      <c r="ALY63" s="29"/>
      <c r="ALZ63" s="29"/>
      <c r="AMA63" s="29"/>
      <c r="AMB63" s="29"/>
      <c r="AMC63" s="29"/>
      <c r="AMD63" s="29"/>
      <c r="AME63" s="29"/>
      <c r="AMF63" s="29"/>
      <c r="AMG63" s="29"/>
      <c r="AMH63" s="29"/>
      <c r="AMI63" s="29"/>
      <c r="AMJ63" s="29"/>
      <c r="AMK63" s="29"/>
      <c r="AML63" s="29"/>
      <c r="AMM63" s="29"/>
      <c r="AMN63" s="29"/>
      <c r="AMO63" s="29"/>
      <c r="AMP63" s="29"/>
      <c r="AMQ63" s="29"/>
      <c r="AMR63" s="29"/>
      <c r="AMS63" s="29"/>
      <c r="AMT63" s="29"/>
      <c r="AMU63" s="29"/>
      <c r="AMV63" s="29"/>
      <c r="AMW63" s="29"/>
      <c r="AMX63" s="29"/>
      <c r="AMY63" s="29"/>
      <c r="AMZ63" s="29"/>
      <c r="ANA63" s="29"/>
      <c r="ANB63" s="29"/>
      <c r="ANC63" s="29"/>
      <c r="AND63" s="29"/>
      <c r="ANE63" s="29"/>
      <c r="ANF63" s="29"/>
      <c r="ANG63" s="29"/>
      <c r="ANH63" s="29"/>
      <c r="ANI63" s="29"/>
      <c r="ANJ63" s="29"/>
      <c r="ANK63" s="29"/>
      <c r="ANL63" s="29"/>
      <c r="ANM63" s="29"/>
      <c r="ANN63" s="29"/>
      <c r="ANO63" s="29"/>
      <c r="ANP63" s="29"/>
      <c r="ANQ63" s="29"/>
      <c r="ANR63" s="29"/>
      <c r="ANS63" s="29"/>
      <c r="ANT63" s="29"/>
      <c r="ANU63" s="29"/>
      <c r="ANV63" s="29"/>
      <c r="ANW63" s="29"/>
      <c r="ANX63" s="29"/>
      <c r="ANY63" s="29"/>
      <c r="ANZ63" s="29"/>
      <c r="AOA63" s="29"/>
      <c r="AOB63" s="29"/>
      <c r="AOC63" s="29"/>
      <c r="AOD63" s="29"/>
      <c r="AOE63" s="29"/>
      <c r="AOF63" s="29"/>
      <c r="AOG63" s="29"/>
      <c r="AOH63" s="29"/>
      <c r="AOI63" s="29"/>
      <c r="AOJ63" s="29"/>
      <c r="AOK63" s="29"/>
      <c r="AOL63" s="29"/>
      <c r="AOM63" s="29"/>
      <c r="AON63" s="29"/>
      <c r="AOO63" s="29"/>
      <c r="AOP63" s="29"/>
      <c r="AOQ63" s="29"/>
      <c r="AOR63" s="29"/>
      <c r="AOS63" s="29"/>
      <c r="AOT63" s="29"/>
      <c r="AOU63" s="29"/>
      <c r="AOV63" s="29"/>
      <c r="AOW63" s="29"/>
      <c r="AOX63" s="29"/>
      <c r="AOY63" s="29"/>
      <c r="AOZ63" s="29"/>
      <c r="APA63" s="29"/>
      <c r="APB63" s="29"/>
      <c r="APC63" s="29"/>
      <c r="APD63" s="29"/>
      <c r="APE63" s="29"/>
      <c r="APF63" s="29"/>
      <c r="APG63" s="29"/>
      <c r="APH63" s="29"/>
      <c r="API63" s="29"/>
      <c r="APJ63" s="29"/>
      <c r="APK63" s="29"/>
      <c r="APL63" s="29"/>
      <c r="APM63" s="29"/>
      <c r="APN63" s="29"/>
      <c r="APO63" s="29"/>
      <c r="APP63" s="29"/>
      <c r="APQ63" s="29"/>
      <c r="APR63" s="29"/>
      <c r="APS63" s="29"/>
      <c r="APT63" s="29"/>
      <c r="APU63" s="29"/>
      <c r="APV63" s="29"/>
      <c r="APW63" s="29"/>
      <c r="APX63" s="29"/>
      <c r="APY63" s="29"/>
      <c r="APZ63" s="29"/>
      <c r="AQA63" s="29"/>
      <c r="AQB63" s="29"/>
      <c r="AQC63" s="29"/>
      <c r="AQD63" s="29"/>
      <c r="AQE63" s="29"/>
      <c r="AQF63" s="29"/>
      <c r="AQG63" s="29"/>
      <c r="AQH63" s="29"/>
      <c r="AQI63" s="29"/>
      <c r="AQJ63" s="29"/>
      <c r="AQK63" s="29"/>
      <c r="AQL63" s="29"/>
      <c r="AQM63" s="29"/>
      <c r="AQN63" s="29"/>
      <c r="AQO63" s="29"/>
      <c r="AQP63" s="29"/>
      <c r="AQQ63" s="29"/>
      <c r="AQR63" s="29"/>
      <c r="AQS63" s="29"/>
      <c r="AQT63" s="29"/>
      <c r="AQU63" s="29"/>
      <c r="AQV63" s="29"/>
      <c r="AQW63" s="29"/>
      <c r="AQX63" s="29"/>
      <c r="AQY63" s="29"/>
      <c r="AQZ63" s="29"/>
      <c r="ARA63" s="29"/>
      <c r="ARB63" s="29"/>
      <c r="ARC63" s="29"/>
      <c r="ARD63" s="29"/>
      <c r="ARE63" s="29"/>
      <c r="ARF63" s="29"/>
      <c r="ARG63" s="29"/>
      <c r="ARH63" s="29"/>
      <c r="ARI63" s="29"/>
      <c r="ARJ63" s="29"/>
      <c r="ARK63" s="29"/>
      <c r="ARL63" s="29"/>
      <c r="ARM63" s="29"/>
      <c r="ARN63" s="29"/>
      <c r="ARO63" s="29"/>
      <c r="ARP63" s="29"/>
      <c r="ARQ63" s="29"/>
      <c r="ARR63" s="29"/>
      <c r="ARS63" s="29"/>
      <c r="ART63" s="29"/>
      <c r="ARU63" s="29"/>
      <c r="ARV63" s="29"/>
      <c r="ARW63" s="29"/>
      <c r="ARX63" s="29"/>
      <c r="ARY63" s="29"/>
      <c r="ARZ63" s="29"/>
      <c r="ASA63" s="29"/>
      <c r="ASB63" s="29"/>
      <c r="ASC63" s="29"/>
      <c r="ASD63" s="29"/>
      <c r="ASE63" s="29"/>
      <c r="ASF63" s="29"/>
      <c r="ASG63" s="29"/>
      <c r="ASH63" s="29"/>
      <c r="ASI63" s="29"/>
      <c r="ASJ63" s="29"/>
      <c r="ASK63" s="29"/>
      <c r="ASL63" s="29"/>
      <c r="ASM63" s="29"/>
      <c r="ASN63" s="29"/>
      <c r="ASO63" s="29"/>
      <c r="ASP63" s="29"/>
      <c r="ASQ63" s="29"/>
      <c r="ASR63" s="29"/>
      <c r="ASS63" s="29"/>
      <c r="AST63" s="29"/>
      <c r="ASU63" s="29"/>
      <c r="ASV63" s="29"/>
      <c r="ASW63" s="29"/>
      <c r="ASX63" s="29"/>
      <c r="ASY63" s="29"/>
      <c r="ASZ63" s="29"/>
      <c r="ATA63" s="29"/>
      <c r="ATB63" s="29"/>
      <c r="ATC63" s="29"/>
      <c r="ATD63" s="29"/>
      <c r="ATE63" s="29"/>
      <c r="ATF63" s="29"/>
      <c r="ATG63" s="29"/>
      <c r="ATH63" s="29"/>
      <c r="ATI63" s="29"/>
      <c r="ATJ63" s="29"/>
      <c r="ATK63" s="29"/>
      <c r="ATL63" s="29"/>
      <c r="ATM63" s="29"/>
      <c r="ATN63" s="29"/>
      <c r="ATO63" s="29"/>
      <c r="ATP63" s="29"/>
      <c r="ATQ63" s="29"/>
      <c r="ATR63" s="29"/>
      <c r="ATS63" s="29"/>
      <c r="ATT63" s="29"/>
      <c r="ATU63" s="29"/>
      <c r="ATV63" s="29"/>
      <c r="ATW63" s="29"/>
      <c r="ATX63" s="29"/>
      <c r="ATY63" s="29"/>
      <c r="ATZ63" s="29"/>
      <c r="AUA63" s="29"/>
      <c r="AUB63" s="29"/>
      <c r="AUC63" s="29"/>
      <c r="AUD63" s="29"/>
      <c r="AUE63" s="29"/>
      <c r="AUF63" s="29"/>
      <c r="AUG63" s="29"/>
      <c r="AUH63" s="29"/>
      <c r="AUI63" s="29"/>
      <c r="AUJ63" s="29"/>
      <c r="AUK63" s="29"/>
      <c r="AUL63" s="29"/>
      <c r="AUM63" s="29"/>
      <c r="AUN63" s="29"/>
      <c r="AUO63" s="29"/>
      <c r="AUP63" s="29"/>
      <c r="AUQ63" s="29"/>
      <c r="AUR63" s="29"/>
      <c r="AUS63" s="29"/>
      <c r="AUT63" s="29"/>
      <c r="AUU63" s="29"/>
      <c r="AUV63" s="29"/>
      <c r="AUW63" s="29"/>
      <c r="AUX63" s="29"/>
      <c r="AUY63" s="29"/>
      <c r="AUZ63" s="29"/>
      <c r="AVA63" s="29"/>
      <c r="AVB63" s="29"/>
      <c r="AVC63" s="29"/>
      <c r="AVD63" s="29"/>
      <c r="AVE63" s="29"/>
      <c r="AVF63" s="29"/>
      <c r="AVG63" s="29"/>
      <c r="AVH63" s="29"/>
      <c r="AVI63" s="29"/>
      <c r="AVJ63" s="29"/>
      <c r="AVK63" s="29"/>
      <c r="AVL63" s="29"/>
      <c r="AVM63" s="29"/>
      <c r="AVN63" s="29"/>
      <c r="AVO63" s="29"/>
      <c r="AVP63" s="29"/>
      <c r="AVQ63" s="29"/>
      <c r="AVR63" s="29"/>
      <c r="AVS63" s="29"/>
      <c r="AVT63" s="29"/>
      <c r="AVU63" s="29"/>
      <c r="AVV63" s="29"/>
      <c r="AVW63" s="29"/>
      <c r="AVX63" s="29"/>
      <c r="AVY63" s="29"/>
      <c r="AVZ63" s="29"/>
      <c r="AWA63" s="29"/>
      <c r="AWB63" s="29"/>
      <c r="AWC63" s="29"/>
      <c r="AWD63" s="29"/>
      <c r="AWE63" s="29"/>
      <c r="AWF63" s="29"/>
      <c r="AWG63" s="29"/>
      <c r="AWH63" s="29"/>
      <c r="AWI63" s="29"/>
      <c r="AWJ63" s="29"/>
      <c r="AWK63" s="29"/>
      <c r="AWL63" s="29"/>
      <c r="AWM63" s="29"/>
      <c r="AWN63" s="29"/>
      <c r="AWO63" s="29"/>
      <c r="AWP63" s="29"/>
      <c r="AWQ63" s="29"/>
      <c r="AWR63" s="29"/>
      <c r="AWS63" s="29"/>
      <c r="AWT63" s="29"/>
      <c r="AWU63" s="29"/>
      <c r="AWV63" s="29"/>
      <c r="AWW63" s="29"/>
      <c r="AWX63" s="29"/>
      <c r="AWY63" s="29"/>
      <c r="AWZ63" s="29"/>
      <c r="AXA63" s="29"/>
      <c r="AXB63" s="29"/>
      <c r="AXC63" s="29"/>
      <c r="AXD63" s="29"/>
      <c r="AXE63" s="29"/>
      <c r="AXF63" s="29"/>
      <c r="AXG63" s="29"/>
      <c r="AXH63" s="29"/>
      <c r="AXI63" s="29"/>
      <c r="AXJ63" s="29"/>
      <c r="AXK63" s="29"/>
      <c r="AXL63" s="29"/>
      <c r="AXM63" s="29"/>
      <c r="AXN63" s="29"/>
      <c r="AXO63" s="29"/>
      <c r="AXP63" s="29"/>
      <c r="AXQ63" s="29"/>
      <c r="AXR63" s="29"/>
      <c r="AXS63" s="29"/>
      <c r="AXT63" s="29"/>
      <c r="AXU63" s="29"/>
      <c r="AXV63" s="29"/>
      <c r="AXW63" s="29"/>
      <c r="AXX63" s="29"/>
      <c r="AXY63" s="29"/>
      <c r="AXZ63" s="29"/>
      <c r="AYA63" s="29"/>
      <c r="AYB63" s="29"/>
      <c r="AYC63" s="29"/>
      <c r="AYD63" s="29"/>
      <c r="AYE63" s="29"/>
      <c r="AYF63" s="29"/>
      <c r="AYG63" s="29"/>
      <c r="AYH63" s="29"/>
      <c r="AYI63" s="29"/>
      <c r="AYJ63" s="29"/>
      <c r="AYK63" s="29"/>
      <c r="AYL63" s="29"/>
      <c r="AYM63" s="29"/>
      <c r="AYN63" s="29"/>
      <c r="AYO63" s="29"/>
      <c r="AYP63" s="29"/>
      <c r="AYQ63" s="29"/>
      <c r="AYR63" s="29"/>
      <c r="AYS63" s="29"/>
      <c r="AYT63" s="29"/>
      <c r="AYU63" s="29"/>
      <c r="AYV63" s="29"/>
      <c r="AYW63" s="29"/>
      <c r="AYX63" s="29"/>
      <c r="AYY63" s="29"/>
      <c r="AYZ63" s="29"/>
      <c r="AZA63" s="29"/>
      <c r="AZB63" s="29"/>
      <c r="AZC63" s="29"/>
      <c r="AZD63" s="29"/>
      <c r="AZE63" s="29"/>
      <c r="AZF63" s="29"/>
      <c r="AZG63" s="29"/>
      <c r="AZH63" s="29"/>
      <c r="AZI63" s="29"/>
      <c r="AZJ63" s="29"/>
      <c r="AZK63" s="29"/>
      <c r="AZL63" s="29"/>
      <c r="AZM63" s="29"/>
      <c r="AZN63" s="29"/>
      <c r="AZO63" s="29"/>
      <c r="AZP63" s="29"/>
      <c r="AZQ63" s="29"/>
      <c r="AZR63" s="29"/>
      <c r="AZS63" s="29"/>
      <c r="AZT63" s="29"/>
      <c r="AZU63" s="29"/>
      <c r="AZV63" s="29"/>
      <c r="AZW63" s="29"/>
      <c r="AZX63" s="29"/>
      <c r="AZY63" s="29"/>
      <c r="AZZ63" s="29"/>
      <c r="BAA63" s="29"/>
      <c r="BAB63" s="29"/>
      <c r="BAC63" s="29"/>
      <c r="BAD63" s="29"/>
      <c r="BAE63" s="29"/>
      <c r="BAF63" s="29"/>
      <c r="BAG63" s="29"/>
      <c r="BAH63" s="29"/>
      <c r="BAI63" s="29"/>
      <c r="BAJ63" s="29"/>
      <c r="BAK63" s="29"/>
      <c r="BAL63" s="29"/>
      <c r="BAM63" s="29"/>
      <c r="BAN63" s="29"/>
      <c r="BAO63" s="29"/>
      <c r="BAP63" s="29"/>
      <c r="BAQ63" s="29"/>
      <c r="BAR63" s="29"/>
      <c r="BAS63" s="29"/>
      <c r="BAT63" s="29"/>
      <c r="BAU63" s="29"/>
      <c r="BAV63" s="29"/>
      <c r="BAW63" s="29"/>
      <c r="BAX63" s="29"/>
      <c r="BAY63" s="29"/>
      <c r="BAZ63" s="29"/>
      <c r="BBA63" s="29"/>
      <c r="BBB63" s="29"/>
      <c r="BBC63" s="29"/>
      <c r="BBD63" s="29"/>
      <c r="BBE63" s="29"/>
      <c r="BBF63" s="29"/>
      <c r="BBG63" s="29"/>
      <c r="BBH63" s="29"/>
      <c r="BBI63" s="29"/>
      <c r="BBJ63" s="29"/>
      <c r="BBK63" s="29"/>
      <c r="BBL63" s="29"/>
      <c r="BBM63" s="29"/>
      <c r="BBN63" s="29"/>
      <c r="BBO63" s="29"/>
      <c r="BBP63" s="29"/>
      <c r="BBQ63" s="29"/>
      <c r="BBR63" s="29"/>
      <c r="BBS63" s="29"/>
      <c r="BBT63" s="29"/>
      <c r="BBU63" s="29"/>
      <c r="BBV63" s="29"/>
      <c r="BBW63" s="29"/>
      <c r="BBX63" s="29"/>
      <c r="BBY63" s="29"/>
      <c r="BBZ63" s="29"/>
      <c r="BCA63" s="29"/>
      <c r="BCB63" s="29"/>
      <c r="BCC63" s="29"/>
      <c r="BCD63" s="29"/>
      <c r="BCE63" s="29"/>
      <c r="BCF63" s="29"/>
      <c r="BCG63" s="29"/>
      <c r="BCH63" s="29"/>
      <c r="BCI63" s="29"/>
      <c r="BCJ63" s="29"/>
      <c r="BCK63" s="29"/>
      <c r="BCL63" s="29"/>
      <c r="BCM63" s="29"/>
      <c r="BCN63" s="29"/>
      <c r="BCO63" s="29"/>
      <c r="BCP63" s="29"/>
      <c r="BCQ63" s="29"/>
      <c r="BCR63" s="29"/>
      <c r="BCS63" s="29"/>
      <c r="BCT63" s="29"/>
      <c r="BCU63" s="29"/>
      <c r="BCV63" s="29"/>
      <c r="BCW63" s="29"/>
      <c r="BCX63" s="29"/>
      <c r="BCY63" s="29"/>
      <c r="BCZ63" s="29"/>
      <c r="BDA63" s="29"/>
      <c r="BDB63" s="29"/>
      <c r="BDC63" s="29"/>
      <c r="BDD63" s="29"/>
      <c r="BDE63" s="29"/>
      <c r="BDF63" s="29"/>
      <c r="BDG63" s="29"/>
      <c r="BDH63" s="29"/>
      <c r="BDI63" s="29"/>
      <c r="BDJ63" s="29"/>
      <c r="BDK63" s="29"/>
      <c r="BDL63" s="29"/>
      <c r="BDM63" s="29"/>
      <c r="BDN63" s="29"/>
      <c r="BDO63" s="29"/>
      <c r="BDP63" s="29"/>
      <c r="BDQ63" s="29"/>
      <c r="BDR63" s="29"/>
      <c r="BDS63" s="29"/>
      <c r="BDT63" s="29"/>
      <c r="BDU63" s="29"/>
      <c r="BDV63" s="29"/>
      <c r="BDW63" s="29"/>
      <c r="BDX63" s="29"/>
      <c r="BDY63" s="29"/>
      <c r="BDZ63" s="29"/>
      <c r="BEA63" s="29"/>
      <c r="BEB63" s="29"/>
      <c r="BEC63" s="29"/>
      <c r="BED63" s="29"/>
      <c r="BEE63" s="29"/>
      <c r="BEF63" s="29"/>
      <c r="BEG63" s="29"/>
      <c r="BEH63" s="29"/>
      <c r="BEI63" s="29"/>
      <c r="BEJ63" s="29"/>
      <c r="BEK63" s="29"/>
      <c r="BEL63" s="29"/>
      <c r="BEM63" s="29"/>
      <c r="BEN63" s="29"/>
      <c r="BEO63" s="29"/>
      <c r="BEP63" s="29"/>
      <c r="BEQ63" s="29"/>
      <c r="BER63" s="29"/>
      <c r="BES63" s="29"/>
      <c r="BET63" s="29"/>
      <c r="BEU63" s="29"/>
      <c r="BEV63" s="29"/>
      <c r="BEW63" s="29"/>
      <c r="BEX63" s="29"/>
      <c r="BEY63" s="29"/>
      <c r="BEZ63" s="29"/>
      <c r="BFA63" s="29"/>
      <c r="BFB63" s="29"/>
      <c r="BFC63" s="29"/>
      <c r="BFD63" s="29"/>
      <c r="BFE63" s="29"/>
      <c r="BFF63" s="29"/>
      <c r="BFG63" s="29"/>
      <c r="BFH63" s="29"/>
      <c r="BFI63" s="29"/>
      <c r="BFJ63" s="29"/>
      <c r="BFK63" s="29"/>
      <c r="BFL63" s="29"/>
      <c r="BFM63" s="29"/>
      <c r="BFN63" s="29"/>
      <c r="BFO63" s="29"/>
      <c r="BFP63" s="29"/>
      <c r="BFQ63" s="29"/>
      <c r="BFR63" s="29"/>
      <c r="BFS63" s="29"/>
      <c r="BFT63" s="29"/>
      <c r="BFU63" s="29"/>
      <c r="BFV63" s="29"/>
      <c r="BFW63" s="29"/>
      <c r="BFX63" s="29"/>
      <c r="BFY63" s="29"/>
      <c r="BFZ63" s="29"/>
      <c r="BGA63" s="29"/>
      <c r="BGB63" s="29"/>
      <c r="BGC63" s="29"/>
      <c r="BGD63" s="29"/>
      <c r="BGE63" s="29"/>
      <c r="BGF63" s="29"/>
      <c r="BGG63" s="29"/>
      <c r="BGH63" s="29"/>
      <c r="BGI63" s="29"/>
      <c r="BGJ63" s="29"/>
      <c r="BGK63" s="29"/>
      <c r="BGL63" s="29"/>
      <c r="BGM63" s="29"/>
      <c r="BGN63" s="29"/>
      <c r="BGO63" s="29"/>
      <c r="BGP63" s="29"/>
      <c r="BGQ63" s="29"/>
      <c r="BGR63" s="29"/>
      <c r="BGS63" s="29"/>
      <c r="BGT63" s="29"/>
      <c r="BGU63" s="29"/>
      <c r="BGV63" s="29"/>
      <c r="BGW63" s="29"/>
      <c r="BGX63" s="29"/>
      <c r="BGY63" s="29"/>
      <c r="BGZ63" s="29"/>
      <c r="BHA63" s="29"/>
      <c r="BHB63" s="29"/>
      <c r="BHC63" s="29"/>
      <c r="BHD63" s="29"/>
      <c r="BHE63" s="29"/>
      <c r="BHF63" s="29"/>
      <c r="BHG63" s="29"/>
      <c r="BHH63" s="29"/>
      <c r="BHI63" s="29"/>
      <c r="BHJ63" s="29"/>
      <c r="BHK63" s="29"/>
      <c r="BHL63" s="29"/>
      <c r="BHM63" s="29"/>
      <c r="BHN63" s="29"/>
      <c r="BHO63" s="29"/>
      <c r="BHP63" s="29"/>
      <c r="BHQ63" s="29"/>
      <c r="BHR63" s="29"/>
      <c r="BHS63" s="29"/>
      <c r="BHT63" s="29"/>
      <c r="BHU63" s="29"/>
      <c r="BHV63" s="29"/>
      <c r="BHW63" s="29"/>
      <c r="BHX63" s="29"/>
      <c r="BHY63" s="29"/>
      <c r="BHZ63" s="29"/>
      <c r="BIA63" s="29"/>
      <c r="BIB63" s="29"/>
      <c r="BIC63" s="29"/>
      <c r="BID63" s="29"/>
      <c r="BIE63" s="29"/>
      <c r="BIF63" s="29"/>
      <c r="BIG63" s="29"/>
      <c r="BIH63" s="29"/>
      <c r="BII63" s="29"/>
      <c r="BIJ63" s="29"/>
      <c r="BIK63" s="29"/>
      <c r="BIL63" s="29"/>
      <c r="BIM63" s="29"/>
      <c r="BIN63" s="29"/>
      <c r="BIO63" s="29"/>
      <c r="BIP63" s="29"/>
      <c r="BIQ63" s="29"/>
      <c r="BIR63" s="29"/>
      <c r="BIS63" s="29"/>
      <c r="BIT63" s="29"/>
      <c r="BIU63" s="29"/>
      <c r="BIV63" s="29"/>
      <c r="BIW63" s="29"/>
      <c r="BIX63" s="29"/>
      <c r="BIY63" s="29"/>
      <c r="BIZ63" s="29"/>
      <c r="BJA63" s="29"/>
      <c r="BJB63" s="29"/>
      <c r="BJC63" s="29"/>
      <c r="BJD63" s="29"/>
      <c r="BJE63" s="29"/>
      <c r="BJF63" s="29"/>
      <c r="BJG63" s="29"/>
      <c r="BJH63" s="29"/>
      <c r="BJI63" s="29"/>
      <c r="BJJ63" s="29"/>
      <c r="BJK63" s="29"/>
      <c r="BJL63" s="29"/>
      <c r="BJM63" s="29"/>
      <c r="BJN63" s="29"/>
      <c r="BJO63" s="29"/>
      <c r="BJP63" s="29"/>
      <c r="BJQ63" s="29"/>
      <c r="BJR63" s="29"/>
      <c r="BJS63" s="29"/>
      <c r="BJT63" s="29"/>
      <c r="BJU63" s="29"/>
      <c r="BJV63" s="29"/>
      <c r="BJW63" s="29"/>
      <c r="BJX63" s="29"/>
      <c r="BJY63" s="29"/>
      <c r="BJZ63" s="29"/>
      <c r="BKA63" s="29"/>
      <c r="BKB63" s="29"/>
      <c r="BKC63" s="29"/>
      <c r="BKD63" s="29"/>
      <c r="BKE63" s="29"/>
      <c r="BKF63" s="29"/>
      <c r="BKG63" s="29"/>
      <c r="BKH63" s="29"/>
      <c r="BKI63" s="29"/>
      <c r="BKJ63" s="29"/>
      <c r="BKK63" s="29"/>
      <c r="BKL63" s="29"/>
      <c r="BKM63" s="29"/>
      <c r="BKN63" s="29"/>
      <c r="BKO63" s="29"/>
      <c r="BKP63" s="29"/>
      <c r="BKQ63" s="29"/>
      <c r="BKR63" s="29"/>
      <c r="BKS63" s="29"/>
      <c r="BKT63" s="29"/>
      <c r="BKU63" s="29"/>
      <c r="BKV63" s="29"/>
      <c r="BKW63" s="29"/>
      <c r="BKX63" s="29"/>
      <c r="BKY63" s="29"/>
      <c r="BKZ63" s="29"/>
      <c r="BLA63" s="29"/>
      <c r="BLB63" s="29"/>
      <c r="BLC63" s="29"/>
      <c r="BLD63" s="29"/>
      <c r="BLE63" s="29"/>
      <c r="BLF63" s="29"/>
      <c r="BLG63" s="29"/>
      <c r="BLH63" s="29"/>
      <c r="BLI63" s="29"/>
      <c r="BLJ63" s="29"/>
      <c r="BLK63" s="29"/>
      <c r="BLL63" s="29"/>
      <c r="BLM63" s="29"/>
      <c r="BLN63" s="29"/>
      <c r="BLO63" s="29"/>
      <c r="BLP63" s="29"/>
      <c r="BLQ63" s="29"/>
      <c r="BLR63" s="29"/>
      <c r="BLS63" s="29"/>
      <c r="BLT63" s="29"/>
      <c r="BLU63" s="29"/>
      <c r="BLV63" s="29"/>
      <c r="BLW63" s="29"/>
      <c r="BLX63" s="29"/>
      <c r="BLY63" s="29"/>
      <c r="BLZ63" s="29"/>
      <c r="BMA63" s="29"/>
      <c r="BMB63" s="29"/>
      <c r="BMC63" s="29"/>
      <c r="BMD63" s="29"/>
      <c r="BME63" s="29"/>
      <c r="BMF63" s="29"/>
      <c r="BMG63" s="29"/>
      <c r="BMH63" s="29"/>
      <c r="BMI63" s="29"/>
      <c r="BMJ63" s="29"/>
      <c r="BMK63" s="29"/>
      <c r="BML63" s="29"/>
      <c r="BMM63" s="29"/>
      <c r="BMN63" s="29"/>
      <c r="BMO63" s="29"/>
      <c r="BMP63" s="29"/>
      <c r="BMQ63" s="29"/>
      <c r="BMR63" s="29"/>
      <c r="BMS63" s="29"/>
      <c r="BMT63" s="29"/>
      <c r="BMU63" s="29"/>
      <c r="BMV63" s="29"/>
      <c r="BMW63" s="29"/>
      <c r="BMX63" s="29"/>
      <c r="BMY63" s="29"/>
      <c r="BMZ63" s="29"/>
      <c r="BNA63" s="29"/>
      <c r="BNB63" s="29"/>
      <c r="BNC63" s="29"/>
      <c r="BND63" s="29"/>
      <c r="BNE63" s="29"/>
      <c r="BNF63" s="29"/>
      <c r="BNG63" s="29"/>
      <c r="BNH63" s="29"/>
      <c r="BNI63" s="29"/>
      <c r="BNJ63" s="29"/>
      <c r="BNK63" s="29"/>
      <c r="BNL63" s="29"/>
      <c r="BNM63" s="29"/>
      <c r="BNN63" s="29"/>
      <c r="BNO63" s="29"/>
      <c r="BNP63" s="29"/>
      <c r="BNQ63" s="29"/>
      <c r="BNR63" s="29"/>
      <c r="BNS63" s="29"/>
      <c r="BNT63" s="29"/>
      <c r="BNU63" s="29"/>
      <c r="BNV63" s="29"/>
      <c r="BNW63" s="29"/>
      <c r="BNX63" s="29"/>
      <c r="BNY63" s="29"/>
      <c r="BNZ63" s="29"/>
      <c r="BOA63" s="29"/>
      <c r="BOB63" s="29"/>
      <c r="BOC63" s="29"/>
      <c r="BOD63" s="29"/>
      <c r="BOE63" s="29"/>
      <c r="BOF63" s="29"/>
      <c r="BOG63" s="29"/>
      <c r="BOH63" s="29"/>
      <c r="BOI63" s="29"/>
      <c r="BOJ63" s="29"/>
      <c r="BOK63" s="29"/>
      <c r="BOL63" s="29"/>
      <c r="BOM63" s="29"/>
      <c r="BON63" s="29"/>
      <c r="BOO63" s="29"/>
      <c r="BOP63" s="29"/>
      <c r="BOQ63" s="29"/>
      <c r="BOR63" s="29"/>
      <c r="BOS63" s="29"/>
      <c r="BOT63" s="29"/>
      <c r="BOU63" s="29"/>
      <c r="BOV63" s="29"/>
      <c r="BOW63" s="29"/>
      <c r="BOX63" s="29"/>
      <c r="BOY63" s="29"/>
      <c r="BOZ63" s="29"/>
      <c r="BPA63" s="29"/>
      <c r="BPB63" s="29"/>
      <c r="BPC63" s="29"/>
      <c r="BPD63" s="29"/>
      <c r="BPE63" s="29"/>
      <c r="BPF63" s="29"/>
      <c r="BPG63" s="29"/>
      <c r="BPH63" s="29"/>
      <c r="BPI63" s="29"/>
      <c r="BPJ63" s="29"/>
      <c r="BPK63" s="29"/>
      <c r="BPL63" s="29"/>
      <c r="BPM63" s="29"/>
      <c r="BPN63" s="29"/>
      <c r="BPO63" s="29"/>
      <c r="BPP63" s="29"/>
      <c r="BPQ63" s="29"/>
      <c r="BPR63" s="29"/>
      <c r="BPS63" s="29"/>
      <c r="BPT63" s="29"/>
      <c r="BPU63" s="29"/>
      <c r="BPV63" s="29"/>
      <c r="BPW63" s="29"/>
      <c r="BPX63" s="29"/>
      <c r="BPY63" s="29"/>
      <c r="BPZ63" s="29"/>
      <c r="BQA63" s="29"/>
      <c r="BQB63" s="29"/>
      <c r="BQC63" s="29"/>
      <c r="BQD63" s="29"/>
      <c r="BQE63" s="29"/>
      <c r="BQF63" s="29"/>
      <c r="BQG63" s="29"/>
      <c r="BQH63" s="29"/>
      <c r="BQI63" s="29"/>
      <c r="BQJ63" s="29"/>
      <c r="BQK63" s="29"/>
      <c r="BQL63" s="29"/>
      <c r="BQM63" s="29"/>
      <c r="BQN63" s="29"/>
      <c r="BQO63" s="29"/>
      <c r="BQP63" s="29"/>
      <c r="BQQ63" s="29"/>
      <c r="BQR63" s="29"/>
      <c r="BQS63" s="29"/>
      <c r="BQT63" s="29"/>
      <c r="BQU63" s="29"/>
      <c r="BQV63" s="29"/>
      <c r="BQW63" s="29"/>
      <c r="BQX63" s="29"/>
      <c r="BQY63" s="29"/>
      <c r="BQZ63" s="29"/>
      <c r="BRA63" s="29"/>
      <c r="BRB63" s="29"/>
      <c r="BRC63" s="29"/>
      <c r="BRD63" s="29"/>
      <c r="BRE63" s="29"/>
      <c r="BRF63" s="29"/>
      <c r="BRG63" s="29"/>
      <c r="BRH63" s="29"/>
      <c r="BRI63" s="29"/>
      <c r="BRJ63" s="29"/>
      <c r="BRK63" s="29"/>
      <c r="BRL63" s="29"/>
      <c r="BRM63" s="29"/>
      <c r="BRN63" s="29"/>
      <c r="BRO63" s="29"/>
      <c r="BRP63" s="29"/>
      <c r="BRQ63" s="29"/>
      <c r="BRR63" s="29"/>
      <c r="BRS63" s="29"/>
      <c r="BRT63" s="29"/>
      <c r="BRU63" s="29"/>
      <c r="BRV63" s="29"/>
      <c r="BRW63" s="29"/>
      <c r="BRX63" s="29"/>
      <c r="BRY63" s="29"/>
      <c r="BRZ63" s="29"/>
      <c r="BSA63" s="29"/>
      <c r="BSB63" s="29"/>
      <c r="BSC63" s="29"/>
      <c r="BSD63" s="29"/>
      <c r="BSE63" s="29"/>
      <c r="BSF63" s="29"/>
      <c r="BSG63" s="29"/>
      <c r="BSH63" s="29"/>
      <c r="BSI63" s="29"/>
      <c r="BSJ63" s="29"/>
      <c r="BSK63" s="29"/>
      <c r="BSL63" s="29"/>
      <c r="BSM63" s="29"/>
      <c r="BSN63" s="29"/>
      <c r="BSO63" s="29"/>
      <c r="BSP63" s="29"/>
      <c r="BSQ63" s="29"/>
      <c r="BSR63" s="29"/>
      <c r="BSS63" s="29"/>
      <c r="BST63" s="29"/>
      <c r="BSU63" s="29"/>
      <c r="BSV63" s="29"/>
      <c r="BSW63" s="29"/>
      <c r="BSX63" s="29"/>
      <c r="BSY63" s="29"/>
      <c r="BSZ63" s="29"/>
      <c r="BTA63" s="29"/>
      <c r="BTB63" s="29"/>
      <c r="BTC63" s="29"/>
      <c r="BTD63" s="29"/>
      <c r="BTE63" s="29"/>
      <c r="BTF63" s="29"/>
      <c r="BTG63" s="29"/>
      <c r="BTH63" s="29"/>
      <c r="BTI63" s="29"/>
      <c r="BTJ63" s="29"/>
      <c r="BTK63" s="29"/>
      <c r="BTL63" s="29"/>
      <c r="BTM63" s="29"/>
      <c r="BTN63" s="29"/>
      <c r="BTO63" s="29"/>
      <c r="BTP63" s="29"/>
      <c r="BTQ63" s="29"/>
      <c r="BTR63" s="29"/>
      <c r="BTS63" s="29"/>
      <c r="BTT63" s="29"/>
      <c r="BTU63" s="29"/>
      <c r="BTV63" s="29"/>
      <c r="BTW63" s="29"/>
      <c r="BTX63" s="29"/>
      <c r="BTY63" s="29"/>
      <c r="BTZ63" s="29"/>
      <c r="BUA63" s="29"/>
      <c r="BUB63" s="29"/>
      <c r="BUC63" s="29"/>
      <c r="BUD63" s="29"/>
      <c r="BUE63" s="29"/>
      <c r="BUF63" s="29"/>
      <c r="BUG63" s="29"/>
      <c r="BUH63" s="29"/>
      <c r="BUI63" s="29"/>
      <c r="BUJ63" s="29"/>
      <c r="BUK63" s="29"/>
      <c r="BUL63" s="29"/>
      <c r="BUM63" s="29"/>
      <c r="BUN63" s="29"/>
      <c r="BUO63" s="29"/>
      <c r="BUP63" s="29"/>
      <c r="BUQ63" s="29"/>
      <c r="BUR63" s="29"/>
      <c r="BUS63" s="29"/>
      <c r="BUT63" s="29"/>
      <c r="BUU63" s="29"/>
      <c r="BUV63" s="29"/>
      <c r="BUW63" s="29"/>
      <c r="BUX63" s="29"/>
      <c r="BUY63" s="29"/>
      <c r="BUZ63" s="29"/>
      <c r="BVA63" s="29"/>
      <c r="BVB63" s="29"/>
      <c r="BVC63" s="29"/>
      <c r="BVD63" s="29"/>
      <c r="BVE63" s="29"/>
      <c r="BVF63" s="29"/>
      <c r="BVG63" s="29"/>
      <c r="BVH63" s="29"/>
      <c r="BVI63" s="29"/>
      <c r="BVJ63" s="29"/>
      <c r="BVK63" s="29"/>
      <c r="BVL63" s="29"/>
      <c r="BVM63" s="29"/>
      <c r="BVN63" s="29"/>
      <c r="BVO63" s="29"/>
      <c r="BVP63" s="29"/>
      <c r="BVQ63" s="29"/>
      <c r="BVR63" s="29"/>
      <c r="BVS63" s="29"/>
      <c r="BVT63" s="29"/>
      <c r="BVU63" s="29"/>
      <c r="BVV63" s="29"/>
      <c r="BVW63" s="29"/>
      <c r="BVX63" s="29"/>
      <c r="BVY63" s="29"/>
      <c r="BVZ63" s="29"/>
      <c r="BWA63" s="29"/>
      <c r="BWB63" s="29"/>
      <c r="BWC63" s="29"/>
      <c r="BWD63" s="29"/>
      <c r="BWE63" s="29"/>
      <c r="BWF63" s="29"/>
      <c r="BWG63" s="29"/>
      <c r="BWH63" s="29"/>
      <c r="BWI63" s="29"/>
      <c r="BWJ63" s="29"/>
      <c r="BWK63" s="29"/>
      <c r="BWL63" s="29"/>
      <c r="BWM63" s="29"/>
      <c r="BWN63" s="29"/>
      <c r="BWO63" s="29"/>
      <c r="BWP63" s="29"/>
      <c r="BWQ63" s="29"/>
      <c r="BWR63" s="29"/>
      <c r="BWS63" s="29"/>
      <c r="BWT63" s="29"/>
      <c r="BWU63" s="29"/>
      <c r="BWV63" s="29"/>
      <c r="BWW63" s="29"/>
      <c r="BWX63" s="29"/>
      <c r="BWY63" s="29"/>
      <c r="BWZ63" s="29"/>
      <c r="BXA63" s="29"/>
      <c r="BXB63" s="29"/>
      <c r="BXC63" s="29"/>
      <c r="BXD63" s="29"/>
      <c r="BXE63" s="29"/>
      <c r="BXF63" s="29"/>
      <c r="BXG63" s="29"/>
      <c r="BXH63" s="29"/>
      <c r="BXI63" s="29"/>
      <c r="BXJ63" s="29"/>
      <c r="BXK63" s="29"/>
      <c r="BXL63" s="29"/>
      <c r="BXM63" s="29"/>
      <c r="BXN63" s="29"/>
      <c r="BXO63" s="29"/>
      <c r="BXP63" s="29"/>
      <c r="BXQ63" s="29"/>
      <c r="BXR63" s="29"/>
      <c r="BXS63" s="29"/>
      <c r="BXT63" s="29"/>
      <c r="BXU63" s="29"/>
      <c r="BXV63" s="29"/>
      <c r="BXW63" s="29"/>
      <c r="BXX63" s="29"/>
      <c r="BXY63" s="29"/>
      <c r="BXZ63" s="29"/>
      <c r="BYA63" s="29"/>
      <c r="BYB63" s="29"/>
      <c r="BYC63" s="29"/>
      <c r="BYD63" s="29"/>
      <c r="BYE63" s="29"/>
      <c r="BYF63" s="29"/>
      <c r="BYG63" s="29"/>
      <c r="BYH63" s="29"/>
      <c r="BYI63" s="29"/>
      <c r="BYJ63" s="29"/>
      <c r="BYK63" s="29"/>
      <c r="BYL63" s="29"/>
      <c r="BYM63" s="29"/>
      <c r="BYN63" s="29"/>
      <c r="BYO63" s="29"/>
      <c r="BYP63" s="29"/>
      <c r="BYQ63" s="29"/>
      <c r="BYR63" s="29"/>
      <c r="BYS63" s="29"/>
      <c r="BYT63" s="29"/>
      <c r="BYU63" s="29"/>
      <c r="BYV63" s="29"/>
      <c r="BYW63" s="29"/>
      <c r="BYX63" s="29"/>
      <c r="BYY63" s="29"/>
      <c r="BYZ63" s="29"/>
      <c r="BZA63" s="29"/>
      <c r="BZB63" s="29"/>
      <c r="BZC63" s="29"/>
      <c r="BZD63" s="29"/>
      <c r="BZE63" s="29"/>
      <c r="BZF63" s="29"/>
      <c r="BZG63" s="29"/>
      <c r="BZH63" s="29"/>
      <c r="BZI63" s="29"/>
      <c r="BZJ63" s="29"/>
      <c r="BZK63" s="29"/>
      <c r="BZL63" s="29"/>
      <c r="BZM63" s="29"/>
      <c r="BZN63" s="29"/>
      <c r="BZO63" s="29"/>
      <c r="BZP63" s="29"/>
      <c r="BZQ63" s="29"/>
      <c r="BZR63" s="29"/>
      <c r="BZS63" s="29"/>
      <c r="BZT63" s="29"/>
      <c r="BZU63" s="29"/>
      <c r="BZV63" s="29"/>
      <c r="BZW63" s="29"/>
      <c r="BZX63" s="29"/>
      <c r="BZY63" s="29"/>
      <c r="BZZ63" s="29"/>
      <c r="CAA63" s="29"/>
      <c r="CAB63" s="29"/>
      <c r="CAC63" s="29"/>
      <c r="CAD63" s="29"/>
      <c r="CAE63" s="29"/>
      <c r="CAF63" s="29"/>
      <c r="CAG63" s="29"/>
      <c r="CAH63" s="29"/>
      <c r="CAI63" s="29"/>
      <c r="CAJ63" s="29"/>
      <c r="CAK63" s="29"/>
      <c r="CAL63" s="29"/>
      <c r="CAM63" s="29"/>
      <c r="CAN63" s="29"/>
      <c r="CAO63" s="29"/>
      <c r="CAP63" s="29"/>
      <c r="CAQ63" s="29"/>
      <c r="CAR63" s="29"/>
      <c r="CAS63" s="29"/>
      <c r="CAT63" s="29"/>
      <c r="CAU63" s="29"/>
      <c r="CAV63" s="29"/>
      <c r="CAW63" s="29"/>
      <c r="CAX63" s="29"/>
      <c r="CAY63" s="29"/>
      <c r="CAZ63" s="29"/>
      <c r="CBA63" s="29"/>
      <c r="CBB63" s="29"/>
      <c r="CBC63" s="29"/>
      <c r="CBD63" s="29"/>
      <c r="CBE63" s="29"/>
      <c r="CBF63" s="29"/>
      <c r="CBG63" s="29"/>
      <c r="CBH63" s="29"/>
      <c r="CBI63" s="29"/>
      <c r="CBJ63" s="29"/>
      <c r="CBK63" s="29"/>
      <c r="CBL63" s="29"/>
      <c r="CBM63" s="29"/>
      <c r="CBN63" s="29"/>
      <c r="CBO63" s="29"/>
      <c r="CBP63" s="29"/>
      <c r="CBQ63" s="29"/>
      <c r="CBR63" s="29"/>
      <c r="CBS63" s="29"/>
      <c r="CBT63" s="29"/>
      <c r="CBU63" s="29"/>
      <c r="CBV63" s="29"/>
      <c r="CBW63" s="29"/>
      <c r="CBX63" s="29"/>
      <c r="CBY63" s="29"/>
      <c r="CBZ63" s="29"/>
      <c r="CCA63" s="29"/>
      <c r="CCB63" s="29"/>
      <c r="CCC63" s="29"/>
      <c r="CCD63" s="29"/>
      <c r="CCE63" s="29"/>
      <c r="CCF63" s="29"/>
      <c r="CCG63" s="29"/>
      <c r="CCH63" s="29"/>
      <c r="CCI63" s="29"/>
      <c r="CCJ63" s="29"/>
      <c r="CCK63" s="29"/>
      <c r="CCL63" s="29"/>
      <c r="CCM63" s="29"/>
      <c r="CCN63" s="29"/>
      <c r="CCO63" s="29"/>
      <c r="CCP63" s="29"/>
      <c r="CCQ63" s="29"/>
      <c r="CCR63" s="29"/>
      <c r="CCS63" s="29"/>
      <c r="CCT63" s="29"/>
      <c r="CCU63" s="29"/>
      <c r="CCV63" s="29"/>
      <c r="CCW63" s="29"/>
      <c r="CCX63" s="29"/>
      <c r="CCY63" s="29"/>
      <c r="CCZ63" s="29"/>
      <c r="CDA63" s="29"/>
      <c r="CDB63" s="29"/>
      <c r="CDC63" s="29"/>
      <c r="CDD63" s="29"/>
      <c r="CDE63" s="29"/>
      <c r="CDF63" s="29"/>
      <c r="CDG63" s="29"/>
      <c r="CDH63" s="29"/>
      <c r="CDI63" s="29"/>
      <c r="CDJ63" s="29"/>
      <c r="CDK63" s="29"/>
      <c r="CDL63" s="29"/>
      <c r="CDM63" s="29"/>
      <c r="CDN63" s="29"/>
      <c r="CDO63" s="29"/>
      <c r="CDP63" s="29"/>
      <c r="CDQ63" s="29"/>
      <c r="CDR63" s="29"/>
      <c r="CDS63" s="29"/>
      <c r="CDT63" s="29"/>
      <c r="CDU63" s="29"/>
      <c r="CDV63" s="29"/>
      <c r="CDW63" s="29"/>
      <c r="CDX63" s="29"/>
      <c r="CDY63" s="29"/>
      <c r="CDZ63" s="29"/>
      <c r="CEA63" s="29"/>
      <c r="CEB63" s="29"/>
      <c r="CEC63" s="29"/>
      <c r="CED63" s="29"/>
      <c r="CEE63" s="29"/>
      <c r="CEF63" s="29"/>
      <c r="CEG63" s="29"/>
      <c r="CEH63" s="29"/>
      <c r="CEI63" s="29"/>
      <c r="CEJ63" s="29"/>
      <c r="CEK63" s="29"/>
      <c r="CEL63" s="29"/>
      <c r="CEM63" s="29"/>
      <c r="CEN63" s="29"/>
      <c r="CEO63" s="29"/>
      <c r="CEP63" s="29"/>
      <c r="CEQ63" s="29"/>
      <c r="CER63" s="29"/>
      <c r="CES63" s="29"/>
      <c r="CET63" s="29"/>
      <c r="CEU63" s="29"/>
      <c r="CEV63" s="29"/>
      <c r="CEW63" s="29"/>
      <c r="CEX63" s="29"/>
      <c r="CEY63" s="29"/>
      <c r="CEZ63" s="29"/>
      <c r="CFA63" s="29"/>
      <c r="CFB63" s="29"/>
      <c r="CFC63" s="29"/>
      <c r="CFD63" s="29"/>
      <c r="CFE63" s="29"/>
      <c r="CFF63" s="29"/>
      <c r="CFG63" s="29"/>
      <c r="CFH63" s="29"/>
      <c r="CFI63" s="29"/>
      <c r="CFJ63" s="29"/>
      <c r="CFK63" s="29"/>
      <c r="CFL63" s="29"/>
      <c r="CFM63" s="29"/>
      <c r="CFN63" s="29"/>
      <c r="CFO63" s="29"/>
      <c r="CFP63" s="29"/>
      <c r="CFQ63" s="29"/>
      <c r="CFR63" s="29"/>
      <c r="CFS63" s="29"/>
      <c r="CFT63" s="29"/>
      <c r="CFU63" s="29"/>
      <c r="CFV63" s="29"/>
      <c r="CFW63" s="29"/>
      <c r="CFX63" s="29"/>
      <c r="CFY63" s="29"/>
      <c r="CFZ63" s="29"/>
      <c r="CGA63" s="29"/>
      <c r="CGB63" s="29"/>
      <c r="CGC63" s="29"/>
      <c r="CGD63" s="29"/>
      <c r="CGE63" s="29"/>
      <c r="CGF63" s="29"/>
      <c r="CGG63" s="29"/>
      <c r="CGH63" s="29"/>
      <c r="CGI63" s="29"/>
      <c r="CGJ63" s="29"/>
      <c r="CGK63" s="29"/>
      <c r="CGL63" s="29"/>
      <c r="CGM63" s="29"/>
      <c r="CGN63" s="29"/>
      <c r="CGO63" s="29"/>
      <c r="CGP63" s="29"/>
      <c r="CGQ63" s="29"/>
      <c r="CGR63" s="29"/>
      <c r="CGS63" s="29"/>
      <c r="CGT63" s="29"/>
      <c r="CGU63" s="29"/>
      <c r="CGV63" s="29"/>
      <c r="CGW63" s="29"/>
      <c r="CGX63" s="29"/>
      <c r="CGY63" s="29"/>
      <c r="CGZ63" s="29"/>
      <c r="CHA63" s="29"/>
      <c r="CHB63" s="29"/>
      <c r="CHC63" s="29"/>
      <c r="CHD63" s="29"/>
      <c r="CHE63" s="29"/>
      <c r="CHF63" s="29"/>
      <c r="CHG63" s="29"/>
      <c r="CHH63" s="29"/>
      <c r="CHI63" s="29"/>
      <c r="CHJ63" s="29"/>
      <c r="CHK63" s="29"/>
      <c r="CHL63" s="29"/>
      <c r="CHM63" s="29"/>
      <c r="CHN63" s="29"/>
      <c r="CHO63" s="29"/>
      <c r="CHP63" s="29"/>
      <c r="CHQ63" s="29"/>
      <c r="CHR63" s="29"/>
      <c r="CHS63" s="29"/>
      <c r="CHT63" s="29"/>
      <c r="CHU63" s="29"/>
      <c r="CHV63" s="29"/>
      <c r="CHW63" s="29"/>
      <c r="CHX63" s="29"/>
      <c r="CHY63" s="29"/>
      <c r="CHZ63" s="29"/>
      <c r="CIA63" s="29"/>
      <c r="CIB63" s="29"/>
      <c r="CIC63" s="29"/>
      <c r="CID63" s="29"/>
      <c r="CIE63" s="29"/>
      <c r="CIF63" s="29"/>
      <c r="CIG63" s="29"/>
      <c r="CIH63" s="29"/>
      <c r="CII63" s="29"/>
      <c r="CIJ63" s="29"/>
      <c r="CIK63" s="29"/>
      <c r="CIL63" s="29"/>
      <c r="CIM63" s="29"/>
      <c r="CIN63" s="29"/>
      <c r="CIO63" s="29"/>
      <c r="CIP63" s="29"/>
      <c r="CIQ63" s="29"/>
      <c r="CIR63" s="29"/>
      <c r="CIS63" s="29"/>
      <c r="CIT63" s="29"/>
      <c r="CIU63" s="29"/>
      <c r="CIV63" s="29"/>
      <c r="CIW63" s="29"/>
      <c r="CIX63" s="29"/>
      <c r="CIY63" s="29"/>
      <c r="CIZ63" s="29"/>
      <c r="CJA63" s="29"/>
      <c r="CJB63" s="29"/>
      <c r="CJC63" s="29"/>
      <c r="CJD63" s="29"/>
      <c r="CJE63" s="29"/>
      <c r="CJF63" s="29"/>
      <c r="CJG63" s="29"/>
      <c r="CJH63" s="29"/>
      <c r="CJI63" s="29"/>
      <c r="CJJ63" s="29"/>
      <c r="CJK63" s="29"/>
      <c r="CJL63" s="29"/>
      <c r="CJM63" s="29"/>
      <c r="CJN63" s="29"/>
      <c r="CJO63" s="29"/>
      <c r="CJP63" s="29"/>
      <c r="CJQ63" s="29"/>
      <c r="CJR63" s="29"/>
      <c r="CJS63" s="29"/>
      <c r="CJT63" s="29"/>
      <c r="CJU63" s="29"/>
      <c r="CJV63" s="29"/>
      <c r="CJW63" s="29"/>
      <c r="CJX63" s="29"/>
      <c r="CJY63" s="29"/>
      <c r="CJZ63" s="29"/>
      <c r="CKA63" s="29"/>
      <c r="CKB63" s="29"/>
      <c r="CKC63" s="29"/>
      <c r="CKD63" s="29"/>
      <c r="CKE63" s="29"/>
      <c r="CKF63" s="29"/>
      <c r="CKG63" s="29"/>
      <c r="CKH63" s="29"/>
      <c r="CKI63" s="29"/>
      <c r="CKJ63" s="29"/>
      <c r="CKK63" s="29"/>
      <c r="CKL63" s="29"/>
      <c r="CKM63" s="29"/>
      <c r="CKN63" s="29"/>
      <c r="CKO63" s="29"/>
      <c r="CKP63" s="29"/>
      <c r="CKQ63" s="29"/>
      <c r="CKR63" s="29"/>
      <c r="CKS63" s="29"/>
      <c r="CKT63" s="29"/>
      <c r="CKU63" s="29"/>
      <c r="CKV63" s="29"/>
      <c r="CKW63" s="29"/>
      <c r="CKX63" s="29"/>
      <c r="CKY63" s="29"/>
      <c r="CKZ63" s="29"/>
      <c r="CLA63" s="29"/>
      <c r="CLB63" s="29"/>
      <c r="CLC63" s="29"/>
      <c r="CLD63" s="29"/>
      <c r="CLE63" s="29"/>
      <c r="CLF63" s="29"/>
      <c r="CLG63" s="29"/>
      <c r="CLH63" s="29"/>
      <c r="CLI63" s="29"/>
      <c r="CLJ63" s="29"/>
      <c r="CLK63" s="29"/>
      <c r="CLL63" s="29"/>
      <c r="CLM63" s="29"/>
      <c r="CLN63" s="29"/>
      <c r="CLO63" s="29"/>
      <c r="CLP63" s="29"/>
      <c r="CLQ63" s="29"/>
      <c r="CLR63" s="29"/>
      <c r="CLS63" s="29"/>
      <c r="CLT63" s="29"/>
      <c r="CLU63" s="29"/>
      <c r="CLV63" s="29"/>
      <c r="CLW63" s="29"/>
      <c r="CLX63" s="29"/>
      <c r="CLY63" s="29"/>
      <c r="CLZ63" s="29"/>
      <c r="CMA63" s="29"/>
      <c r="CMB63" s="29"/>
      <c r="CMC63" s="29"/>
      <c r="CMD63" s="29"/>
      <c r="CME63" s="29"/>
      <c r="CMF63" s="29"/>
      <c r="CMG63" s="29"/>
      <c r="CMH63" s="29"/>
      <c r="CMI63" s="29"/>
      <c r="CMJ63" s="29"/>
      <c r="CMK63" s="29"/>
      <c r="CML63" s="29"/>
      <c r="CMM63" s="29"/>
      <c r="CMN63" s="29"/>
      <c r="CMO63" s="29"/>
      <c r="CMP63" s="29"/>
      <c r="CMQ63" s="29"/>
      <c r="CMR63" s="29"/>
      <c r="CMS63" s="29"/>
      <c r="CMT63" s="29"/>
      <c r="CMU63" s="29"/>
      <c r="CMV63" s="29"/>
      <c r="CMW63" s="29"/>
      <c r="CMX63" s="29"/>
      <c r="CMY63" s="29"/>
      <c r="CMZ63" s="29"/>
      <c r="CNA63" s="29"/>
      <c r="CNB63" s="29"/>
      <c r="CNC63" s="29"/>
      <c r="CND63" s="29"/>
      <c r="CNE63" s="29"/>
      <c r="CNF63" s="29"/>
      <c r="CNG63" s="29"/>
      <c r="CNH63" s="29"/>
      <c r="CNI63" s="29"/>
      <c r="CNJ63" s="29"/>
      <c r="CNK63" s="29"/>
      <c r="CNL63" s="29"/>
      <c r="CNM63" s="29"/>
      <c r="CNN63" s="29"/>
      <c r="CNO63" s="29"/>
      <c r="CNP63" s="29"/>
      <c r="CNQ63" s="29"/>
      <c r="CNR63" s="29"/>
      <c r="CNS63" s="29"/>
      <c r="CNT63" s="29"/>
      <c r="CNU63" s="29"/>
      <c r="CNV63" s="29"/>
      <c r="CNW63" s="29"/>
      <c r="CNX63" s="29"/>
      <c r="CNY63" s="29"/>
      <c r="CNZ63" s="29"/>
      <c r="COA63" s="29"/>
      <c r="COB63" s="29"/>
      <c r="COC63" s="29"/>
      <c r="COD63" s="29"/>
      <c r="COE63" s="29"/>
      <c r="COF63" s="29"/>
      <c r="COG63" s="29"/>
      <c r="COH63" s="29"/>
      <c r="COI63" s="29"/>
      <c r="COJ63" s="29"/>
      <c r="COK63" s="29"/>
      <c r="COL63" s="29"/>
      <c r="COM63" s="29"/>
      <c r="CON63" s="29"/>
      <c r="COO63" s="29"/>
      <c r="COP63" s="29"/>
      <c r="COQ63" s="29"/>
      <c r="COR63" s="29"/>
      <c r="COS63" s="29"/>
      <c r="COT63" s="29"/>
      <c r="COU63" s="29"/>
      <c r="COV63" s="29"/>
      <c r="COW63" s="29"/>
      <c r="COX63" s="29"/>
      <c r="COY63" s="29"/>
      <c r="COZ63" s="29"/>
      <c r="CPA63" s="29"/>
      <c r="CPB63" s="29"/>
      <c r="CPC63" s="29"/>
      <c r="CPD63" s="29"/>
      <c r="CPE63" s="29"/>
      <c r="CPF63" s="29"/>
      <c r="CPG63" s="29"/>
      <c r="CPH63" s="29"/>
      <c r="CPI63" s="29"/>
      <c r="CPJ63" s="29"/>
      <c r="CPK63" s="29"/>
      <c r="CPL63" s="29"/>
      <c r="CPM63" s="29"/>
      <c r="CPN63" s="29"/>
      <c r="CPO63" s="29"/>
      <c r="CPP63" s="29"/>
      <c r="CPQ63" s="29"/>
      <c r="CPR63" s="29"/>
      <c r="CPS63" s="29"/>
      <c r="CPT63" s="29"/>
      <c r="CPU63" s="29"/>
      <c r="CPV63" s="29"/>
      <c r="CPW63" s="29"/>
      <c r="CPX63" s="29"/>
      <c r="CPY63" s="29"/>
      <c r="CPZ63" s="29"/>
      <c r="CQA63" s="29"/>
      <c r="CQB63" s="29"/>
      <c r="CQC63" s="29"/>
      <c r="CQD63" s="29"/>
      <c r="CQE63" s="29"/>
      <c r="CQF63" s="29"/>
      <c r="CQG63" s="29"/>
      <c r="CQH63" s="29"/>
      <c r="CQI63" s="29"/>
      <c r="CQJ63" s="29"/>
      <c r="CQK63" s="29"/>
      <c r="CQL63" s="29"/>
      <c r="CQM63" s="29"/>
      <c r="CQN63" s="29"/>
      <c r="CQO63" s="29"/>
      <c r="CQP63" s="29"/>
      <c r="CQQ63" s="29"/>
      <c r="CQR63" s="29"/>
      <c r="CQS63" s="29"/>
      <c r="CQT63" s="29"/>
      <c r="CQU63" s="29"/>
      <c r="CQV63" s="29"/>
      <c r="CQW63" s="29"/>
      <c r="CQX63" s="29"/>
      <c r="CQY63" s="29"/>
      <c r="CQZ63" s="29"/>
      <c r="CRA63" s="29"/>
      <c r="CRB63" s="29"/>
      <c r="CRC63" s="29"/>
      <c r="CRD63" s="29"/>
      <c r="CRE63" s="29"/>
      <c r="CRF63" s="29"/>
      <c r="CRG63" s="29"/>
      <c r="CRH63" s="29"/>
      <c r="CRI63" s="29"/>
      <c r="CRJ63" s="29"/>
      <c r="CRK63" s="29"/>
      <c r="CRL63" s="29"/>
      <c r="CRM63" s="29"/>
      <c r="CRN63" s="29"/>
      <c r="CRO63" s="29"/>
      <c r="CRP63" s="29"/>
      <c r="CRQ63" s="29"/>
      <c r="CRR63" s="29"/>
      <c r="CRS63" s="29"/>
      <c r="CRT63" s="29"/>
      <c r="CRU63" s="29"/>
      <c r="CRV63" s="29"/>
      <c r="CRW63" s="29"/>
      <c r="CRX63" s="29"/>
      <c r="CRY63" s="29"/>
      <c r="CRZ63" s="29"/>
      <c r="CSA63" s="29"/>
      <c r="CSB63" s="29"/>
      <c r="CSC63" s="29"/>
      <c r="CSD63" s="29"/>
      <c r="CSE63" s="29"/>
      <c r="CSF63" s="29"/>
      <c r="CSG63" s="29"/>
      <c r="CSH63" s="29"/>
      <c r="CSI63" s="29"/>
      <c r="CSJ63" s="29"/>
      <c r="CSK63" s="29"/>
      <c r="CSL63" s="29"/>
      <c r="CSM63" s="29"/>
      <c r="CSN63" s="29"/>
      <c r="CSO63" s="29"/>
      <c r="CSP63" s="29"/>
      <c r="CSQ63" s="29"/>
      <c r="CSR63" s="29"/>
      <c r="CSS63" s="29"/>
      <c r="CST63" s="29"/>
      <c r="CSU63" s="29"/>
      <c r="CSV63" s="29"/>
      <c r="CSW63" s="29"/>
      <c r="CSX63" s="29"/>
      <c r="CSY63" s="29"/>
      <c r="CSZ63" s="29"/>
      <c r="CTA63" s="29"/>
      <c r="CTB63" s="29"/>
      <c r="CTC63" s="29"/>
      <c r="CTD63" s="29"/>
      <c r="CTE63" s="29"/>
      <c r="CTF63" s="29"/>
      <c r="CTG63" s="29"/>
      <c r="CTH63" s="29"/>
      <c r="CTI63" s="29"/>
      <c r="CTJ63" s="29"/>
      <c r="CTK63" s="29"/>
      <c r="CTL63" s="29"/>
      <c r="CTM63" s="29"/>
      <c r="CTN63" s="29"/>
      <c r="CTO63" s="29"/>
      <c r="CTP63" s="29"/>
      <c r="CTQ63" s="29"/>
      <c r="CTR63" s="29"/>
      <c r="CTS63" s="29"/>
      <c r="CTT63" s="29"/>
      <c r="CTU63" s="29"/>
      <c r="CTV63" s="29"/>
      <c r="CTW63" s="29"/>
      <c r="CTX63" s="29"/>
      <c r="CTY63" s="29"/>
      <c r="CTZ63" s="29"/>
      <c r="CUA63" s="29"/>
      <c r="CUB63" s="29"/>
      <c r="CUC63" s="29"/>
      <c r="CUD63" s="29"/>
      <c r="CUE63" s="29"/>
      <c r="CUF63" s="29"/>
      <c r="CUG63" s="29"/>
      <c r="CUH63" s="29"/>
      <c r="CUI63" s="29"/>
      <c r="CUJ63" s="29"/>
      <c r="CUK63" s="29"/>
      <c r="CUL63" s="29"/>
      <c r="CUM63" s="29"/>
      <c r="CUN63" s="29"/>
      <c r="CUO63" s="29"/>
      <c r="CUP63" s="29"/>
      <c r="CUQ63" s="29"/>
      <c r="CUR63" s="29"/>
      <c r="CUS63" s="29"/>
      <c r="CUT63" s="29"/>
      <c r="CUU63" s="29"/>
      <c r="CUV63" s="29"/>
      <c r="CUW63" s="29"/>
      <c r="CUX63" s="29"/>
      <c r="CUY63" s="29"/>
      <c r="CUZ63" s="29"/>
      <c r="CVA63" s="29"/>
      <c r="CVB63" s="29"/>
      <c r="CVC63" s="29"/>
      <c r="CVD63" s="29"/>
      <c r="CVE63" s="29"/>
      <c r="CVF63" s="29"/>
      <c r="CVG63" s="29"/>
      <c r="CVH63" s="29"/>
      <c r="CVI63" s="29"/>
      <c r="CVJ63" s="29"/>
      <c r="CVK63" s="29"/>
      <c r="CVL63" s="29"/>
      <c r="CVM63" s="29"/>
      <c r="CVN63" s="29"/>
      <c r="CVO63" s="29"/>
      <c r="CVP63" s="29"/>
      <c r="CVQ63" s="29"/>
      <c r="CVR63" s="29"/>
      <c r="CVS63" s="29"/>
      <c r="CVT63" s="29"/>
      <c r="CVU63" s="29"/>
      <c r="CVV63" s="29"/>
      <c r="CVW63" s="29"/>
      <c r="CVX63" s="29"/>
      <c r="CVY63" s="29"/>
      <c r="CVZ63" s="29"/>
      <c r="CWA63" s="29"/>
      <c r="CWB63" s="29"/>
      <c r="CWC63" s="29"/>
      <c r="CWD63" s="29"/>
      <c r="CWE63" s="29"/>
      <c r="CWF63" s="29"/>
      <c r="CWG63" s="29"/>
      <c r="CWH63" s="29"/>
      <c r="CWI63" s="29"/>
      <c r="CWJ63" s="29"/>
      <c r="CWK63" s="29"/>
      <c r="CWL63" s="29"/>
      <c r="CWM63" s="29"/>
      <c r="CWN63" s="29"/>
      <c r="CWO63" s="29"/>
      <c r="CWP63" s="29"/>
      <c r="CWQ63" s="29"/>
      <c r="CWR63" s="29"/>
      <c r="CWS63" s="29"/>
      <c r="CWT63" s="29"/>
      <c r="CWU63" s="29"/>
      <c r="CWV63" s="29"/>
      <c r="CWW63" s="29"/>
      <c r="CWX63" s="29"/>
      <c r="CWY63" s="29"/>
      <c r="CWZ63" s="29"/>
      <c r="CXA63" s="29"/>
      <c r="CXB63" s="29"/>
      <c r="CXC63" s="29"/>
      <c r="CXD63" s="29"/>
      <c r="CXE63" s="29"/>
      <c r="CXF63" s="29"/>
      <c r="CXG63" s="29"/>
      <c r="CXH63" s="29"/>
      <c r="CXI63" s="29"/>
      <c r="CXJ63" s="29"/>
      <c r="CXK63" s="29"/>
      <c r="CXL63" s="29"/>
      <c r="CXM63" s="29"/>
      <c r="CXN63" s="29"/>
      <c r="CXO63" s="29"/>
      <c r="CXP63" s="29"/>
      <c r="CXQ63" s="29"/>
      <c r="CXR63" s="29"/>
      <c r="CXS63" s="29"/>
      <c r="CXT63" s="29"/>
      <c r="CXU63" s="29"/>
      <c r="CXV63" s="29"/>
      <c r="CXW63" s="29"/>
      <c r="CXX63" s="29"/>
      <c r="CXY63" s="29"/>
      <c r="CXZ63" s="29"/>
      <c r="CYA63" s="29"/>
      <c r="CYB63" s="29"/>
      <c r="CYC63" s="29"/>
      <c r="CYD63" s="29"/>
      <c r="CYE63" s="29"/>
      <c r="CYF63" s="29"/>
      <c r="CYG63" s="29"/>
      <c r="CYH63" s="29"/>
      <c r="CYI63" s="29"/>
      <c r="CYJ63" s="29"/>
      <c r="CYK63" s="29"/>
      <c r="CYL63" s="29"/>
      <c r="CYM63" s="29"/>
      <c r="CYN63" s="29"/>
      <c r="CYO63" s="29"/>
      <c r="CYP63" s="29"/>
      <c r="CYQ63" s="29"/>
      <c r="CYR63" s="29"/>
      <c r="CYS63" s="29"/>
      <c r="CYT63" s="29"/>
      <c r="CYU63" s="29"/>
      <c r="CYV63" s="29"/>
      <c r="CYW63" s="29"/>
      <c r="CYX63" s="29"/>
      <c r="CYY63" s="29"/>
      <c r="CYZ63" s="29"/>
      <c r="CZA63" s="29"/>
      <c r="CZB63" s="29"/>
      <c r="CZC63" s="29"/>
      <c r="CZD63" s="29"/>
      <c r="CZE63" s="29"/>
      <c r="CZF63" s="29"/>
      <c r="CZG63" s="29"/>
      <c r="CZH63" s="29"/>
      <c r="CZI63" s="29"/>
      <c r="CZJ63" s="29"/>
      <c r="CZK63" s="29"/>
      <c r="CZL63" s="29"/>
      <c r="CZM63" s="29"/>
      <c r="CZN63" s="29"/>
      <c r="CZO63" s="29"/>
      <c r="CZP63" s="29"/>
      <c r="CZQ63" s="29"/>
      <c r="CZR63" s="29"/>
      <c r="CZS63" s="29"/>
      <c r="CZT63" s="29"/>
      <c r="CZU63" s="29"/>
      <c r="CZV63" s="29"/>
      <c r="CZW63" s="29"/>
      <c r="CZX63" s="29"/>
      <c r="CZY63" s="29"/>
      <c r="CZZ63" s="29"/>
      <c r="DAA63" s="29"/>
      <c r="DAB63" s="29"/>
      <c r="DAC63" s="29"/>
      <c r="DAD63" s="29"/>
      <c r="DAE63" s="29"/>
      <c r="DAF63" s="29"/>
      <c r="DAG63" s="29"/>
      <c r="DAH63" s="29"/>
      <c r="DAI63" s="29"/>
      <c r="DAJ63" s="29"/>
      <c r="DAK63" s="29"/>
      <c r="DAL63" s="29"/>
      <c r="DAM63" s="29"/>
      <c r="DAN63" s="29"/>
      <c r="DAO63" s="29"/>
      <c r="DAP63" s="29"/>
      <c r="DAQ63" s="29"/>
      <c r="DAR63" s="29"/>
      <c r="DAS63" s="29"/>
      <c r="DAT63" s="29"/>
      <c r="DAU63" s="29"/>
      <c r="DAV63" s="29"/>
      <c r="DAW63" s="29"/>
      <c r="DAX63" s="29"/>
      <c r="DAY63" s="29"/>
      <c r="DAZ63" s="29"/>
      <c r="DBA63" s="29"/>
      <c r="DBB63" s="29"/>
      <c r="DBC63" s="29"/>
      <c r="DBD63" s="29"/>
      <c r="DBE63" s="29"/>
      <c r="DBF63" s="29"/>
      <c r="DBG63" s="29"/>
      <c r="DBH63" s="29"/>
      <c r="DBI63" s="29"/>
      <c r="DBJ63" s="29"/>
      <c r="DBK63" s="29"/>
      <c r="DBL63" s="29"/>
      <c r="DBM63" s="29"/>
      <c r="DBN63" s="29"/>
      <c r="DBO63" s="29"/>
      <c r="DBP63" s="29"/>
      <c r="DBQ63" s="29"/>
      <c r="DBR63" s="29"/>
      <c r="DBS63" s="29"/>
      <c r="DBT63" s="29"/>
      <c r="DBU63" s="29"/>
      <c r="DBV63" s="29"/>
      <c r="DBW63" s="29"/>
      <c r="DBX63" s="29"/>
      <c r="DBY63" s="29"/>
      <c r="DBZ63" s="29"/>
      <c r="DCA63" s="29"/>
      <c r="DCB63" s="29"/>
      <c r="DCC63" s="29"/>
      <c r="DCD63" s="29"/>
      <c r="DCE63" s="29"/>
      <c r="DCF63" s="29"/>
      <c r="DCG63" s="29"/>
      <c r="DCH63" s="29"/>
      <c r="DCI63" s="29"/>
      <c r="DCJ63" s="29"/>
      <c r="DCK63" s="29"/>
      <c r="DCL63" s="29"/>
      <c r="DCM63" s="29"/>
      <c r="DCN63" s="29"/>
      <c r="DCO63" s="29"/>
      <c r="DCP63" s="29"/>
      <c r="DCQ63" s="29"/>
      <c r="DCR63" s="29"/>
      <c r="DCS63" s="29"/>
      <c r="DCT63" s="29"/>
      <c r="DCU63" s="29"/>
      <c r="DCV63" s="29"/>
      <c r="DCW63" s="29"/>
      <c r="DCX63" s="29"/>
      <c r="DCY63" s="29"/>
      <c r="DCZ63" s="29"/>
      <c r="DDA63" s="29"/>
      <c r="DDB63" s="29"/>
      <c r="DDC63" s="29"/>
      <c r="DDD63" s="29"/>
      <c r="DDE63" s="29"/>
      <c r="DDF63" s="29"/>
      <c r="DDG63" s="29"/>
      <c r="DDH63" s="29"/>
      <c r="DDI63" s="29"/>
      <c r="DDJ63" s="29"/>
      <c r="DDK63" s="29"/>
      <c r="DDL63" s="29"/>
      <c r="DDM63" s="29"/>
      <c r="DDN63" s="29"/>
      <c r="DDO63" s="29"/>
      <c r="DDP63" s="29"/>
      <c r="DDQ63" s="29"/>
      <c r="DDR63" s="29"/>
      <c r="DDS63" s="29"/>
      <c r="DDT63" s="29"/>
      <c r="DDU63" s="29"/>
      <c r="DDV63" s="29"/>
      <c r="DDW63" s="29"/>
      <c r="DDX63" s="29"/>
      <c r="DDY63" s="29"/>
      <c r="DDZ63" s="29"/>
      <c r="DEA63" s="29"/>
      <c r="DEB63" s="29"/>
      <c r="DEC63" s="29"/>
      <c r="DED63" s="29"/>
      <c r="DEE63" s="29"/>
      <c r="DEF63" s="29"/>
      <c r="DEG63" s="29"/>
      <c r="DEH63" s="29"/>
      <c r="DEI63" s="29"/>
      <c r="DEJ63" s="29"/>
      <c r="DEK63" s="29"/>
      <c r="DEL63" s="29"/>
      <c r="DEM63" s="29"/>
      <c r="DEN63" s="29"/>
      <c r="DEO63" s="29"/>
      <c r="DEP63" s="29"/>
      <c r="DEQ63" s="29"/>
      <c r="DER63" s="29"/>
      <c r="DES63" s="29"/>
      <c r="DET63" s="29"/>
      <c r="DEU63" s="29"/>
      <c r="DEV63" s="29"/>
      <c r="DEW63" s="29"/>
      <c r="DEX63" s="29"/>
      <c r="DEY63" s="29"/>
      <c r="DEZ63" s="29"/>
      <c r="DFA63" s="29"/>
      <c r="DFB63" s="29"/>
      <c r="DFC63" s="29"/>
      <c r="DFD63" s="29"/>
      <c r="DFE63" s="29"/>
      <c r="DFF63" s="29"/>
      <c r="DFG63" s="29"/>
      <c r="DFH63" s="29"/>
      <c r="DFI63" s="29"/>
      <c r="DFJ63" s="29"/>
      <c r="DFK63" s="29"/>
      <c r="DFL63" s="29"/>
      <c r="DFM63" s="29"/>
      <c r="DFN63" s="29"/>
      <c r="DFO63" s="29"/>
      <c r="DFP63" s="29"/>
      <c r="DFQ63" s="29"/>
      <c r="DFR63" s="29"/>
      <c r="DFS63" s="29"/>
      <c r="DFT63" s="29"/>
      <c r="DFU63" s="29"/>
      <c r="DFV63" s="29"/>
      <c r="DFW63" s="29"/>
      <c r="DFX63" s="29"/>
      <c r="DFY63" s="29"/>
      <c r="DFZ63" s="29"/>
      <c r="DGA63" s="29"/>
      <c r="DGB63" s="29"/>
      <c r="DGC63" s="29"/>
      <c r="DGD63" s="29"/>
      <c r="DGE63" s="29"/>
      <c r="DGF63" s="29"/>
      <c r="DGG63" s="29"/>
      <c r="DGH63" s="29"/>
      <c r="DGI63" s="29"/>
      <c r="DGJ63" s="29"/>
      <c r="DGK63" s="29"/>
      <c r="DGL63" s="29"/>
      <c r="DGM63" s="29"/>
      <c r="DGN63" s="29"/>
      <c r="DGO63" s="29"/>
      <c r="DGP63" s="29"/>
      <c r="DGQ63" s="29"/>
      <c r="DGR63" s="29"/>
      <c r="DGS63" s="29"/>
      <c r="DGT63" s="29"/>
      <c r="DGU63" s="29"/>
      <c r="DGV63" s="29"/>
      <c r="DGW63" s="29"/>
      <c r="DGX63" s="29"/>
      <c r="DGY63" s="29"/>
      <c r="DGZ63" s="29"/>
      <c r="DHA63" s="29"/>
      <c r="DHB63" s="29"/>
      <c r="DHC63" s="29"/>
      <c r="DHD63" s="29"/>
      <c r="DHE63" s="29"/>
      <c r="DHF63" s="29"/>
      <c r="DHG63" s="29"/>
      <c r="DHH63" s="29"/>
      <c r="DHI63" s="29"/>
      <c r="DHJ63" s="29"/>
      <c r="DHK63" s="29"/>
      <c r="DHL63" s="29"/>
      <c r="DHM63" s="29"/>
      <c r="DHN63" s="29"/>
      <c r="DHO63" s="29"/>
      <c r="DHP63" s="29"/>
      <c r="DHQ63" s="29"/>
      <c r="DHR63" s="29"/>
      <c r="DHS63" s="29"/>
      <c r="DHT63" s="29"/>
      <c r="DHU63" s="29"/>
      <c r="DHV63" s="29"/>
      <c r="DHW63" s="29"/>
      <c r="DHX63" s="29"/>
      <c r="DHY63" s="29"/>
      <c r="DHZ63" s="29"/>
      <c r="DIA63" s="29"/>
      <c r="DIB63" s="29"/>
      <c r="DIC63" s="29"/>
      <c r="DID63" s="29"/>
      <c r="DIE63" s="29"/>
      <c r="DIF63" s="29"/>
      <c r="DIG63" s="29"/>
      <c r="DIH63" s="29"/>
      <c r="DII63" s="29"/>
      <c r="DIJ63" s="29"/>
      <c r="DIK63" s="29"/>
      <c r="DIL63" s="29"/>
      <c r="DIM63" s="29"/>
      <c r="DIN63" s="29"/>
      <c r="DIO63" s="29"/>
      <c r="DIP63" s="29"/>
      <c r="DIQ63" s="29"/>
      <c r="DIR63" s="29"/>
      <c r="DIS63" s="29"/>
      <c r="DIT63" s="29"/>
      <c r="DIU63" s="29"/>
      <c r="DIV63" s="29"/>
      <c r="DIW63" s="29"/>
      <c r="DIX63" s="29"/>
      <c r="DIY63" s="29"/>
      <c r="DIZ63" s="29"/>
      <c r="DJA63" s="29"/>
      <c r="DJB63" s="29"/>
      <c r="DJC63" s="29"/>
      <c r="DJD63" s="29"/>
      <c r="DJE63" s="29"/>
      <c r="DJF63" s="29"/>
      <c r="DJG63" s="29"/>
      <c r="DJH63" s="29"/>
      <c r="DJI63" s="29"/>
      <c r="DJJ63" s="29"/>
      <c r="DJK63" s="29"/>
      <c r="DJL63" s="29"/>
      <c r="DJM63" s="29"/>
      <c r="DJN63" s="29"/>
      <c r="DJO63" s="29"/>
      <c r="DJP63" s="29"/>
      <c r="DJQ63" s="29"/>
      <c r="DJR63" s="29"/>
      <c r="DJS63" s="29"/>
      <c r="DJT63" s="29"/>
      <c r="DJU63" s="29"/>
      <c r="DJV63" s="29"/>
      <c r="DJW63" s="29"/>
      <c r="DJX63" s="29"/>
      <c r="DJY63" s="29"/>
      <c r="DJZ63" s="29"/>
      <c r="DKA63" s="29"/>
      <c r="DKB63" s="29"/>
      <c r="DKC63" s="29"/>
      <c r="DKD63" s="29"/>
      <c r="DKE63" s="29"/>
      <c r="DKF63" s="29"/>
      <c r="DKG63" s="29"/>
      <c r="DKH63" s="29"/>
      <c r="DKI63" s="29"/>
      <c r="DKJ63" s="29"/>
      <c r="DKK63" s="29"/>
      <c r="DKL63" s="29"/>
      <c r="DKM63" s="29"/>
      <c r="DKN63" s="29"/>
      <c r="DKO63" s="29"/>
      <c r="DKP63" s="29"/>
      <c r="DKQ63" s="29"/>
      <c r="DKR63" s="29"/>
      <c r="DKS63" s="29"/>
      <c r="DKT63" s="29"/>
      <c r="DKU63" s="29"/>
      <c r="DKV63" s="29"/>
      <c r="DKW63" s="29"/>
      <c r="DKX63" s="29"/>
      <c r="DKY63" s="29"/>
      <c r="DKZ63" s="29"/>
      <c r="DLA63" s="29"/>
      <c r="DLB63" s="29"/>
      <c r="DLC63" s="29"/>
      <c r="DLD63" s="29"/>
      <c r="DLE63" s="29"/>
      <c r="DLF63" s="29"/>
      <c r="DLG63" s="29"/>
      <c r="DLH63" s="29"/>
      <c r="DLI63" s="29"/>
      <c r="DLJ63" s="29"/>
      <c r="DLK63" s="29"/>
      <c r="DLL63" s="29"/>
      <c r="DLM63" s="29"/>
      <c r="DLN63" s="29"/>
      <c r="DLO63" s="29"/>
      <c r="DLP63" s="29"/>
      <c r="DLQ63" s="29"/>
      <c r="DLR63" s="29"/>
      <c r="DLS63" s="29"/>
      <c r="DLT63" s="29"/>
      <c r="DLU63" s="29"/>
      <c r="DLV63" s="29"/>
      <c r="DLW63" s="29"/>
      <c r="DLX63" s="29"/>
      <c r="DLY63" s="29"/>
      <c r="DLZ63" s="29"/>
      <c r="DMA63" s="29"/>
      <c r="DMB63" s="29"/>
      <c r="DMC63" s="29"/>
      <c r="DMD63" s="29"/>
      <c r="DME63" s="29"/>
      <c r="DMF63" s="29"/>
      <c r="DMG63" s="29"/>
      <c r="DMH63" s="29"/>
      <c r="DMI63" s="29"/>
      <c r="DMJ63" s="29"/>
      <c r="DMK63" s="29"/>
      <c r="DML63" s="29"/>
      <c r="DMM63" s="29"/>
      <c r="DMN63" s="29"/>
      <c r="DMO63" s="29"/>
      <c r="DMP63" s="29"/>
      <c r="DMQ63" s="29"/>
      <c r="DMR63" s="29"/>
      <c r="DMS63" s="29"/>
      <c r="DMT63" s="29"/>
      <c r="DMU63" s="29"/>
      <c r="DMV63" s="29"/>
      <c r="DMW63" s="29"/>
      <c r="DMX63" s="29"/>
      <c r="DMY63" s="29"/>
      <c r="DMZ63" s="29"/>
      <c r="DNA63" s="29"/>
      <c r="DNB63" s="29"/>
      <c r="DNC63" s="29"/>
      <c r="DND63" s="29"/>
      <c r="DNE63" s="29"/>
      <c r="DNF63" s="29"/>
      <c r="DNG63" s="29"/>
      <c r="DNH63" s="29"/>
      <c r="DNI63" s="29"/>
      <c r="DNJ63" s="29"/>
      <c r="DNK63" s="29"/>
      <c r="DNL63" s="29"/>
      <c r="DNM63" s="29"/>
      <c r="DNN63" s="29"/>
      <c r="DNO63" s="29"/>
      <c r="DNP63" s="29"/>
      <c r="DNQ63" s="29"/>
      <c r="DNR63" s="29"/>
      <c r="DNS63" s="29"/>
      <c r="DNT63" s="29"/>
      <c r="DNU63" s="29"/>
      <c r="DNV63" s="29"/>
      <c r="DNW63" s="29"/>
      <c r="DNX63" s="29"/>
      <c r="DNY63" s="29"/>
      <c r="DNZ63" s="29"/>
      <c r="DOA63" s="29"/>
      <c r="DOB63" s="29"/>
      <c r="DOC63" s="29"/>
      <c r="DOD63" s="29"/>
      <c r="DOE63" s="29"/>
      <c r="DOF63" s="29"/>
      <c r="DOG63" s="29"/>
      <c r="DOH63" s="29"/>
      <c r="DOI63" s="29"/>
      <c r="DOJ63" s="29"/>
      <c r="DOK63" s="29"/>
      <c r="DOL63" s="29"/>
      <c r="DOM63" s="29"/>
      <c r="DON63" s="29"/>
      <c r="DOO63" s="29"/>
      <c r="DOP63" s="29"/>
      <c r="DOQ63" s="29"/>
      <c r="DOR63" s="29"/>
      <c r="DOS63" s="29"/>
      <c r="DOT63" s="29"/>
      <c r="DOU63" s="29"/>
      <c r="DOV63" s="29"/>
      <c r="DOW63" s="29"/>
      <c r="DOX63" s="29"/>
      <c r="DOY63" s="29"/>
      <c r="DOZ63" s="29"/>
      <c r="DPA63" s="29"/>
      <c r="DPB63" s="29"/>
      <c r="DPC63" s="29"/>
      <c r="DPD63" s="29"/>
      <c r="DPE63" s="29"/>
      <c r="DPF63" s="29"/>
      <c r="DPG63" s="29"/>
      <c r="DPH63" s="29"/>
      <c r="DPI63" s="29"/>
      <c r="DPJ63" s="29"/>
      <c r="DPK63" s="29"/>
      <c r="DPL63" s="29"/>
      <c r="DPM63" s="29"/>
      <c r="DPN63" s="29"/>
      <c r="DPO63" s="29"/>
      <c r="DPP63" s="29"/>
      <c r="DPQ63" s="29"/>
      <c r="DPR63" s="29"/>
      <c r="DPS63" s="29"/>
      <c r="DPT63" s="29"/>
      <c r="DPU63" s="29"/>
      <c r="DPV63" s="29"/>
      <c r="DPW63" s="29"/>
      <c r="DPX63" s="29"/>
      <c r="DPY63" s="29"/>
      <c r="DPZ63" s="29"/>
      <c r="DQA63" s="29"/>
      <c r="DQB63" s="29"/>
      <c r="DQC63" s="29"/>
      <c r="DQD63" s="29"/>
      <c r="DQE63" s="29"/>
      <c r="DQF63" s="29"/>
      <c r="DQG63" s="29"/>
      <c r="DQH63" s="29"/>
      <c r="DQI63" s="29"/>
      <c r="DQJ63" s="29"/>
      <c r="DQK63" s="29"/>
      <c r="DQL63" s="29"/>
      <c r="DQM63" s="29"/>
      <c r="DQN63" s="29"/>
      <c r="DQO63" s="29"/>
      <c r="DQP63" s="29"/>
      <c r="DQQ63" s="29"/>
      <c r="DQR63" s="29"/>
      <c r="DQS63" s="29"/>
      <c r="DQT63" s="29"/>
      <c r="DQU63" s="29"/>
      <c r="DQV63" s="29"/>
      <c r="DQW63" s="29"/>
      <c r="DQX63" s="29"/>
      <c r="DQY63" s="29"/>
      <c r="DQZ63" s="29"/>
      <c r="DRA63" s="29"/>
      <c r="DRB63" s="29"/>
      <c r="DRC63" s="29"/>
      <c r="DRD63" s="29"/>
      <c r="DRE63" s="29"/>
      <c r="DRF63" s="29"/>
      <c r="DRG63" s="29"/>
      <c r="DRH63" s="29"/>
      <c r="DRI63" s="29"/>
      <c r="DRJ63" s="29"/>
      <c r="DRK63" s="29"/>
      <c r="DRL63" s="29"/>
      <c r="DRM63" s="29"/>
      <c r="DRN63" s="29"/>
      <c r="DRO63" s="29"/>
      <c r="DRP63" s="29"/>
      <c r="DRQ63" s="29"/>
      <c r="DRR63" s="29"/>
      <c r="DRS63" s="29"/>
      <c r="DRT63" s="29"/>
      <c r="DRU63" s="29"/>
      <c r="DRV63" s="29"/>
      <c r="DRW63" s="29"/>
      <c r="DRX63" s="29"/>
      <c r="DRY63" s="29"/>
      <c r="DRZ63" s="29"/>
      <c r="DSA63" s="29"/>
      <c r="DSB63" s="29"/>
      <c r="DSC63" s="29"/>
      <c r="DSD63" s="29"/>
      <c r="DSE63" s="29"/>
      <c r="DSF63" s="29"/>
      <c r="DSG63" s="29"/>
      <c r="DSH63" s="29"/>
      <c r="DSI63" s="29"/>
      <c r="DSJ63" s="29"/>
      <c r="DSK63" s="29"/>
      <c r="DSL63" s="29"/>
      <c r="DSM63" s="29"/>
      <c r="DSN63" s="29"/>
      <c r="DSO63" s="29"/>
      <c r="DSP63" s="29"/>
      <c r="DSQ63" s="29"/>
      <c r="DSR63" s="29"/>
      <c r="DSS63" s="29"/>
      <c r="DST63" s="29"/>
      <c r="DSU63" s="29"/>
      <c r="DSV63" s="29"/>
      <c r="DSW63" s="29"/>
      <c r="DSX63" s="29"/>
      <c r="DSY63" s="29"/>
      <c r="DSZ63" s="29"/>
      <c r="DTA63" s="29"/>
      <c r="DTB63" s="29"/>
      <c r="DTC63" s="29"/>
      <c r="DTD63" s="29"/>
      <c r="DTE63" s="29"/>
      <c r="DTF63" s="29"/>
      <c r="DTG63" s="29"/>
      <c r="DTH63" s="29"/>
      <c r="DTI63" s="29"/>
      <c r="DTJ63" s="29"/>
      <c r="DTK63" s="29"/>
      <c r="DTL63" s="29"/>
      <c r="DTM63" s="29"/>
      <c r="DTN63" s="29"/>
      <c r="DTO63" s="29"/>
      <c r="DTP63" s="29"/>
      <c r="DTQ63" s="29"/>
      <c r="DTR63" s="29"/>
      <c r="DTS63" s="29"/>
      <c r="DTT63" s="29"/>
      <c r="DTU63" s="29"/>
      <c r="DTV63" s="29"/>
      <c r="DTW63" s="29"/>
      <c r="DTX63" s="29"/>
      <c r="DTY63" s="29"/>
      <c r="DTZ63" s="29"/>
      <c r="DUA63" s="29"/>
      <c r="DUB63" s="29"/>
      <c r="DUC63" s="29"/>
      <c r="DUD63" s="29"/>
      <c r="DUE63" s="29"/>
      <c r="DUF63" s="29"/>
      <c r="DUG63" s="29"/>
      <c r="DUH63" s="29"/>
      <c r="DUI63" s="29"/>
      <c r="DUJ63" s="29"/>
      <c r="DUK63" s="29"/>
      <c r="DUL63" s="29"/>
      <c r="DUM63" s="29"/>
      <c r="DUN63" s="29"/>
      <c r="DUO63" s="29"/>
      <c r="DUP63" s="29"/>
      <c r="DUQ63" s="29"/>
      <c r="DUR63" s="29"/>
      <c r="DUS63" s="29"/>
      <c r="DUT63" s="29"/>
      <c r="DUU63" s="29"/>
      <c r="DUV63" s="29"/>
      <c r="DUW63" s="29"/>
      <c r="DUX63" s="29"/>
      <c r="DUY63" s="29"/>
      <c r="DUZ63" s="29"/>
      <c r="DVA63" s="29"/>
      <c r="DVB63" s="29"/>
      <c r="DVC63" s="29"/>
      <c r="DVD63" s="29"/>
      <c r="DVE63" s="29"/>
      <c r="DVF63" s="29"/>
      <c r="DVG63" s="29"/>
      <c r="DVH63" s="29"/>
      <c r="DVI63" s="29"/>
      <c r="DVJ63" s="29"/>
      <c r="DVK63" s="29"/>
      <c r="DVL63" s="29"/>
      <c r="DVM63" s="29"/>
      <c r="DVN63" s="29"/>
      <c r="DVO63" s="29"/>
      <c r="DVP63" s="29"/>
      <c r="DVQ63" s="29"/>
      <c r="DVR63" s="29"/>
      <c r="DVS63" s="29"/>
      <c r="DVT63" s="29"/>
      <c r="DVU63" s="29"/>
      <c r="DVV63" s="29"/>
      <c r="DVW63" s="29"/>
      <c r="DVX63" s="29"/>
      <c r="DVY63" s="29"/>
      <c r="DVZ63" s="29"/>
      <c r="DWA63" s="29"/>
      <c r="DWB63" s="29"/>
      <c r="DWC63" s="29"/>
      <c r="DWD63" s="29"/>
      <c r="DWE63" s="29"/>
      <c r="DWF63" s="29"/>
      <c r="DWG63" s="29"/>
      <c r="DWH63" s="29"/>
      <c r="DWI63" s="29"/>
      <c r="DWJ63" s="29"/>
      <c r="DWK63" s="29"/>
      <c r="DWL63" s="29"/>
      <c r="DWM63" s="29"/>
      <c r="DWN63" s="29"/>
      <c r="DWO63" s="29"/>
      <c r="DWP63" s="29"/>
      <c r="DWQ63" s="29"/>
      <c r="DWR63" s="29"/>
      <c r="DWS63" s="29"/>
      <c r="DWT63" s="29"/>
      <c r="DWU63" s="29"/>
      <c r="DWV63" s="29"/>
      <c r="DWW63" s="29"/>
      <c r="DWX63" s="29"/>
      <c r="DWY63" s="29"/>
      <c r="DWZ63" s="29"/>
      <c r="DXA63" s="29"/>
      <c r="DXB63" s="29"/>
      <c r="DXC63" s="29"/>
      <c r="DXD63" s="29"/>
      <c r="DXE63" s="29"/>
      <c r="DXF63" s="29"/>
      <c r="DXG63" s="29"/>
      <c r="DXH63" s="29"/>
      <c r="DXI63" s="29"/>
      <c r="DXJ63" s="29"/>
      <c r="DXK63" s="29"/>
      <c r="DXL63" s="29"/>
      <c r="DXM63" s="29"/>
      <c r="DXN63" s="29"/>
      <c r="DXO63" s="29"/>
      <c r="DXP63" s="29"/>
      <c r="DXQ63" s="29"/>
      <c r="DXR63" s="29"/>
      <c r="DXS63" s="29"/>
      <c r="DXT63" s="29"/>
      <c r="DXU63" s="29"/>
      <c r="DXV63" s="29"/>
      <c r="DXW63" s="29"/>
      <c r="DXX63" s="29"/>
      <c r="DXY63" s="29"/>
      <c r="DXZ63" s="29"/>
      <c r="DYA63" s="29"/>
      <c r="DYB63" s="29"/>
      <c r="DYC63" s="29"/>
      <c r="DYD63" s="29"/>
      <c r="DYE63" s="29"/>
      <c r="DYF63" s="29"/>
      <c r="DYG63" s="29"/>
      <c r="DYH63" s="29"/>
      <c r="DYI63" s="29"/>
      <c r="DYJ63" s="29"/>
      <c r="DYK63" s="29"/>
      <c r="DYL63" s="29"/>
      <c r="DYM63" s="29"/>
      <c r="DYN63" s="29"/>
      <c r="DYO63" s="29"/>
      <c r="DYP63" s="29"/>
      <c r="DYQ63" s="29"/>
      <c r="DYR63" s="29"/>
      <c r="DYS63" s="29"/>
      <c r="DYT63" s="29"/>
      <c r="DYU63" s="29"/>
      <c r="DYV63" s="29"/>
      <c r="DYW63" s="29"/>
      <c r="DYX63" s="29"/>
      <c r="DYY63" s="29"/>
      <c r="DYZ63" s="29"/>
      <c r="DZA63" s="29"/>
      <c r="DZB63" s="29"/>
      <c r="DZC63" s="29"/>
      <c r="DZD63" s="29"/>
      <c r="DZE63" s="29"/>
      <c r="DZF63" s="29"/>
      <c r="DZG63" s="29"/>
      <c r="DZH63" s="29"/>
      <c r="DZI63" s="29"/>
      <c r="DZJ63" s="29"/>
      <c r="DZK63" s="29"/>
      <c r="DZL63" s="29"/>
      <c r="DZM63" s="29"/>
      <c r="DZN63" s="29"/>
      <c r="DZO63" s="29"/>
      <c r="DZP63" s="29"/>
      <c r="DZQ63" s="29"/>
      <c r="DZR63" s="29"/>
      <c r="DZS63" s="29"/>
      <c r="DZT63" s="29"/>
      <c r="DZU63" s="29"/>
      <c r="DZV63" s="29"/>
      <c r="DZW63" s="29"/>
      <c r="DZX63" s="29"/>
      <c r="DZY63" s="29"/>
      <c r="DZZ63" s="29"/>
      <c r="EAA63" s="29"/>
      <c r="EAB63" s="29"/>
      <c r="EAC63" s="29"/>
      <c r="EAD63" s="29"/>
      <c r="EAE63" s="29"/>
      <c r="EAF63" s="29"/>
      <c r="EAG63" s="29"/>
      <c r="EAH63" s="29"/>
      <c r="EAI63" s="29"/>
      <c r="EAJ63" s="29"/>
      <c r="EAK63" s="29"/>
      <c r="EAL63" s="29"/>
      <c r="EAM63" s="29"/>
      <c r="EAN63" s="29"/>
      <c r="EAO63" s="29"/>
      <c r="EAP63" s="29"/>
      <c r="EAQ63" s="29"/>
      <c r="EAR63" s="29"/>
      <c r="EAS63" s="29"/>
      <c r="EAT63" s="29"/>
      <c r="EAU63" s="29"/>
      <c r="EAV63" s="29"/>
      <c r="EAW63" s="29"/>
      <c r="EAX63" s="29"/>
      <c r="EAY63" s="29"/>
      <c r="EAZ63" s="29"/>
      <c r="EBA63" s="29"/>
      <c r="EBB63" s="29"/>
      <c r="EBC63" s="29"/>
      <c r="EBD63" s="29"/>
      <c r="EBE63" s="29"/>
      <c r="EBF63" s="29"/>
      <c r="EBG63" s="29"/>
      <c r="EBH63" s="29"/>
      <c r="EBI63" s="29"/>
      <c r="EBJ63" s="29"/>
      <c r="EBK63" s="29"/>
      <c r="EBL63" s="29"/>
      <c r="EBM63" s="29"/>
      <c r="EBN63" s="29"/>
      <c r="EBO63" s="29"/>
      <c r="EBP63" s="29"/>
      <c r="EBQ63" s="29"/>
      <c r="EBR63" s="29"/>
      <c r="EBS63" s="29"/>
      <c r="EBT63" s="29"/>
      <c r="EBU63" s="29"/>
      <c r="EBV63" s="29"/>
      <c r="EBW63" s="29"/>
      <c r="EBX63" s="29"/>
      <c r="EBY63" s="29"/>
      <c r="EBZ63" s="29"/>
      <c r="ECA63" s="29"/>
      <c r="ECB63" s="29"/>
      <c r="ECC63" s="29"/>
      <c r="ECD63" s="29"/>
      <c r="ECE63" s="29"/>
      <c r="ECF63" s="29"/>
      <c r="ECG63" s="29"/>
      <c r="ECH63" s="29"/>
      <c r="ECI63" s="29"/>
      <c r="ECJ63" s="29"/>
      <c r="ECK63" s="29"/>
      <c r="ECL63" s="29"/>
      <c r="ECM63" s="29"/>
      <c r="ECN63" s="29"/>
      <c r="ECO63" s="29"/>
      <c r="ECP63" s="29"/>
      <c r="ECQ63" s="29"/>
      <c r="ECR63" s="29"/>
      <c r="ECS63" s="29"/>
      <c r="ECT63" s="29"/>
      <c r="ECU63" s="29"/>
      <c r="ECV63" s="29"/>
      <c r="ECW63" s="29"/>
      <c r="ECX63" s="29"/>
      <c r="ECY63" s="29"/>
      <c r="ECZ63" s="29"/>
      <c r="EDA63" s="29"/>
      <c r="EDB63" s="29"/>
      <c r="EDC63" s="29"/>
      <c r="EDD63" s="29"/>
      <c r="EDE63" s="29"/>
      <c r="EDF63" s="29"/>
      <c r="EDG63" s="29"/>
      <c r="EDH63" s="29"/>
      <c r="EDI63" s="29"/>
      <c r="EDJ63" s="29"/>
      <c r="EDK63" s="29"/>
      <c r="EDL63" s="29"/>
      <c r="EDM63" s="29"/>
      <c r="EDN63" s="29"/>
      <c r="EDO63" s="29"/>
      <c r="EDP63" s="29"/>
      <c r="EDQ63" s="29"/>
      <c r="EDR63" s="29"/>
      <c r="EDS63" s="29"/>
      <c r="EDT63" s="29"/>
      <c r="EDU63" s="29"/>
      <c r="EDV63" s="29"/>
      <c r="EDW63" s="29"/>
      <c r="EDX63" s="29"/>
      <c r="EDY63" s="29"/>
      <c r="EDZ63" s="29"/>
      <c r="EEA63" s="29"/>
      <c r="EEB63" s="29"/>
      <c r="EEC63" s="29"/>
      <c r="EED63" s="29"/>
      <c r="EEE63" s="29"/>
      <c r="EEF63" s="29"/>
      <c r="EEG63" s="29"/>
      <c r="EEH63" s="29"/>
      <c r="EEI63" s="29"/>
      <c r="EEJ63" s="29"/>
      <c r="EEK63" s="29"/>
      <c r="EEL63" s="29"/>
      <c r="EEM63" s="29"/>
      <c r="EEN63" s="29"/>
      <c r="EEO63" s="29"/>
      <c r="EEP63" s="29"/>
      <c r="EEQ63" s="29"/>
      <c r="EER63" s="29"/>
      <c r="EES63" s="29"/>
      <c r="EET63" s="29"/>
      <c r="EEU63" s="29"/>
      <c r="EEV63" s="29"/>
      <c r="EEW63" s="29"/>
      <c r="EEX63" s="29"/>
      <c r="EEY63" s="29"/>
      <c r="EEZ63" s="29"/>
      <c r="EFA63" s="29"/>
      <c r="EFB63" s="29"/>
      <c r="EFC63" s="29"/>
      <c r="EFD63" s="29"/>
      <c r="EFE63" s="29"/>
      <c r="EFF63" s="29"/>
      <c r="EFG63" s="29"/>
      <c r="EFH63" s="29"/>
      <c r="EFI63" s="29"/>
      <c r="EFJ63" s="29"/>
      <c r="EFK63" s="29"/>
      <c r="EFL63" s="29"/>
      <c r="EFM63" s="29"/>
      <c r="EFN63" s="29"/>
      <c r="EFO63" s="29"/>
      <c r="EFP63" s="29"/>
      <c r="EFQ63" s="29"/>
      <c r="EFR63" s="29"/>
      <c r="EFS63" s="29"/>
      <c r="EFT63" s="29"/>
      <c r="EFU63" s="29"/>
      <c r="EFV63" s="29"/>
      <c r="EFW63" s="29"/>
      <c r="EFX63" s="29"/>
      <c r="EFY63" s="29"/>
      <c r="EFZ63" s="29"/>
      <c r="EGA63" s="29"/>
      <c r="EGB63" s="29"/>
      <c r="EGC63" s="29"/>
      <c r="EGD63" s="29"/>
      <c r="EGE63" s="29"/>
      <c r="EGF63" s="29"/>
      <c r="EGG63" s="29"/>
      <c r="EGH63" s="29"/>
      <c r="EGI63" s="29"/>
      <c r="EGJ63" s="29"/>
      <c r="EGK63" s="29"/>
      <c r="EGL63" s="29"/>
      <c r="EGM63" s="29"/>
      <c r="EGN63" s="29"/>
      <c r="EGO63" s="29"/>
      <c r="EGP63" s="29"/>
      <c r="EGQ63" s="29"/>
      <c r="EGR63" s="29"/>
      <c r="EGS63" s="29"/>
      <c r="EGT63" s="29"/>
      <c r="EGU63" s="29"/>
      <c r="EGV63" s="29"/>
      <c r="EGW63" s="29"/>
      <c r="EGX63" s="29"/>
      <c r="EGY63" s="29"/>
      <c r="EGZ63" s="29"/>
      <c r="EHA63" s="29"/>
      <c r="EHB63" s="29"/>
      <c r="EHC63" s="29"/>
      <c r="EHD63" s="29"/>
      <c r="EHE63" s="29"/>
      <c r="EHF63" s="29"/>
      <c r="EHG63" s="29"/>
      <c r="EHH63" s="29"/>
      <c r="EHI63" s="29"/>
      <c r="EHJ63" s="29"/>
      <c r="EHK63" s="29"/>
      <c r="EHL63" s="29"/>
      <c r="EHM63" s="29"/>
      <c r="EHN63" s="29"/>
      <c r="EHO63" s="29"/>
      <c r="EHP63" s="29"/>
      <c r="EHQ63" s="29"/>
      <c r="EHR63" s="29"/>
      <c r="EHS63" s="29"/>
      <c r="EHT63" s="29"/>
      <c r="EHU63" s="29"/>
      <c r="EHV63" s="29"/>
      <c r="EHW63" s="29"/>
      <c r="EHX63" s="29"/>
      <c r="EHY63" s="29"/>
      <c r="EHZ63" s="29"/>
      <c r="EIA63" s="29"/>
      <c r="EIB63" s="29"/>
      <c r="EIC63" s="29"/>
      <c r="EID63" s="29"/>
      <c r="EIE63" s="29"/>
      <c r="EIF63" s="29"/>
      <c r="EIG63" s="29"/>
      <c r="EIH63" s="29"/>
      <c r="EII63" s="29"/>
      <c r="EIJ63" s="29"/>
      <c r="EIK63" s="29"/>
      <c r="EIL63" s="29"/>
      <c r="EIM63" s="29"/>
      <c r="EIN63" s="29"/>
      <c r="EIO63" s="29"/>
      <c r="EIP63" s="29"/>
      <c r="EIQ63" s="29"/>
      <c r="EIR63" s="29"/>
      <c r="EIS63" s="29"/>
      <c r="EIT63" s="29"/>
      <c r="EIU63" s="29"/>
      <c r="EIV63" s="29"/>
      <c r="EIW63" s="29"/>
      <c r="EIX63" s="29"/>
      <c r="EIY63" s="29"/>
      <c r="EIZ63" s="29"/>
      <c r="EJA63" s="29"/>
      <c r="EJB63" s="29"/>
      <c r="EJC63" s="29"/>
      <c r="EJD63" s="29"/>
      <c r="EJE63" s="29"/>
      <c r="EJF63" s="29"/>
      <c r="EJG63" s="29"/>
      <c r="EJH63" s="29"/>
      <c r="EJI63" s="29"/>
      <c r="EJJ63" s="29"/>
      <c r="EJK63" s="29"/>
      <c r="EJL63" s="29"/>
      <c r="EJM63" s="29"/>
      <c r="EJN63" s="29"/>
      <c r="EJO63" s="29"/>
      <c r="EJP63" s="29"/>
      <c r="EJQ63" s="29"/>
      <c r="EJR63" s="29"/>
      <c r="EJS63" s="29"/>
      <c r="EJT63" s="29"/>
      <c r="EJU63" s="29"/>
      <c r="EJV63" s="29"/>
      <c r="EJW63" s="29"/>
      <c r="EJX63" s="29"/>
      <c r="EJY63" s="29"/>
      <c r="EJZ63" s="29"/>
      <c r="EKA63" s="29"/>
      <c r="EKB63" s="29"/>
      <c r="EKC63" s="29"/>
      <c r="EKD63" s="29"/>
      <c r="EKE63" s="29"/>
      <c r="EKF63" s="29"/>
      <c r="EKG63" s="29"/>
      <c r="EKH63" s="29"/>
      <c r="EKI63" s="29"/>
      <c r="EKJ63" s="29"/>
      <c r="EKK63" s="29"/>
      <c r="EKL63" s="29"/>
      <c r="EKM63" s="29"/>
      <c r="EKN63" s="29"/>
      <c r="EKO63" s="29"/>
      <c r="EKP63" s="29"/>
      <c r="EKQ63" s="29"/>
      <c r="EKR63" s="29"/>
      <c r="EKS63" s="29"/>
      <c r="EKT63" s="29"/>
      <c r="EKU63" s="29"/>
      <c r="EKV63" s="29"/>
      <c r="EKW63" s="29"/>
      <c r="EKX63" s="29"/>
      <c r="EKY63" s="29"/>
      <c r="EKZ63" s="29"/>
      <c r="ELA63" s="29"/>
      <c r="ELB63" s="29"/>
      <c r="ELC63" s="29"/>
      <c r="ELD63" s="29"/>
      <c r="ELE63" s="29"/>
      <c r="ELF63" s="29"/>
      <c r="ELG63" s="29"/>
      <c r="ELH63" s="29"/>
      <c r="ELI63" s="29"/>
      <c r="ELJ63" s="29"/>
      <c r="ELK63" s="29"/>
      <c r="ELL63" s="29"/>
      <c r="ELM63" s="29"/>
      <c r="ELN63" s="29"/>
      <c r="ELO63" s="29"/>
      <c r="ELP63" s="29"/>
      <c r="ELQ63" s="29"/>
      <c r="ELR63" s="29"/>
      <c r="ELS63" s="29"/>
      <c r="ELT63" s="29"/>
      <c r="ELU63" s="29"/>
      <c r="ELV63" s="29"/>
      <c r="ELW63" s="29"/>
      <c r="ELX63" s="29"/>
      <c r="ELY63" s="29"/>
      <c r="ELZ63" s="29"/>
      <c r="EMA63" s="29"/>
      <c r="EMB63" s="29"/>
      <c r="EMC63" s="29"/>
      <c r="EMD63" s="29"/>
      <c r="EME63" s="29"/>
      <c r="EMF63" s="29"/>
      <c r="EMG63" s="29"/>
      <c r="EMH63" s="29"/>
      <c r="EMI63" s="29"/>
      <c r="EMJ63" s="29"/>
      <c r="EMK63" s="29"/>
      <c r="EML63" s="29"/>
      <c r="EMM63" s="29"/>
      <c r="EMN63" s="29"/>
      <c r="EMO63" s="29"/>
      <c r="EMP63" s="29"/>
      <c r="EMQ63" s="29"/>
      <c r="EMR63" s="29"/>
      <c r="EMS63" s="29"/>
      <c r="EMT63" s="29"/>
      <c r="EMU63" s="29"/>
      <c r="EMV63" s="29"/>
      <c r="EMW63" s="29"/>
      <c r="EMX63" s="29"/>
      <c r="EMY63" s="29"/>
      <c r="EMZ63" s="29"/>
      <c r="ENA63" s="29"/>
      <c r="ENB63" s="29"/>
      <c r="ENC63" s="29"/>
      <c r="END63" s="29"/>
      <c r="ENE63" s="29"/>
      <c r="ENF63" s="29"/>
      <c r="ENG63" s="29"/>
      <c r="ENH63" s="29"/>
      <c r="ENI63" s="29"/>
      <c r="ENJ63" s="29"/>
      <c r="ENK63" s="29"/>
      <c r="ENL63" s="29"/>
      <c r="ENM63" s="29"/>
      <c r="ENN63" s="29"/>
      <c r="ENO63" s="29"/>
      <c r="ENP63" s="29"/>
      <c r="ENQ63" s="29"/>
      <c r="ENR63" s="29"/>
      <c r="ENS63" s="29"/>
      <c r="ENT63" s="29"/>
      <c r="ENU63" s="29"/>
      <c r="ENV63" s="29"/>
      <c r="ENW63" s="29"/>
      <c r="ENX63" s="29"/>
      <c r="ENY63" s="29"/>
      <c r="ENZ63" s="29"/>
      <c r="EOA63" s="29"/>
      <c r="EOB63" s="29"/>
      <c r="EOC63" s="29"/>
      <c r="EOD63" s="29"/>
      <c r="EOE63" s="29"/>
      <c r="EOF63" s="29"/>
      <c r="EOG63" s="29"/>
      <c r="EOH63" s="29"/>
      <c r="EOI63" s="29"/>
      <c r="EOJ63" s="29"/>
      <c r="EOK63" s="29"/>
      <c r="EOL63" s="29"/>
      <c r="EOM63" s="29"/>
      <c r="EON63" s="29"/>
      <c r="EOO63" s="29"/>
      <c r="EOP63" s="29"/>
      <c r="EOQ63" s="29"/>
      <c r="EOR63" s="29"/>
      <c r="EOS63" s="29"/>
      <c r="EOT63" s="29"/>
      <c r="EOU63" s="29"/>
      <c r="EOV63" s="29"/>
      <c r="EOW63" s="29"/>
      <c r="EOX63" s="29"/>
      <c r="EOY63" s="29"/>
      <c r="EOZ63" s="29"/>
      <c r="EPA63" s="29"/>
      <c r="EPB63" s="29"/>
      <c r="EPC63" s="29"/>
      <c r="EPD63" s="29"/>
      <c r="EPE63" s="29"/>
      <c r="EPF63" s="29"/>
      <c r="EPG63" s="29"/>
      <c r="EPH63" s="29"/>
      <c r="EPI63" s="29"/>
      <c r="EPJ63" s="29"/>
      <c r="EPK63" s="29"/>
      <c r="EPL63" s="29"/>
      <c r="EPM63" s="29"/>
      <c r="EPN63" s="29"/>
      <c r="EPO63" s="29"/>
      <c r="EPP63" s="29"/>
      <c r="EPQ63" s="29"/>
      <c r="EPR63" s="29"/>
      <c r="EPS63" s="29"/>
      <c r="EPT63" s="29"/>
      <c r="EPU63" s="29"/>
      <c r="EPV63" s="29"/>
      <c r="EPW63" s="29"/>
      <c r="EPX63" s="29"/>
      <c r="EPY63" s="29"/>
      <c r="EPZ63" s="29"/>
      <c r="EQA63" s="29"/>
      <c r="EQB63" s="29"/>
      <c r="EQC63" s="29"/>
      <c r="EQD63" s="29"/>
      <c r="EQE63" s="29"/>
      <c r="EQF63" s="29"/>
      <c r="EQG63" s="29"/>
      <c r="EQH63" s="29"/>
      <c r="EQI63" s="29"/>
      <c r="EQJ63" s="29"/>
      <c r="EQK63" s="29"/>
      <c r="EQL63" s="29"/>
      <c r="EQM63" s="29"/>
      <c r="EQN63" s="29"/>
      <c r="EQO63" s="29"/>
      <c r="EQP63" s="29"/>
      <c r="EQQ63" s="29"/>
      <c r="EQR63" s="29"/>
      <c r="EQS63" s="29"/>
      <c r="EQT63" s="29"/>
      <c r="EQU63" s="29"/>
      <c r="EQV63" s="29"/>
      <c r="EQW63" s="29"/>
      <c r="EQX63" s="29"/>
      <c r="EQY63" s="29"/>
      <c r="EQZ63" s="29"/>
      <c r="ERA63" s="29"/>
      <c r="ERB63" s="29"/>
      <c r="ERC63" s="29"/>
      <c r="ERD63" s="29"/>
      <c r="ERE63" s="29"/>
      <c r="ERF63" s="29"/>
      <c r="ERG63" s="29"/>
      <c r="ERH63" s="29"/>
      <c r="ERI63" s="29"/>
      <c r="ERJ63" s="29"/>
      <c r="ERK63" s="29"/>
      <c r="ERL63" s="29"/>
      <c r="ERM63" s="29"/>
      <c r="ERN63" s="29"/>
      <c r="ERO63" s="29"/>
      <c r="ERP63" s="29"/>
      <c r="ERQ63" s="29"/>
      <c r="ERR63" s="29"/>
      <c r="ERS63" s="29"/>
      <c r="ERT63" s="29"/>
      <c r="ERU63" s="29"/>
      <c r="ERV63" s="29"/>
      <c r="ERW63" s="29"/>
      <c r="ERX63" s="29"/>
      <c r="ERY63" s="29"/>
      <c r="ERZ63" s="29"/>
      <c r="ESA63" s="29"/>
      <c r="ESB63" s="29"/>
      <c r="ESC63" s="29"/>
      <c r="ESD63" s="29"/>
      <c r="ESE63" s="29"/>
      <c r="ESF63" s="29"/>
      <c r="ESG63" s="29"/>
      <c r="ESH63" s="29"/>
      <c r="ESI63" s="29"/>
      <c r="ESJ63" s="29"/>
      <c r="ESK63" s="29"/>
      <c r="ESL63" s="29"/>
      <c r="ESM63" s="29"/>
      <c r="ESN63" s="29"/>
      <c r="ESO63" s="29"/>
      <c r="ESP63" s="29"/>
      <c r="ESQ63" s="29"/>
      <c r="ESR63" s="29"/>
      <c r="ESS63" s="29"/>
      <c r="EST63" s="29"/>
      <c r="ESU63" s="29"/>
      <c r="ESV63" s="29"/>
      <c r="ESW63" s="29"/>
      <c r="ESX63" s="29"/>
      <c r="ESY63" s="29"/>
      <c r="ESZ63" s="29"/>
      <c r="ETA63" s="29"/>
      <c r="ETB63" s="29"/>
      <c r="ETC63" s="29"/>
      <c r="ETD63" s="29"/>
      <c r="ETE63" s="29"/>
      <c r="ETF63" s="29"/>
      <c r="ETG63" s="29"/>
      <c r="ETH63" s="29"/>
      <c r="ETI63" s="29"/>
      <c r="ETJ63" s="29"/>
      <c r="ETK63" s="29"/>
      <c r="ETL63" s="29"/>
      <c r="ETM63" s="29"/>
      <c r="ETN63" s="29"/>
      <c r="ETO63" s="29"/>
      <c r="ETP63" s="29"/>
      <c r="ETQ63" s="29"/>
      <c r="ETR63" s="29"/>
      <c r="ETS63" s="29"/>
      <c r="ETT63" s="29"/>
      <c r="ETU63" s="29"/>
      <c r="ETV63" s="29"/>
      <c r="ETW63" s="29"/>
      <c r="ETX63" s="29"/>
      <c r="ETY63" s="29"/>
      <c r="ETZ63" s="29"/>
      <c r="EUA63" s="29"/>
      <c r="EUB63" s="29"/>
      <c r="EUC63" s="29"/>
      <c r="EUD63" s="29"/>
      <c r="EUE63" s="29"/>
      <c r="EUF63" s="29"/>
      <c r="EUG63" s="29"/>
      <c r="EUH63" s="29"/>
      <c r="EUI63" s="29"/>
      <c r="EUJ63" s="29"/>
      <c r="EUK63" s="29"/>
      <c r="EUL63" s="29"/>
      <c r="EUM63" s="29"/>
      <c r="EUN63" s="29"/>
      <c r="EUO63" s="29"/>
      <c r="EUP63" s="29"/>
      <c r="EUQ63" s="29"/>
      <c r="EUR63" s="29"/>
      <c r="EUS63" s="29"/>
      <c r="EUT63" s="29"/>
      <c r="EUU63" s="29"/>
      <c r="EUV63" s="29"/>
      <c r="EUW63" s="29"/>
      <c r="EUX63" s="29"/>
      <c r="EUY63" s="29"/>
      <c r="EUZ63" s="29"/>
      <c r="EVA63" s="29"/>
      <c r="EVB63" s="29"/>
      <c r="EVC63" s="29"/>
      <c r="EVD63" s="29"/>
      <c r="EVE63" s="29"/>
      <c r="EVF63" s="29"/>
      <c r="EVG63" s="29"/>
      <c r="EVH63" s="29"/>
      <c r="EVI63" s="29"/>
      <c r="EVJ63" s="29"/>
      <c r="EVK63" s="29"/>
      <c r="EVL63" s="29"/>
      <c r="EVM63" s="29"/>
      <c r="EVN63" s="29"/>
      <c r="EVO63" s="29"/>
      <c r="EVP63" s="29"/>
      <c r="EVQ63" s="29"/>
      <c r="EVR63" s="29"/>
      <c r="EVS63" s="29"/>
      <c r="EVT63" s="29"/>
      <c r="EVU63" s="29"/>
      <c r="EVV63" s="29"/>
      <c r="EVW63" s="29"/>
      <c r="EVX63" s="29"/>
      <c r="EVY63" s="29"/>
      <c r="EVZ63" s="29"/>
      <c r="EWA63" s="29"/>
      <c r="EWB63" s="29"/>
      <c r="EWC63" s="29"/>
      <c r="EWD63" s="29"/>
      <c r="EWE63" s="29"/>
      <c r="EWF63" s="29"/>
      <c r="EWG63" s="29"/>
      <c r="EWH63" s="29"/>
      <c r="EWI63" s="29"/>
      <c r="EWJ63" s="29"/>
      <c r="EWK63" s="29"/>
      <c r="EWL63" s="29"/>
      <c r="EWM63" s="29"/>
      <c r="EWN63" s="29"/>
      <c r="EWO63" s="29"/>
      <c r="EWP63" s="29"/>
      <c r="EWQ63" s="29"/>
      <c r="EWR63" s="29"/>
      <c r="EWS63" s="29"/>
      <c r="EWT63" s="29"/>
      <c r="EWU63" s="29"/>
      <c r="EWV63" s="29"/>
      <c r="EWW63" s="29"/>
      <c r="EWX63" s="29"/>
      <c r="EWY63" s="29"/>
      <c r="EWZ63" s="29"/>
      <c r="EXA63" s="29"/>
      <c r="EXB63" s="29"/>
      <c r="EXC63" s="29"/>
      <c r="EXD63" s="29"/>
      <c r="EXE63" s="29"/>
      <c r="EXF63" s="29"/>
      <c r="EXG63" s="29"/>
      <c r="EXH63" s="29"/>
      <c r="EXI63" s="29"/>
      <c r="EXJ63" s="29"/>
      <c r="EXK63" s="29"/>
      <c r="EXL63" s="29"/>
      <c r="EXM63" s="29"/>
      <c r="EXN63" s="29"/>
      <c r="EXO63" s="29"/>
      <c r="EXP63" s="29"/>
      <c r="EXQ63" s="29"/>
      <c r="EXR63" s="29"/>
      <c r="EXS63" s="29"/>
      <c r="EXT63" s="29"/>
      <c r="EXU63" s="29"/>
      <c r="EXV63" s="29"/>
      <c r="EXW63" s="29"/>
      <c r="EXX63" s="29"/>
      <c r="EXY63" s="29"/>
      <c r="EXZ63" s="29"/>
      <c r="EYA63" s="29"/>
      <c r="EYB63" s="29"/>
      <c r="EYC63" s="29"/>
      <c r="EYD63" s="29"/>
      <c r="EYE63" s="29"/>
      <c r="EYF63" s="29"/>
      <c r="EYG63" s="29"/>
      <c r="EYH63" s="29"/>
      <c r="EYI63" s="29"/>
      <c r="EYJ63" s="29"/>
      <c r="EYK63" s="29"/>
      <c r="EYL63" s="29"/>
      <c r="EYM63" s="29"/>
      <c r="EYN63" s="29"/>
      <c r="EYO63" s="29"/>
      <c r="EYP63" s="29"/>
      <c r="EYQ63" s="29"/>
      <c r="EYR63" s="29"/>
      <c r="EYS63" s="29"/>
      <c r="EYT63" s="29"/>
      <c r="EYU63" s="29"/>
      <c r="EYV63" s="29"/>
      <c r="EYW63" s="29"/>
      <c r="EYX63" s="29"/>
      <c r="EYY63" s="29"/>
      <c r="EYZ63" s="29"/>
      <c r="EZA63" s="29"/>
      <c r="EZB63" s="29"/>
      <c r="EZC63" s="29"/>
      <c r="EZD63" s="29"/>
      <c r="EZE63" s="29"/>
      <c r="EZF63" s="29"/>
      <c r="EZG63" s="29"/>
      <c r="EZH63" s="29"/>
      <c r="EZI63" s="29"/>
      <c r="EZJ63" s="29"/>
      <c r="EZK63" s="29"/>
      <c r="EZL63" s="29"/>
      <c r="EZM63" s="29"/>
      <c r="EZN63" s="29"/>
      <c r="EZO63" s="29"/>
      <c r="EZP63" s="29"/>
      <c r="EZQ63" s="29"/>
      <c r="EZR63" s="29"/>
      <c r="EZS63" s="29"/>
      <c r="EZT63" s="29"/>
      <c r="EZU63" s="29"/>
      <c r="EZV63" s="29"/>
      <c r="EZW63" s="29"/>
      <c r="EZX63" s="29"/>
      <c r="EZY63" s="29"/>
      <c r="EZZ63" s="29"/>
      <c r="FAA63" s="29"/>
      <c r="FAB63" s="29"/>
      <c r="FAC63" s="29"/>
      <c r="FAD63" s="29"/>
      <c r="FAE63" s="29"/>
      <c r="FAF63" s="29"/>
      <c r="FAG63" s="29"/>
      <c r="FAH63" s="29"/>
      <c r="FAI63" s="29"/>
      <c r="FAJ63" s="29"/>
      <c r="FAK63" s="29"/>
      <c r="FAL63" s="29"/>
      <c r="FAM63" s="29"/>
      <c r="FAN63" s="29"/>
      <c r="FAO63" s="29"/>
      <c r="FAP63" s="29"/>
      <c r="FAQ63" s="29"/>
      <c r="FAR63" s="29"/>
      <c r="FAS63" s="29"/>
      <c r="FAT63" s="29"/>
      <c r="FAU63" s="29"/>
      <c r="FAV63" s="29"/>
      <c r="FAW63" s="29"/>
      <c r="FAX63" s="29"/>
      <c r="FAY63" s="29"/>
      <c r="FAZ63" s="29"/>
      <c r="FBA63" s="29"/>
      <c r="FBB63" s="29"/>
      <c r="FBC63" s="29"/>
      <c r="FBD63" s="29"/>
      <c r="FBE63" s="29"/>
      <c r="FBF63" s="29"/>
      <c r="FBG63" s="29"/>
      <c r="FBH63" s="29"/>
      <c r="FBI63" s="29"/>
      <c r="FBJ63" s="29"/>
      <c r="FBK63" s="29"/>
      <c r="FBL63" s="29"/>
      <c r="FBM63" s="29"/>
      <c r="FBN63" s="29"/>
      <c r="FBO63" s="29"/>
      <c r="FBP63" s="29"/>
      <c r="FBQ63" s="29"/>
      <c r="FBR63" s="29"/>
      <c r="FBS63" s="29"/>
      <c r="FBT63" s="29"/>
      <c r="FBU63" s="29"/>
      <c r="FBV63" s="29"/>
      <c r="FBW63" s="29"/>
      <c r="FBX63" s="29"/>
      <c r="FBY63" s="29"/>
      <c r="FBZ63" s="29"/>
      <c r="FCA63" s="29"/>
      <c r="FCB63" s="29"/>
      <c r="FCC63" s="29"/>
      <c r="FCD63" s="29"/>
      <c r="FCE63" s="29"/>
      <c r="FCF63" s="29"/>
      <c r="FCG63" s="29"/>
      <c r="FCH63" s="29"/>
      <c r="FCI63" s="29"/>
      <c r="FCJ63" s="29"/>
      <c r="FCK63" s="29"/>
      <c r="FCL63" s="29"/>
      <c r="FCM63" s="29"/>
      <c r="FCN63" s="29"/>
      <c r="FCO63" s="29"/>
      <c r="FCP63" s="29"/>
      <c r="FCQ63" s="29"/>
      <c r="FCR63" s="29"/>
      <c r="FCS63" s="29"/>
      <c r="FCT63" s="29"/>
      <c r="FCU63" s="29"/>
      <c r="FCV63" s="29"/>
      <c r="FCW63" s="29"/>
      <c r="FCX63" s="29"/>
      <c r="FCY63" s="29"/>
      <c r="FCZ63" s="29"/>
      <c r="FDA63" s="29"/>
      <c r="FDB63" s="29"/>
      <c r="FDC63" s="29"/>
      <c r="FDD63" s="29"/>
      <c r="FDE63" s="29"/>
      <c r="FDF63" s="29"/>
      <c r="FDG63" s="29"/>
      <c r="FDH63" s="29"/>
      <c r="FDI63" s="29"/>
      <c r="FDJ63" s="29"/>
      <c r="FDK63" s="29"/>
      <c r="FDL63" s="29"/>
      <c r="FDM63" s="29"/>
      <c r="FDN63" s="29"/>
      <c r="FDO63" s="29"/>
      <c r="FDP63" s="29"/>
      <c r="FDQ63" s="29"/>
      <c r="FDR63" s="29"/>
      <c r="FDS63" s="29"/>
      <c r="FDT63" s="29"/>
      <c r="FDU63" s="29"/>
      <c r="FDV63" s="29"/>
      <c r="FDW63" s="29"/>
      <c r="FDX63" s="29"/>
      <c r="FDY63" s="29"/>
      <c r="FDZ63" s="29"/>
      <c r="FEA63" s="29"/>
      <c r="FEB63" s="29"/>
      <c r="FEC63" s="29"/>
      <c r="FED63" s="29"/>
      <c r="FEE63" s="29"/>
      <c r="FEF63" s="29"/>
      <c r="FEG63" s="29"/>
      <c r="FEH63" s="29"/>
      <c r="FEI63" s="29"/>
      <c r="FEJ63" s="29"/>
      <c r="FEK63" s="29"/>
      <c r="FEL63" s="29"/>
      <c r="FEM63" s="29"/>
      <c r="FEN63" s="29"/>
      <c r="FEO63" s="29"/>
      <c r="FEP63" s="29"/>
      <c r="FEQ63" s="29"/>
      <c r="FER63" s="29"/>
      <c r="FES63" s="29"/>
      <c r="FET63" s="29"/>
      <c r="FEU63" s="29"/>
      <c r="FEV63" s="29"/>
      <c r="FEW63" s="29"/>
      <c r="FEX63" s="29"/>
      <c r="FEY63" s="29"/>
      <c r="FEZ63" s="29"/>
      <c r="FFA63" s="29"/>
      <c r="FFB63" s="29"/>
      <c r="FFC63" s="29"/>
      <c r="FFD63" s="29"/>
      <c r="FFE63" s="29"/>
      <c r="FFF63" s="29"/>
      <c r="FFG63" s="29"/>
      <c r="FFH63" s="29"/>
      <c r="FFI63" s="29"/>
      <c r="FFJ63" s="29"/>
      <c r="FFK63" s="29"/>
      <c r="FFL63" s="29"/>
      <c r="FFM63" s="29"/>
      <c r="FFN63" s="29"/>
      <c r="FFO63" s="29"/>
      <c r="FFP63" s="29"/>
      <c r="FFQ63" s="29"/>
      <c r="FFR63" s="29"/>
      <c r="FFS63" s="29"/>
      <c r="FFT63" s="29"/>
      <c r="FFU63" s="29"/>
      <c r="FFV63" s="29"/>
      <c r="FFW63" s="29"/>
      <c r="FFX63" s="29"/>
      <c r="FFY63" s="29"/>
      <c r="FFZ63" s="29"/>
      <c r="FGA63" s="29"/>
      <c r="FGB63" s="29"/>
      <c r="FGC63" s="29"/>
      <c r="FGD63" s="29"/>
      <c r="FGE63" s="29"/>
      <c r="FGF63" s="29"/>
      <c r="FGG63" s="29"/>
      <c r="FGH63" s="29"/>
      <c r="FGI63" s="29"/>
      <c r="FGJ63" s="29"/>
      <c r="FGK63" s="29"/>
      <c r="FGL63" s="29"/>
      <c r="FGM63" s="29"/>
      <c r="FGN63" s="29"/>
      <c r="FGO63" s="29"/>
      <c r="FGP63" s="29"/>
      <c r="FGQ63" s="29"/>
      <c r="FGR63" s="29"/>
      <c r="FGS63" s="29"/>
      <c r="FGT63" s="29"/>
      <c r="FGU63" s="29"/>
      <c r="FGV63" s="29"/>
      <c r="FGW63" s="29"/>
      <c r="FGX63" s="29"/>
      <c r="FGY63" s="29"/>
      <c r="FGZ63" s="29"/>
      <c r="FHA63" s="29"/>
      <c r="FHB63" s="29"/>
      <c r="FHC63" s="29"/>
      <c r="FHD63" s="29"/>
      <c r="FHE63" s="29"/>
      <c r="FHF63" s="29"/>
      <c r="FHG63" s="29"/>
      <c r="FHH63" s="29"/>
      <c r="FHI63" s="29"/>
      <c r="FHJ63" s="29"/>
      <c r="FHK63" s="29"/>
      <c r="FHL63" s="29"/>
      <c r="FHM63" s="29"/>
      <c r="FHN63" s="29"/>
      <c r="FHO63" s="29"/>
      <c r="FHP63" s="29"/>
      <c r="FHQ63" s="29"/>
      <c r="FHR63" s="29"/>
      <c r="FHS63" s="29"/>
      <c r="FHT63" s="29"/>
      <c r="FHU63" s="29"/>
      <c r="FHV63" s="29"/>
      <c r="FHW63" s="29"/>
      <c r="FHX63" s="29"/>
      <c r="FHY63" s="29"/>
      <c r="FHZ63" s="29"/>
      <c r="FIA63" s="29"/>
      <c r="FIB63" s="29"/>
      <c r="FIC63" s="29"/>
      <c r="FID63" s="29"/>
      <c r="FIE63" s="29"/>
      <c r="FIF63" s="29"/>
      <c r="FIG63" s="29"/>
      <c r="FIH63" s="29"/>
      <c r="FII63" s="29"/>
      <c r="FIJ63" s="29"/>
      <c r="FIK63" s="29"/>
      <c r="FIL63" s="29"/>
      <c r="FIM63" s="29"/>
      <c r="FIN63" s="29"/>
      <c r="FIO63" s="29"/>
      <c r="FIP63" s="29"/>
      <c r="FIQ63" s="29"/>
      <c r="FIR63" s="29"/>
      <c r="FIS63" s="29"/>
      <c r="FIT63" s="29"/>
      <c r="FIU63" s="29"/>
      <c r="FIV63" s="29"/>
      <c r="FIW63" s="29"/>
      <c r="FIX63" s="29"/>
      <c r="FIY63" s="29"/>
      <c r="FIZ63" s="29"/>
      <c r="FJA63" s="29"/>
      <c r="FJB63" s="29"/>
      <c r="FJC63" s="29"/>
      <c r="FJD63" s="29"/>
      <c r="FJE63" s="29"/>
      <c r="FJF63" s="29"/>
      <c r="FJG63" s="29"/>
      <c r="FJH63" s="29"/>
      <c r="FJI63" s="29"/>
      <c r="FJJ63" s="29"/>
      <c r="FJK63" s="29"/>
      <c r="FJL63" s="29"/>
      <c r="FJM63" s="29"/>
      <c r="FJN63" s="29"/>
      <c r="FJO63" s="29"/>
      <c r="FJP63" s="29"/>
      <c r="FJQ63" s="29"/>
      <c r="FJR63" s="29"/>
      <c r="FJS63" s="29"/>
      <c r="FJT63" s="29"/>
      <c r="FJU63" s="29"/>
      <c r="FJV63" s="29"/>
      <c r="FJW63" s="29"/>
      <c r="FJX63" s="29"/>
      <c r="FJY63" s="29"/>
      <c r="FJZ63" s="29"/>
      <c r="FKA63" s="29"/>
      <c r="FKB63" s="29"/>
      <c r="FKC63" s="29"/>
      <c r="FKD63" s="29"/>
      <c r="FKE63" s="29"/>
      <c r="FKF63" s="29"/>
      <c r="FKG63" s="29"/>
      <c r="FKH63" s="29"/>
      <c r="FKI63" s="29"/>
      <c r="FKJ63" s="29"/>
      <c r="FKK63" s="29"/>
      <c r="FKL63" s="29"/>
      <c r="FKM63" s="29"/>
      <c r="FKN63" s="29"/>
      <c r="FKO63" s="29"/>
      <c r="FKP63" s="29"/>
      <c r="FKQ63" s="29"/>
      <c r="FKR63" s="29"/>
      <c r="FKS63" s="29"/>
      <c r="FKT63" s="29"/>
      <c r="FKU63" s="29"/>
      <c r="FKV63" s="29"/>
      <c r="FKW63" s="29"/>
      <c r="FKX63" s="29"/>
      <c r="FKY63" s="29"/>
      <c r="FKZ63" s="29"/>
      <c r="FLA63" s="29"/>
      <c r="FLB63" s="29"/>
      <c r="FLC63" s="29"/>
      <c r="FLD63" s="29"/>
      <c r="FLE63" s="29"/>
      <c r="FLF63" s="29"/>
      <c r="FLG63" s="29"/>
      <c r="FLH63" s="29"/>
      <c r="FLI63" s="29"/>
      <c r="FLJ63" s="29"/>
      <c r="FLK63" s="29"/>
      <c r="FLL63" s="29"/>
      <c r="FLM63" s="29"/>
      <c r="FLN63" s="29"/>
      <c r="FLO63" s="29"/>
      <c r="FLP63" s="29"/>
      <c r="FLQ63" s="29"/>
      <c r="FLR63" s="29"/>
      <c r="FLS63" s="29"/>
      <c r="FLT63" s="29"/>
      <c r="FLU63" s="29"/>
      <c r="FLV63" s="29"/>
      <c r="FLW63" s="29"/>
      <c r="FLX63" s="29"/>
      <c r="FLY63" s="29"/>
      <c r="FLZ63" s="29"/>
      <c r="FMA63" s="29"/>
      <c r="FMB63" s="29"/>
      <c r="FMC63" s="29"/>
      <c r="FMD63" s="29"/>
      <c r="FME63" s="29"/>
      <c r="FMF63" s="29"/>
      <c r="FMG63" s="29"/>
      <c r="FMH63" s="29"/>
      <c r="FMI63" s="29"/>
      <c r="FMJ63" s="29"/>
      <c r="FMK63" s="29"/>
      <c r="FML63" s="29"/>
      <c r="FMM63" s="29"/>
      <c r="FMN63" s="29"/>
      <c r="FMO63" s="29"/>
      <c r="FMP63" s="29"/>
      <c r="FMQ63" s="29"/>
      <c r="FMR63" s="29"/>
      <c r="FMS63" s="29"/>
      <c r="FMT63" s="29"/>
      <c r="FMU63" s="29"/>
      <c r="FMV63" s="29"/>
      <c r="FMW63" s="29"/>
      <c r="FMX63" s="29"/>
      <c r="FMY63" s="29"/>
      <c r="FMZ63" s="29"/>
      <c r="FNA63" s="29"/>
      <c r="FNB63" s="29"/>
      <c r="FNC63" s="29"/>
      <c r="FND63" s="29"/>
      <c r="FNE63" s="29"/>
      <c r="FNF63" s="29"/>
      <c r="FNG63" s="29"/>
      <c r="FNH63" s="29"/>
      <c r="FNI63" s="29"/>
      <c r="FNJ63" s="29"/>
      <c r="FNK63" s="29"/>
      <c r="FNL63" s="29"/>
      <c r="FNM63" s="29"/>
      <c r="FNN63" s="29"/>
      <c r="FNO63" s="29"/>
      <c r="FNP63" s="29"/>
      <c r="FNQ63" s="29"/>
      <c r="FNR63" s="29"/>
      <c r="FNS63" s="29"/>
      <c r="FNT63" s="29"/>
      <c r="FNU63" s="29"/>
      <c r="FNV63" s="29"/>
      <c r="FNW63" s="29"/>
      <c r="FNX63" s="29"/>
      <c r="FNY63" s="29"/>
      <c r="FNZ63" s="29"/>
      <c r="FOA63" s="29"/>
      <c r="FOB63" s="29"/>
      <c r="FOC63" s="29"/>
      <c r="FOD63" s="29"/>
      <c r="FOE63" s="29"/>
      <c r="FOF63" s="29"/>
      <c r="FOG63" s="29"/>
      <c r="FOH63" s="29"/>
      <c r="FOI63" s="29"/>
      <c r="FOJ63" s="29"/>
      <c r="FOK63" s="29"/>
      <c r="FOL63" s="29"/>
      <c r="FOM63" s="29"/>
      <c r="FON63" s="29"/>
      <c r="FOO63" s="29"/>
      <c r="FOP63" s="29"/>
      <c r="FOQ63" s="29"/>
      <c r="FOR63" s="29"/>
      <c r="FOS63" s="29"/>
      <c r="FOT63" s="29"/>
      <c r="FOU63" s="29"/>
      <c r="FOV63" s="29"/>
      <c r="FOW63" s="29"/>
      <c r="FOX63" s="29"/>
      <c r="FOY63" s="29"/>
      <c r="FOZ63" s="29"/>
      <c r="FPA63" s="29"/>
      <c r="FPB63" s="29"/>
      <c r="FPC63" s="29"/>
      <c r="FPD63" s="29"/>
      <c r="FPE63" s="29"/>
      <c r="FPF63" s="29"/>
      <c r="FPG63" s="29"/>
      <c r="FPH63" s="29"/>
      <c r="FPI63" s="29"/>
      <c r="FPJ63" s="29"/>
      <c r="FPK63" s="29"/>
      <c r="FPL63" s="29"/>
      <c r="FPM63" s="29"/>
      <c r="FPN63" s="29"/>
      <c r="FPO63" s="29"/>
      <c r="FPP63" s="29"/>
      <c r="FPQ63" s="29"/>
      <c r="FPR63" s="29"/>
      <c r="FPS63" s="29"/>
      <c r="FPT63" s="29"/>
      <c r="FPU63" s="29"/>
      <c r="FPV63" s="29"/>
      <c r="FPW63" s="29"/>
      <c r="FPX63" s="29"/>
      <c r="FPY63" s="29"/>
      <c r="FPZ63" s="29"/>
      <c r="FQA63" s="29"/>
      <c r="FQB63" s="29"/>
      <c r="FQC63" s="29"/>
      <c r="FQD63" s="29"/>
      <c r="FQE63" s="29"/>
      <c r="FQF63" s="29"/>
      <c r="FQG63" s="29"/>
      <c r="FQH63" s="29"/>
      <c r="FQI63" s="29"/>
      <c r="FQJ63" s="29"/>
      <c r="FQK63" s="29"/>
      <c r="FQL63" s="29"/>
      <c r="FQM63" s="29"/>
      <c r="FQN63" s="29"/>
      <c r="FQO63" s="29"/>
      <c r="FQP63" s="29"/>
      <c r="FQQ63" s="29"/>
      <c r="FQR63" s="29"/>
      <c r="FQS63" s="29"/>
      <c r="FQT63" s="29"/>
      <c r="FQU63" s="29"/>
      <c r="FQV63" s="29"/>
      <c r="FQW63" s="29"/>
      <c r="FQX63" s="29"/>
      <c r="FQY63" s="29"/>
      <c r="FQZ63" s="29"/>
      <c r="FRA63" s="29"/>
      <c r="FRB63" s="29"/>
      <c r="FRC63" s="29"/>
      <c r="FRD63" s="29"/>
      <c r="FRE63" s="29"/>
      <c r="FRF63" s="29"/>
      <c r="FRG63" s="29"/>
      <c r="FRH63" s="29"/>
      <c r="FRI63" s="29"/>
      <c r="FRJ63" s="29"/>
      <c r="FRK63" s="29"/>
      <c r="FRL63" s="29"/>
      <c r="FRM63" s="29"/>
      <c r="FRN63" s="29"/>
      <c r="FRO63" s="29"/>
      <c r="FRP63" s="29"/>
      <c r="FRQ63" s="29"/>
      <c r="FRR63" s="29"/>
      <c r="FRS63" s="29"/>
      <c r="FRT63" s="29"/>
      <c r="FRU63" s="29"/>
      <c r="FRV63" s="29"/>
      <c r="FRW63" s="29"/>
      <c r="FRX63" s="29"/>
      <c r="FRY63" s="29"/>
      <c r="FRZ63" s="29"/>
      <c r="FSA63" s="29"/>
      <c r="FSB63" s="29"/>
      <c r="FSC63" s="29"/>
      <c r="FSD63" s="29"/>
      <c r="FSE63" s="29"/>
      <c r="FSF63" s="29"/>
      <c r="FSG63" s="29"/>
      <c r="FSH63" s="29"/>
      <c r="FSI63" s="29"/>
      <c r="FSJ63" s="29"/>
      <c r="FSK63" s="29"/>
      <c r="FSL63" s="29"/>
      <c r="FSM63" s="29"/>
      <c r="FSN63" s="29"/>
      <c r="FSO63" s="29"/>
      <c r="FSP63" s="29"/>
      <c r="FSQ63" s="29"/>
      <c r="FSR63" s="29"/>
      <c r="FSS63" s="29"/>
      <c r="FST63" s="29"/>
      <c r="FSU63" s="29"/>
      <c r="FSV63" s="29"/>
      <c r="FSW63" s="29"/>
      <c r="FSX63" s="29"/>
      <c r="FSY63" s="29"/>
      <c r="FSZ63" s="29"/>
      <c r="FTA63" s="29"/>
      <c r="FTB63" s="29"/>
      <c r="FTC63" s="29"/>
      <c r="FTD63" s="29"/>
      <c r="FTE63" s="29"/>
      <c r="FTF63" s="29"/>
      <c r="FTG63" s="29"/>
      <c r="FTH63" s="29"/>
      <c r="FTI63" s="29"/>
      <c r="FTJ63" s="29"/>
      <c r="FTK63" s="29"/>
      <c r="FTL63" s="29"/>
      <c r="FTM63" s="29"/>
      <c r="FTN63" s="29"/>
      <c r="FTO63" s="29"/>
      <c r="FTP63" s="29"/>
      <c r="FTQ63" s="29"/>
      <c r="FTR63" s="29"/>
      <c r="FTS63" s="29"/>
      <c r="FTT63" s="29"/>
      <c r="FTU63" s="29"/>
      <c r="FTV63" s="29"/>
      <c r="FTW63" s="29"/>
      <c r="FTX63" s="29"/>
      <c r="FTY63" s="29"/>
      <c r="FTZ63" s="29"/>
      <c r="FUA63" s="29"/>
      <c r="FUB63" s="29"/>
      <c r="FUC63" s="29"/>
      <c r="FUD63" s="29"/>
      <c r="FUE63" s="29"/>
      <c r="FUF63" s="29"/>
      <c r="FUG63" s="29"/>
      <c r="FUH63" s="29"/>
      <c r="FUI63" s="29"/>
      <c r="FUJ63" s="29"/>
      <c r="FUK63" s="29"/>
      <c r="FUL63" s="29"/>
      <c r="FUM63" s="29"/>
      <c r="FUN63" s="29"/>
      <c r="FUO63" s="29"/>
      <c r="FUP63" s="29"/>
      <c r="FUQ63" s="29"/>
      <c r="FUR63" s="29"/>
      <c r="FUS63" s="29"/>
      <c r="FUT63" s="29"/>
      <c r="FUU63" s="29"/>
      <c r="FUV63" s="29"/>
      <c r="FUW63" s="29"/>
      <c r="FUX63" s="29"/>
      <c r="FUY63" s="29"/>
      <c r="FUZ63" s="29"/>
      <c r="FVA63" s="29"/>
      <c r="FVB63" s="29"/>
      <c r="FVC63" s="29"/>
      <c r="FVD63" s="29"/>
      <c r="FVE63" s="29"/>
      <c r="FVF63" s="29"/>
      <c r="FVG63" s="29"/>
      <c r="FVH63" s="29"/>
      <c r="FVI63" s="29"/>
      <c r="FVJ63" s="29"/>
      <c r="FVK63" s="29"/>
      <c r="FVL63" s="29"/>
      <c r="FVM63" s="29"/>
      <c r="FVN63" s="29"/>
      <c r="FVO63" s="29"/>
      <c r="FVP63" s="29"/>
      <c r="FVQ63" s="29"/>
      <c r="FVR63" s="29"/>
      <c r="FVS63" s="29"/>
      <c r="FVT63" s="29"/>
      <c r="FVU63" s="29"/>
      <c r="FVV63" s="29"/>
      <c r="FVW63" s="29"/>
      <c r="FVX63" s="29"/>
      <c r="FVY63" s="29"/>
      <c r="FVZ63" s="29"/>
      <c r="FWA63" s="29"/>
      <c r="FWB63" s="29"/>
      <c r="FWC63" s="29"/>
      <c r="FWD63" s="29"/>
      <c r="FWE63" s="29"/>
      <c r="FWF63" s="29"/>
      <c r="FWG63" s="29"/>
      <c r="FWH63" s="29"/>
      <c r="FWI63" s="29"/>
      <c r="FWJ63" s="29"/>
      <c r="FWK63" s="29"/>
      <c r="FWL63" s="29"/>
      <c r="FWM63" s="29"/>
      <c r="FWN63" s="29"/>
      <c r="FWO63" s="29"/>
      <c r="FWP63" s="29"/>
      <c r="FWQ63" s="29"/>
      <c r="FWR63" s="29"/>
      <c r="FWS63" s="29"/>
      <c r="FWT63" s="29"/>
      <c r="FWU63" s="29"/>
      <c r="FWV63" s="29"/>
      <c r="FWW63" s="29"/>
      <c r="FWX63" s="29"/>
      <c r="FWY63" s="29"/>
      <c r="FWZ63" s="29"/>
      <c r="FXA63" s="29"/>
      <c r="FXB63" s="29"/>
      <c r="FXC63" s="29"/>
      <c r="FXD63" s="29"/>
      <c r="FXE63" s="29"/>
      <c r="FXF63" s="29"/>
      <c r="FXG63" s="29"/>
      <c r="FXH63" s="29"/>
      <c r="FXI63" s="29"/>
      <c r="FXJ63" s="29"/>
      <c r="FXK63" s="29"/>
      <c r="FXL63" s="29"/>
      <c r="FXM63" s="29"/>
      <c r="FXN63" s="29"/>
      <c r="FXO63" s="29"/>
      <c r="FXP63" s="29"/>
      <c r="FXQ63" s="29"/>
      <c r="FXR63" s="29"/>
      <c r="FXS63" s="29"/>
      <c r="FXT63" s="29"/>
      <c r="FXU63" s="29"/>
      <c r="FXV63" s="29"/>
      <c r="FXW63" s="29"/>
      <c r="FXX63" s="29"/>
      <c r="FXY63" s="29"/>
      <c r="FXZ63" s="29"/>
      <c r="FYA63" s="29"/>
      <c r="FYB63" s="29"/>
      <c r="FYC63" s="29"/>
      <c r="FYD63" s="29"/>
      <c r="FYE63" s="29"/>
      <c r="FYF63" s="29"/>
      <c r="FYG63" s="29"/>
      <c r="FYH63" s="29"/>
      <c r="FYI63" s="29"/>
      <c r="FYJ63" s="29"/>
      <c r="FYK63" s="29"/>
      <c r="FYL63" s="29"/>
      <c r="FYM63" s="29"/>
      <c r="FYN63" s="29"/>
      <c r="FYO63" s="29"/>
      <c r="FYP63" s="29"/>
      <c r="FYQ63" s="29"/>
      <c r="FYR63" s="29"/>
      <c r="FYS63" s="29"/>
      <c r="FYT63" s="29"/>
      <c r="FYU63" s="29"/>
      <c r="FYV63" s="29"/>
      <c r="FYW63" s="29"/>
      <c r="FYX63" s="29"/>
      <c r="FYY63" s="29"/>
      <c r="FYZ63" s="29"/>
      <c r="FZA63" s="29"/>
      <c r="FZB63" s="29"/>
      <c r="FZC63" s="29"/>
      <c r="FZD63" s="29"/>
      <c r="FZE63" s="29"/>
      <c r="FZF63" s="29"/>
      <c r="FZG63" s="29"/>
      <c r="FZH63" s="29"/>
      <c r="FZI63" s="29"/>
      <c r="FZJ63" s="29"/>
      <c r="FZK63" s="29"/>
      <c r="FZL63" s="29"/>
      <c r="FZM63" s="29"/>
      <c r="FZN63" s="29"/>
      <c r="FZO63" s="29"/>
      <c r="FZP63" s="29"/>
      <c r="FZQ63" s="29"/>
      <c r="FZR63" s="29"/>
      <c r="FZS63" s="29"/>
      <c r="FZT63" s="29"/>
      <c r="FZU63" s="29"/>
      <c r="FZV63" s="29"/>
      <c r="FZW63" s="29"/>
      <c r="FZX63" s="29"/>
      <c r="FZY63" s="29"/>
      <c r="FZZ63" s="29"/>
      <c r="GAA63" s="29"/>
      <c r="GAB63" s="29"/>
      <c r="GAC63" s="29"/>
      <c r="GAD63" s="29"/>
      <c r="GAE63" s="29"/>
      <c r="GAF63" s="29"/>
      <c r="GAG63" s="29"/>
      <c r="GAH63" s="29"/>
      <c r="GAI63" s="29"/>
      <c r="GAJ63" s="29"/>
      <c r="GAK63" s="29"/>
      <c r="GAL63" s="29"/>
      <c r="GAM63" s="29"/>
      <c r="GAN63" s="29"/>
      <c r="GAO63" s="29"/>
      <c r="GAP63" s="29"/>
      <c r="GAQ63" s="29"/>
      <c r="GAR63" s="29"/>
      <c r="GAS63" s="29"/>
      <c r="GAT63" s="29"/>
      <c r="GAU63" s="29"/>
      <c r="GAV63" s="29"/>
      <c r="GAW63" s="29"/>
      <c r="GAX63" s="29"/>
      <c r="GAY63" s="29"/>
      <c r="GAZ63" s="29"/>
      <c r="GBA63" s="29"/>
      <c r="GBB63" s="29"/>
      <c r="GBC63" s="29"/>
      <c r="GBD63" s="29"/>
      <c r="GBE63" s="29"/>
      <c r="GBF63" s="29"/>
      <c r="GBG63" s="29"/>
      <c r="GBH63" s="29"/>
      <c r="GBI63" s="29"/>
      <c r="GBJ63" s="29"/>
      <c r="GBK63" s="29"/>
      <c r="GBL63" s="29"/>
      <c r="GBM63" s="29"/>
      <c r="GBN63" s="29"/>
      <c r="GBO63" s="29"/>
      <c r="GBP63" s="29"/>
      <c r="GBQ63" s="29"/>
      <c r="GBR63" s="29"/>
      <c r="GBS63" s="29"/>
      <c r="GBT63" s="29"/>
      <c r="GBU63" s="29"/>
      <c r="GBV63" s="29"/>
      <c r="GBW63" s="29"/>
      <c r="GBX63" s="29"/>
      <c r="GBY63" s="29"/>
      <c r="GBZ63" s="29"/>
      <c r="GCA63" s="29"/>
      <c r="GCB63" s="29"/>
      <c r="GCC63" s="29"/>
      <c r="GCD63" s="29"/>
      <c r="GCE63" s="29"/>
      <c r="GCF63" s="29"/>
      <c r="GCG63" s="29"/>
      <c r="GCH63" s="29"/>
      <c r="GCI63" s="29"/>
      <c r="GCJ63" s="29"/>
      <c r="GCK63" s="29"/>
      <c r="GCL63" s="29"/>
      <c r="GCM63" s="29"/>
      <c r="GCN63" s="29"/>
      <c r="GCO63" s="29"/>
      <c r="GCP63" s="29"/>
      <c r="GCQ63" s="29"/>
      <c r="GCR63" s="29"/>
      <c r="GCS63" s="29"/>
      <c r="GCT63" s="29"/>
      <c r="GCU63" s="29"/>
      <c r="GCV63" s="29"/>
      <c r="GCW63" s="29"/>
      <c r="GCX63" s="29"/>
      <c r="GCY63" s="29"/>
      <c r="GCZ63" s="29"/>
      <c r="GDA63" s="29"/>
      <c r="GDB63" s="29"/>
      <c r="GDC63" s="29"/>
      <c r="GDD63" s="29"/>
      <c r="GDE63" s="29"/>
      <c r="GDF63" s="29"/>
      <c r="GDG63" s="29"/>
      <c r="GDH63" s="29"/>
      <c r="GDI63" s="29"/>
      <c r="GDJ63" s="29"/>
      <c r="GDK63" s="29"/>
      <c r="GDL63" s="29"/>
      <c r="GDM63" s="29"/>
      <c r="GDN63" s="29"/>
      <c r="GDO63" s="29"/>
      <c r="GDP63" s="29"/>
      <c r="GDQ63" s="29"/>
      <c r="GDR63" s="29"/>
      <c r="GDS63" s="29"/>
      <c r="GDT63" s="29"/>
      <c r="GDU63" s="29"/>
      <c r="GDV63" s="29"/>
      <c r="GDW63" s="29"/>
      <c r="GDX63" s="29"/>
      <c r="GDY63" s="29"/>
      <c r="GDZ63" s="29"/>
      <c r="GEA63" s="29"/>
      <c r="GEB63" s="29"/>
      <c r="GEC63" s="29"/>
      <c r="GED63" s="29"/>
      <c r="GEE63" s="29"/>
      <c r="GEF63" s="29"/>
      <c r="GEG63" s="29"/>
      <c r="GEH63" s="29"/>
      <c r="GEI63" s="29"/>
      <c r="GEJ63" s="29"/>
      <c r="GEK63" s="29"/>
      <c r="GEL63" s="29"/>
      <c r="GEM63" s="29"/>
      <c r="GEN63" s="29"/>
      <c r="GEO63" s="29"/>
      <c r="GEP63" s="29"/>
      <c r="GEQ63" s="29"/>
      <c r="GER63" s="29"/>
      <c r="GES63" s="29"/>
      <c r="GET63" s="29"/>
      <c r="GEU63" s="29"/>
      <c r="GEV63" s="29"/>
      <c r="GEW63" s="29"/>
      <c r="GEX63" s="29"/>
      <c r="GEY63" s="29"/>
      <c r="GEZ63" s="29"/>
      <c r="GFA63" s="29"/>
      <c r="GFB63" s="29"/>
      <c r="GFC63" s="29"/>
      <c r="GFD63" s="29"/>
      <c r="GFE63" s="29"/>
      <c r="GFF63" s="29"/>
      <c r="GFG63" s="29"/>
      <c r="GFH63" s="29"/>
      <c r="GFI63" s="29"/>
      <c r="GFJ63" s="29"/>
      <c r="GFK63" s="29"/>
      <c r="GFL63" s="29"/>
      <c r="GFM63" s="29"/>
      <c r="GFN63" s="29"/>
      <c r="GFO63" s="29"/>
      <c r="GFP63" s="29"/>
      <c r="GFQ63" s="29"/>
      <c r="GFR63" s="29"/>
      <c r="GFS63" s="29"/>
      <c r="GFT63" s="29"/>
      <c r="GFU63" s="29"/>
      <c r="GFV63" s="29"/>
      <c r="GFW63" s="29"/>
      <c r="GFX63" s="29"/>
      <c r="GFY63" s="29"/>
      <c r="GFZ63" s="29"/>
      <c r="GGA63" s="29"/>
      <c r="GGB63" s="29"/>
      <c r="GGC63" s="29"/>
      <c r="GGD63" s="29"/>
      <c r="GGE63" s="29"/>
      <c r="GGF63" s="29"/>
      <c r="GGG63" s="29"/>
      <c r="GGH63" s="29"/>
      <c r="GGI63" s="29"/>
      <c r="GGJ63" s="29"/>
      <c r="GGK63" s="29"/>
      <c r="GGL63" s="29"/>
      <c r="GGM63" s="29"/>
      <c r="GGN63" s="29"/>
      <c r="GGO63" s="29"/>
      <c r="GGP63" s="29"/>
      <c r="GGQ63" s="29"/>
      <c r="GGR63" s="29"/>
      <c r="GGS63" s="29"/>
      <c r="GGT63" s="29"/>
      <c r="GGU63" s="29"/>
      <c r="GGV63" s="29"/>
      <c r="GGW63" s="29"/>
      <c r="GGX63" s="29"/>
      <c r="GGY63" s="29"/>
      <c r="GGZ63" s="29"/>
      <c r="GHA63" s="29"/>
      <c r="GHB63" s="29"/>
      <c r="GHC63" s="29"/>
      <c r="GHD63" s="29"/>
      <c r="GHE63" s="29"/>
      <c r="GHF63" s="29"/>
      <c r="GHG63" s="29"/>
      <c r="GHH63" s="29"/>
      <c r="GHI63" s="29"/>
      <c r="GHJ63" s="29"/>
      <c r="GHK63" s="29"/>
      <c r="GHL63" s="29"/>
      <c r="GHM63" s="29"/>
      <c r="GHN63" s="29"/>
      <c r="GHO63" s="29"/>
      <c r="GHP63" s="29"/>
      <c r="GHQ63" s="29"/>
      <c r="GHR63" s="29"/>
      <c r="GHS63" s="29"/>
      <c r="GHT63" s="29"/>
      <c r="GHU63" s="29"/>
      <c r="GHV63" s="29"/>
      <c r="GHW63" s="29"/>
      <c r="GHX63" s="29"/>
      <c r="GHY63" s="29"/>
      <c r="GHZ63" s="29"/>
      <c r="GIA63" s="29"/>
      <c r="GIB63" s="29"/>
      <c r="GIC63" s="29"/>
      <c r="GID63" s="29"/>
      <c r="GIE63" s="29"/>
      <c r="GIF63" s="29"/>
      <c r="GIG63" s="29"/>
      <c r="GIH63" s="29"/>
      <c r="GII63" s="29"/>
      <c r="GIJ63" s="29"/>
      <c r="GIK63" s="29"/>
      <c r="GIL63" s="29"/>
      <c r="GIM63" s="29"/>
      <c r="GIN63" s="29"/>
      <c r="GIO63" s="29"/>
      <c r="GIP63" s="29"/>
      <c r="GIQ63" s="29"/>
      <c r="GIR63" s="29"/>
      <c r="GIS63" s="29"/>
      <c r="GIT63" s="29"/>
      <c r="GIU63" s="29"/>
      <c r="GIV63" s="29"/>
      <c r="GIW63" s="29"/>
      <c r="GIX63" s="29"/>
      <c r="GIY63" s="29"/>
      <c r="GIZ63" s="29"/>
      <c r="GJA63" s="29"/>
      <c r="GJB63" s="29"/>
      <c r="GJC63" s="29"/>
      <c r="GJD63" s="29"/>
      <c r="GJE63" s="29"/>
      <c r="GJF63" s="29"/>
      <c r="GJG63" s="29"/>
      <c r="GJH63" s="29"/>
      <c r="GJI63" s="29"/>
      <c r="GJJ63" s="29"/>
      <c r="GJK63" s="29"/>
      <c r="GJL63" s="29"/>
      <c r="GJM63" s="29"/>
      <c r="GJN63" s="29"/>
      <c r="GJO63" s="29"/>
      <c r="GJP63" s="29"/>
      <c r="GJQ63" s="29"/>
      <c r="GJR63" s="29"/>
      <c r="GJS63" s="29"/>
      <c r="GJT63" s="29"/>
      <c r="GJU63" s="29"/>
      <c r="GJV63" s="29"/>
      <c r="GJW63" s="29"/>
      <c r="GJX63" s="29"/>
      <c r="GJY63" s="29"/>
      <c r="GJZ63" s="29"/>
      <c r="GKA63" s="29"/>
      <c r="GKB63" s="29"/>
      <c r="GKC63" s="29"/>
      <c r="GKD63" s="29"/>
      <c r="GKE63" s="29"/>
      <c r="GKF63" s="29"/>
      <c r="GKG63" s="29"/>
      <c r="GKH63" s="29"/>
      <c r="GKI63" s="29"/>
      <c r="GKJ63" s="29"/>
      <c r="GKK63" s="29"/>
      <c r="GKL63" s="29"/>
      <c r="GKM63" s="29"/>
      <c r="GKN63" s="29"/>
      <c r="GKO63" s="29"/>
      <c r="GKP63" s="29"/>
      <c r="GKQ63" s="29"/>
      <c r="GKR63" s="29"/>
      <c r="GKS63" s="29"/>
      <c r="GKT63" s="29"/>
      <c r="GKU63" s="29"/>
      <c r="GKV63" s="29"/>
      <c r="GKW63" s="29"/>
      <c r="GKX63" s="29"/>
      <c r="GKY63" s="29"/>
      <c r="GKZ63" s="29"/>
      <c r="GLA63" s="29"/>
      <c r="GLB63" s="29"/>
      <c r="GLC63" s="29"/>
      <c r="GLD63" s="29"/>
      <c r="GLE63" s="29"/>
      <c r="GLF63" s="29"/>
      <c r="GLG63" s="29"/>
      <c r="GLH63" s="29"/>
      <c r="GLI63" s="29"/>
      <c r="GLJ63" s="29"/>
      <c r="GLK63" s="29"/>
      <c r="GLL63" s="29"/>
      <c r="GLM63" s="29"/>
      <c r="GLN63" s="29"/>
      <c r="GLO63" s="29"/>
      <c r="GLP63" s="29"/>
      <c r="GLQ63" s="29"/>
      <c r="GLR63" s="29"/>
      <c r="GLS63" s="29"/>
      <c r="GLT63" s="29"/>
      <c r="GLU63" s="29"/>
      <c r="GLV63" s="29"/>
      <c r="GLW63" s="29"/>
      <c r="GLX63" s="29"/>
      <c r="GLY63" s="29"/>
      <c r="GLZ63" s="29"/>
      <c r="GMA63" s="29"/>
      <c r="GMB63" s="29"/>
      <c r="GMC63" s="29"/>
      <c r="GMD63" s="29"/>
      <c r="GME63" s="29"/>
      <c r="GMF63" s="29"/>
      <c r="GMG63" s="29"/>
      <c r="GMH63" s="29"/>
      <c r="GMI63" s="29"/>
      <c r="GMJ63" s="29"/>
      <c r="GMK63" s="29"/>
      <c r="GML63" s="29"/>
      <c r="GMM63" s="29"/>
      <c r="GMN63" s="29"/>
      <c r="GMO63" s="29"/>
      <c r="GMP63" s="29"/>
      <c r="GMQ63" s="29"/>
      <c r="GMR63" s="29"/>
      <c r="GMS63" s="29"/>
      <c r="GMT63" s="29"/>
      <c r="GMU63" s="29"/>
      <c r="GMV63" s="29"/>
      <c r="GMW63" s="29"/>
      <c r="GMX63" s="29"/>
      <c r="GMY63" s="29"/>
      <c r="GMZ63" s="29"/>
      <c r="GNA63" s="29"/>
      <c r="GNB63" s="29"/>
      <c r="GNC63" s="29"/>
      <c r="GND63" s="29"/>
      <c r="GNE63" s="29"/>
      <c r="GNF63" s="29"/>
      <c r="GNG63" s="29"/>
      <c r="GNH63" s="29"/>
      <c r="GNI63" s="29"/>
      <c r="GNJ63" s="29"/>
      <c r="GNK63" s="29"/>
      <c r="GNL63" s="29"/>
      <c r="GNM63" s="29"/>
      <c r="GNN63" s="29"/>
      <c r="GNO63" s="29"/>
      <c r="GNP63" s="29"/>
      <c r="GNQ63" s="29"/>
      <c r="GNR63" s="29"/>
      <c r="GNS63" s="29"/>
      <c r="GNT63" s="29"/>
      <c r="GNU63" s="29"/>
      <c r="GNV63" s="29"/>
      <c r="GNW63" s="29"/>
      <c r="GNX63" s="29"/>
      <c r="GNY63" s="29"/>
      <c r="GNZ63" s="29"/>
      <c r="GOA63" s="29"/>
      <c r="GOB63" s="29"/>
      <c r="GOC63" s="29"/>
      <c r="GOD63" s="29"/>
      <c r="GOE63" s="29"/>
      <c r="GOF63" s="29"/>
      <c r="GOG63" s="29"/>
      <c r="GOH63" s="29"/>
      <c r="GOI63" s="29"/>
      <c r="GOJ63" s="29"/>
      <c r="GOK63" s="29"/>
      <c r="GOL63" s="29"/>
      <c r="GOM63" s="29"/>
      <c r="GON63" s="29"/>
      <c r="GOO63" s="29"/>
      <c r="GOP63" s="29"/>
      <c r="GOQ63" s="29"/>
      <c r="GOR63" s="29"/>
      <c r="GOS63" s="29"/>
      <c r="GOT63" s="29"/>
      <c r="GOU63" s="29"/>
      <c r="GOV63" s="29"/>
      <c r="GOW63" s="29"/>
      <c r="GOX63" s="29"/>
      <c r="GOY63" s="29"/>
      <c r="GOZ63" s="29"/>
      <c r="GPA63" s="29"/>
      <c r="GPB63" s="29"/>
      <c r="GPC63" s="29"/>
      <c r="GPD63" s="29"/>
      <c r="GPE63" s="29"/>
      <c r="GPF63" s="29"/>
      <c r="GPG63" s="29"/>
      <c r="GPH63" s="29"/>
      <c r="GPI63" s="29"/>
      <c r="GPJ63" s="29"/>
      <c r="GPK63" s="29"/>
      <c r="GPL63" s="29"/>
      <c r="GPM63" s="29"/>
      <c r="GPN63" s="29"/>
      <c r="GPO63" s="29"/>
      <c r="GPP63" s="29"/>
      <c r="GPQ63" s="29"/>
      <c r="GPR63" s="29"/>
      <c r="GPS63" s="29"/>
      <c r="GPT63" s="29"/>
      <c r="GPU63" s="29"/>
      <c r="GPV63" s="29"/>
      <c r="GPW63" s="29"/>
      <c r="GPX63" s="29"/>
      <c r="GPY63" s="29"/>
      <c r="GPZ63" s="29"/>
      <c r="GQA63" s="29"/>
      <c r="GQB63" s="29"/>
      <c r="GQC63" s="29"/>
      <c r="GQD63" s="29"/>
      <c r="GQE63" s="29"/>
      <c r="GQF63" s="29"/>
      <c r="GQG63" s="29"/>
      <c r="GQH63" s="29"/>
      <c r="GQI63" s="29"/>
      <c r="GQJ63" s="29"/>
      <c r="GQK63" s="29"/>
      <c r="GQL63" s="29"/>
      <c r="GQM63" s="29"/>
      <c r="GQN63" s="29"/>
      <c r="GQO63" s="29"/>
      <c r="GQP63" s="29"/>
      <c r="GQQ63" s="29"/>
      <c r="GQR63" s="29"/>
      <c r="GQS63" s="29"/>
      <c r="GQT63" s="29"/>
      <c r="GQU63" s="29"/>
      <c r="GQV63" s="29"/>
      <c r="GQW63" s="29"/>
      <c r="GQX63" s="29"/>
      <c r="GQY63" s="29"/>
      <c r="GQZ63" s="29"/>
      <c r="GRA63" s="29"/>
      <c r="GRB63" s="29"/>
      <c r="GRC63" s="29"/>
      <c r="GRD63" s="29"/>
      <c r="GRE63" s="29"/>
      <c r="GRF63" s="29"/>
      <c r="GRG63" s="29"/>
      <c r="GRH63" s="29"/>
      <c r="GRI63" s="29"/>
      <c r="GRJ63" s="29"/>
      <c r="GRK63" s="29"/>
      <c r="GRL63" s="29"/>
      <c r="GRM63" s="29"/>
      <c r="GRN63" s="29"/>
      <c r="GRO63" s="29"/>
      <c r="GRP63" s="29"/>
      <c r="GRQ63" s="29"/>
      <c r="GRR63" s="29"/>
      <c r="GRS63" s="29"/>
      <c r="GRT63" s="29"/>
      <c r="GRU63" s="29"/>
      <c r="GRV63" s="29"/>
      <c r="GRW63" s="29"/>
      <c r="GRX63" s="29"/>
      <c r="GRY63" s="29"/>
      <c r="GRZ63" s="29"/>
      <c r="GSA63" s="29"/>
      <c r="GSB63" s="29"/>
      <c r="GSC63" s="29"/>
      <c r="GSD63" s="29"/>
      <c r="GSE63" s="29"/>
      <c r="GSF63" s="29"/>
      <c r="GSG63" s="29"/>
      <c r="GSH63" s="29"/>
      <c r="GSI63" s="29"/>
      <c r="GSJ63" s="29"/>
      <c r="GSK63" s="29"/>
      <c r="GSL63" s="29"/>
      <c r="GSM63" s="29"/>
      <c r="GSN63" s="29"/>
      <c r="GSO63" s="29"/>
      <c r="GSP63" s="29"/>
      <c r="GSQ63" s="29"/>
      <c r="GSR63" s="29"/>
      <c r="GSS63" s="29"/>
      <c r="GST63" s="29"/>
      <c r="GSU63" s="29"/>
      <c r="GSV63" s="29"/>
      <c r="GSW63" s="29"/>
      <c r="GSX63" s="29"/>
      <c r="GSY63" s="29"/>
      <c r="GSZ63" s="29"/>
      <c r="GTA63" s="29"/>
      <c r="GTB63" s="29"/>
      <c r="GTC63" s="29"/>
      <c r="GTD63" s="29"/>
      <c r="GTE63" s="29"/>
      <c r="GTF63" s="29"/>
      <c r="GTG63" s="29"/>
      <c r="GTH63" s="29"/>
      <c r="GTI63" s="29"/>
      <c r="GTJ63" s="29"/>
      <c r="GTK63" s="29"/>
      <c r="GTL63" s="29"/>
      <c r="GTM63" s="29"/>
      <c r="GTN63" s="29"/>
      <c r="GTO63" s="29"/>
      <c r="GTP63" s="29"/>
      <c r="GTQ63" s="29"/>
      <c r="GTR63" s="29"/>
      <c r="GTS63" s="29"/>
      <c r="GTT63" s="29"/>
      <c r="GTU63" s="29"/>
      <c r="GTV63" s="29"/>
      <c r="GTW63" s="29"/>
      <c r="GTX63" s="29"/>
      <c r="GTY63" s="29"/>
      <c r="GTZ63" s="29"/>
      <c r="GUA63" s="29"/>
      <c r="GUB63" s="29"/>
      <c r="GUC63" s="29"/>
      <c r="GUD63" s="29"/>
      <c r="GUE63" s="29"/>
      <c r="GUF63" s="29"/>
      <c r="GUG63" s="29"/>
      <c r="GUH63" s="29"/>
      <c r="GUI63" s="29"/>
      <c r="GUJ63" s="29"/>
      <c r="GUK63" s="29"/>
      <c r="GUL63" s="29"/>
      <c r="GUM63" s="29"/>
      <c r="GUN63" s="29"/>
      <c r="GUO63" s="29"/>
      <c r="GUP63" s="29"/>
      <c r="GUQ63" s="29"/>
      <c r="GUR63" s="29"/>
      <c r="GUS63" s="29"/>
      <c r="GUT63" s="29"/>
      <c r="GUU63" s="29"/>
      <c r="GUV63" s="29"/>
      <c r="GUW63" s="29"/>
      <c r="GUX63" s="29"/>
      <c r="GUY63" s="29"/>
      <c r="GUZ63" s="29"/>
      <c r="GVA63" s="29"/>
      <c r="GVB63" s="29"/>
      <c r="GVC63" s="29"/>
      <c r="GVD63" s="29"/>
      <c r="GVE63" s="29"/>
      <c r="GVF63" s="29"/>
      <c r="GVG63" s="29"/>
      <c r="GVH63" s="29"/>
      <c r="GVI63" s="29"/>
      <c r="GVJ63" s="29"/>
      <c r="GVK63" s="29"/>
      <c r="GVL63" s="29"/>
      <c r="GVM63" s="29"/>
      <c r="GVN63" s="29"/>
      <c r="GVO63" s="29"/>
      <c r="GVP63" s="29"/>
      <c r="GVQ63" s="29"/>
      <c r="GVR63" s="29"/>
      <c r="GVS63" s="29"/>
      <c r="GVT63" s="29"/>
      <c r="GVU63" s="29"/>
      <c r="GVV63" s="29"/>
      <c r="GVW63" s="29"/>
      <c r="GVX63" s="29"/>
      <c r="GVY63" s="29"/>
      <c r="GVZ63" s="29"/>
      <c r="GWA63" s="29"/>
      <c r="GWB63" s="29"/>
      <c r="GWC63" s="29"/>
      <c r="GWD63" s="29"/>
      <c r="GWE63" s="29"/>
      <c r="GWF63" s="29"/>
      <c r="GWG63" s="29"/>
      <c r="GWH63" s="29"/>
      <c r="GWI63" s="29"/>
      <c r="GWJ63" s="29"/>
      <c r="GWK63" s="29"/>
      <c r="GWL63" s="29"/>
      <c r="GWM63" s="29"/>
      <c r="GWN63" s="29"/>
      <c r="GWO63" s="29"/>
      <c r="GWP63" s="29"/>
      <c r="GWQ63" s="29"/>
      <c r="GWR63" s="29"/>
      <c r="GWS63" s="29"/>
      <c r="GWT63" s="29"/>
      <c r="GWU63" s="29"/>
      <c r="GWV63" s="29"/>
      <c r="GWW63" s="29"/>
      <c r="GWX63" s="29"/>
      <c r="GWY63" s="29"/>
      <c r="GWZ63" s="29"/>
      <c r="GXA63" s="29"/>
      <c r="GXB63" s="29"/>
      <c r="GXC63" s="29"/>
      <c r="GXD63" s="29"/>
      <c r="GXE63" s="29"/>
      <c r="GXF63" s="29"/>
      <c r="GXG63" s="29"/>
      <c r="GXH63" s="29"/>
      <c r="GXI63" s="29"/>
      <c r="GXJ63" s="29"/>
      <c r="GXK63" s="29"/>
      <c r="GXL63" s="29"/>
      <c r="GXM63" s="29"/>
      <c r="GXN63" s="29"/>
      <c r="GXO63" s="29"/>
      <c r="GXP63" s="29"/>
      <c r="GXQ63" s="29"/>
      <c r="GXR63" s="29"/>
      <c r="GXS63" s="29"/>
      <c r="GXT63" s="29"/>
      <c r="GXU63" s="29"/>
      <c r="GXV63" s="29"/>
      <c r="GXW63" s="29"/>
      <c r="GXX63" s="29"/>
      <c r="GXY63" s="29"/>
      <c r="GXZ63" s="29"/>
      <c r="GYA63" s="29"/>
      <c r="GYB63" s="29"/>
      <c r="GYC63" s="29"/>
      <c r="GYD63" s="29"/>
      <c r="GYE63" s="29"/>
      <c r="GYF63" s="29"/>
      <c r="GYG63" s="29"/>
      <c r="GYH63" s="29"/>
      <c r="GYI63" s="29"/>
      <c r="GYJ63" s="29"/>
      <c r="GYK63" s="29"/>
      <c r="GYL63" s="29"/>
      <c r="GYM63" s="29"/>
      <c r="GYN63" s="29"/>
      <c r="GYO63" s="29"/>
      <c r="GYP63" s="29"/>
      <c r="GYQ63" s="29"/>
      <c r="GYR63" s="29"/>
      <c r="GYS63" s="29"/>
      <c r="GYT63" s="29"/>
      <c r="GYU63" s="29"/>
      <c r="GYV63" s="29"/>
      <c r="GYW63" s="29"/>
      <c r="GYX63" s="29"/>
      <c r="GYY63" s="29"/>
      <c r="GYZ63" s="29"/>
      <c r="GZA63" s="29"/>
      <c r="GZB63" s="29"/>
      <c r="GZC63" s="29"/>
      <c r="GZD63" s="29"/>
      <c r="GZE63" s="29"/>
      <c r="GZF63" s="29"/>
      <c r="GZG63" s="29"/>
      <c r="GZH63" s="29"/>
      <c r="GZI63" s="29"/>
      <c r="GZJ63" s="29"/>
      <c r="GZK63" s="29"/>
      <c r="GZL63" s="29"/>
      <c r="GZM63" s="29"/>
      <c r="GZN63" s="29"/>
      <c r="GZO63" s="29"/>
      <c r="GZP63" s="29"/>
      <c r="GZQ63" s="29"/>
      <c r="GZR63" s="29"/>
      <c r="GZS63" s="29"/>
      <c r="GZT63" s="29"/>
      <c r="GZU63" s="29"/>
      <c r="GZV63" s="29"/>
      <c r="GZW63" s="29"/>
      <c r="GZX63" s="29"/>
      <c r="GZY63" s="29"/>
      <c r="GZZ63" s="29"/>
      <c r="HAA63" s="29"/>
      <c r="HAB63" s="29"/>
      <c r="HAC63" s="29"/>
      <c r="HAD63" s="29"/>
      <c r="HAE63" s="29"/>
      <c r="HAF63" s="29"/>
      <c r="HAG63" s="29"/>
      <c r="HAH63" s="29"/>
      <c r="HAI63" s="29"/>
      <c r="HAJ63" s="29"/>
      <c r="HAK63" s="29"/>
      <c r="HAL63" s="29"/>
      <c r="HAM63" s="29"/>
      <c r="HAN63" s="29"/>
      <c r="HAO63" s="29"/>
      <c r="HAP63" s="29"/>
      <c r="HAQ63" s="29"/>
      <c r="HAR63" s="29"/>
      <c r="HAS63" s="29"/>
      <c r="HAT63" s="29"/>
      <c r="HAU63" s="29"/>
      <c r="HAV63" s="29"/>
      <c r="HAW63" s="29"/>
      <c r="HAX63" s="29"/>
      <c r="HAY63" s="29"/>
      <c r="HAZ63" s="29"/>
      <c r="HBA63" s="29"/>
      <c r="HBB63" s="29"/>
      <c r="HBC63" s="29"/>
      <c r="HBD63" s="29"/>
      <c r="HBE63" s="29"/>
      <c r="HBF63" s="29"/>
      <c r="HBG63" s="29"/>
      <c r="HBH63" s="29"/>
      <c r="HBI63" s="29"/>
      <c r="HBJ63" s="29"/>
      <c r="HBK63" s="29"/>
      <c r="HBL63" s="29"/>
      <c r="HBM63" s="29"/>
      <c r="HBN63" s="29"/>
      <c r="HBO63" s="29"/>
      <c r="HBP63" s="29"/>
      <c r="HBQ63" s="29"/>
      <c r="HBR63" s="29"/>
      <c r="HBS63" s="29"/>
      <c r="HBT63" s="29"/>
      <c r="HBU63" s="29"/>
      <c r="HBV63" s="29"/>
      <c r="HBW63" s="29"/>
      <c r="HBX63" s="29"/>
      <c r="HBY63" s="29"/>
      <c r="HBZ63" s="29"/>
      <c r="HCA63" s="29"/>
      <c r="HCB63" s="29"/>
      <c r="HCC63" s="29"/>
      <c r="HCD63" s="29"/>
      <c r="HCE63" s="29"/>
      <c r="HCF63" s="29"/>
      <c r="HCG63" s="29"/>
      <c r="HCH63" s="29"/>
      <c r="HCI63" s="29"/>
      <c r="HCJ63" s="29"/>
      <c r="HCK63" s="29"/>
      <c r="HCL63" s="29"/>
      <c r="HCM63" s="29"/>
      <c r="HCN63" s="29"/>
      <c r="HCO63" s="29"/>
      <c r="HCP63" s="29"/>
      <c r="HCQ63" s="29"/>
      <c r="HCR63" s="29"/>
      <c r="HCS63" s="29"/>
      <c r="HCT63" s="29"/>
      <c r="HCU63" s="29"/>
      <c r="HCV63" s="29"/>
      <c r="HCW63" s="29"/>
      <c r="HCX63" s="29"/>
      <c r="HCY63" s="29"/>
      <c r="HCZ63" s="29"/>
      <c r="HDA63" s="29"/>
      <c r="HDB63" s="29"/>
      <c r="HDC63" s="29"/>
      <c r="HDD63" s="29"/>
      <c r="HDE63" s="29"/>
      <c r="HDF63" s="29"/>
      <c r="HDG63" s="29"/>
      <c r="HDH63" s="29"/>
      <c r="HDI63" s="29"/>
      <c r="HDJ63" s="29"/>
      <c r="HDK63" s="29"/>
      <c r="HDL63" s="29"/>
      <c r="HDM63" s="29"/>
      <c r="HDN63" s="29"/>
      <c r="HDO63" s="29"/>
      <c r="HDP63" s="29"/>
      <c r="HDQ63" s="29"/>
      <c r="HDR63" s="29"/>
      <c r="HDS63" s="29"/>
      <c r="HDT63" s="29"/>
      <c r="HDU63" s="29"/>
      <c r="HDV63" s="29"/>
      <c r="HDW63" s="29"/>
      <c r="HDX63" s="29"/>
      <c r="HDY63" s="29"/>
      <c r="HDZ63" s="29"/>
      <c r="HEA63" s="29"/>
      <c r="HEB63" s="29"/>
      <c r="HEC63" s="29"/>
      <c r="HED63" s="29"/>
      <c r="HEE63" s="29"/>
      <c r="HEF63" s="29"/>
      <c r="HEG63" s="29"/>
      <c r="HEH63" s="29"/>
      <c r="HEI63" s="29"/>
      <c r="HEJ63" s="29"/>
      <c r="HEK63" s="29"/>
      <c r="HEL63" s="29"/>
      <c r="HEM63" s="29"/>
      <c r="HEN63" s="29"/>
      <c r="HEO63" s="29"/>
      <c r="HEP63" s="29"/>
      <c r="HEQ63" s="29"/>
      <c r="HER63" s="29"/>
      <c r="HES63" s="29"/>
      <c r="HET63" s="29"/>
      <c r="HEU63" s="29"/>
      <c r="HEV63" s="29"/>
      <c r="HEW63" s="29"/>
      <c r="HEX63" s="29"/>
      <c r="HEY63" s="29"/>
      <c r="HEZ63" s="29"/>
      <c r="HFA63" s="29"/>
      <c r="HFB63" s="29"/>
      <c r="HFC63" s="29"/>
      <c r="HFD63" s="29"/>
      <c r="HFE63" s="29"/>
      <c r="HFF63" s="29"/>
      <c r="HFG63" s="29"/>
      <c r="HFH63" s="29"/>
      <c r="HFI63" s="29"/>
      <c r="HFJ63" s="29"/>
      <c r="HFK63" s="29"/>
      <c r="HFL63" s="29"/>
      <c r="HFM63" s="29"/>
      <c r="HFN63" s="29"/>
      <c r="HFO63" s="29"/>
      <c r="HFP63" s="29"/>
      <c r="HFQ63" s="29"/>
      <c r="HFR63" s="29"/>
      <c r="HFS63" s="29"/>
      <c r="HFT63" s="29"/>
      <c r="HFU63" s="29"/>
      <c r="HFV63" s="29"/>
      <c r="HFW63" s="29"/>
      <c r="HFX63" s="29"/>
      <c r="HFY63" s="29"/>
      <c r="HFZ63" s="29"/>
      <c r="HGA63" s="29"/>
      <c r="HGB63" s="29"/>
      <c r="HGC63" s="29"/>
      <c r="HGD63" s="29"/>
      <c r="HGE63" s="29"/>
      <c r="HGF63" s="29"/>
      <c r="HGG63" s="29"/>
      <c r="HGH63" s="29"/>
      <c r="HGI63" s="29"/>
      <c r="HGJ63" s="29"/>
      <c r="HGK63" s="29"/>
      <c r="HGL63" s="29"/>
      <c r="HGM63" s="29"/>
      <c r="HGN63" s="29"/>
      <c r="HGO63" s="29"/>
      <c r="HGP63" s="29"/>
      <c r="HGQ63" s="29"/>
      <c r="HGR63" s="29"/>
      <c r="HGS63" s="29"/>
      <c r="HGT63" s="29"/>
      <c r="HGU63" s="29"/>
      <c r="HGV63" s="29"/>
      <c r="HGW63" s="29"/>
      <c r="HGX63" s="29"/>
      <c r="HGY63" s="29"/>
      <c r="HGZ63" s="29"/>
      <c r="HHA63" s="29"/>
      <c r="HHB63" s="29"/>
      <c r="HHC63" s="29"/>
      <c r="HHD63" s="29"/>
      <c r="HHE63" s="29"/>
      <c r="HHF63" s="29"/>
      <c r="HHG63" s="29"/>
      <c r="HHH63" s="29"/>
      <c r="HHI63" s="29"/>
      <c r="HHJ63" s="29"/>
      <c r="HHK63" s="29"/>
      <c r="HHL63" s="29"/>
      <c r="HHM63" s="29"/>
      <c r="HHN63" s="29"/>
      <c r="HHO63" s="29"/>
      <c r="HHP63" s="29"/>
      <c r="HHQ63" s="29"/>
      <c r="HHR63" s="29"/>
      <c r="HHS63" s="29"/>
      <c r="HHT63" s="29"/>
      <c r="HHU63" s="29"/>
      <c r="HHV63" s="29"/>
      <c r="HHW63" s="29"/>
      <c r="HHX63" s="29"/>
      <c r="HHY63" s="29"/>
      <c r="HHZ63" s="29"/>
      <c r="HIA63" s="29"/>
      <c r="HIB63" s="29"/>
      <c r="HIC63" s="29"/>
      <c r="HID63" s="29"/>
      <c r="HIE63" s="29"/>
      <c r="HIF63" s="29"/>
      <c r="HIG63" s="29"/>
      <c r="HIH63" s="29"/>
      <c r="HII63" s="29"/>
      <c r="HIJ63" s="29"/>
      <c r="HIK63" s="29"/>
      <c r="HIL63" s="29"/>
      <c r="HIM63" s="29"/>
      <c r="HIN63" s="29"/>
      <c r="HIO63" s="29"/>
      <c r="HIP63" s="29"/>
      <c r="HIQ63" s="29"/>
      <c r="HIR63" s="29"/>
      <c r="HIS63" s="29"/>
      <c r="HIT63" s="29"/>
      <c r="HIU63" s="29"/>
      <c r="HIV63" s="29"/>
      <c r="HIW63" s="29"/>
      <c r="HIX63" s="29"/>
      <c r="HIY63" s="29"/>
      <c r="HIZ63" s="29"/>
      <c r="HJA63" s="29"/>
      <c r="HJB63" s="29"/>
      <c r="HJC63" s="29"/>
      <c r="HJD63" s="29"/>
      <c r="HJE63" s="29"/>
      <c r="HJF63" s="29"/>
      <c r="HJG63" s="29"/>
      <c r="HJH63" s="29"/>
      <c r="HJI63" s="29"/>
      <c r="HJJ63" s="29"/>
      <c r="HJK63" s="29"/>
      <c r="HJL63" s="29"/>
      <c r="HJM63" s="29"/>
      <c r="HJN63" s="29"/>
      <c r="HJO63" s="29"/>
      <c r="HJP63" s="29"/>
      <c r="HJQ63" s="29"/>
      <c r="HJR63" s="29"/>
      <c r="HJS63" s="29"/>
      <c r="HJT63" s="29"/>
      <c r="HJU63" s="29"/>
      <c r="HJV63" s="29"/>
      <c r="HJW63" s="29"/>
      <c r="HJX63" s="29"/>
      <c r="HJY63" s="29"/>
      <c r="HJZ63" s="29"/>
      <c r="HKA63" s="29"/>
      <c r="HKB63" s="29"/>
      <c r="HKC63" s="29"/>
      <c r="HKD63" s="29"/>
      <c r="HKE63" s="29"/>
      <c r="HKF63" s="29"/>
      <c r="HKG63" s="29"/>
      <c r="HKH63" s="29"/>
      <c r="HKI63" s="29"/>
      <c r="HKJ63" s="29"/>
      <c r="HKK63" s="29"/>
      <c r="HKL63" s="29"/>
      <c r="HKM63" s="29"/>
      <c r="HKN63" s="29"/>
      <c r="HKO63" s="29"/>
      <c r="HKP63" s="29"/>
      <c r="HKQ63" s="29"/>
      <c r="HKR63" s="29"/>
      <c r="HKS63" s="29"/>
      <c r="HKT63" s="29"/>
      <c r="HKU63" s="29"/>
      <c r="HKV63" s="29"/>
      <c r="HKW63" s="29"/>
      <c r="HKX63" s="29"/>
      <c r="HKY63" s="29"/>
      <c r="HKZ63" s="29"/>
      <c r="HLA63" s="29"/>
      <c r="HLB63" s="29"/>
      <c r="HLC63" s="29"/>
      <c r="HLD63" s="29"/>
      <c r="HLE63" s="29"/>
      <c r="HLF63" s="29"/>
      <c r="HLG63" s="29"/>
      <c r="HLH63" s="29"/>
      <c r="HLI63" s="29"/>
      <c r="HLJ63" s="29"/>
      <c r="HLK63" s="29"/>
      <c r="HLL63" s="29"/>
      <c r="HLM63" s="29"/>
      <c r="HLN63" s="29"/>
      <c r="HLO63" s="29"/>
      <c r="HLP63" s="29"/>
      <c r="HLQ63" s="29"/>
      <c r="HLR63" s="29"/>
      <c r="HLS63" s="29"/>
      <c r="HLT63" s="29"/>
      <c r="HLU63" s="29"/>
      <c r="HLV63" s="29"/>
      <c r="HLW63" s="29"/>
      <c r="HLX63" s="29"/>
      <c r="HLY63" s="29"/>
      <c r="HLZ63" s="29"/>
      <c r="HMA63" s="29"/>
      <c r="HMB63" s="29"/>
      <c r="HMC63" s="29"/>
      <c r="HMD63" s="29"/>
      <c r="HME63" s="29"/>
      <c r="HMF63" s="29"/>
      <c r="HMG63" s="29"/>
      <c r="HMH63" s="29"/>
      <c r="HMI63" s="29"/>
      <c r="HMJ63" s="29"/>
      <c r="HMK63" s="29"/>
      <c r="HML63" s="29"/>
      <c r="HMM63" s="29"/>
      <c r="HMN63" s="29"/>
      <c r="HMO63" s="29"/>
      <c r="HMP63" s="29"/>
      <c r="HMQ63" s="29"/>
      <c r="HMR63" s="29"/>
      <c r="HMS63" s="29"/>
      <c r="HMT63" s="29"/>
      <c r="HMU63" s="29"/>
      <c r="HMV63" s="29"/>
      <c r="HMW63" s="29"/>
      <c r="HMX63" s="29"/>
      <c r="HMY63" s="29"/>
      <c r="HMZ63" s="29"/>
      <c r="HNA63" s="29"/>
      <c r="HNB63" s="29"/>
      <c r="HNC63" s="29"/>
      <c r="HND63" s="29"/>
      <c r="HNE63" s="29"/>
      <c r="HNF63" s="29"/>
      <c r="HNG63" s="29"/>
      <c r="HNH63" s="29"/>
      <c r="HNI63" s="29"/>
      <c r="HNJ63" s="29"/>
      <c r="HNK63" s="29"/>
      <c r="HNL63" s="29"/>
      <c r="HNM63" s="29"/>
      <c r="HNN63" s="29"/>
      <c r="HNO63" s="29"/>
      <c r="HNP63" s="29"/>
      <c r="HNQ63" s="29"/>
      <c r="HNR63" s="29"/>
      <c r="HNS63" s="29"/>
      <c r="HNT63" s="29"/>
      <c r="HNU63" s="29"/>
      <c r="HNV63" s="29"/>
      <c r="HNW63" s="29"/>
      <c r="HNX63" s="29"/>
      <c r="HNY63" s="29"/>
      <c r="HNZ63" s="29"/>
      <c r="HOA63" s="29"/>
      <c r="HOB63" s="29"/>
      <c r="HOC63" s="29"/>
      <c r="HOD63" s="29"/>
      <c r="HOE63" s="29"/>
      <c r="HOF63" s="29"/>
      <c r="HOG63" s="29"/>
      <c r="HOH63" s="29"/>
      <c r="HOI63" s="29"/>
      <c r="HOJ63" s="29"/>
      <c r="HOK63" s="29"/>
      <c r="HOL63" s="29"/>
      <c r="HOM63" s="29"/>
      <c r="HON63" s="29"/>
      <c r="HOO63" s="29"/>
      <c r="HOP63" s="29"/>
      <c r="HOQ63" s="29"/>
      <c r="HOR63" s="29"/>
      <c r="HOS63" s="29"/>
      <c r="HOT63" s="29"/>
      <c r="HOU63" s="29"/>
      <c r="HOV63" s="29"/>
      <c r="HOW63" s="29"/>
      <c r="HOX63" s="29"/>
      <c r="HOY63" s="29"/>
      <c r="HOZ63" s="29"/>
      <c r="HPA63" s="29"/>
      <c r="HPB63" s="29"/>
      <c r="HPC63" s="29"/>
      <c r="HPD63" s="29"/>
      <c r="HPE63" s="29"/>
      <c r="HPF63" s="29"/>
      <c r="HPG63" s="29"/>
      <c r="HPH63" s="29"/>
      <c r="HPI63" s="29"/>
      <c r="HPJ63" s="29"/>
      <c r="HPK63" s="29"/>
      <c r="HPL63" s="29"/>
      <c r="HPM63" s="29"/>
      <c r="HPN63" s="29"/>
      <c r="HPO63" s="29"/>
      <c r="HPP63" s="29"/>
      <c r="HPQ63" s="29"/>
      <c r="HPR63" s="29"/>
      <c r="HPS63" s="29"/>
      <c r="HPT63" s="29"/>
      <c r="HPU63" s="29"/>
      <c r="HPV63" s="29"/>
      <c r="HPW63" s="29"/>
      <c r="HPX63" s="29"/>
      <c r="HPY63" s="29"/>
      <c r="HPZ63" s="29"/>
      <c r="HQA63" s="29"/>
      <c r="HQB63" s="29"/>
      <c r="HQC63" s="29"/>
      <c r="HQD63" s="29"/>
      <c r="HQE63" s="29"/>
      <c r="HQF63" s="29"/>
      <c r="HQG63" s="29"/>
      <c r="HQH63" s="29"/>
      <c r="HQI63" s="29"/>
      <c r="HQJ63" s="29"/>
      <c r="HQK63" s="29"/>
      <c r="HQL63" s="29"/>
      <c r="HQM63" s="29"/>
      <c r="HQN63" s="29"/>
      <c r="HQO63" s="29"/>
      <c r="HQP63" s="29"/>
      <c r="HQQ63" s="29"/>
      <c r="HQR63" s="29"/>
      <c r="HQS63" s="29"/>
      <c r="HQT63" s="29"/>
      <c r="HQU63" s="29"/>
      <c r="HQV63" s="29"/>
      <c r="HQW63" s="29"/>
      <c r="HQX63" s="29"/>
      <c r="HQY63" s="29"/>
      <c r="HQZ63" s="29"/>
      <c r="HRA63" s="29"/>
      <c r="HRB63" s="29"/>
      <c r="HRC63" s="29"/>
      <c r="HRD63" s="29"/>
      <c r="HRE63" s="29"/>
      <c r="HRF63" s="29"/>
      <c r="HRG63" s="29"/>
      <c r="HRH63" s="29"/>
      <c r="HRI63" s="29"/>
      <c r="HRJ63" s="29"/>
      <c r="HRK63" s="29"/>
      <c r="HRL63" s="29"/>
      <c r="HRM63" s="29"/>
      <c r="HRN63" s="29"/>
      <c r="HRO63" s="29"/>
      <c r="HRP63" s="29"/>
      <c r="HRQ63" s="29"/>
      <c r="HRR63" s="29"/>
      <c r="HRS63" s="29"/>
      <c r="HRT63" s="29"/>
      <c r="HRU63" s="29"/>
      <c r="HRV63" s="29"/>
      <c r="HRW63" s="29"/>
      <c r="HRX63" s="29"/>
      <c r="HRY63" s="29"/>
      <c r="HRZ63" s="29"/>
      <c r="HSA63" s="29"/>
      <c r="HSB63" s="29"/>
      <c r="HSC63" s="29"/>
      <c r="HSD63" s="29"/>
      <c r="HSE63" s="29"/>
      <c r="HSF63" s="29"/>
      <c r="HSG63" s="29"/>
      <c r="HSH63" s="29"/>
      <c r="HSI63" s="29"/>
      <c r="HSJ63" s="29"/>
      <c r="HSK63" s="29"/>
      <c r="HSL63" s="29"/>
      <c r="HSM63" s="29"/>
      <c r="HSN63" s="29"/>
      <c r="HSO63" s="29"/>
      <c r="HSP63" s="29"/>
      <c r="HSQ63" s="29"/>
      <c r="HSR63" s="29"/>
      <c r="HSS63" s="29"/>
      <c r="HST63" s="29"/>
      <c r="HSU63" s="29"/>
      <c r="HSV63" s="29"/>
      <c r="HSW63" s="29"/>
      <c r="HSX63" s="29"/>
      <c r="HSY63" s="29"/>
      <c r="HSZ63" s="29"/>
      <c r="HTA63" s="29"/>
      <c r="HTB63" s="29"/>
      <c r="HTC63" s="29"/>
      <c r="HTD63" s="29"/>
      <c r="HTE63" s="29"/>
      <c r="HTF63" s="29"/>
      <c r="HTG63" s="29"/>
      <c r="HTH63" s="29"/>
      <c r="HTI63" s="29"/>
      <c r="HTJ63" s="29"/>
      <c r="HTK63" s="29"/>
      <c r="HTL63" s="29"/>
      <c r="HTM63" s="29"/>
      <c r="HTN63" s="29"/>
      <c r="HTO63" s="29"/>
      <c r="HTP63" s="29"/>
      <c r="HTQ63" s="29"/>
      <c r="HTR63" s="29"/>
      <c r="HTS63" s="29"/>
      <c r="HTT63" s="29"/>
      <c r="HTU63" s="29"/>
      <c r="HTV63" s="29"/>
      <c r="HTW63" s="29"/>
      <c r="HTX63" s="29"/>
      <c r="HTY63" s="29"/>
      <c r="HTZ63" s="29"/>
      <c r="HUA63" s="29"/>
      <c r="HUB63" s="29"/>
      <c r="HUC63" s="29"/>
      <c r="HUD63" s="29"/>
      <c r="HUE63" s="29"/>
      <c r="HUF63" s="29"/>
      <c r="HUG63" s="29"/>
      <c r="HUH63" s="29"/>
      <c r="HUI63" s="29"/>
      <c r="HUJ63" s="29"/>
      <c r="HUK63" s="29"/>
      <c r="HUL63" s="29"/>
      <c r="HUM63" s="29"/>
      <c r="HUN63" s="29"/>
      <c r="HUO63" s="29"/>
      <c r="HUP63" s="29"/>
      <c r="HUQ63" s="29"/>
      <c r="HUR63" s="29"/>
      <c r="HUS63" s="29"/>
      <c r="HUT63" s="29"/>
      <c r="HUU63" s="29"/>
      <c r="HUV63" s="29"/>
      <c r="HUW63" s="29"/>
      <c r="HUX63" s="29"/>
      <c r="HUY63" s="29"/>
      <c r="HUZ63" s="29"/>
      <c r="HVA63" s="29"/>
      <c r="HVB63" s="29"/>
      <c r="HVC63" s="29"/>
      <c r="HVD63" s="29"/>
      <c r="HVE63" s="29"/>
      <c r="HVF63" s="29"/>
      <c r="HVG63" s="29"/>
      <c r="HVH63" s="29"/>
      <c r="HVI63" s="29"/>
      <c r="HVJ63" s="29"/>
      <c r="HVK63" s="29"/>
      <c r="HVL63" s="29"/>
      <c r="HVM63" s="29"/>
      <c r="HVN63" s="29"/>
      <c r="HVO63" s="29"/>
      <c r="HVP63" s="29"/>
      <c r="HVQ63" s="29"/>
      <c r="HVR63" s="29"/>
      <c r="HVS63" s="29"/>
      <c r="HVT63" s="29"/>
      <c r="HVU63" s="29"/>
      <c r="HVV63" s="29"/>
      <c r="HVW63" s="29"/>
      <c r="HVX63" s="29"/>
      <c r="HVY63" s="29"/>
      <c r="HVZ63" s="29"/>
      <c r="HWA63" s="29"/>
      <c r="HWB63" s="29"/>
      <c r="HWC63" s="29"/>
      <c r="HWD63" s="29"/>
      <c r="HWE63" s="29"/>
      <c r="HWF63" s="29"/>
      <c r="HWG63" s="29"/>
      <c r="HWH63" s="29"/>
      <c r="HWI63" s="29"/>
      <c r="HWJ63" s="29"/>
      <c r="HWK63" s="29"/>
      <c r="HWL63" s="29"/>
      <c r="HWM63" s="29"/>
      <c r="HWN63" s="29"/>
      <c r="HWO63" s="29"/>
      <c r="HWP63" s="29"/>
      <c r="HWQ63" s="29"/>
      <c r="HWR63" s="29"/>
      <c r="HWS63" s="29"/>
      <c r="HWT63" s="29"/>
      <c r="HWU63" s="29"/>
      <c r="HWV63" s="29"/>
      <c r="HWW63" s="29"/>
      <c r="HWX63" s="29"/>
      <c r="HWY63" s="29"/>
      <c r="HWZ63" s="29"/>
      <c r="HXA63" s="29"/>
      <c r="HXB63" s="29"/>
      <c r="HXC63" s="29"/>
      <c r="HXD63" s="29"/>
      <c r="HXE63" s="29"/>
      <c r="HXF63" s="29"/>
      <c r="HXG63" s="29"/>
      <c r="HXH63" s="29"/>
      <c r="HXI63" s="29"/>
      <c r="HXJ63" s="29"/>
      <c r="HXK63" s="29"/>
      <c r="HXL63" s="29"/>
      <c r="HXM63" s="29"/>
      <c r="HXN63" s="29"/>
      <c r="HXO63" s="29"/>
      <c r="HXP63" s="29"/>
      <c r="HXQ63" s="29"/>
      <c r="HXR63" s="29"/>
      <c r="HXS63" s="29"/>
      <c r="HXT63" s="29"/>
      <c r="HXU63" s="29"/>
      <c r="HXV63" s="29"/>
      <c r="HXW63" s="29"/>
      <c r="HXX63" s="29"/>
      <c r="HXY63" s="29"/>
      <c r="HXZ63" s="29"/>
      <c r="HYA63" s="29"/>
      <c r="HYB63" s="29"/>
      <c r="HYC63" s="29"/>
      <c r="HYD63" s="29"/>
      <c r="HYE63" s="29"/>
      <c r="HYF63" s="29"/>
      <c r="HYG63" s="29"/>
      <c r="HYH63" s="29"/>
      <c r="HYI63" s="29"/>
      <c r="HYJ63" s="29"/>
      <c r="HYK63" s="29"/>
      <c r="HYL63" s="29"/>
      <c r="HYM63" s="29"/>
      <c r="HYN63" s="29"/>
      <c r="HYO63" s="29"/>
      <c r="HYP63" s="29"/>
      <c r="HYQ63" s="29"/>
      <c r="HYR63" s="29"/>
      <c r="HYS63" s="29"/>
      <c r="HYT63" s="29"/>
      <c r="HYU63" s="29"/>
      <c r="HYV63" s="29"/>
      <c r="HYW63" s="29"/>
      <c r="HYX63" s="29"/>
      <c r="HYY63" s="29"/>
      <c r="HYZ63" s="29"/>
      <c r="HZA63" s="29"/>
      <c r="HZB63" s="29"/>
      <c r="HZC63" s="29"/>
      <c r="HZD63" s="29"/>
      <c r="HZE63" s="29"/>
      <c r="HZF63" s="29"/>
      <c r="HZG63" s="29"/>
      <c r="HZH63" s="29"/>
      <c r="HZI63" s="29"/>
      <c r="HZJ63" s="29"/>
      <c r="HZK63" s="29"/>
      <c r="HZL63" s="29"/>
      <c r="HZM63" s="29"/>
      <c r="HZN63" s="29"/>
      <c r="HZO63" s="29"/>
      <c r="HZP63" s="29"/>
      <c r="HZQ63" s="29"/>
      <c r="HZR63" s="29"/>
      <c r="HZS63" s="29"/>
      <c r="HZT63" s="29"/>
      <c r="HZU63" s="29"/>
      <c r="HZV63" s="29"/>
      <c r="HZW63" s="29"/>
      <c r="HZX63" s="29"/>
      <c r="HZY63" s="29"/>
      <c r="HZZ63" s="29"/>
      <c r="IAA63" s="29"/>
      <c r="IAB63" s="29"/>
      <c r="IAC63" s="29"/>
      <c r="IAD63" s="29"/>
      <c r="IAE63" s="29"/>
      <c r="IAF63" s="29"/>
      <c r="IAG63" s="29"/>
      <c r="IAH63" s="29"/>
      <c r="IAI63" s="29"/>
      <c r="IAJ63" s="29"/>
      <c r="IAK63" s="29"/>
      <c r="IAL63" s="29"/>
      <c r="IAM63" s="29"/>
      <c r="IAN63" s="29"/>
      <c r="IAO63" s="29"/>
      <c r="IAP63" s="29"/>
      <c r="IAQ63" s="29"/>
      <c r="IAR63" s="29"/>
      <c r="IAS63" s="29"/>
      <c r="IAT63" s="29"/>
      <c r="IAU63" s="29"/>
      <c r="IAV63" s="29"/>
      <c r="IAW63" s="29"/>
      <c r="IAX63" s="29"/>
      <c r="IAY63" s="29"/>
      <c r="IAZ63" s="29"/>
      <c r="IBA63" s="29"/>
      <c r="IBB63" s="29"/>
      <c r="IBC63" s="29"/>
      <c r="IBD63" s="29"/>
      <c r="IBE63" s="29"/>
      <c r="IBF63" s="29"/>
      <c r="IBG63" s="29"/>
      <c r="IBH63" s="29"/>
      <c r="IBI63" s="29"/>
      <c r="IBJ63" s="29"/>
      <c r="IBK63" s="29"/>
      <c r="IBL63" s="29"/>
      <c r="IBM63" s="29"/>
      <c r="IBN63" s="29"/>
      <c r="IBO63" s="29"/>
      <c r="IBP63" s="29"/>
      <c r="IBQ63" s="29"/>
      <c r="IBR63" s="29"/>
      <c r="IBS63" s="29"/>
      <c r="IBT63" s="29"/>
      <c r="IBU63" s="29"/>
      <c r="IBV63" s="29"/>
      <c r="IBW63" s="29"/>
      <c r="IBX63" s="29"/>
      <c r="IBY63" s="29"/>
      <c r="IBZ63" s="29"/>
      <c r="ICA63" s="29"/>
      <c r="ICB63" s="29"/>
      <c r="ICC63" s="29"/>
      <c r="ICD63" s="29"/>
      <c r="ICE63" s="29"/>
      <c r="ICF63" s="29"/>
      <c r="ICG63" s="29"/>
      <c r="ICH63" s="29"/>
      <c r="ICI63" s="29"/>
      <c r="ICJ63" s="29"/>
      <c r="ICK63" s="29"/>
      <c r="ICL63" s="29"/>
      <c r="ICM63" s="29"/>
      <c r="ICN63" s="29"/>
      <c r="ICO63" s="29"/>
      <c r="ICP63" s="29"/>
      <c r="ICQ63" s="29"/>
      <c r="ICR63" s="29"/>
      <c r="ICS63" s="29"/>
      <c r="ICT63" s="29"/>
      <c r="ICU63" s="29"/>
      <c r="ICV63" s="29"/>
      <c r="ICW63" s="29"/>
      <c r="ICX63" s="29"/>
      <c r="ICY63" s="29"/>
      <c r="ICZ63" s="29"/>
      <c r="IDA63" s="29"/>
      <c r="IDB63" s="29"/>
      <c r="IDC63" s="29"/>
      <c r="IDD63" s="29"/>
      <c r="IDE63" s="29"/>
      <c r="IDF63" s="29"/>
      <c r="IDG63" s="29"/>
      <c r="IDH63" s="29"/>
      <c r="IDI63" s="29"/>
      <c r="IDJ63" s="29"/>
      <c r="IDK63" s="29"/>
      <c r="IDL63" s="29"/>
      <c r="IDM63" s="29"/>
      <c r="IDN63" s="29"/>
      <c r="IDO63" s="29"/>
      <c r="IDP63" s="29"/>
      <c r="IDQ63" s="29"/>
      <c r="IDR63" s="29"/>
      <c r="IDS63" s="29"/>
      <c r="IDT63" s="29"/>
      <c r="IDU63" s="29"/>
      <c r="IDV63" s="29"/>
      <c r="IDW63" s="29"/>
      <c r="IDX63" s="29"/>
      <c r="IDY63" s="29"/>
      <c r="IDZ63" s="29"/>
      <c r="IEA63" s="29"/>
      <c r="IEB63" s="29"/>
      <c r="IEC63" s="29"/>
      <c r="IED63" s="29"/>
      <c r="IEE63" s="29"/>
      <c r="IEF63" s="29"/>
      <c r="IEG63" s="29"/>
      <c r="IEH63" s="29"/>
      <c r="IEI63" s="29"/>
      <c r="IEJ63" s="29"/>
      <c r="IEK63" s="29"/>
      <c r="IEL63" s="29"/>
      <c r="IEM63" s="29"/>
      <c r="IEN63" s="29"/>
      <c r="IEO63" s="29"/>
      <c r="IEP63" s="29"/>
      <c r="IEQ63" s="29"/>
      <c r="IER63" s="29"/>
      <c r="IES63" s="29"/>
      <c r="IET63" s="29"/>
      <c r="IEU63" s="29"/>
      <c r="IEV63" s="29"/>
      <c r="IEW63" s="29"/>
      <c r="IEX63" s="29"/>
      <c r="IEY63" s="29"/>
      <c r="IEZ63" s="29"/>
      <c r="IFA63" s="29"/>
      <c r="IFB63" s="29"/>
      <c r="IFC63" s="29"/>
      <c r="IFD63" s="29"/>
      <c r="IFE63" s="29"/>
      <c r="IFF63" s="29"/>
      <c r="IFG63" s="29"/>
      <c r="IFH63" s="29"/>
      <c r="IFI63" s="29"/>
      <c r="IFJ63" s="29"/>
      <c r="IFK63" s="29"/>
      <c r="IFL63" s="29"/>
      <c r="IFM63" s="29"/>
      <c r="IFN63" s="29"/>
      <c r="IFO63" s="29"/>
      <c r="IFP63" s="29"/>
      <c r="IFQ63" s="29"/>
      <c r="IFR63" s="29"/>
      <c r="IFS63" s="29"/>
      <c r="IFT63" s="29"/>
      <c r="IFU63" s="29"/>
      <c r="IFV63" s="29"/>
      <c r="IFW63" s="29"/>
      <c r="IFX63" s="29"/>
      <c r="IFY63" s="29"/>
      <c r="IFZ63" s="29"/>
      <c r="IGA63" s="29"/>
      <c r="IGB63" s="29"/>
      <c r="IGC63" s="29"/>
      <c r="IGD63" s="29"/>
      <c r="IGE63" s="29"/>
      <c r="IGF63" s="29"/>
      <c r="IGG63" s="29"/>
      <c r="IGH63" s="29"/>
      <c r="IGI63" s="29"/>
      <c r="IGJ63" s="29"/>
      <c r="IGK63" s="29"/>
      <c r="IGL63" s="29"/>
      <c r="IGM63" s="29"/>
      <c r="IGN63" s="29"/>
      <c r="IGO63" s="29"/>
      <c r="IGP63" s="29"/>
      <c r="IGQ63" s="29"/>
      <c r="IGR63" s="29"/>
      <c r="IGS63" s="29"/>
      <c r="IGT63" s="29"/>
      <c r="IGU63" s="29"/>
      <c r="IGV63" s="29"/>
      <c r="IGW63" s="29"/>
      <c r="IGX63" s="29"/>
      <c r="IGY63" s="29"/>
      <c r="IGZ63" s="29"/>
      <c r="IHA63" s="29"/>
      <c r="IHB63" s="29"/>
      <c r="IHC63" s="29"/>
      <c r="IHD63" s="29"/>
      <c r="IHE63" s="29"/>
      <c r="IHF63" s="29"/>
      <c r="IHG63" s="29"/>
      <c r="IHH63" s="29"/>
      <c r="IHI63" s="29"/>
      <c r="IHJ63" s="29"/>
      <c r="IHK63" s="29"/>
      <c r="IHL63" s="29"/>
      <c r="IHM63" s="29"/>
      <c r="IHN63" s="29"/>
      <c r="IHO63" s="29"/>
      <c r="IHP63" s="29"/>
      <c r="IHQ63" s="29"/>
      <c r="IHR63" s="29"/>
      <c r="IHS63" s="29"/>
      <c r="IHT63" s="29"/>
      <c r="IHU63" s="29"/>
      <c r="IHV63" s="29"/>
      <c r="IHW63" s="29"/>
      <c r="IHX63" s="29"/>
      <c r="IHY63" s="29"/>
      <c r="IHZ63" s="29"/>
      <c r="IIA63" s="29"/>
      <c r="IIB63" s="29"/>
      <c r="IIC63" s="29"/>
      <c r="IID63" s="29"/>
      <c r="IIE63" s="29"/>
      <c r="IIF63" s="29"/>
      <c r="IIG63" s="29"/>
      <c r="IIH63" s="29"/>
      <c r="III63" s="29"/>
      <c r="IIJ63" s="29"/>
      <c r="IIK63" s="29"/>
      <c r="IIL63" s="29"/>
      <c r="IIM63" s="29"/>
      <c r="IIN63" s="29"/>
      <c r="IIO63" s="29"/>
      <c r="IIP63" s="29"/>
      <c r="IIQ63" s="29"/>
      <c r="IIR63" s="29"/>
      <c r="IIS63" s="29"/>
      <c r="IIT63" s="29"/>
      <c r="IIU63" s="29"/>
      <c r="IIV63" s="29"/>
      <c r="IIW63" s="29"/>
      <c r="IIX63" s="29"/>
      <c r="IIY63" s="29"/>
      <c r="IIZ63" s="29"/>
      <c r="IJA63" s="29"/>
      <c r="IJB63" s="29"/>
      <c r="IJC63" s="29"/>
      <c r="IJD63" s="29"/>
      <c r="IJE63" s="29"/>
      <c r="IJF63" s="29"/>
      <c r="IJG63" s="29"/>
      <c r="IJH63" s="29"/>
      <c r="IJI63" s="29"/>
      <c r="IJJ63" s="29"/>
      <c r="IJK63" s="29"/>
      <c r="IJL63" s="29"/>
      <c r="IJM63" s="29"/>
      <c r="IJN63" s="29"/>
      <c r="IJO63" s="29"/>
      <c r="IJP63" s="29"/>
      <c r="IJQ63" s="29"/>
      <c r="IJR63" s="29"/>
      <c r="IJS63" s="29"/>
      <c r="IJT63" s="29"/>
      <c r="IJU63" s="29"/>
      <c r="IJV63" s="29"/>
      <c r="IJW63" s="29"/>
      <c r="IJX63" s="29"/>
      <c r="IJY63" s="29"/>
      <c r="IJZ63" s="29"/>
      <c r="IKA63" s="29"/>
      <c r="IKB63" s="29"/>
      <c r="IKC63" s="29"/>
      <c r="IKD63" s="29"/>
      <c r="IKE63" s="29"/>
      <c r="IKF63" s="29"/>
      <c r="IKG63" s="29"/>
      <c r="IKH63" s="29"/>
      <c r="IKI63" s="29"/>
      <c r="IKJ63" s="29"/>
      <c r="IKK63" s="29"/>
      <c r="IKL63" s="29"/>
      <c r="IKM63" s="29"/>
      <c r="IKN63" s="29"/>
      <c r="IKO63" s="29"/>
      <c r="IKP63" s="29"/>
      <c r="IKQ63" s="29"/>
      <c r="IKR63" s="29"/>
      <c r="IKS63" s="29"/>
      <c r="IKT63" s="29"/>
      <c r="IKU63" s="29"/>
      <c r="IKV63" s="29"/>
      <c r="IKW63" s="29"/>
      <c r="IKX63" s="29"/>
      <c r="IKY63" s="29"/>
      <c r="IKZ63" s="29"/>
      <c r="ILA63" s="29"/>
      <c r="ILB63" s="29"/>
      <c r="ILC63" s="29"/>
      <c r="ILD63" s="29"/>
      <c r="ILE63" s="29"/>
      <c r="ILF63" s="29"/>
      <c r="ILG63" s="29"/>
      <c r="ILH63" s="29"/>
      <c r="ILI63" s="29"/>
      <c r="ILJ63" s="29"/>
      <c r="ILK63" s="29"/>
      <c r="ILL63" s="29"/>
      <c r="ILM63" s="29"/>
      <c r="ILN63" s="29"/>
      <c r="ILO63" s="29"/>
      <c r="ILP63" s="29"/>
      <c r="ILQ63" s="29"/>
      <c r="ILR63" s="29"/>
      <c r="ILS63" s="29"/>
      <c r="ILT63" s="29"/>
      <c r="ILU63" s="29"/>
      <c r="ILV63" s="29"/>
      <c r="ILW63" s="29"/>
      <c r="ILX63" s="29"/>
      <c r="ILY63" s="29"/>
      <c r="ILZ63" s="29"/>
      <c r="IMA63" s="29"/>
      <c r="IMB63" s="29"/>
      <c r="IMC63" s="29"/>
      <c r="IMD63" s="29"/>
      <c r="IME63" s="29"/>
      <c r="IMF63" s="29"/>
      <c r="IMG63" s="29"/>
      <c r="IMH63" s="29"/>
      <c r="IMI63" s="29"/>
      <c r="IMJ63" s="29"/>
      <c r="IMK63" s="29"/>
      <c r="IML63" s="29"/>
      <c r="IMM63" s="29"/>
      <c r="IMN63" s="29"/>
      <c r="IMO63" s="29"/>
      <c r="IMP63" s="29"/>
      <c r="IMQ63" s="29"/>
      <c r="IMR63" s="29"/>
      <c r="IMS63" s="29"/>
      <c r="IMT63" s="29"/>
      <c r="IMU63" s="29"/>
      <c r="IMV63" s="29"/>
      <c r="IMW63" s="29"/>
      <c r="IMX63" s="29"/>
      <c r="IMY63" s="29"/>
      <c r="IMZ63" s="29"/>
      <c r="INA63" s="29"/>
      <c r="INB63" s="29"/>
      <c r="INC63" s="29"/>
      <c r="IND63" s="29"/>
      <c r="INE63" s="29"/>
      <c r="INF63" s="29"/>
      <c r="ING63" s="29"/>
      <c r="INH63" s="29"/>
      <c r="INI63" s="29"/>
      <c r="INJ63" s="29"/>
      <c r="INK63" s="29"/>
      <c r="INL63" s="29"/>
      <c r="INM63" s="29"/>
      <c r="INN63" s="29"/>
      <c r="INO63" s="29"/>
      <c r="INP63" s="29"/>
      <c r="INQ63" s="29"/>
      <c r="INR63" s="29"/>
      <c r="INS63" s="29"/>
      <c r="INT63" s="29"/>
      <c r="INU63" s="29"/>
      <c r="INV63" s="29"/>
      <c r="INW63" s="29"/>
      <c r="INX63" s="29"/>
      <c r="INY63" s="29"/>
      <c r="INZ63" s="29"/>
      <c r="IOA63" s="29"/>
      <c r="IOB63" s="29"/>
      <c r="IOC63" s="29"/>
      <c r="IOD63" s="29"/>
      <c r="IOE63" s="29"/>
      <c r="IOF63" s="29"/>
      <c r="IOG63" s="29"/>
      <c r="IOH63" s="29"/>
      <c r="IOI63" s="29"/>
      <c r="IOJ63" s="29"/>
      <c r="IOK63" s="29"/>
      <c r="IOL63" s="29"/>
      <c r="IOM63" s="29"/>
      <c r="ION63" s="29"/>
      <c r="IOO63" s="29"/>
      <c r="IOP63" s="29"/>
      <c r="IOQ63" s="29"/>
      <c r="IOR63" s="29"/>
      <c r="IOS63" s="29"/>
      <c r="IOT63" s="29"/>
      <c r="IOU63" s="29"/>
      <c r="IOV63" s="29"/>
      <c r="IOW63" s="29"/>
      <c r="IOX63" s="29"/>
      <c r="IOY63" s="29"/>
      <c r="IOZ63" s="29"/>
      <c r="IPA63" s="29"/>
      <c r="IPB63" s="29"/>
      <c r="IPC63" s="29"/>
      <c r="IPD63" s="29"/>
      <c r="IPE63" s="29"/>
      <c r="IPF63" s="29"/>
      <c r="IPG63" s="29"/>
      <c r="IPH63" s="29"/>
      <c r="IPI63" s="29"/>
      <c r="IPJ63" s="29"/>
      <c r="IPK63" s="29"/>
      <c r="IPL63" s="29"/>
      <c r="IPM63" s="29"/>
      <c r="IPN63" s="29"/>
      <c r="IPO63" s="29"/>
      <c r="IPP63" s="29"/>
      <c r="IPQ63" s="29"/>
      <c r="IPR63" s="29"/>
      <c r="IPS63" s="29"/>
      <c r="IPT63" s="29"/>
      <c r="IPU63" s="29"/>
      <c r="IPV63" s="29"/>
      <c r="IPW63" s="29"/>
      <c r="IPX63" s="29"/>
      <c r="IPY63" s="29"/>
      <c r="IPZ63" s="29"/>
      <c r="IQA63" s="29"/>
      <c r="IQB63" s="29"/>
      <c r="IQC63" s="29"/>
      <c r="IQD63" s="29"/>
      <c r="IQE63" s="29"/>
      <c r="IQF63" s="29"/>
      <c r="IQG63" s="29"/>
      <c r="IQH63" s="29"/>
      <c r="IQI63" s="29"/>
      <c r="IQJ63" s="29"/>
      <c r="IQK63" s="29"/>
      <c r="IQL63" s="29"/>
      <c r="IQM63" s="29"/>
      <c r="IQN63" s="29"/>
      <c r="IQO63" s="29"/>
      <c r="IQP63" s="29"/>
      <c r="IQQ63" s="29"/>
      <c r="IQR63" s="29"/>
      <c r="IQS63" s="29"/>
      <c r="IQT63" s="29"/>
      <c r="IQU63" s="29"/>
      <c r="IQV63" s="29"/>
      <c r="IQW63" s="29"/>
      <c r="IQX63" s="29"/>
      <c r="IQY63" s="29"/>
      <c r="IQZ63" s="29"/>
      <c r="IRA63" s="29"/>
      <c r="IRB63" s="29"/>
      <c r="IRC63" s="29"/>
      <c r="IRD63" s="29"/>
      <c r="IRE63" s="29"/>
      <c r="IRF63" s="29"/>
      <c r="IRG63" s="29"/>
      <c r="IRH63" s="29"/>
      <c r="IRI63" s="29"/>
      <c r="IRJ63" s="29"/>
      <c r="IRK63" s="29"/>
      <c r="IRL63" s="29"/>
      <c r="IRM63" s="29"/>
      <c r="IRN63" s="29"/>
      <c r="IRO63" s="29"/>
      <c r="IRP63" s="29"/>
      <c r="IRQ63" s="29"/>
      <c r="IRR63" s="29"/>
      <c r="IRS63" s="29"/>
      <c r="IRT63" s="29"/>
      <c r="IRU63" s="29"/>
      <c r="IRV63" s="29"/>
      <c r="IRW63" s="29"/>
      <c r="IRX63" s="29"/>
      <c r="IRY63" s="29"/>
      <c r="IRZ63" s="29"/>
      <c r="ISA63" s="29"/>
      <c r="ISB63" s="29"/>
      <c r="ISC63" s="29"/>
      <c r="ISD63" s="29"/>
      <c r="ISE63" s="29"/>
      <c r="ISF63" s="29"/>
      <c r="ISG63" s="29"/>
      <c r="ISH63" s="29"/>
      <c r="ISI63" s="29"/>
      <c r="ISJ63" s="29"/>
      <c r="ISK63" s="29"/>
      <c r="ISL63" s="29"/>
      <c r="ISM63" s="29"/>
      <c r="ISN63" s="29"/>
      <c r="ISO63" s="29"/>
      <c r="ISP63" s="29"/>
      <c r="ISQ63" s="29"/>
      <c r="ISR63" s="29"/>
      <c r="ISS63" s="29"/>
      <c r="IST63" s="29"/>
      <c r="ISU63" s="29"/>
      <c r="ISV63" s="29"/>
      <c r="ISW63" s="29"/>
      <c r="ISX63" s="29"/>
      <c r="ISY63" s="29"/>
      <c r="ISZ63" s="29"/>
      <c r="ITA63" s="29"/>
      <c r="ITB63" s="29"/>
      <c r="ITC63" s="29"/>
      <c r="ITD63" s="29"/>
      <c r="ITE63" s="29"/>
      <c r="ITF63" s="29"/>
      <c r="ITG63" s="29"/>
      <c r="ITH63" s="29"/>
      <c r="ITI63" s="29"/>
      <c r="ITJ63" s="29"/>
      <c r="ITK63" s="29"/>
      <c r="ITL63" s="29"/>
      <c r="ITM63" s="29"/>
      <c r="ITN63" s="29"/>
      <c r="ITO63" s="29"/>
      <c r="ITP63" s="29"/>
      <c r="ITQ63" s="29"/>
      <c r="ITR63" s="29"/>
      <c r="ITS63" s="29"/>
      <c r="ITT63" s="29"/>
      <c r="ITU63" s="29"/>
      <c r="ITV63" s="29"/>
      <c r="ITW63" s="29"/>
      <c r="ITX63" s="29"/>
      <c r="ITY63" s="29"/>
      <c r="ITZ63" s="29"/>
      <c r="IUA63" s="29"/>
      <c r="IUB63" s="29"/>
      <c r="IUC63" s="29"/>
      <c r="IUD63" s="29"/>
      <c r="IUE63" s="29"/>
      <c r="IUF63" s="29"/>
      <c r="IUG63" s="29"/>
      <c r="IUH63" s="29"/>
      <c r="IUI63" s="29"/>
      <c r="IUJ63" s="29"/>
      <c r="IUK63" s="29"/>
      <c r="IUL63" s="29"/>
      <c r="IUM63" s="29"/>
      <c r="IUN63" s="29"/>
      <c r="IUO63" s="29"/>
      <c r="IUP63" s="29"/>
      <c r="IUQ63" s="29"/>
      <c r="IUR63" s="29"/>
      <c r="IUS63" s="29"/>
      <c r="IUT63" s="29"/>
      <c r="IUU63" s="29"/>
      <c r="IUV63" s="29"/>
      <c r="IUW63" s="29"/>
      <c r="IUX63" s="29"/>
      <c r="IUY63" s="29"/>
      <c r="IUZ63" s="29"/>
      <c r="IVA63" s="29"/>
      <c r="IVB63" s="29"/>
      <c r="IVC63" s="29"/>
      <c r="IVD63" s="29"/>
      <c r="IVE63" s="29"/>
      <c r="IVF63" s="29"/>
      <c r="IVG63" s="29"/>
      <c r="IVH63" s="29"/>
      <c r="IVI63" s="29"/>
      <c r="IVJ63" s="29"/>
      <c r="IVK63" s="29"/>
      <c r="IVL63" s="29"/>
      <c r="IVM63" s="29"/>
      <c r="IVN63" s="29"/>
      <c r="IVO63" s="29"/>
      <c r="IVP63" s="29"/>
      <c r="IVQ63" s="29"/>
      <c r="IVR63" s="29"/>
      <c r="IVS63" s="29"/>
      <c r="IVT63" s="29"/>
      <c r="IVU63" s="29"/>
      <c r="IVV63" s="29"/>
      <c r="IVW63" s="29"/>
      <c r="IVX63" s="29"/>
      <c r="IVY63" s="29"/>
      <c r="IVZ63" s="29"/>
      <c r="IWA63" s="29"/>
      <c r="IWB63" s="29"/>
      <c r="IWC63" s="29"/>
      <c r="IWD63" s="29"/>
      <c r="IWE63" s="29"/>
      <c r="IWF63" s="29"/>
      <c r="IWG63" s="29"/>
      <c r="IWH63" s="29"/>
      <c r="IWI63" s="29"/>
      <c r="IWJ63" s="29"/>
      <c r="IWK63" s="29"/>
      <c r="IWL63" s="29"/>
      <c r="IWM63" s="29"/>
      <c r="IWN63" s="29"/>
      <c r="IWO63" s="29"/>
      <c r="IWP63" s="29"/>
      <c r="IWQ63" s="29"/>
      <c r="IWR63" s="29"/>
      <c r="IWS63" s="29"/>
      <c r="IWT63" s="29"/>
      <c r="IWU63" s="29"/>
      <c r="IWV63" s="29"/>
      <c r="IWW63" s="29"/>
      <c r="IWX63" s="29"/>
      <c r="IWY63" s="29"/>
      <c r="IWZ63" s="29"/>
      <c r="IXA63" s="29"/>
      <c r="IXB63" s="29"/>
      <c r="IXC63" s="29"/>
      <c r="IXD63" s="29"/>
      <c r="IXE63" s="29"/>
      <c r="IXF63" s="29"/>
      <c r="IXG63" s="29"/>
      <c r="IXH63" s="29"/>
      <c r="IXI63" s="29"/>
      <c r="IXJ63" s="29"/>
      <c r="IXK63" s="29"/>
      <c r="IXL63" s="29"/>
      <c r="IXM63" s="29"/>
      <c r="IXN63" s="29"/>
      <c r="IXO63" s="29"/>
      <c r="IXP63" s="29"/>
      <c r="IXQ63" s="29"/>
      <c r="IXR63" s="29"/>
      <c r="IXS63" s="29"/>
      <c r="IXT63" s="29"/>
      <c r="IXU63" s="29"/>
      <c r="IXV63" s="29"/>
      <c r="IXW63" s="29"/>
      <c r="IXX63" s="29"/>
      <c r="IXY63" s="29"/>
      <c r="IXZ63" s="29"/>
      <c r="IYA63" s="29"/>
      <c r="IYB63" s="29"/>
      <c r="IYC63" s="29"/>
      <c r="IYD63" s="29"/>
      <c r="IYE63" s="29"/>
      <c r="IYF63" s="29"/>
      <c r="IYG63" s="29"/>
      <c r="IYH63" s="29"/>
      <c r="IYI63" s="29"/>
      <c r="IYJ63" s="29"/>
      <c r="IYK63" s="29"/>
      <c r="IYL63" s="29"/>
      <c r="IYM63" s="29"/>
      <c r="IYN63" s="29"/>
      <c r="IYO63" s="29"/>
      <c r="IYP63" s="29"/>
      <c r="IYQ63" s="29"/>
      <c r="IYR63" s="29"/>
      <c r="IYS63" s="29"/>
      <c r="IYT63" s="29"/>
      <c r="IYU63" s="29"/>
      <c r="IYV63" s="29"/>
      <c r="IYW63" s="29"/>
      <c r="IYX63" s="29"/>
      <c r="IYY63" s="29"/>
      <c r="IYZ63" s="29"/>
      <c r="IZA63" s="29"/>
      <c r="IZB63" s="29"/>
      <c r="IZC63" s="29"/>
      <c r="IZD63" s="29"/>
      <c r="IZE63" s="29"/>
      <c r="IZF63" s="29"/>
      <c r="IZG63" s="29"/>
      <c r="IZH63" s="29"/>
      <c r="IZI63" s="29"/>
      <c r="IZJ63" s="29"/>
      <c r="IZK63" s="29"/>
      <c r="IZL63" s="29"/>
      <c r="IZM63" s="29"/>
      <c r="IZN63" s="29"/>
      <c r="IZO63" s="29"/>
      <c r="IZP63" s="29"/>
      <c r="IZQ63" s="29"/>
      <c r="IZR63" s="29"/>
      <c r="IZS63" s="29"/>
      <c r="IZT63" s="29"/>
      <c r="IZU63" s="29"/>
      <c r="IZV63" s="29"/>
      <c r="IZW63" s="29"/>
      <c r="IZX63" s="29"/>
      <c r="IZY63" s="29"/>
      <c r="IZZ63" s="29"/>
      <c r="JAA63" s="29"/>
      <c r="JAB63" s="29"/>
      <c r="JAC63" s="29"/>
      <c r="JAD63" s="29"/>
      <c r="JAE63" s="29"/>
      <c r="JAF63" s="29"/>
      <c r="JAG63" s="29"/>
      <c r="JAH63" s="29"/>
      <c r="JAI63" s="29"/>
      <c r="JAJ63" s="29"/>
      <c r="JAK63" s="29"/>
      <c r="JAL63" s="29"/>
      <c r="JAM63" s="29"/>
      <c r="JAN63" s="29"/>
      <c r="JAO63" s="29"/>
      <c r="JAP63" s="29"/>
      <c r="JAQ63" s="29"/>
      <c r="JAR63" s="29"/>
      <c r="JAS63" s="29"/>
      <c r="JAT63" s="29"/>
      <c r="JAU63" s="29"/>
      <c r="JAV63" s="29"/>
      <c r="JAW63" s="29"/>
      <c r="JAX63" s="29"/>
      <c r="JAY63" s="29"/>
      <c r="JAZ63" s="29"/>
      <c r="JBA63" s="29"/>
      <c r="JBB63" s="29"/>
      <c r="JBC63" s="29"/>
      <c r="JBD63" s="29"/>
      <c r="JBE63" s="29"/>
      <c r="JBF63" s="29"/>
      <c r="JBG63" s="29"/>
      <c r="JBH63" s="29"/>
      <c r="JBI63" s="29"/>
      <c r="JBJ63" s="29"/>
      <c r="JBK63" s="29"/>
      <c r="JBL63" s="29"/>
      <c r="JBM63" s="29"/>
      <c r="JBN63" s="29"/>
      <c r="JBO63" s="29"/>
      <c r="JBP63" s="29"/>
      <c r="JBQ63" s="29"/>
      <c r="JBR63" s="29"/>
      <c r="JBS63" s="29"/>
      <c r="JBT63" s="29"/>
      <c r="JBU63" s="29"/>
      <c r="JBV63" s="29"/>
      <c r="JBW63" s="29"/>
      <c r="JBX63" s="29"/>
      <c r="JBY63" s="29"/>
      <c r="JBZ63" s="29"/>
      <c r="JCA63" s="29"/>
      <c r="JCB63" s="29"/>
      <c r="JCC63" s="29"/>
      <c r="JCD63" s="29"/>
      <c r="JCE63" s="29"/>
      <c r="JCF63" s="29"/>
      <c r="JCG63" s="29"/>
      <c r="JCH63" s="29"/>
      <c r="JCI63" s="29"/>
      <c r="JCJ63" s="29"/>
      <c r="JCK63" s="29"/>
      <c r="JCL63" s="29"/>
      <c r="JCM63" s="29"/>
      <c r="JCN63" s="29"/>
      <c r="JCO63" s="29"/>
      <c r="JCP63" s="29"/>
      <c r="JCQ63" s="29"/>
      <c r="JCR63" s="29"/>
      <c r="JCS63" s="29"/>
      <c r="JCT63" s="29"/>
      <c r="JCU63" s="29"/>
      <c r="JCV63" s="29"/>
      <c r="JCW63" s="29"/>
      <c r="JCX63" s="29"/>
      <c r="JCY63" s="29"/>
      <c r="JCZ63" s="29"/>
      <c r="JDA63" s="29"/>
      <c r="JDB63" s="29"/>
      <c r="JDC63" s="29"/>
      <c r="JDD63" s="29"/>
      <c r="JDE63" s="29"/>
      <c r="JDF63" s="29"/>
      <c r="JDG63" s="29"/>
      <c r="JDH63" s="29"/>
      <c r="JDI63" s="29"/>
      <c r="JDJ63" s="29"/>
      <c r="JDK63" s="29"/>
      <c r="JDL63" s="29"/>
      <c r="JDM63" s="29"/>
      <c r="JDN63" s="29"/>
      <c r="JDO63" s="29"/>
      <c r="JDP63" s="29"/>
      <c r="JDQ63" s="29"/>
      <c r="JDR63" s="29"/>
      <c r="JDS63" s="29"/>
      <c r="JDT63" s="29"/>
      <c r="JDU63" s="29"/>
      <c r="JDV63" s="29"/>
      <c r="JDW63" s="29"/>
      <c r="JDX63" s="29"/>
      <c r="JDY63" s="29"/>
      <c r="JDZ63" s="29"/>
      <c r="JEA63" s="29"/>
      <c r="JEB63" s="29"/>
      <c r="JEC63" s="29"/>
      <c r="JED63" s="29"/>
      <c r="JEE63" s="29"/>
      <c r="JEF63" s="29"/>
      <c r="JEG63" s="29"/>
      <c r="JEH63" s="29"/>
      <c r="JEI63" s="29"/>
      <c r="JEJ63" s="29"/>
      <c r="JEK63" s="29"/>
      <c r="JEL63" s="29"/>
      <c r="JEM63" s="29"/>
      <c r="JEN63" s="29"/>
      <c r="JEO63" s="29"/>
      <c r="JEP63" s="29"/>
      <c r="JEQ63" s="29"/>
      <c r="JER63" s="29"/>
      <c r="JES63" s="29"/>
      <c r="JET63" s="29"/>
      <c r="JEU63" s="29"/>
      <c r="JEV63" s="29"/>
      <c r="JEW63" s="29"/>
      <c r="JEX63" s="29"/>
      <c r="JEY63" s="29"/>
      <c r="JEZ63" s="29"/>
      <c r="JFA63" s="29"/>
      <c r="JFB63" s="29"/>
      <c r="JFC63" s="29"/>
      <c r="JFD63" s="29"/>
      <c r="JFE63" s="29"/>
      <c r="JFF63" s="29"/>
      <c r="JFG63" s="29"/>
      <c r="JFH63" s="29"/>
      <c r="JFI63" s="29"/>
      <c r="JFJ63" s="29"/>
      <c r="JFK63" s="29"/>
      <c r="JFL63" s="29"/>
      <c r="JFM63" s="29"/>
      <c r="JFN63" s="29"/>
      <c r="JFO63" s="29"/>
      <c r="JFP63" s="29"/>
      <c r="JFQ63" s="29"/>
      <c r="JFR63" s="29"/>
      <c r="JFS63" s="29"/>
      <c r="JFT63" s="29"/>
      <c r="JFU63" s="29"/>
      <c r="JFV63" s="29"/>
      <c r="JFW63" s="29"/>
      <c r="JFX63" s="29"/>
      <c r="JFY63" s="29"/>
      <c r="JFZ63" s="29"/>
      <c r="JGA63" s="29"/>
      <c r="JGB63" s="29"/>
      <c r="JGC63" s="29"/>
      <c r="JGD63" s="29"/>
      <c r="JGE63" s="29"/>
      <c r="JGF63" s="29"/>
      <c r="JGG63" s="29"/>
      <c r="JGH63" s="29"/>
      <c r="JGI63" s="29"/>
      <c r="JGJ63" s="29"/>
      <c r="JGK63" s="29"/>
      <c r="JGL63" s="29"/>
      <c r="JGM63" s="29"/>
      <c r="JGN63" s="29"/>
      <c r="JGO63" s="29"/>
      <c r="JGP63" s="29"/>
      <c r="JGQ63" s="29"/>
      <c r="JGR63" s="29"/>
      <c r="JGS63" s="29"/>
      <c r="JGT63" s="29"/>
      <c r="JGU63" s="29"/>
      <c r="JGV63" s="29"/>
      <c r="JGW63" s="29"/>
      <c r="JGX63" s="29"/>
      <c r="JGY63" s="29"/>
      <c r="JGZ63" s="29"/>
      <c r="JHA63" s="29"/>
      <c r="JHB63" s="29"/>
      <c r="JHC63" s="29"/>
      <c r="JHD63" s="29"/>
      <c r="JHE63" s="29"/>
      <c r="JHF63" s="29"/>
      <c r="JHG63" s="29"/>
      <c r="JHH63" s="29"/>
      <c r="JHI63" s="29"/>
      <c r="JHJ63" s="29"/>
      <c r="JHK63" s="29"/>
      <c r="JHL63" s="29"/>
      <c r="JHM63" s="29"/>
      <c r="JHN63" s="29"/>
      <c r="JHO63" s="29"/>
      <c r="JHP63" s="29"/>
      <c r="JHQ63" s="29"/>
      <c r="JHR63" s="29"/>
      <c r="JHS63" s="29"/>
      <c r="JHT63" s="29"/>
      <c r="JHU63" s="29"/>
      <c r="JHV63" s="29"/>
      <c r="JHW63" s="29"/>
      <c r="JHX63" s="29"/>
      <c r="JHY63" s="29"/>
      <c r="JHZ63" s="29"/>
      <c r="JIA63" s="29"/>
      <c r="JIB63" s="29"/>
      <c r="JIC63" s="29"/>
      <c r="JID63" s="29"/>
      <c r="JIE63" s="29"/>
      <c r="JIF63" s="29"/>
      <c r="JIG63" s="29"/>
      <c r="JIH63" s="29"/>
      <c r="JII63" s="29"/>
      <c r="JIJ63" s="29"/>
      <c r="JIK63" s="29"/>
      <c r="JIL63" s="29"/>
      <c r="JIM63" s="29"/>
      <c r="JIN63" s="29"/>
      <c r="JIO63" s="29"/>
      <c r="JIP63" s="29"/>
      <c r="JIQ63" s="29"/>
      <c r="JIR63" s="29"/>
      <c r="JIS63" s="29"/>
      <c r="JIT63" s="29"/>
      <c r="JIU63" s="29"/>
      <c r="JIV63" s="29"/>
      <c r="JIW63" s="29"/>
      <c r="JIX63" s="29"/>
      <c r="JIY63" s="29"/>
      <c r="JIZ63" s="29"/>
      <c r="JJA63" s="29"/>
      <c r="JJB63" s="29"/>
      <c r="JJC63" s="29"/>
      <c r="JJD63" s="29"/>
      <c r="JJE63" s="29"/>
      <c r="JJF63" s="29"/>
      <c r="JJG63" s="29"/>
      <c r="JJH63" s="29"/>
      <c r="JJI63" s="29"/>
      <c r="JJJ63" s="29"/>
      <c r="JJK63" s="29"/>
      <c r="JJL63" s="29"/>
      <c r="JJM63" s="29"/>
      <c r="JJN63" s="29"/>
      <c r="JJO63" s="29"/>
      <c r="JJP63" s="29"/>
      <c r="JJQ63" s="29"/>
      <c r="JJR63" s="29"/>
      <c r="JJS63" s="29"/>
      <c r="JJT63" s="29"/>
      <c r="JJU63" s="29"/>
      <c r="JJV63" s="29"/>
      <c r="JJW63" s="29"/>
      <c r="JJX63" s="29"/>
      <c r="JJY63" s="29"/>
      <c r="JJZ63" s="29"/>
      <c r="JKA63" s="29"/>
      <c r="JKB63" s="29"/>
      <c r="JKC63" s="29"/>
      <c r="JKD63" s="29"/>
      <c r="JKE63" s="29"/>
      <c r="JKF63" s="29"/>
      <c r="JKG63" s="29"/>
      <c r="JKH63" s="29"/>
      <c r="JKI63" s="29"/>
      <c r="JKJ63" s="29"/>
      <c r="JKK63" s="29"/>
      <c r="JKL63" s="29"/>
      <c r="JKM63" s="29"/>
      <c r="JKN63" s="29"/>
      <c r="JKO63" s="29"/>
      <c r="JKP63" s="29"/>
      <c r="JKQ63" s="29"/>
      <c r="JKR63" s="29"/>
      <c r="JKS63" s="29"/>
      <c r="JKT63" s="29"/>
      <c r="JKU63" s="29"/>
      <c r="JKV63" s="29"/>
      <c r="JKW63" s="29"/>
      <c r="JKX63" s="29"/>
      <c r="JKY63" s="29"/>
      <c r="JKZ63" s="29"/>
      <c r="JLA63" s="29"/>
      <c r="JLB63" s="29"/>
      <c r="JLC63" s="29"/>
      <c r="JLD63" s="29"/>
      <c r="JLE63" s="29"/>
      <c r="JLF63" s="29"/>
      <c r="JLG63" s="29"/>
      <c r="JLH63" s="29"/>
      <c r="JLI63" s="29"/>
      <c r="JLJ63" s="29"/>
      <c r="JLK63" s="29"/>
      <c r="JLL63" s="29"/>
      <c r="JLM63" s="29"/>
      <c r="JLN63" s="29"/>
      <c r="JLO63" s="29"/>
      <c r="JLP63" s="29"/>
      <c r="JLQ63" s="29"/>
      <c r="JLR63" s="29"/>
      <c r="JLS63" s="29"/>
      <c r="JLT63" s="29"/>
      <c r="JLU63" s="29"/>
      <c r="JLV63" s="29"/>
      <c r="JLW63" s="29"/>
      <c r="JLX63" s="29"/>
      <c r="JLY63" s="29"/>
      <c r="JLZ63" s="29"/>
      <c r="JMA63" s="29"/>
      <c r="JMB63" s="29"/>
      <c r="JMC63" s="29"/>
      <c r="JMD63" s="29"/>
      <c r="JME63" s="29"/>
      <c r="JMF63" s="29"/>
      <c r="JMG63" s="29"/>
      <c r="JMH63" s="29"/>
      <c r="JMI63" s="29"/>
      <c r="JMJ63" s="29"/>
      <c r="JMK63" s="29"/>
      <c r="JML63" s="29"/>
      <c r="JMM63" s="29"/>
      <c r="JMN63" s="29"/>
      <c r="JMO63" s="29"/>
      <c r="JMP63" s="29"/>
      <c r="JMQ63" s="29"/>
      <c r="JMR63" s="29"/>
      <c r="JMS63" s="29"/>
      <c r="JMT63" s="29"/>
      <c r="JMU63" s="29"/>
      <c r="JMV63" s="29"/>
      <c r="JMW63" s="29"/>
      <c r="JMX63" s="29"/>
      <c r="JMY63" s="29"/>
      <c r="JMZ63" s="29"/>
      <c r="JNA63" s="29"/>
      <c r="JNB63" s="29"/>
      <c r="JNC63" s="29"/>
      <c r="JND63" s="29"/>
      <c r="JNE63" s="29"/>
      <c r="JNF63" s="29"/>
      <c r="JNG63" s="29"/>
      <c r="JNH63" s="29"/>
      <c r="JNI63" s="29"/>
      <c r="JNJ63" s="29"/>
      <c r="JNK63" s="29"/>
      <c r="JNL63" s="29"/>
      <c r="JNM63" s="29"/>
      <c r="JNN63" s="29"/>
      <c r="JNO63" s="29"/>
      <c r="JNP63" s="29"/>
      <c r="JNQ63" s="29"/>
      <c r="JNR63" s="29"/>
      <c r="JNS63" s="29"/>
      <c r="JNT63" s="29"/>
      <c r="JNU63" s="29"/>
      <c r="JNV63" s="29"/>
      <c r="JNW63" s="29"/>
      <c r="JNX63" s="29"/>
      <c r="JNY63" s="29"/>
      <c r="JNZ63" s="29"/>
      <c r="JOA63" s="29"/>
      <c r="JOB63" s="29"/>
      <c r="JOC63" s="29"/>
      <c r="JOD63" s="29"/>
      <c r="JOE63" s="29"/>
      <c r="JOF63" s="29"/>
      <c r="JOG63" s="29"/>
      <c r="JOH63" s="29"/>
      <c r="JOI63" s="29"/>
      <c r="JOJ63" s="29"/>
      <c r="JOK63" s="29"/>
      <c r="JOL63" s="29"/>
      <c r="JOM63" s="29"/>
      <c r="JON63" s="29"/>
      <c r="JOO63" s="29"/>
      <c r="JOP63" s="29"/>
      <c r="JOQ63" s="29"/>
      <c r="JOR63" s="29"/>
      <c r="JOS63" s="29"/>
      <c r="JOT63" s="29"/>
      <c r="JOU63" s="29"/>
      <c r="JOV63" s="29"/>
      <c r="JOW63" s="29"/>
      <c r="JOX63" s="29"/>
      <c r="JOY63" s="29"/>
      <c r="JOZ63" s="29"/>
      <c r="JPA63" s="29"/>
      <c r="JPB63" s="29"/>
      <c r="JPC63" s="29"/>
      <c r="JPD63" s="29"/>
      <c r="JPE63" s="29"/>
      <c r="JPF63" s="29"/>
      <c r="JPG63" s="29"/>
      <c r="JPH63" s="29"/>
      <c r="JPI63" s="29"/>
      <c r="JPJ63" s="29"/>
      <c r="JPK63" s="29"/>
      <c r="JPL63" s="29"/>
      <c r="JPM63" s="29"/>
      <c r="JPN63" s="29"/>
      <c r="JPO63" s="29"/>
      <c r="JPP63" s="29"/>
      <c r="JPQ63" s="29"/>
      <c r="JPR63" s="29"/>
      <c r="JPS63" s="29"/>
      <c r="JPT63" s="29"/>
      <c r="JPU63" s="29"/>
      <c r="JPV63" s="29"/>
      <c r="JPW63" s="29"/>
      <c r="JPX63" s="29"/>
      <c r="JPY63" s="29"/>
      <c r="JPZ63" s="29"/>
      <c r="JQA63" s="29"/>
      <c r="JQB63" s="29"/>
      <c r="JQC63" s="29"/>
      <c r="JQD63" s="29"/>
      <c r="JQE63" s="29"/>
      <c r="JQF63" s="29"/>
      <c r="JQG63" s="29"/>
      <c r="JQH63" s="29"/>
      <c r="JQI63" s="29"/>
      <c r="JQJ63" s="29"/>
      <c r="JQK63" s="29"/>
      <c r="JQL63" s="29"/>
      <c r="JQM63" s="29"/>
      <c r="JQN63" s="29"/>
      <c r="JQO63" s="29"/>
      <c r="JQP63" s="29"/>
      <c r="JQQ63" s="29"/>
      <c r="JQR63" s="29"/>
      <c r="JQS63" s="29"/>
      <c r="JQT63" s="29"/>
      <c r="JQU63" s="29"/>
      <c r="JQV63" s="29"/>
      <c r="JQW63" s="29"/>
      <c r="JQX63" s="29"/>
      <c r="JQY63" s="29"/>
      <c r="JQZ63" s="29"/>
      <c r="JRA63" s="29"/>
      <c r="JRB63" s="29"/>
      <c r="JRC63" s="29"/>
      <c r="JRD63" s="29"/>
      <c r="JRE63" s="29"/>
      <c r="JRF63" s="29"/>
      <c r="JRG63" s="29"/>
      <c r="JRH63" s="29"/>
      <c r="JRI63" s="29"/>
      <c r="JRJ63" s="29"/>
      <c r="JRK63" s="29"/>
      <c r="JRL63" s="29"/>
      <c r="JRM63" s="29"/>
      <c r="JRN63" s="29"/>
      <c r="JRO63" s="29"/>
      <c r="JRP63" s="29"/>
      <c r="JRQ63" s="29"/>
      <c r="JRR63" s="29"/>
      <c r="JRS63" s="29"/>
      <c r="JRT63" s="29"/>
      <c r="JRU63" s="29"/>
      <c r="JRV63" s="29"/>
      <c r="JRW63" s="29"/>
      <c r="JRX63" s="29"/>
      <c r="JRY63" s="29"/>
      <c r="JRZ63" s="29"/>
      <c r="JSA63" s="29"/>
      <c r="JSB63" s="29"/>
      <c r="JSC63" s="29"/>
      <c r="JSD63" s="29"/>
      <c r="JSE63" s="29"/>
      <c r="JSF63" s="29"/>
      <c r="JSG63" s="29"/>
      <c r="JSH63" s="29"/>
      <c r="JSI63" s="29"/>
      <c r="JSJ63" s="29"/>
      <c r="JSK63" s="29"/>
      <c r="JSL63" s="29"/>
      <c r="JSM63" s="29"/>
      <c r="JSN63" s="29"/>
      <c r="JSO63" s="29"/>
      <c r="JSP63" s="29"/>
      <c r="JSQ63" s="29"/>
      <c r="JSR63" s="29"/>
      <c r="JSS63" s="29"/>
      <c r="JST63" s="29"/>
      <c r="JSU63" s="29"/>
      <c r="JSV63" s="29"/>
      <c r="JSW63" s="29"/>
      <c r="JSX63" s="29"/>
      <c r="JSY63" s="29"/>
      <c r="JSZ63" s="29"/>
      <c r="JTA63" s="29"/>
      <c r="JTB63" s="29"/>
      <c r="JTC63" s="29"/>
      <c r="JTD63" s="29"/>
      <c r="JTE63" s="29"/>
      <c r="JTF63" s="29"/>
      <c r="JTG63" s="29"/>
      <c r="JTH63" s="29"/>
      <c r="JTI63" s="29"/>
      <c r="JTJ63" s="29"/>
      <c r="JTK63" s="29"/>
      <c r="JTL63" s="29"/>
      <c r="JTM63" s="29"/>
      <c r="JTN63" s="29"/>
      <c r="JTO63" s="29"/>
      <c r="JTP63" s="29"/>
      <c r="JTQ63" s="29"/>
      <c r="JTR63" s="29"/>
      <c r="JTS63" s="29"/>
      <c r="JTT63" s="29"/>
      <c r="JTU63" s="29"/>
      <c r="JTV63" s="29"/>
      <c r="JTW63" s="29"/>
      <c r="JTX63" s="29"/>
      <c r="JTY63" s="29"/>
      <c r="JTZ63" s="29"/>
      <c r="JUA63" s="29"/>
      <c r="JUB63" s="29"/>
      <c r="JUC63" s="29"/>
      <c r="JUD63" s="29"/>
      <c r="JUE63" s="29"/>
      <c r="JUF63" s="29"/>
      <c r="JUG63" s="29"/>
      <c r="JUH63" s="29"/>
      <c r="JUI63" s="29"/>
      <c r="JUJ63" s="29"/>
      <c r="JUK63" s="29"/>
      <c r="JUL63" s="29"/>
      <c r="JUM63" s="29"/>
      <c r="JUN63" s="29"/>
      <c r="JUO63" s="29"/>
      <c r="JUP63" s="29"/>
      <c r="JUQ63" s="29"/>
      <c r="JUR63" s="29"/>
      <c r="JUS63" s="29"/>
      <c r="JUT63" s="29"/>
      <c r="JUU63" s="29"/>
      <c r="JUV63" s="29"/>
      <c r="JUW63" s="29"/>
      <c r="JUX63" s="29"/>
      <c r="JUY63" s="29"/>
      <c r="JUZ63" s="29"/>
      <c r="JVA63" s="29"/>
      <c r="JVB63" s="29"/>
      <c r="JVC63" s="29"/>
      <c r="JVD63" s="29"/>
      <c r="JVE63" s="29"/>
      <c r="JVF63" s="29"/>
      <c r="JVG63" s="29"/>
      <c r="JVH63" s="29"/>
      <c r="JVI63" s="29"/>
      <c r="JVJ63" s="29"/>
      <c r="JVK63" s="29"/>
      <c r="JVL63" s="29"/>
      <c r="JVM63" s="29"/>
      <c r="JVN63" s="29"/>
      <c r="JVO63" s="29"/>
      <c r="JVP63" s="29"/>
      <c r="JVQ63" s="29"/>
      <c r="JVR63" s="29"/>
      <c r="JVS63" s="29"/>
      <c r="JVT63" s="29"/>
      <c r="JVU63" s="29"/>
      <c r="JVV63" s="29"/>
      <c r="JVW63" s="29"/>
      <c r="JVX63" s="29"/>
      <c r="JVY63" s="29"/>
      <c r="JVZ63" s="29"/>
      <c r="JWA63" s="29"/>
      <c r="JWB63" s="29"/>
      <c r="JWC63" s="29"/>
      <c r="JWD63" s="29"/>
      <c r="JWE63" s="29"/>
      <c r="JWF63" s="29"/>
      <c r="JWG63" s="29"/>
      <c r="JWH63" s="29"/>
      <c r="JWI63" s="29"/>
      <c r="JWJ63" s="29"/>
      <c r="JWK63" s="29"/>
      <c r="JWL63" s="29"/>
      <c r="JWM63" s="29"/>
      <c r="JWN63" s="29"/>
      <c r="JWO63" s="29"/>
      <c r="JWP63" s="29"/>
      <c r="JWQ63" s="29"/>
      <c r="JWR63" s="29"/>
      <c r="JWS63" s="29"/>
      <c r="JWT63" s="29"/>
      <c r="JWU63" s="29"/>
      <c r="JWV63" s="29"/>
      <c r="JWW63" s="29"/>
      <c r="JWX63" s="29"/>
      <c r="JWY63" s="29"/>
      <c r="JWZ63" s="29"/>
      <c r="JXA63" s="29"/>
      <c r="JXB63" s="29"/>
      <c r="JXC63" s="29"/>
      <c r="JXD63" s="29"/>
      <c r="JXE63" s="29"/>
      <c r="JXF63" s="29"/>
      <c r="JXG63" s="29"/>
      <c r="JXH63" s="29"/>
      <c r="JXI63" s="29"/>
      <c r="JXJ63" s="29"/>
      <c r="JXK63" s="29"/>
      <c r="JXL63" s="29"/>
      <c r="JXM63" s="29"/>
      <c r="JXN63" s="29"/>
      <c r="JXO63" s="29"/>
      <c r="JXP63" s="29"/>
      <c r="JXQ63" s="29"/>
      <c r="JXR63" s="29"/>
      <c r="JXS63" s="29"/>
      <c r="JXT63" s="29"/>
      <c r="JXU63" s="29"/>
      <c r="JXV63" s="29"/>
      <c r="JXW63" s="29"/>
      <c r="JXX63" s="29"/>
      <c r="JXY63" s="29"/>
      <c r="JXZ63" s="29"/>
      <c r="JYA63" s="29"/>
      <c r="JYB63" s="29"/>
      <c r="JYC63" s="29"/>
      <c r="JYD63" s="29"/>
      <c r="JYE63" s="29"/>
      <c r="JYF63" s="29"/>
      <c r="JYG63" s="29"/>
      <c r="JYH63" s="29"/>
      <c r="JYI63" s="29"/>
      <c r="JYJ63" s="29"/>
      <c r="JYK63" s="29"/>
      <c r="JYL63" s="29"/>
      <c r="JYM63" s="29"/>
      <c r="JYN63" s="29"/>
      <c r="JYO63" s="29"/>
      <c r="JYP63" s="29"/>
      <c r="JYQ63" s="29"/>
      <c r="JYR63" s="29"/>
      <c r="JYS63" s="29"/>
      <c r="JYT63" s="29"/>
      <c r="JYU63" s="29"/>
      <c r="JYV63" s="29"/>
      <c r="JYW63" s="29"/>
      <c r="JYX63" s="29"/>
      <c r="JYY63" s="29"/>
      <c r="JYZ63" s="29"/>
      <c r="JZA63" s="29"/>
      <c r="JZB63" s="29"/>
      <c r="JZC63" s="29"/>
      <c r="JZD63" s="29"/>
      <c r="JZE63" s="29"/>
      <c r="JZF63" s="29"/>
      <c r="JZG63" s="29"/>
      <c r="JZH63" s="29"/>
      <c r="JZI63" s="29"/>
      <c r="JZJ63" s="29"/>
      <c r="JZK63" s="29"/>
      <c r="JZL63" s="29"/>
      <c r="JZM63" s="29"/>
      <c r="JZN63" s="29"/>
      <c r="JZO63" s="29"/>
      <c r="JZP63" s="29"/>
      <c r="JZQ63" s="29"/>
      <c r="JZR63" s="29"/>
      <c r="JZS63" s="29"/>
      <c r="JZT63" s="29"/>
      <c r="JZU63" s="29"/>
      <c r="JZV63" s="29"/>
      <c r="JZW63" s="29"/>
      <c r="JZX63" s="29"/>
      <c r="JZY63" s="29"/>
      <c r="JZZ63" s="29"/>
      <c r="KAA63" s="29"/>
      <c r="KAB63" s="29"/>
      <c r="KAC63" s="29"/>
      <c r="KAD63" s="29"/>
      <c r="KAE63" s="29"/>
      <c r="KAF63" s="29"/>
      <c r="KAG63" s="29"/>
      <c r="KAH63" s="29"/>
      <c r="KAI63" s="29"/>
      <c r="KAJ63" s="29"/>
      <c r="KAK63" s="29"/>
      <c r="KAL63" s="29"/>
      <c r="KAM63" s="29"/>
      <c r="KAN63" s="29"/>
      <c r="KAO63" s="29"/>
      <c r="KAP63" s="29"/>
      <c r="KAQ63" s="29"/>
      <c r="KAR63" s="29"/>
      <c r="KAS63" s="29"/>
      <c r="KAT63" s="29"/>
      <c r="KAU63" s="29"/>
      <c r="KAV63" s="29"/>
      <c r="KAW63" s="29"/>
      <c r="KAX63" s="29"/>
      <c r="KAY63" s="29"/>
      <c r="KAZ63" s="29"/>
      <c r="KBA63" s="29"/>
      <c r="KBB63" s="29"/>
      <c r="KBC63" s="29"/>
      <c r="KBD63" s="29"/>
      <c r="KBE63" s="29"/>
      <c r="KBF63" s="29"/>
      <c r="KBG63" s="29"/>
      <c r="KBH63" s="29"/>
      <c r="KBI63" s="29"/>
      <c r="KBJ63" s="29"/>
      <c r="KBK63" s="29"/>
      <c r="KBL63" s="29"/>
      <c r="KBM63" s="29"/>
      <c r="KBN63" s="29"/>
      <c r="KBO63" s="29"/>
      <c r="KBP63" s="29"/>
      <c r="KBQ63" s="29"/>
      <c r="KBR63" s="29"/>
      <c r="KBS63" s="29"/>
      <c r="KBT63" s="29"/>
      <c r="KBU63" s="29"/>
      <c r="KBV63" s="29"/>
      <c r="KBW63" s="29"/>
      <c r="KBX63" s="29"/>
      <c r="KBY63" s="29"/>
      <c r="KBZ63" s="29"/>
      <c r="KCA63" s="29"/>
      <c r="KCB63" s="29"/>
      <c r="KCC63" s="29"/>
      <c r="KCD63" s="29"/>
      <c r="KCE63" s="29"/>
      <c r="KCF63" s="29"/>
      <c r="KCG63" s="29"/>
      <c r="KCH63" s="29"/>
      <c r="KCI63" s="29"/>
      <c r="KCJ63" s="29"/>
      <c r="KCK63" s="29"/>
      <c r="KCL63" s="29"/>
      <c r="KCM63" s="29"/>
      <c r="KCN63" s="29"/>
      <c r="KCO63" s="29"/>
      <c r="KCP63" s="29"/>
      <c r="KCQ63" s="29"/>
      <c r="KCR63" s="29"/>
      <c r="KCS63" s="29"/>
      <c r="KCT63" s="29"/>
      <c r="KCU63" s="29"/>
      <c r="KCV63" s="29"/>
      <c r="KCW63" s="29"/>
      <c r="KCX63" s="29"/>
      <c r="KCY63" s="29"/>
      <c r="KCZ63" s="29"/>
      <c r="KDA63" s="29"/>
      <c r="KDB63" s="29"/>
      <c r="KDC63" s="29"/>
      <c r="KDD63" s="29"/>
      <c r="KDE63" s="29"/>
      <c r="KDF63" s="29"/>
      <c r="KDG63" s="29"/>
      <c r="KDH63" s="29"/>
      <c r="KDI63" s="29"/>
      <c r="KDJ63" s="29"/>
      <c r="KDK63" s="29"/>
      <c r="KDL63" s="29"/>
      <c r="KDM63" s="29"/>
      <c r="KDN63" s="29"/>
      <c r="KDO63" s="29"/>
      <c r="KDP63" s="29"/>
      <c r="KDQ63" s="29"/>
      <c r="KDR63" s="29"/>
      <c r="KDS63" s="29"/>
      <c r="KDT63" s="29"/>
      <c r="KDU63" s="29"/>
      <c r="KDV63" s="29"/>
      <c r="KDW63" s="29"/>
      <c r="KDX63" s="29"/>
      <c r="KDY63" s="29"/>
      <c r="KDZ63" s="29"/>
      <c r="KEA63" s="29"/>
      <c r="KEB63" s="29"/>
      <c r="KEC63" s="29"/>
      <c r="KED63" s="29"/>
      <c r="KEE63" s="29"/>
      <c r="KEF63" s="29"/>
      <c r="KEG63" s="29"/>
      <c r="KEH63" s="29"/>
      <c r="KEI63" s="29"/>
      <c r="KEJ63" s="29"/>
      <c r="KEK63" s="29"/>
      <c r="KEL63" s="29"/>
      <c r="KEM63" s="29"/>
      <c r="KEN63" s="29"/>
      <c r="KEO63" s="29"/>
      <c r="KEP63" s="29"/>
      <c r="KEQ63" s="29"/>
      <c r="KER63" s="29"/>
      <c r="KES63" s="29"/>
      <c r="KET63" s="29"/>
      <c r="KEU63" s="29"/>
      <c r="KEV63" s="29"/>
      <c r="KEW63" s="29"/>
      <c r="KEX63" s="29"/>
      <c r="KEY63" s="29"/>
      <c r="KEZ63" s="29"/>
      <c r="KFA63" s="29"/>
      <c r="KFB63" s="29"/>
      <c r="KFC63" s="29"/>
      <c r="KFD63" s="29"/>
      <c r="KFE63" s="29"/>
      <c r="KFF63" s="29"/>
      <c r="KFG63" s="29"/>
      <c r="KFH63" s="29"/>
      <c r="KFI63" s="29"/>
      <c r="KFJ63" s="29"/>
      <c r="KFK63" s="29"/>
      <c r="KFL63" s="29"/>
      <c r="KFM63" s="29"/>
      <c r="KFN63" s="29"/>
      <c r="KFO63" s="29"/>
      <c r="KFP63" s="29"/>
      <c r="KFQ63" s="29"/>
      <c r="KFR63" s="29"/>
      <c r="KFS63" s="29"/>
      <c r="KFT63" s="29"/>
      <c r="KFU63" s="29"/>
      <c r="KFV63" s="29"/>
      <c r="KFW63" s="29"/>
      <c r="KFX63" s="29"/>
      <c r="KFY63" s="29"/>
      <c r="KFZ63" s="29"/>
      <c r="KGA63" s="29"/>
      <c r="KGB63" s="29"/>
      <c r="KGC63" s="29"/>
      <c r="KGD63" s="29"/>
      <c r="KGE63" s="29"/>
      <c r="KGF63" s="29"/>
      <c r="KGG63" s="29"/>
      <c r="KGH63" s="29"/>
      <c r="KGI63" s="29"/>
      <c r="KGJ63" s="29"/>
      <c r="KGK63" s="29"/>
      <c r="KGL63" s="29"/>
      <c r="KGM63" s="29"/>
      <c r="KGN63" s="29"/>
      <c r="KGO63" s="29"/>
      <c r="KGP63" s="29"/>
      <c r="KGQ63" s="29"/>
      <c r="KGR63" s="29"/>
      <c r="KGS63" s="29"/>
      <c r="KGT63" s="29"/>
      <c r="KGU63" s="29"/>
      <c r="KGV63" s="29"/>
      <c r="KGW63" s="29"/>
      <c r="KGX63" s="29"/>
      <c r="KGY63" s="29"/>
      <c r="KGZ63" s="29"/>
      <c r="KHA63" s="29"/>
      <c r="KHB63" s="29"/>
      <c r="KHC63" s="29"/>
      <c r="KHD63" s="29"/>
      <c r="KHE63" s="29"/>
      <c r="KHF63" s="29"/>
      <c r="KHG63" s="29"/>
      <c r="KHH63" s="29"/>
      <c r="KHI63" s="29"/>
      <c r="KHJ63" s="29"/>
      <c r="KHK63" s="29"/>
      <c r="KHL63" s="29"/>
      <c r="KHM63" s="29"/>
      <c r="KHN63" s="29"/>
      <c r="KHO63" s="29"/>
      <c r="KHP63" s="29"/>
      <c r="KHQ63" s="29"/>
      <c r="KHR63" s="29"/>
      <c r="KHS63" s="29"/>
      <c r="KHT63" s="29"/>
      <c r="KHU63" s="29"/>
      <c r="KHV63" s="29"/>
      <c r="KHW63" s="29"/>
      <c r="KHX63" s="29"/>
      <c r="KHY63" s="29"/>
      <c r="KHZ63" s="29"/>
      <c r="KIA63" s="29"/>
      <c r="KIB63" s="29"/>
      <c r="KIC63" s="29"/>
      <c r="KID63" s="29"/>
      <c r="KIE63" s="29"/>
      <c r="KIF63" s="29"/>
      <c r="KIG63" s="29"/>
      <c r="KIH63" s="29"/>
      <c r="KII63" s="29"/>
      <c r="KIJ63" s="29"/>
      <c r="KIK63" s="29"/>
      <c r="KIL63" s="29"/>
      <c r="KIM63" s="29"/>
      <c r="KIN63" s="29"/>
      <c r="KIO63" s="29"/>
      <c r="KIP63" s="29"/>
      <c r="KIQ63" s="29"/>
      <c r="KIR63" s="29"/>
      <c r="KIS63" s="29"/>
      <c r="KIT63" s="29"/>
      <c r="KIU63" s="29"/>
      <c r="KIV63" s="29"/>
      <c r="KIW63" s="29"/>
      <c r="KIX63" s="29"/>
      <c r="KIY63" s="29"/>
      <c r="KIZ63" s="29"/>
      <c r="KJA63" s="29"/>
      <c r="KJB63" s="29"/>
      <c r="KJC63" s="29"/>
      <c r="KJD63" s="29"/>
      <c r="KJE63" s="29"/>
      <c r="KJF63" s="29"/>
      <c r="KJG63" s="29"/>
      <c r="KJH63" s="29"/>
      <c r="KJI63" s="29"/>
      <c r="KJJ63" s="29"/>
      <c r="KJK63" s="29"/>
      <c r="KJL63" s="29"/>
      <c r="KJM63" s="29"/>
      <c r="KJN63" s="29"/>
      <c r="KJO63" s="29"/>
      <c r="KJP63" s="29"/>
      <c r="KJQ63" s="29"/>
      <c r="KJR63" s="29"/>
      <c r="KJS63" s="29"/>
      <c r="KJT63" s="29"/>
      <c r="KJU63" s="29"/>
      <c r="KJV63" s="29"/>
      <c r="KJW63" s="29"/>
      <c r="KJX63" s="29"/>
      <c r="KJY63" s="29"/>
      <c r="KJZ63" s="29"/>
      <c r="KKA63" s="29"/>
      <c r="KKB63" s="29"/>
      <c r="KKC63" s="29"/>
      <c r="KKD63" s="29"/>
      <c r="KKE63" s="29"/>
      <c r="KKF63" s="29"/>
      <c r="KKG63" s="29"/>
      <c r="KKH63" s="29"/>
      <c r="KKI63" s="29"/>
      <c r="KKJ63" s="29"/>
      <c r="KKK63" s="29"/>
      <c r="KKL63" s="29"/>
      <c r="KKM63" s="29"/>
      <c r="KKN63" s="29"/>
      <c r="KKO63" s="29"/>
      <c r="KKP63" s="29"/>
      <c r="KKQ63" s="29"/>
      <c r="KKR63" s="29"/>
      <c r="KKS63" s="29"/>
      <c r="KKT63" s="29"/>
      <c r="KKU63" s="29"/>
      <c r="KKV63" s="29"/>
      <c r="KKW63" s="29"/>
      <c r="KKX63" s="29"/>
      <c r="KKY63" s="29"/>
      <c r="KKZ63" s="29"/>
      <c r="KLA63" s="29"/>
      <c r="KLB63" s="29"/>
      <c r="KLC63" s="29"/>
      <c r="KLD63" s="29"/>
      <c r="KLE63" s="29"/>
      <c r="KLF63" s="29"/>
      <c r="KLG63" s="29"/>
      <c r="KLH63" s="29"/>
      <c r="KLI63" s="29"/>
      <c r="KLJ63" s="29"/>
      <c r="KLK63" s="29"/>
      <c r="KLL63" s="29"/>
      <c r="KLM63" s="29"/>
      <c r="KLN63" s="29"/>
      <c r="KLO63" s="29"/>
      <c r="KLP63" s="29"/>
      <c r="KLQ63" s="29"/>
      <c r="KLR63" s="29"/>
      <c r="KLS63" s="29"/>
      <c r="KLT63" s="29"/>
      <c r="KLU63" s="29"/>
      <c r="KLV63" s="29"/>
      <c r="KLW63" s="29"/>
      <c r="KLX63" s="29"/>
      <c r="KLY63" s="29"/>
      <c r="KLZ63" s="29"/>
      <c r="KMA63" s="29"/>
      <c r="KMB63" s="29"/>
      <c r="KMC63" s="29"/>
      <c r="KMD63" s="29"/>
      <c r="KME63" s="29"/>
      <c r="KMF63" s="29"/>
      <c r="KMG63" s="29"/>
      <c r="KMH63" s="29"/>
      <c r="KMI63" s="29"/>
      <c r="KMJ63" s="29"/>
      <c r="KMK63" s="29"/>
      <c r="KML63" s="29"/>
      <c r="KMM63" s="29"/>
      <c r="KMN63" s="29"/>
      <c r="KMO63" s="29"/>
      <c r="KMP63" s="29"/>
      <c r="KMQ63" s="29"/>
      <c r="KMR63" s="29"/>
      <c r="KMS63" s="29"/>
      <c r="KMT63" s="29"/>
      <c r="KMU63" s="29"/>
      <c r="KMV63" s="29"/>
      <c r="KMW63" s="29"/>
      <c r="KMX63" s="29"/>
      <c r="KMY63" s="29"/>
      <c r="KMZ63" s="29"/>
      <c r="KNA63" s="29"/>
      <c r="KNB63" s="29"/>
      <c r="KNC63" s="29"/>
      <c r="KND63" s="29"/>
      <c r="KNE63" s="29"/>
      <c r="KNF63" s="29"/>
      <c r="KNG63" s="29"/>
      <c r="KNH63" s="29"/>
      <c r="KNI63" s="29"/>
      <c r="KNJ63" s="29"/>
      <c r="KNK63" s="29"/>
      <c r="KNL63" s="29"/>
      <c r="KNM63" s="29"/>
      <c r="KNN63" s="29"/>
      <c r="KNO63" s="29"/>
      <c r="KNP63" s="29"/>
      <c r="KNQ63" s="29"/>
      <c r="KNR63" s="29"/>
      <c r="KNS63" s="29"/>
      <c r="KNT63" s="29"/>
      <c r="KNU63" s="29"/>
      <c r="KNV63" s="29"/>
      <c r="KNW63" s="29"/>
      <c r="KNX63" s="29"/>
      <c r="KNY63" s="29"/>
      <c r="KNZ63" s="29"/>
      <c r="KOA63" s="29"/>
      <c r="KOB63" s="29"/>
      <c r="KOC63" s="29"/>
      <c r="KOD63" s="29"/>
      <c r="KOE63" s="29"/>
      <c r="KOF63" s="29"/>
      <c r="KOG63" s="29"/>
      <c r="KOH63" s="29"/>
      <c r="KOI63" s="29"/>
      <c r="KOJ63" s="29"/>
      <c r="KOK63" s="29"/>
      <c r="KOL63" s="29"/>
      <c r="KOM63" s="29"/>
      <c r="KON63" s="29"/>
      <c r="KOO63" s="29"/>
      <c r="KOP63" s="29"/>
      <c r="KOQ63" s="29"/>
      <c r="KOR63" s="29"/>
      <c r="KOS63" s="29"/>
      <c r="KOT63" s="29"/>
      <c r="KOU63" s="29"/>
      <c r="KOV63" s="29"/>
      <c r="KOW63" s="29"/>
      <c r="KOX63" s="29"/>
      <c r="KOY63" s="29"/>
      <c r="KOZ63" s="29"/>
      <c r="KPA63" s="29"/>
      <c r="KPB63" s="29"/>
      <c r="KPC63" s="29"/>
      <c r="KPD63" s="29"/>
      <c r="KPE63" s="29"/>
      <c r="KPF63" s="29"/>
      <c r="KPG63" s="29"/>
      <c r="KPH63" s="29"/>
      <c r="KPI63" s="29"/>
      <c r="KPJ63" s="29"/>
      <c r="KPK63" s="29"/>
      <c r="KPL63" s="29"/>
      <c r="KPM63" s="29"/>
      <c r="KPN63" s="29"/>
      <c r="KPO63" s="29"/>
      <c r="KPP63" s="29"/>
      <c r="KPQ63" s="29"/>
      <c r="KPR63" s="29"/>
      <c r="KPS63" s="29"/>
      <c r="KPT63" s="29"/>
      <c r="KPU63" s="29"/>
      <c r="KPV63" s="29"/>
      <c r="KPW63" s="29"/>
      <c r="KPX63" s="29"/>
      <c r="KPY63" s="29"/>
      <c r="KPZ63" s="29"/>
      <c r="KQA63" s="29"/>
      <c r="KQB63" s="29"/>
      <c r="KQC63" s="29"/>
      <c r="KQD63" s="29"/>
      <c r="KQE63" s="29"/>
      <c r="KQF63" s="29"/>
      <c r="KQG63" s="29"/>
      <c r="KQH63" s="29"/>
      <c r="KQI63" s="29"/>
      <c r="KQJ63" s="29"/>
      <c r="KQK63" s="29"/>
      <c r="KQL63" s="29"/>
      <c r="KQM63" s="29"/>
      <c r="KQN63" s="29"/>
      <c r="KQO63" s="29"/>
      <c r="KQP63" s="29"/>
      <c r="KQQ63" s="29"/>
      <c r="KQR63" s="29"/>
      <c r="KQS63" s="29"/>
      <c r="KQT63" s="29"/>
      <c r="KQU63" s="29"/>
      <c r="KQV63" s="29"/>
      <c r="KQW63" s="29"/>
      <c r="KQX63" s="29"/>
      <c r="KQY63" s="29"/>
      <c r="KQZ63" s="29"/>
      <c r="KRA63" s="29"/>
      <c r="KRB63" s="29"/>
      <c r="KRC63" s="29"/>
      <c r="KRD63" s="29"/>
      <c r="KRE63" s="29"/>
      <c r="KRF63" s="29"/>
      <c r="KRG63" s="29"/>
      <c r="KRH63" s="29"/>
      <c r="KRI63" s="29"/>
      <c r="KRJ63" s="29"/>
      <c r="KRK63" s="29"/>
      <c r="KRL63" s="29"/>
      <c r="KRM63" s="29"/>
      <c r="KRN63" s="29"/>
      <c r="KRO63" s="29"/>
      <c r="KRP63" s="29"/>
      <c r="KRQ63" s="29"/>
      <c r="KRR63" s="29"/>
      <c r="KRS63" s="29"/>
      <c r="KRT63" s="29"/>
      <c r="KRU63" s="29"/>
      <c r="KRV63" s="29"/>
      <c r="KRW63" s="29"/>
      <c r="KRX63" s="29"/>
      <c r="KRY63" s="29"/>
      <c r="KRZ63" s="29"/>
      <c r="KSA63" s="29"/>
      <c r="KSB63" s="29"/>
      <c r="KSC63" s="29"/>
      <c r="KSD63" s="29"/>
      <c r="KSE63" s="29"/>
      <c r="KSF63" s="29"/>
      <c r="KSG63" s="29"/>
      <c r="KSH63" s="29"/>
      <c r="KSI63" s="29"/>
      <c r="KSJ63" s="29"/>
      <c r="KSK63" s="29"/>
      <c r="KSL63" s="29"/>
      <c r="KSM63" s="29"/>
      <c r="KSN63" s="29"/>
      <c r="KSO63" s="29"/>
      <c r="KSP63" s="29"/>
      <c r="KSQ63" s="29"/>
      <c r="KSR63" s="29"/>
      <c r="KSS63" s="29"/>
      <c r="KST63" s="29"/>
      <c r="KSU63" s="29"/>
      <c r="KSV63" s="29"/>
      <c r="KSW63" s="29"/>
      <c r="KSX63" s="29"/>
      <c r="KSY63" s="29"/>
      <c r="KSZ63" s="29"/>
      <c r="KTA63" s="29"/>
      <c r="KTB63" s="29"/>
      <c r="KTC63" s="29"/>
      <c r="KTD63" s="29"/>
      <c r="KTE63" s="29"/>
      <c r="KTF63" s="29"/>
      <c r="KTG63" s="29"/>
      <c r="KTH63" s="29"/>
      <c r="KTI63" s="29"/>
      <c r="KTJ63" s="29"/>
      <c r="KTK63" s="29"/>
      <c r="KTL63" s="29"/>
      <c r="KTM63" s="29"/>
      <c r="KTN63" s="29"/>
      <c r="KTO63" s="29"/>
      <c r="KTP63" s="29"/>
      <c r="KTQ63" s="29"/>
      <c r="KTR63" s="29"/>
      <c r="KTS63" s="29"/>
      <c r="KTT63" s="29"/>
      <c r="KTU63" s="29"/>
      <c r="KTV63" s="29"/>
      <c r="KTW63" s="29"/>
      <c r="KTX63" s="29"/>
      <c r="KTY63" s="29"/>
      <c r="KTZ63" s="29"/>
      <c r="KUA63" s="29"/>
      <c r="KUB63" s="29"/>
      <c r="KUC63" s="29"/>
      <c r="KUD63" s="29"/>
      <c r="KUE63" s="29"/>
      <c r="KUF63" s="29"/>
      <c r="KUG63" s="29"/>
      <c r="KUH63" s="29"/>
      <c r="KUI63" s="29"/>
      <c r="KUJ63" s="29"/>
      <c r="KUK63" s="29"/>
      <c r="KUL63" s="29"/>
      <c r="KUM63" s="29"/>
      <c r="KUN63" s="29"/>
      <c r="KUO63" s="29"/>
      <c r="KUP63" s="29"/>
      <c r="KUQ63" s="29"/>
      <c r="KUR63" s="29"/>
      <c r="KUS63" s="29"/>
      <c r="KUT63" s="29"/>
      <c r="KUU63" s="29"/>
      <c r="KUV63" s="29"/>
      <c r="KUW63" s="29"/>
      <c r="KUX63" s="29"/>
      <c r="KUY63" s="29"/>
      <c r="KUZ63" s="29"/>
      <c r="KVA63" s="29"/>
      <c r="KVB63" s="29"/>
      <c r="KVC63" s="29"/>
      <c r="KVD63" s="29"/>
      <c r="KVE63" s="29"/>
      <c r="KVF63" s="29"/>
      <c r="KVG63" s="29"/>
      <c r="KVH63" s="29"/>
      <c r="KVI63" s="29"/>
      <c r="KVJ63" s="29"/>
      <c r="KVK63" s="29"/>
      <c r="KVL63" s="29"/>
      <c r="KVM63" s="29"/>
      <c r="KVN63" s="29"/>
      <c r="KVO63" s="29"/>
      <c r="KVP63" s="29"/>
      <c r="KVQ63" s="29"/>
      <c r="KVR63" s="29"/>
      <c r="KVS63" s="29"/>
      <c r="KVT63" s="29"/>
      <c r="KVU63" s="29"/>
      <c r="KVV63" s="29"/>
      <c r="KVW63" s="29"/>
      <c r="KVX63" s="29"/>
      <c r="KVY63" s="29"/>
      <c r="KVZ63" s="29"/>
      <c r="KWA63" s="29"/>
      <c r="KWB63" s="29"/>
      <c r="KWC63" s="29"/>
      <c r="KWD63" s="29"/>
      <c r="KWE63" s="29"/>
      <c r="KWF63" s="29"/>
      <c r="KWG63" s="29"/>
      <c r="KWH63" s="29"/>
      <c r="KWI63" s="29"/>
      <c r="KWJ63" s="29"/>
      <c r="KWK63" s="29"/>
      <c r="KWL63" s="29"/>
      <c r="KWM63" s="29"/>
      <c r="KWN63" s="29"/>
      <c r="KWO63" s="29"/>
      <c r="KWP63" s="29"/>
      <c r="KWQ63" s="29"/>
      <c r="KWR63" s="29"/>
      <c r="KWS63" s="29"/>
      <c r="KWT63" s="29"/>
      <c r="KWU63" s="29"/>
      <c r="KWV63" s="29"/>
      <c r="KWW63" s="29"/>
      <c r="KWX63" s="29"/>
      <c r="KWY63" s="29"/>
      <c r="KWZ63" s="29"/>
      <c r="KXA63" s="29"/>
      <c r="KXB63" s="29"/>
      <c r="KXC63" s="29"/>
      <c r="KXD63" s="29"/>
      <c r="KXE63" s="29"/>
      <c r="KXF63" s="29"/>
      <c r="KXG63" s="29"/>
      <c r="KXH63" s="29"/>
      <c r="KXI63" s="29"/>
      <c r="KXJ63" s="29"/>
      <c r="KXK63" s="29"/>
      <c r="KXL63" s="29"/>
      <c r="KXM63" s="29"/>
      <c r="KXN63" s="29"/>
      <c r="KXO63" s="29"/>
      <c r="KXP63" s="29"/>
      <c r="KXQ63" s="29"/>
      <c r="KXR63" s="29"/>
      <c r="KXS63" s="29"/>
      <c r="KXT63" s="29"/>
      <c r="KXU63" s="29"/>
      <c r="KXV63" s="29"/>
      <c r="KXW63" s="29"/>
      <c r="KXX63" s="29"/>
      <c r="KXY63" s="29"/>
      <c r="KXZ63" s="29"/>
      <c r="KYA63" s="29"/>
      <c r="KYB63" s="29"/>
      <c r="KYC63" s="29"/>
      <c r="KYD63" s="29"/>
      <c r="KYE63" s="29"/>
      <c r="KYF63" s="29"/>
      <c r="KYG63" s="29"/>
      <c r="KYH63" s="29"/>
      <c r="KYI63" s="29"/>
      <c r="KYJ63" s="29"/>
      <c r="KYK63" s="29"/>
      <c r="KYL63" s="29"/>
      <c r="KYM63" s="29"/>
      <c r="KYN63" s="29"/>
      <c r="KYO63" s="29"/>
      <c r="KYP63" s="29"/>
      <c r="KYQ63" s="29"/>
      <c r="KYR63" s="29"/>
      <c r="KYS63" s="29"/>
      <c r="KYT63" s="29"/>
      <c r="KYU63" s="29"/>
      <c r="KYV63" s="29"/>
      <c r="KYW63" s="29"/>
      <c r="KYX63" s="29"/>
      <c r="KYY63" s="29"/>
      <c r="KYZ63" s="29"/>
      <c r="KZA63" s="29"/>
      <c r="KZB63" s="29"/>
      <c r="KZC63" s="29"/>
      <c r="KZD63" s="29"/>
      <c r="KZE63" s="29"/>
      <c r="KZF63" s="29"/>
      <c r="KZG63" s="29"/>
      <c r="KZH63" s="29"/>
      <c r="KZI63" s="29"/>
      <c r="KZJ63" s="29"/>
      <c r="KZK63" s="29"/>
      <c r="KZL63" s="29"/>
      <c r="KZM63" s="29"/>
      <c r="KZN63" s="29"/>
      <c r="KZO63" s="29"/>
      <c r="KZP63" s="29"/>
      <c r="KZQ63" s="29"/>
      <c r="KZR63" s="29"/>
      <c r="KZS63" s="29"/>
      <c r="KZT63" s="29"/>
      <c r="KZU63" s="29"/>
      <c r="KZV63" s="29"/>
      <c r="KZW63" s="29"/>
      <c r="KZX63" s="29"/>
      <c r="KZY63" s="29"/>
      <c r="KZZ63" s="29"/>
      <c r="LAA63" s="29"/>
      <c r="LAB63" s="29"/>
      <c r="LAC63" s="29"/>
      <c r="LAD63" s="29"/>
      <c r="LAE63" s="29"/>
      <c r="LAF63" s="29"/>
      <c r="LAG63" s="29"/>
      <c r="LAH63" s="29"/>
      <c r="LAI63" s="29"/>
      <c r="LAJ63" s="29"/>
      <c r="LAK63" s="29"/>
      <c r="LAL63" s="29"/>
      <c r="LAM63" s="29"/>
      <c r="LAN63" s="29"/>
      <c r="LAO63" s="29"/>
      <c r="LAP63" s="29"/>
      <c r="LAQ63" s="29"/>
      <c r="LAR63" s="29"/>
      <c r="LAS63" s="29"/>
      <c r="LAT63" s="29"/>
      <c r="LAU63" s="29"/>
      <c r="LAV63" s="29"/>
      <c r="LAW63" s="29"/>
      <c r="LAX63" s="29"/>
      <c r="LAY63" s="29"/>
      <c r="LAZ63" s="29"/>
      <c r="LBA63" s="29"/>
      <c r="LBB63" s="29"/>
      <c r="LBC63" s="29"/>
      <c r="LBD63" s="29"/>
      <c r="LBE63" s="29"/>
      <c r="LBF63" s="29"/>
      <c r="LBG63" s="29"/>
      <c r="LBH63" s="29"/>
      <c r="LBI63" s="29"/>
      <c r="LBJ63" s="29"/>
      <c r="LBK63" s="29"/>
      <c r="LBL63" s="29"/>
      <c r="LBM63" s="29"/>
      <c r="LBN63" s="29"/>
      <c r="LBO63" s="29"/>
      <c r="LBP63" s="29"/>
      <c r="LBQ63" s="29"/>
      <c r="LBR63" s="29"/>
      <c r="LBS63" s="29"/>
      <c r="LBT63" s="29"/>
      <c r="LBU63" s="29"/>
      <c r="LBV63" s="29"/>
      <c r="LBW63" s="29"/>
      <c r="LBX63" s="29"/>
      <c r="LBY63" s="29"/>
      <c r="LBZ63" s="29"/>
      <c r="LCA63" s="29"/>
      <c r="LCB63" s="29"/>
      <c r="LCC63" s="29"/>
      <c r="LCD63" s="29"/>
      <c r="LCE63" s="29"/>
      <c r="LCF63" s="29"/>
      <c r="LCG63" s="29"/>
      <c r="LCH63" s="29"/>
      <c r="LCI63" s="29"/>
      <c r="LCJ63" s="29"/>
      <c r="LCK63" s="29"/>
      <c r="LCL63" s="29"/>
      <c r="LCM63" s="29"/>
      <c r="LCN63" s="29"/>
      <c r="LCO63" s="29"/>
      <c r="LCP63" s="29"/>
      <c r="LCQ63" s="29"/>
      <c r="LCR63" s="29"/>
      <c r="LCS63" s="29"/>
      <c r="LCT63" s="29"/>
      <c r="LCU63" s="29"/>
      <c r="LCV63" s="29"/>
      <c r="LCW63" s="29"/>
      <c r="LCX63" s="29"/>
      <c r="LCY63" s="29"/>
      <c r="LCZ63" s="29"/>
      <c r="LDA63" s="29"/>
      <c r="LDB63" s="29"/>
      <c r="LDC63" s="29"/>
      <c r="LDD63" s="29"/>
      <c r="LDE63" s="29"/>
      <c r="LDF63" s="29"/>
      <c r="LDG63" s="29"/>
      <c r="LDH63" s="29"/>
      <c r="LDI63" s="29"/>
      <c r="LDJ63" s="29"/>
      <c r="LDK63" s="29"/>
      <c r="LDL63" s="29"/>
      <c r="LDM63" s="29"/>
      <c r="LDN63" s="29"/>
      <c r="LDO63" s="29"/>
      <c r="LDP63" s="29"/>
      <c r="LDQ63" s="29"/>
      <c r="LDR63" s="29"/>
      <c r="LDS63" s="29"/>
      <c r="LDT63" s="29"/>
      <c r="LDU63" s="29"/>
      <c r="LDV63" s="29"/>
      <c r="LDW63" s="29"/>
      <c r="LDX63" s="29"/>
      <c r="LDY63" s="29"/>
      <c r="LDZ63" s="29"/>
      <c r="LEA63" s="29"/>
      <c r="LEB63" s="29"/>
      <c r="LEC63" s="29"/>
      <c r="LED63" s="29"/>
      <c r="LEE63" s="29"/>
      <c r="LEF63" s="29"/>
      <c r="LEG63" s="29"/>
      <c r="LEH63" s="29"/>
      <c r="LEI63" s="29"/>
      <c r="LEJ63" s="29"/>
      <c r="LEK63" s="29"/>
      <c r="LEL63" s="29"/>
      <c r="LEM63" s="29"/>
      <c r="LEN63" s="29"/>
      <c r="LEO63" s="29"/>
      <c r="LEP63" s="29"/>
      <c r="LEQ63" s="29"/>
      <c r="LER63" s="29"/>
      <c r="LES63" s="29"/>
      <c r="LET63" s="29"/>
      <c r="LEU63" s="29"/>
      <c r="LEV63" s="29"/>
      <c r="LEW63" s="29"/>
      <c r="LEX63" s="29"/>
      <c r="LEY63" s="29"/>
      <c r="LEZ63" s="29"/>
      <c r="LFA63" s="29"/>
      <c r="LFB63" s="29"/>
      <c r="LFC63" s="29"/>
      <c r="LFD63" s="29"/>
      <c r="LFE63" s="29"/>
      <c r="LFF63" s="29"/>
      <c r="LFG63" s="29"/>
      <c r="LFH63" s="29"/>
      <c r="LFI63" s="29"/>
      <c r="LFJ63" s="29"/>
      <c r="LFK63" s="29"/>
      <c r="LFL63" s="29"/>
      <c r="LFM63" s="29"/>
      <c r="LFN63" s="29"/>
      <c r="LFO63" s="29"/>
      <c r="LFP63" s="29"/>
      <c r="LFQ63" s="29"/>
      <c r="LFR63" s="29"/>
      <c r="LFS63" s="29"/>
      <c r="LFT63" s="29"/>
      <c r="LFU63" s="29"/>
      <c r="LFV63" s="29"/>
      <c r="LFW63" s="29"/>
      <c r="LFX63" s="29"/>
      <c r="LFY63" s="29"/>
      <c r="LFZ63" s="29"/>
      <c r="LGA63" s="29"/>
      <c r="LGB63" s="29"/>
      <c r="LGC63" s="29"/>
      <c r="LGD63" s="29"/>
      <c r="LGE63" s="29"/>
      <c r="LGF63" s="29"/>
      <c r="LGG63" s="29"/>
      <c r="LGH63" s="29"/>
      <c r="LGI63" s="29"/>
      <c r="LGJ63" s="29"/>
      <c r="LGK63" s="29"/>
      <c r="LGL63" s="29"/>
      <c r="LGM63" s="29"/>
      <c r="LGN63" s="29"/>
      <c r="LGO63" s="29"/>
      <c r="LGP63" s="29"/>
      <c r="LGQ63" s="29"/>
      <c r="LGR63" s="29"/>
      <c r="LGS63" s="29"/>
      <c r="LGT63" s="29"/>
      <c r="LGU63" s="29"/>
      <c r="LGV63" s="29"/>
      <c r="LGW63" s="29"/>
      <c r="LGX63" s="29"/>
      <c r="LGY63" s="29"/>
      <c r="LGZ63" s="29"/>
      <c r="LHA63" s="29"/>
      <c r="LHB63" s="29"/>
      <c r="LHC63" s="29"/>
      <c r="LHD63" s="29"/>
      <c r="LHE63" s="29"/>
      <c r="LHF63" s="29"/>
      <c r="LHG63" s="29"/>
      <c r="LHH63" s="29"/>
      <c r="LHI63" s="29"/>
      <c r="LHJ63" s="29"/>
      <c r="LHK63" s="29"/>
      <c r="LHL63" s="29"/>
      <c r="LHM63" s="29"/>
      <c r="LHN63" s="29"/>
      <c r="LHO63" s="29"/>
      <c r="LHP63" s="29"/>
      <c r="LHQ63" s="29"/>
      <c r="LHR63" s="29"/>
      <c r="LHS63" s="29"/>
      <c r="LHT63" s="29"/>
      <c r="LHU63" s="29"/>
      <c r="LHV63" s="29"/>
      <c r="LHW63" s="29"/>
      <c r="LHX63" s="29"/>
      <c r="LHY63" s="29"/>
      <c r="LHZ63" s="29"/>
      <c r="LIA63" s="29"/>
      <c r="LIB63" s="29"/>
      <c r="LIC63" s="29"/>
      <c r="LID63" s="29"/>
      <c r="LIE63" s="29"/>
      <c r="LIF63" s="29"/>
      <c r="LIG63" s="29"/>
      <c r="LIH63" s="29"/>
      <c r="LII63" s="29"/>
      <c r="LIJ63" s="29"/>
      <c r="LIK63" s="29"/>
      <c r="LIL63" s="29"/>
      <c r="LIM63" s="29"/>
      <c r="LIN63" s="29"/>
      <c r="LIO63" s="29"/>
      <c r="LIP63" s="29"/>
      <c r="LIQ63" s="29"/>
      <c r="LIR63" s="29"/>
      <c r="LIS63" s="29"/>
      <c r="LIT63" s="29"/>
      <c r="LIU63" s="29"/>
      <c r="LIV63" s="29"/>
      <c r="LIW63" s="29"/>
      <c r="LIX63" s="29"/>
      <c r="LIY63" s="29"/>
      <c r="LIZ63" s="29"/>
      <c r="LJA63" s="29"/>
      <c r="LJB63" s="29"/>
      <c r="LJC63" s="29"/>
      <c r="LJD63" s="29"/>
      <c r="LJE63" s="29"/>
      <c r="LJF63" s="29"/>
      <c r="LJG63" s="29"/>
      <c r="LJH63" s="29"/>
      <c r="LJI63" s="29"/>
      <c r="LJJ63" s="29"/>
      <c r="LJK63" s="29"/>
      <c r="LJL63" s="29"/>
      <c r="LJM63" s="29"/>
      <c r="LJN63" s="29"/>
      <c r="LJO63" s="29"/>
      <c r="LJP63" s="29"/>
      <c r="LJQ63" s="29"/>
      <c r="LJR63" s="29"/>
      <c r="LJS63" s="29"/>
      <c r="LJT63" s="29"/>
      <c r="LJU63" s="29"/>
      <c r="LJV63" s="29"/>
      <c r="LJW63" s="29"/>
      <c r="LJX63" s="29"/>
      <c r="LJY63" s="29"/>
      <c r="LJZ63" s="29"/>
      <c r="LKA63" s="29"/>
      <c r="LKB63" s="29"/>
      <c r="LKC63" s="29"/>
      <c r="LKD63" s="29"/>
      <c r="LKE63" s="29"/>
      <c r="LKF63" s="29"/>
      <c r="LKG63" s="29"/>
      <c r="LKH63" s="29"/>
      <c r="LKI63" s="29"/>
      <c r="LKJ63" s="29"/>
      <c r="LKK63" s="29"/>
      <c r="LKL63" s="29"/>
      <c r="LKM63" s="29"/>
      <c r="LKN63" s="29"/>
      <c r="LKO63" s="29"/>
      <c r="LKP63" s="29"/>
      <c r="LKQ63" s="29"/>
      <c r="LKR63" s="29"/>
      <c r="LKS63" s="29"/>
      <c r="LKT63" s="29"/>
      <c r="LKU63" s="29"/>
      <c r="LKV63" s="29"/>
      <c r="LKW63" s="29"/>
      <c r="LKX63" s="29"/>
      <c r="LKY63" s="29"/>
      <c r="LKZ63" s="29"/>
      <c r="LLA63" s="29"/>
      <c r="LLB63" s="29"/>
      <c r="LLC63" s="29"/>
      <c r="LLD63" s="29"/>
      <c r="LLE63" s="29"/>
      <c r="LLF63" s="29"/>
      <c r="LLG63" s="29"/>
      <c r="LLH63" s="29"/>
      <c r="LLI63" s="29"/>
      <c r="LLJ63" s="29"/>
      <c r="LLK63" s="29"/>
      <c r="LLL63" s="29"/>
      <c r="LLM63" s="29"/>
      <c r="LLN63" s="29"/>
      <c r="LLO63" s="29"/>
      <c r="LLP63" s="29"/>
      <c r="LLQ63" s="29"/>
      <c r="LLR63" s="29"/>
      <c r="LLS63" s="29"/>
      <c r="LLT63" s="29"/>
      <c r="LLU63" s="29"/>
      <c r="LLV63" s="29"/>
      <c r="LLW63" s="29"/>
      <c r="LLX63" s="29"/>
      <c r="LLY63" s="29"/>
      <c r="LLZ63" s="29"/>
      <c r="LMA63" s="29"/>
      <c r="LMB63" s="29"/>
      <c r="LMC63" s="29"/>
      <c r="LMD63" s="29"/>
      <c r="LME63" s="29"/>
      <c r="LMF63" s="29"/>
      <c r="LMG63" s="29"/>
      <c r="LMH63" s="29"/>
      <c r="LMI63" s="29"/>
      <c r="LMJ63" s="29"/>
      <c r="LMK63" s="29"/>
      <c r="LML63" s="29"/>
      <c r="LMM63" s="29"/>
      <c r="LMN63" s="29"/>
      <c r="LMO63" s="29"/>
      <c r="LMP63" s="29"/>
      <c r="LMQ63" s="29"/>
      <c r="LMR63" s="29"/>
      <c r="LMS63" s="29"/>
      <c r="LMT63" s="29"/>
      <c r="LMU63" s="29"/>
      <c r="LMV63" s="29"/>
      <c r="LMW63" s="29"/>
      <c r="LMX63" s="29"/>
      <c r="LMY63" s="29"/>
      <c r="LMZ63" s="29"/>
      <c r="LNA63" s="29"/>
      <c r="LNB63" s="29"/>
      <c r="LNC63" s="29"/>
      <c r="LND63" s="29"/>
      <c r="LNE63" s="29"/>
      <c r="LNF63" s="29"/>
      <c r="LNG63" s="29"/>
      <c r="LNH63" s="29"/>
      <c r="LNI63" s="29"/>
      <c r="LNJ63" s="29"/>
      <c r="LNK63" s="29"/>
      <c r="LNL63" s="29"/>
      <c r="LNM63" s="29"/>
      <c r="LNN63" s="29"/>
      <c r="LNO63" s="29"/>
      <c r="LNP63" s="29"/>
      <c r="LNQ63" s="29"/>
      <c r="LNR63" s="29"/>
      <c r="LNS63" s="29"/>
      <c r="LNT63" s="29"/>
      <c r="LNU63" s="29"/>
      <c r="LNV63" s="29"/>
      <c r="LNW63" s="29"/>
      <c r="LNX63" s="29"/>
      <c r="LNY63" s="29"/>
      <c r="LNZ63" s="29"/>
      <c r="LOA63" s="29"/>
      <c r="LOB63" s="29"/>
      <c r="LOC63" s="29"/>
      <c r="LOD63" s="29"/>
      <c r="LOE63" s="29"/>
      <c r="LOF63" s="29"/>
      <c r="LOG63" s="29"/>
      <c r="LOH63" s="29"/>
      <c r="LOI63" s="29"/>
      <c r="LOJ63" s="29"/>
      <c r="LOK63" s="29"/>
      <c r="LOL63" s="29"/>
      <c r="LOM63" s="29"/>
      <c r="LON63" s="29"/>
      <c r="LOO63" s="29"/>
      <c r="LOP63" s="29"/>
      <c r="LOQ63" s="29"/>
      <c r="LOR63" s="29"/>
      <c r="LOS63" s="29"/>
      <c r="LOT63" s="29"/>
      <c r="LOU63" s="29"/>
      <c r="LOV63" s="29"/>
      <c r="LOW63" s="29"/>
      <c r="LOX63" s="29"/>
      <c r="LOY63" s="29"/>
      <c r="LOZ63" s="29"/>
      <c r="LPA63" s="29"/>
      <c r="LPB63" s="29"/>
      <c r="LPC63" s="29"/>
      <c r="LPD63" s="29"/>
      <c r="LPE63" s="29"/>
      <c r="LPF63" s="29"/>
      <c r="LPG63" s="29"/>
      <c r="LPH63" s="29"/>
      <c r="LPI63" s="29"/>
      <c r="LPJ63" s="29"/>
      <c r="LPK63" s="29"/>
      <c r="LPL63" s="29"/>
      <c r="LPM63" s="29"/>
      <c r="LPN63" s="29"/>
      <c r="LPO63" s="29"/>
      <c r="LPP63" s="29"/>
      <c r="LPQ63" s="29"/>
      <c r="LPR63" s="29"/>
      <c r="LPS63" s="29"/>
      <c r="LPT63" s="29"/>
      <c r="LPU63" s="29"/>
      <c r="LPV63" s="29"/>
      <c r="LPW63" s="29"/>
      <c r="LPX63" s="29"/>
      <c r="LPY63" s="29"/>
      <c r="LPZ63" s="29"/>
      <c r="LQA63" s="29"/>
      <c r="LQB63" s="29"/>
      <c r="LQC63" s="29"/>
      <c r="LQD63" s="29"/>
      <c r="LQE63" s="29"/>
      <c r="LQF63" s="29"/>
      <c r="LQG63" s="29"/>
      <c r="LQH63" s="29"/>
      <c r="LQI63" s="29"/>
      <c r="LQJ63" s="29"/>
      <c r="LQK63" s="29"/>
      <c r="LQL63" s="29"/>
      <c r="LQM63" s="29"/>
      <c r="LQN63" s="29"/>
      <c r="LQO63" s="29"/>
      <c r="LQP63" s="29"/>
      <c r="LQQ63" s="29"/>
      <c r="LQR63" s="29"/>
      <c r="LQS63" s="29"/>
      <c r="LQT63" s="29"/>
      <c r="LQU63" s="29"/>
      <c r="LQV63" s="29"/>
      <c r="LQW63" s="29"/>
      <c r="LQX63" s="29"/>
      <c r="LQY63" s="29"/>
      <c r="LQZ63" s="29"/>
      <c r="LRA63" s="29"/>
      <c r="LRB63" s="29"/>
      <c r="LRC63" s="29"/>
      <c r="LRD63" s="29"/>
      <c r="LRE63" s="29"/>
      <c r="LRF63" s="29"/>
      <c r="LRG63" s="29"/>
      <c r="LRH63" s="29"/>
      <c r="LRI63" s="29"/>
      <c r="LRJ63" s="29"/>
      <c r="LRK63" s="29"/>
      <c r="LRL63" s="29"/>
      <c r="LRM63" s="29"/>
      <c r="LRN63" s="29"/>
      <c r="LRO63" s="29"/>
      <c r="LRP63" s="29"/>
      <c r="LRQ63" s="29"/>
      <c r="LRR63" s="29"/>
      <c r="LRS63" s="29"/>
      <c r="LRT63" s="29"/>
      <c r="LRU63" s="29"/>
      <c r="LRV63" s="29"/>
      <c r="LRW63" s="29"/>
      <c r="LRX63" s="29"/>
      <c r="LRY63" s="29"/>
      <c r="LRZ63" s="29"/>
      <c r="LSA63" s="29"/>
      <c r="LSB63" s="29"/>
      <c r="LSC63" s="29"/>
      <c r="LSD63" s="29"/>
      <c r="LSE63" s="29"/>
      <c r="LSF63" s="29"/>
      <c r="LSG63" s="29"/>
      <c r="LSH63" s="29"/>
      <c r="LSI63" s="29"/>
      <c r="LSJ63" s="29"/>
      <c r="LSK63" s="29"/>
      <c r="LSL63" s="29"/>
      <c r="LSM63" s="29"/>
      <c r="LSN63" s="29"/>
      <c r="LSO63" s="29"/>
      <c r="LSP63" s="29"/>
      <c r="LSQ63" s="29"/>
      <c r="LSR63" s="29"/>
      <c r="LSS63" s="29"/>
      <c r="LST63" s="29"/>
      <c r="LSU63" s="29"/>
      <c r="LSV63" s="29"/>
      <c r="LSW63" s="29"/>
      <c r="LSX63" s="29"/>
      <c r="LSY63" s="29"/>
      <c r="LSZ63" s="29"/>
      <c r="LTA63" s="29"/>
      <c r="LTB63" s="29"/>
      <c r="LTC63" s="29"/>
      <c r="LTD63" s="29"/>
      <c r="LTE63" s="29"/>
      <c r="LTF63" s="29"/>
      <c r="LTG63" s="29"/>
      <c r="LTH63" s="29"/>
      <c r="LTI63" s="29"/>
      <c r="LTJ63" s="29"/>
      <c r="LTK63" s="29"/>
      <c r="LTL63" s="29"/>
      <c r="LTM63" s="29"/>
      <c r="LTN63" s="29"/>
      <c r="LTO63" s="29"/>
      <c r="LTP63" s="29"/>
      <c r="LTQ63" s="29"/>
      <c r="LTR63" s="29"/>
      <c r="LTS63" s="29"/>
      <c r="LTT63" s="29"/>
      <c r="LTU63" s="29"/>
      <c r="LTV63" s="29"/>
      <c r="LTW63" s="29"/>
      <c r="LTX63" s="29"/>
      <c r="LTY63" s="29"/>
      <c r="LTZ63" s="29"/>
      <c r="LUA63" s="29"/>
      <c r="LUB63" s="29"/>
      <c r="LUC63" s="29"/>
      <c r="LUD63" s="29"/>
      <c r="LUE63" s="29"/>
      <c r="LUF63" s="29"/>
      <c r="LUG63" s="29"/>
      <c r="LUH63" s="29"/>
      <c r="LUI63" s="29"/>
      <c r="LUJ63" s="29"/>
      <c r="LUK63" s="29"/>
      <c r="LUL63" s="29"/>
      <c r="LUM63" s="29"/>
      <c r="LUN63" s="29"/>
      <c r="LUO63" s="29"/>
      <c r="LUP63" s="29"/>
      <c r="LUQ63" s="29"/>
      <c r="LUR63" s="29"/>
      <c r="LUS63" s="29"/>
      <c r="LUT63" s="29"/>
      <c r="LUU63" s="29"/>
      <c r="LUV63" s="29"/>
      <c r="LUW63" s="29"/>
      <c r="LUX63" s="29"/>
      <c r="LUY63" s="29"/>
      <c r="LUZ63" s="29"/>
      <c r="LVA63" s="29"/>
      <c r="LVB63" s="29"/>
      <c r="LVC63" s="29"/>
      <c r="LVD63" s="29"/>
      <c r="LVE63" s="29"/>
      <c r="LVF63" s="29"/>
      <c r="LVG63" s="29"/>
      <c r="LVH63" s="29"/>
      <c r="LVI63" s="29"/>
      <c r="LVJ63" s="29"/>
      <c r="LVK63" s="29"/>
      <c r="LVL63" s="29"/>
      <c r="LVM63" s="29"/>
      <c r="LVN63" s="29"/>
      <c r="LVO63" s="29"/>
      <c r="LVP63" s="29"/>
      <c r="LVQ63" s="29"/>
      <c r="LVR63" s="29"/>
      <c r="LVS63" s="29"/>
      <c r="LVT63" s="29"/>
      <c r="LVU63" s="29"/>
      <c r="LVV63" s="29"/>
      <c r="LVW63" s="29"/>
      <c r="LVX63" s="29"/>
      <c r="LVY63" s="29"/>
      <c r="LVZ63" s="29"/>
      <c r="LWA63" s="29"/>
      <c r="LWB63" s="29"/>
      <c r="LWC63" s="29"/>
      <c r="LWD63" s="29"/>
      <c r="LWE63" s="29"/>
      <c r="LWF63" s="29"/>
      <c r="LWG63" s="29"/>
      <c r="LWH63" s="29"/>
      <c r="LWI63" s="29"/>
      <c r="LWJ63" s="29"/>
      <c r="LWK63" s="29"/>
      <c r="LWL63" s="29"/>
      <c r="LWM63" s="29"/>
      <c r="LWN63" s="29"/>
      <c r="LWO63" s="29"/>
      <c r="LWP63" s="29"/>
      <c r="LWQ63" s="29"/>
      <c r="LWR63" s="29"/>
      <c r="LWS63" s="29"/>
      <c r="LWT63" s="29"/>
      <c r="LWU63" s="29"/>
      <c r="LWV63" s="29"/>
      <c r="LWW63" s="29"/>
      <c r="LWX63" s="29"/>
      <c r="LWY63" s="29"/>
      <c r="LWZ63" s="29"/>
      <c r="LXA63" s="29"/>
      <c r="LXB63" s="29"/>
      <c r="LXC63" s="29"/>
      <c r="LXD63" s="29"/>
      <c r="LXE63" s="29"/>
      <c r="LXF63" s="29"/>
      <c r="LXG63" s="29"/>
      <c r="LXH63" s="29"/>
      <c r="LXI63" s="29"/>
      <c r="LXJ63" s="29"/>
      <c r="LXK63" s="29"/>
      <c r="LXL63" s="29"/>
      <c r="LXM63" s="29"/>
      <c r="LXN63" s="29"/>
      <c r="LXO63" s="29"/>
      <c r="LXP63" s="29"/>
      <c r="LXQ63" s="29"/>
      <c r="LXR63" s="29"/>
      <c r="LXS63" s="29"/>
      <c r="LXT63" s="29"/>
      <c r="LXU63" s="29"/>
      <c r="LXV63" s="29"/>
      <c r="LXW63" s="29"/>
      <c r="LXX63" s="29"/>
      <c r="LXY63" s="29"/>
      <c r="LXZ63" s="29"/>
      <c r="LYA63" s="29"/>
      <c r="LYB63" s="29"/>
      <c r="LYC63" s="29"/>
      <c r="LYD63" s="29"/>
      <c r="LYE63" s="29"/>
      <c r="LYF63" s="29"/>
      <c r="LYG63" s="29"/>
      <c r="LYH63" s="29"/>
      <c r="LYI63" s="29"/>
      <c r="LYJ63" s="29"/>
      <c r="LYK63" s="29"/>
      <c r="LYL63" s="29"/>
      <c r="LYM63" s="29"/>
      <c r="LYN63" s="29"/>
      <c r="LYO63" s="29"/>
      <c r="LYP63" s="29"/>
      <c r="LYQ63" s="29"/>
      <c r="LYR63" s="29"/>
      <c r="LYS63" s="29"/>
      <c r="LYT63" s="29"/>
      <c r="LYU63" s="29"/>
      <c r="LYV63" s="29"/>
      <c r="LYW63" s="29"/>
      <c r="LYX63" s="29"/>
      <c r="LYY63" s="29"/>
      <c r="LYZ63" s="29"/>
      <c r="LZA63" s="29"/>
      <c r="LZB63" s="29"/>
      <c r="LZC63" s="29"/>
      <c r="LZD63" s="29"/>
      <c r="LZE63" s="29"/>
      <c r="LZF63" s="29"/>
      <c r="LZG63" s="29"/>
      <c r="LZH63" s="29"/>
      <c r="LZI63" s="29"/>
      <c r="LZJ63" s="29"/>
      <c r="LZK63" s="29"/>
      <c r="LZL63" s="29"/>
      <c r="LZM63" s="29"/>
      <c r="LZN63" s="29"/>
      <c r="LZO63" s="29"/>
      <c r="LZP63" s="29"/>
      <c r="LZQ63" s="29"/>
      <c r="LZR63" s="29"/>
      <c r="LZS63" s="29"/>
      <c r="LZT63" s="29"/>
      <c r="LZU63" s="29"/>
      <c r="LZV63" s="29"/>
      <c r="LZW63" s="29"/>
      <c r="LZX63" s="29"/>
      <c r="LZY63" s="29"/>
      <c r="LZZ63" s="29"/>
      <c r="MAA63" s="29"/>
      <c r="MAB63" s="29"/>
      <c r="MAC63" s="29"/>
      <c r="MAD63" s="29"/>
      <c r="MAE63" s="29"/>
      <c r="MAF63" s="29"/>
      <c r="MAG63" s="29"/>
      <c r="MAH63" s="29"/>
      <c r="MAI63" s="29"/>
      <c r="MAJ63" s="29"/>
      <c r="MAK63" s="29"/>
      <c r="MAL63" s="29"/>
      <c r="MAM63" s="29"/>
      <c r="MAN63" s="29"/>
      <c r="MAO63" s="29"/>
      <c r="MAP63" s="29"/>
      <c r="MAQ63" s="29"/>
      <c r="MAR63" s="29"/>
      <c r="MAS63" s="29"/>
      <c r="MAT63" s="29"/>
      <c r="MAU63" s="29"/>
      <c r="MAV63" s="29"/>
      <c r="MAW63" s="29"/>
      <c r="MAX63" s="29"/>
      <c r="MAY63" s="29"/>
      <c r="MAZ63" s="29"/>
      <c r="MBA63" s="29"/>
      <c r="MBB63" s="29"/>
      <c r="MBC63" s="29"/>
      <c r="MBD63" s="29"/>
      <c r="MBE63" s="29"/>
      <c r="MBF63" s="29"/>
      <c r="MBG63" s="29"/>
      <c r="MBH63" s="29"/>
      <c r="MBI63" s="29"/>
      <c r="MBJ63" s="29"/>
      <c r="MBK63" s="29"/>
      <c r="MBL63" s="29"/>
      <c r="MBM63" s="29"/>
      <c r="MBN63" s="29"/>
      <c r="MBO63" s="29"/>
      <c r="MBP63" s="29"/>
      <c r="MBQ63" s="29"/>
      <c r="MBR63" s="29"/>
      <c r="MBS63" s="29"/>
      <c r="MBT63" s="29"/>
      <c r="MBU63" s="29"/>
      <c r="MBV63" s="29"/>
      <c r="MBW63" s="29"/>
      <c r="MBX63" s="29"/>
      <c r="MBY63" s="29"/>
      <c r="MBZ63" s="29"/>
      <c r="MCA63" s="29"/>
      <c r="MCB63" s="29"/>
      <c r="MCC63" s="29"/>
      <c r="MCD63" s="29"/>
      <c r="MCE63" s="29"/>
      <c r="MCF63" s="29"/>
      <c r="MCG63" s="29"/>
      <c r="MCH63" s="29"/>
      <c r="MCI63" s="29"/>
      <c r="MCJ63" s="29"/>
      <c r="MCK63" s="29"/>
      <c r="MCL63" s="29"/>
      <c r="MCM63" s="29"/>
      <c r="MCN63" s="29"/>
      <c r="MCO63" s="29"/>
      <c r="MCP63" s="29"/>
      <c r="MCQ63" s="29"/>
      <c r="MCR63" s="29"/>
      <c r="MCS63" s="29"/>
      <c r="MCT63" s="29"/>
      <c r="MCU63" s="29"/>
      <c r="MCV63" s="29"/>
      <c r="MCW63" s="29"/>
      <c r="MCX63" s="29"/>
      <c r="MCY63" s="29"/>
      <c r="MCZ63" s="29"/>
      <c r="MDA63" s="29"/>
      <c r="MDB63" s="29"/>
      <c r="MDC63" s="29"/>
      <c r="MDD63" s="29"/>
      <c r="MDE63" s="29"/>
      <c r="MDF63" s="29"/>
      <c r="MDG63" s="29"/>
      <c r="MDH63" s="29"/>
      <c r="MDI63" s="29"/>
      <c r="MDJ63" s="29"/>
      <c r="MDK63" s="29"/>
      <c r="MDL63" s="29"/>
      <c r="MDM63" s="29"/>
      <c r="MDN63" s="29"/>
      <c r="MDO63" s="29"/>
      <c r="MDP63" s="29"/>
      <c r="MDQ63" s="29"/>
      <c r="MDR63" s="29"/>
      <c r="MDS63" s="29"/>
      <c r="MDT63" s="29"/>
      <c r="MDU63" s="29"/>
      <c r="MDV63" s="29"/>
      <c r="MDW63" s="29"/>
      <c r="MDX63" s="29"/>
      <c r="MDY63" s="29"/>
      <c r="MDZ63" s="29"/>
      <c r="MEA63" s="29"/>
      <c r="MEB63" s="29"/>
      <c r="MEC63" s="29"/>
      <c r="MED63" s="29"/>
      <c r="MEE63" s="29"/>
      <c r="MEF63" s="29"/>
      <c r="MEG63" s="29"/>
      <c r="MEH63" s="29"/>
      <c r="MEI63" s="29"/>
      <c r="MEJ63" s="29"/>
      <c r="MEK63" s="29"/>
      <c r="MEL63" s="29"/>
      <c r="MEM63" s="29"/>
      <c r="MEN63" s="29"/>
      <c r="MEO63" s="29"/>
      <c r="MEP63" s="29"/>
      <c r="MEQ63" s="29"/>
      <c r="MER63" s="29"/>
      <c r="MES63" s="29"/>
      <c r="MET63" s="29"/>
      <c r="MEU63" s="29"/>
      <c r="MEV63" s="29"/>
      <c r="MEW63" s="29"/>
      <c r="MEX63" s="29"/>
      <c r="MEY63" s="29"/>
      <c r="MEZ63" s="29"/>
      <c r="MFA63" s="29"/>
      <c r="MFB63" s="29"/>
      <c r="MFC63" s="29"/>
      <c r="MFD63" s="29"/>
      <c r="MFE63" s="29"/>
      <c r="MFF63" s="29"/>
      <c r="MFG63" s="29"/>
      <c r="MFH63" s="29"/>
      <c r="MFI63" s="29"/>
      <c r="MFJ63" s="29"/>
      <c r="MFK63" s="29"/>
      <c r="MFL63" s="29"/>
      <c r="MFM63" s="29"/>
      <c r="MFN63" s="29"/>
      <c r="MFO63" s="29"/>
      <c r="MFP63" s="29"/>
      <c r="MFQ63" s="29"/>
      <c r="MFR63" s="29"/>
      <c r="MFS63" s="29"/>
      <c r="MFT63" s="29"/>
      <c r="MFU63" s="29"/>
      <c r="MFV63" s="29"/>
      <c r="MFW63" s="29"/>
      <c r="MFX63" s="29"/>
      <c r="MFY63" s="29"/>
      <c r="MFZ63" s="29"/>
      <c r="MGA63" s="29"/>
      <c r="MGB63" s="29"/>
      <c r="MGC63" s="29"/>
      <c r="MGD63" s="29"/>
      <c r="MGE63" s="29"/>
      <c r="MGF63" s="29"/>
      <c r="MGG63" s="29"/>
      <c r="MGH63" s="29"/>
      <c r="MGI63" s="29"/>
      <c r="MGJ63" s="29"/>
      <c r="MGK63" s="29"/>
      <c r="MGL63" s="29"/>
      <c r="MGM63" s="29"/>
      <c r="MGN63" s="29"/>
      <c r="MGO63" s="29"/>
      <c r="MGP63" s="29"/>
      <c r="MGQ63" s="29"/>
      <c r="MGR63" s="29"/>
      <c r="MGS63" s="29"/>
      <c r="MGT63" s="29"/>
      <c r="MGU63" s="29"/>
      <c r="MGV63" s="29"/>
      <c r="MGW63" s="29"/>
      <c r="MGX63" s="29"/>
      <c r="MGY63" s="29"/>
      <c r="MGZ63" s="29"/>
      <c r="MHA63" s="29"/>
      <c r="MHB63" s="29"/>
      <c r="MHC63" s="29"/>
      <c r="MHD63" s="29"/>
      <c r="MHE63" s="29"/>
      <c r="MHF63" s="29"/>
      <c r="MHG63" s="29"/>
      <c r="MHH63" s="29"/>
      <c r="MHI63" s="29"/>
      <c r="MHJ63" s="29"/>
      <c r="MHK63" s="29"/>
      <c r="MHL63" s="29"/>
      <c r="MHM63" s="29"/>
      <c r="MHN63" s="29"/>
      <c r="MHO63" s="29"/>
      <c r="MHP63" s="29"/>
      <c r="MHQ63" s="29"/>
      <c r="MHR63" s="29"/>
      <c r="MHS63" s="29"/>
      <c r="MHT63" s="29"/>
      <c r="MHU63" s="29"/>
      <c r="MHV63" s="29"/>
      <c r="MHW63" s="29"/>
      <c r="MHX63" s="29"/>
      <c r="MHY63" s="29"/>
      <c r="MHZ63" s="29"/>
      <c r="MIA63" s="29"/>
      <c r="MIB63" s="29"/>
      <c r="MIC63" s="29"/>
      <c r="MID63" s="29"/>
      <c r="MIE63" s="29"/>
      <c r="MIF63" s="29"/>
      <c r="MIG63" s="29"/>
      <c r="MIH63" s="29"/>
      <c r="MII63" s="29"/>
      <c r="MIJ63" s="29"/>
      <c r="MIK63" s="29"/>
      <c r="MIL63" s="29"/>
      <c r="MIM63" s="29"/>
      <c r="MIN63" s="29"/>
      <c r="MIO63" s="29"/>
      <c r="MIP63" s="29"/>
      <c r="MIQ63" s="29"/>
      <c r="MIR63" s="29"/>
      <c r="MIS63" s="29"/>
      <c r="MIT63" s="29"/>
      <c r="MIU63" s="29"/>
      <c r="MIV63" s="29"/>
      <c r="MIW63" s="29"/>
      <c r="MIX63" s="29"/>
      <c r="MIY63" s="29"/>
      <c r="MIZ63" s="29"/>
      <c r="MJA63" s="29"/>
      <c r="MJB63" s="29"/>
      <c r="MJC63" s="29"/>
      <c r="MJD63" s="29"/>
      <c r="MJE63" s="29"/>
      <c r="MJF63" s="29"/>
      <c r="MJG63" s="29"/>
      <c r="MJH63" s="29"/>
      <c r="MJI63" s="29"/>
      <c r="MJJ63" s="29"/>
      <c r="MJK63" s="29"/>
      <c r="MJL63" s="29"/>
      <c r="MJM63" s="29"/>
      <c r="MJN63" s="29"/>
      <c r="MJO63" s="29"/>
      <c r="MJP63" s="29"/>
      <c r="MJQ63" s="29"/>
      <c r="MJR63" s="29"/>
      <c r="MJS63" s="29"/>
      <c r="MJT63" s="29"/>
      <c r="MJU63" s="29"/>
      <c r="MJV63" s="29"/>
      <c r="MJW63" s="29"/>
      <c r="MJX63" s="29"/>
      <c r="MJY63" s="29"/>
      <c r="MJZ63" s="29"/>
      <c r="MKA63" s="29"/>
      <c r="MKB63" s="29"/>
      <c r="MKC63" s="29"/>
      <c r="MKD63" s="29"/>
      <c r="MKE63" s="29"/>
      <c r="MKF63" s="29"/>
      <c r="MKG63" s="29"/>
      <c r="MKH63" s="29"/>
      <c r="MKI63" s="29"/>
      <c r="MKJ63" s="29"/>
      <c r="MKK63" s="29"/>
      <c r="MKL63" s="29"/>
      <c r="MKM63" s="29"/>
      <c r="MKN63" s="29"/>
      <c r="MKO63" s="29"/>
      <c r="MKP63" s="29"/>
      <c r="MKQ63" s="29"/>
      <c r="MKR63" s="29"/>
      <c r="MKS63" s="29"/>
      <c r="MKT63" s="29"/>
      <c r="MKU63" s="29"/>
      <c r="MKV63" s="29"/>
      <c r="MKW63" s="29"/>
      <c r="MKX63" s="29"/>
      <c r="MKY63" s="29"/>
      <c r="MKZ63" s="29"/>
      <c r="MLA63" s="29"/>
      <c r="MLB63" s="29"/>
      <c r="MLC63" s="29"/>
      <c r="MLD63" s="29"/>
      <c r="MLE63" s="29"/>
      <c r="MLF63" s="29"/>
      <c r="MLG63" s="29"/>
      <c r="MLH63" s="29"/>
      <c r="MLI63" s="29"/>
      <c r="MLJ63" s="29"/>
      <c r="MLK63" s="29"/>
      <c r="MLL63" s="29"/>
      <c r="MLM63" s="29"/>
      <c r="MLN63" s="29"/>
      <c r="MLO63" s="29"/>
      <c r="MLP63" s="29"/>
      <c r="MLQ63" s="29"/>
      <c r="MLR63" s="29"/>
      <c r="MLS63" s="29"/>
      <c r="MLT63" s="29"/>
      <c r="MLU63" s="29"/>
      <c r="MLV63" s="29"/>
      <c r="MLW63" s="29"/>
      <c r="MLX63" s="29"/>
      <c r="MLY63" s="29"/>
      <c r="MLZ63" s="29"/>
      <c r="MMA63" s="29"/>
      <c r="MMB63" s="29"/>
      <c r="MMC63" s="29"/>
      <c r="MMD63" s="29"/>
      <c r="MME63" s="29"/>
      <c r="MMF63" s="29"/>
      <c r="MMG63" s="29"/>
      <c r="MMH63" s="29"/>
      <c r="MMI63" s="29"/>
      <c r="MMJ63" s="29"/>
      <c r="MMK63" s="29"/>
      <c r="MML63" s="29"/>
      <c r="MMM63" s="29"/>
      <c r="MMN63" s="29"/>
      <c r="MMO63" s="29"/>
      <c r="MMP63" s="29"/>
      <c r="MMQ63" s="29"/>
      <c r="MMR63" s="29"/>
      <c r="MMS63" s="29"/>
      <c r="MMT63" s="29"/>
      <c r="MMU63" s="29"/>
      <c r="MMV63" s="29"/>
      <c r="MMW63" s="29"/>
      <c r="MMX63" s="29"/>
      <c r="MMY63" s="29"/>
      <c r="MMZ63" s="29"/>
      <c r="MNA63" s="29"/>
      <c r="MNB63" s="29"/>
      <c r="MNC63" s="29"/>
      <c r="MND63" s="29"/>
      <c r="MNE63" s="29"/>
      <c r="MNF63" s="29"/>
      <c r="MNG63" s="29"/>
      <c r="MNH63" s="29"/>
      <c r="MNI63" s="29"/>
      <c r="MNJ63" s="29"/>
      <c r="MNK63" s="29"/>
      <c r="MNL63" s="29"/>
      <c r="MNM63" s="29"/>
      <c r="MNN63" s="29"/>
      <c r="MNO63" s="29"/>
      <c r="MNP63" s="29"/>
      <c r="MNQ63" s="29"/>
      <c r="MNR63" s="29"/>
      <c r="MNS63" s="29"/>
      <c r="MNT63" s="29"/>
      <c r="MNU63" s="29"/>
      <c r="MNV63" s="29"/>
      <c r="MNW63" s="29"/>
      <c r="MNX63" s="29"/>
      <c r="MNY63" s="29"/>
      <c r="MNZ63" s="29"/>
      <c r="MOA63" s="29"/>
      <c r="MOB63" s="29"/>
      <c r="MOC63" s="29"/>
      <c r="MOD63" s="29"/>
      <c r="MOE63" s="29"/>
      <c r="MOF63" s="29"/>
      <c r="MOG63" s="29"/>
      <c r="MOH63" s="29"/>
      <c r="MOI63" s="29"/>
      <c r="MOJ63" s="29"/>
      <c r="MOK63" s="29"/>
      <c r="MOL63" s="29"/>
      <c r="MOM63" s="29"/>
      <c r="MON63" s="29"/>
      <c r="MOO63" s="29"/>
      <c r="MOP63" s="29"/>
      <c r="MOQ63" s="29"/>
      <c r="MOR63" s="29"/>
      <c r="MOS63" s="29"/>
      <c r="MOT63" s="29"/>
      <c r="MOU63" s="29"/>
      <c r="MOV63" s="29"/>
      <c r="MOW63" s="29"/>
      <c r="MOX63" s="29"/>
      <c r="MOY63" s="29"/>
      <c r="MOZ63" s="29"/>
      <c r="MPA63" s="29"/>
      <c r="MPB63" s="29"/>
      <c r="MPC63" s="29"/>
      <c r="MPD63" s="29"/>
      <c r="MPE63" s="29"/>
      <c r="MPF63" s="29"/>
      <c r="MPG63" s="29"/>
      <c r="MPH63" s="29"/>
      <c r="MPI63" s="29"/>
      <c r="MPJ63" s="29"/>
      <c r="MPK63" s="29"/>
      <c r="MPL63" s="29"/>
      <c r="MPM63" s="29"/>
      <c r="MPN63" s="29"/>
      <c r="MPO63" s="29"/>
      <c r="MPP63" s="29"/>
      <c r="MPQ63" s="29"/>
      <c r="MPR63" s="29"/>
      <c r="MPS63" s="29"/>
      <c r="MPT63" s="29"/>
      <c r="MPU63" s="29"/>
      <c r="MPV63" s="29"/>
      <c r="MPW63" s="29"/>
      <c r="MPX63" s="29"/>
      <c r="MPY63" s="29"/>
      <c r="MPZ63" s="29"/>
      <c r="MQA63" s="29"/>
      <c r="MQB63" s="29"/>
      <c r="MQC63" s="29"/>
      <c r="MQD63" s="29"/>
      <c r="MQE63" s="29"/>
      <c r="MQF63" s="29"/>
      <c r="MQG63" s="29"/>
      <c r="MQH63" s="29"/>
      <c r="MQI63" s="29"/>
      <c r="MQJ63" s="29"/>
      <c r="MQK63" s="29"/>
      <c r="MQL63" s="29"/>
      <c r="MQM63" s="29"/>
      <c r="MQN63" s="29"/>
      <c r="MQO63" s="29"/>
      <c r="MQP63" s="29"/>
      <c r="MQQ63" s="29"/>
      <c r="MQR63" s="29"/>
      <c r="MQS63" s="29"/>
      <c r="MQT63" s="29"/>
      <c r="MQU63" s="29"/>
      <c r="MQV63" s="29"/>
      <c r="MQW63" s="29"/>
      <c r="MQX63" s="29"/>
      <c r="MQY63" s="29"/>
      <c r="MQZ63" s="29"/>
      <c r="MRA63" s="29"/>
      <c r="MRB63" s="29"/>
      <c r="MRC63" s="29"/>
      <c r="MRD63" s="29"/>
      <c r="MRE63" s="29"/>
      <c r="MRF63" s="29"/>
      <c r="MRG63" s="29"/>
      <c r="MRH63" s="29"/>
      <c r="MRI63" s="29"/>
      <c r="MRJ63" s="29"/>
      <c r="MRK63" s="29"/>
      <c r="MRL63" s="29"/>
      <c r="MRM63" s="29"/>
      <c r="MRN63" s="29"/>
      <c r="MRO63" s="29"/>
      <c r="MRP63" s="29"/>
      <c r="MRQ63" s="29"/>
      <c r="MRR63" s="29"/>
      <c r="MRS63" s="29"/>
      <c r="MRT63" s="29"/>
      <c r="MRU63" s="29"/>
      <c r="MRV63" s="29"/>
      <c r="MRW63" s="29"/>
      <c r="MRX63" s="29"/>
      <c r="MRY63" s="29"/>
      <c r="MRZ63" s="29"/>
      <c r="MSA63" s="29"/>
      <c r="MSB63" s="29"/>
      <c r="MSC63" s="29"/>
      <c r="MSD63" s="29"/>
      <c r="MSE63" s="29"/>
      <c r="MSF63" s="29"/>
      <c r="MSG63" s="29"/>
      <c r="MSH63" s="29"/>
      <c r="MSI63" s="29"/>
      <c r="MSJ63" s="29"/>
      <c r="MSK63" s="29"/>
      <c r="MSL63" s="29"/>
      <c r="MSM63" s="29"/>
      <c r="MSN63" s="29"/>
      <c r="MSO63" s="29"/>
      <c r="MSP63" s="29"/>
      <c r="MSQ63" s="29"/>
      <c r="MSR63" s="29"/>
      <c r="MSS63" s="29"/>
      <c r="MST63" s="29"/>
      <c r="MSU63" s="29"/>
      <c r="MSV63" s="29"/>
      <c r="MSW63" s="29"/>
      <c r="MSX63" s="29"/>
      <c r="MSY63" s="29"/>
      <c r="MSZ63" s="29"/>
      <c r="MTA63" s="29"/>
      <c r="MTB63" s="29"/>
      <c r="MTC63" s="29"/>
      <c r="MTD63" s="29"/>
      <c r="MTE63" s="29"/>
      <c r="MTF63" s="29"/>
      <c r="MTG63" s="29"/>
      <c r="MTH63" s="29"/>
      <c r="MTI63" s="29"/>
      <c r="MTJ63" s="29"/>
      <c r="MTK63" s="29"/>
      <c r="MTL63" s="29"/>
      <c r="MTM63" s="29"/>
      <c r="MTN63" s="29"/>
      <c r="MTO63" s="29"/>
      <c r="MTP63" s="29"/>
      <c r="MTQ63" s="29"/>
      <c r="MTR63" s="29"/>
      <c r="MTS63" s="29"/>
      <c r="MTT63" s="29"/>
      <c r="MTU63" s="29"/>
      <c r="MTV63" s="29"/>
      <c r="MTW63" s="29"/>
      <c r="MTX63" s="29"/>
      <c r="MTY63" s="29"/>
      <c r="MTZ63" s="29"/>
      <c r="MUA63" s="29"/>
      <c r="MUB63" s="29"/>
      <c r="MUC63" s="29"/>
      <c r="MUD63" s="29"/>
      <c r="MUE63" s="29"/>
      <c r="MUF63" s="29"/>
      <c r="MUG63" s="29"/>
      <c r="MUH63" s="29"/>
      <c r="MUI63" s="29"/>
      <c r="MUJ63" s="29"/>
      <c r="MUK63" s="29"/>
      <c r="MUL63" s="29"/>
      <c r="MUM63" s="29"/>
      <c r="MUN63" s="29"/>
      <c r="MUO63" s="29"/>
      <c r="MUP63" s="29"/>
      <c r="MUQ63" s="29"/>
      <c r="MUR63" s="29"/>
      <c r="MUS63" s="29"/>
      <c r="MUT63" s="29"/>
      <c r="MUU63" s="29"/>
      <c r="MUV63" s="29"/>
      <c r="MUW63" s="29"/>
      <c r="MUX63" s="29"/>
      <c r="MUY63" s="29"/>
      <c r="MUZ63" s="29"/>
      <c r="MVA63" s="29"/>
      <c r="MVB63" s="29"/>
      <c r="MVC63" s="29"/>
      <c r="MVD63" s="29"/>
      <c r="MVE63" s="29"/>
      <c r="MVF63" s="29"/>
      <c r="MVG63" s="29"/>
      <c r="MVH63" s="29"/>
      <c r="MVI63" s="29"/>
      <c r="MVJ63" s="29"/>
      <c r="MVK63" s="29"/>
      <c r="MVL63" s="29"/>
      <c r="MVM63" s="29"/>
      <c r="MVN63" s="29"/>
      <c r="MVO63" s="29"/>
      <c r="MVP63" s="29"/>
      <c r="MVQ63" s="29"/>
      <c r="MVR63" s="29"/>
      <c r="MVS63" s="29"/>
      <c r="MVT63" s="29"/>
      <c r="MVU63" s="29"/>
      <c r="MVV63" s="29"/>
      <c r="MVW63" s="29"/>
      <c r="MVX63" s="29"/>
      <c r="MVY63" s="29"/>
      <c r="MVZ63" s="29"/>
      <c r="MWA63" s="29"/>
      <c r="MWB63" s="29"/>
      <c r="MWC63" s="29"/>
      <c r="MWD63" s="29"/>
      <c r="MWE63" s="29"/>
      <c r="MWF63" s="29"/>
      <c r="MWG63" s="29"/>
      <c r="MWH63" s="29"/>
      <c r="MWI63" s="29"/>
      <c r="MWJ63" s="29"/>
      <c r="MWK63" s="29"/>
      <c r="MWL63" s="29"/>
      <c r="MWM63" s="29"/>
      <c r="MWN63" s="29"/>
      <c r="MWO63" s="29"/>
      <c r="MWP63" s="29"/>
      <c r="MWQ63" s="29"/>
      <c r="MWR63" s="29"/>
      <c r="MWS63" s="29"/>
      <c r="MWT63" s="29"/>
      <c r="MWU63" s="29"/>
      <c r="MWV63" s="29"/>
      <c r="MWW63" s="29"/>
      <c r="MWX63" s="29"/>
      <c r="MWY63" s="29"/>
      <c r="MWZ63" s="29"/>
      <c r="MXA63" s="29"/>
      <c r="MXB63" s="29"/>
      <c r="MXC63" s="29"/>
      <c r="MXD63" s="29"/>
      <c r="MXE63" s="29"/>
      <c r="MXF63" s="29"/>
      <c r="MXG63" s="29"/>
      <c r="MXH63" s="29"/>
      <c r="MXI63" s="29"/>
      <c r="MXJ63" s="29"/>
      <c r="MXK63" s="29"/>
      <c r="MXL63" s="29"/>
      <c r="MXM63" s="29"/>
      <c r="MXN63" s="29"/>
      <c r="MXO63" s="29"/>
      <c r="MXP63" s="29"/>
      <c r="MXQ63" s="29"/>
      <c r="MXR63" s="29"/>
      <c r="MXS63" s="29"/>
      <c r="MXT63" s="29"/>
      <c r="MXU63" s="29"/>
      <c r="MXV63" s="29"/>
      <c r="MXW63" s="29"/>
      <c r="MXX63" s="29"/>
      <c r="MXY63" s="29"/>
      <c r="MXZ63" s="29"/>
      <c r="MYA63" s="29"/>
      <c r="MYB63" s="29"/>
      <c r="MYC63" s="29"/>
      <c r="MYD63" s="29"/>
      <c r="MYE63" s="29"/>
      <c r="MYF63" s="29"/>
      <c r="MYG63" s="29"/>
      <c r="MYH63" s="29"/>
      <c r="MYI63" s="29"/>
      <c r="MYJ63" s="29"/>
      <c r="MYK63" s="29"/>
      <c r="MYL63" s="29"/>
      <c r="MYM63" s="29"/>
      <c r="MYN63" s="29"/>
      <c r="MYO63" s="29"/>
      <c r="MYP63" s="29"/>
      <c r="MYQ63" s="29"/>
      <c r="MYR63" s="29"/>
      <c r="MYS63" s="29"/>
      <c r="MYT63" s="29"/>
      <c r="MYU63" s="29"/>
      <c r="MYV63" s="29"/>
      <c r="MYW63" s="29"/>
      <c r="MYX63" s="29"/>
      <c r="MYY63" s="29"/>
      <c r="MYZ63" s="29"/>
      <c r="MZA63" s="29"/>
      <c r="MZB63" s="29"/>
      <c r="MZC63" s="29"/>
      <c r="MZD63" s="29"/>
      <c r="MZE63" s="29"/>
      <c r="MZF63" s="29"/>
      <c r="MZG63" s="29"/>
      <c r="MZH63" s="29"/>
      <c r="MZI63" s="29"/>
      <c r="MZJ63" s="29"/>
      <c r="MZK63" s="29"/>
      <c r="MZL63" s="29"/>
      <c r="MZM63" s="29"/>
      <c r="MZN63" s="29"/>
      <c r="MZO63" s="29"/>
      <c r="MZP63" s="29"/>
      <c r="MZQ63" s="29"/>
      <c r="MZR63" s="29"/>
      <c r="MZS63" s="29"/>
      <c r="MZT63" s="29"/>
      <c r="MZU63" s="29"/>
      <c r="MZV63" s="29"/>
      <c r="MZW63" s="29"/>
      <c r="MZX63" s="29"/>
      <c r="MZY63" s="29"/>
      <c r="MZZ63" s="29"/>
      <c r="NAA63" s="29"/>
      <c r="NAB63" s="29"/>
      <c r="NAC63" s="29"/>
      <c r="NAD63" s="29"/>
      <c r="NAE63" s="29"/>
      <c r="NAF63" s="29"/>
      <c r="NAG63" s="29"/>
      <c r="NAH63" s="29"/>
      <c r="NAI63" s="29"/>
      <c r="NAJ63" s="29"/>
      <c r="NAK63" s="29"/>
      <c r="NAL63" s="29"/>
      <c r="NAM63" s="29"/>
      <c r="NAN63" s="29"/>
      <c r="NAO63" s="29"/>
      <c r="NAP63" s="29"/>
      <c r="NAQ63" s="29"/>
      <c r="NAR63" s="29"/>
      <c r="NAS63" s="29"/>
      <c r="NAT63" s="29"/>
      <c r="NAU63" s="29"/>
      <c r="NAV63" s="29"/>
      <c r="NAW63" s="29"/>
      <c r="NAX63" s="29"/>
      <c r="NAY63" s="29"/>
      <c r="NAZ63" s="29"/>
      <c r="NBA63" s="29"/>
      <c r="NBB63" s="29"/>
      <c r="NBC63" s="29"/>
      <c r="NBD63" s="29"/>
      <c r="NBE63" s="29"/>
      <c r="NBF63" s="29"/>
      <c r="NBG63" s="29"/>
      <c r="NBH63" s="29"/>
      <c r="NBI63" s="29"/>
      <c r="NBJ63" s="29"/>
      <c r="NBK63" s="29"/>
      <c r="NBL63" s="29"/>
      <c r="NBM63" s="29"/>
      <c r="NBN63" s="29"/>
      <c r="NBO63" s="29"/>
      <c r="NBP63" s="29"/>
      <c r="NBQ63" s="29"/>
      <c r="NBR63" s="29"/>
      <c r="NBS63" s="29"/>
      <c r="NBT63" s="29"/>
      <c r="NBU63" s="29"/>
      <c r="NBV63" s="29"/>
      <c r="NBW63" s="29"/>
      <c r="NBX63" s="29"/>
      <c r="NBY63" s="29"/>
      <c r="NBZ63" s="29"/>
      <c r="NCA63" s="29"/>
      <c r="NCB63" s="29"/>
      <c r="NCC63" s="29"/>
      <c r="NCD63" s="29"/>
      <c r="NCE63" s="29"/>
      <c r="NCF63" s="29"/>
      <c r="NCG63" s="29"/>
      <c r="NCH63" s="29"/>
      <c r="NCI63" s="29"/>
      <c r="NCJ63" s="29"/>
      <c r="NCK63" s="29"/>
      <c r="NCL63" s="29"/>
      <c r="NCM63" s="29"/>
      <c r="NCN63" s="29"/>
      <c r="NCO63" s="29"/>
      <c r="NCP63" s="29"/>
      <c r="NCQ63" s="29"/>
      <c r="NCR63" s="29"/>
      <c r="NCS63" s="29"/>
      <c r="NCT63" s="29"/>
      <c r="NCU63" s="29"/>
      <c r="NCV63" s="29"/>
      <c r="NCW63" s="29"/>
      <c r="NCX63" s="29"/>
      <c r="NCY63" s="29"/>
      <c r="NCZ63" s="29"/>
      <c r="NDA63" s="29"/>
      <c r="NDB63" s="29"/>
      <c r="NDC63" s="29"/>
      <c r="NDD63" s="29"/>
      <c r="NDE63" s="29"/>
      <c r="NDF63" s="29"/>
      <c r="NDG63" s="29"/>
      <c r="NDH63" s="29"/>
      <c r="NDI63" s="29"/>
      <c r="NDJ63" s="29"/>
      <c r="NDK63" s="29"/>
      <c r="NDL63" s="29"/>
      <c r="NDM63" s="29"/>
      <c r="NDN63" s="29"/>
      <c r="NDO63" s="29"/>
      <c r="NDP63" s="29"/>
      <c r="NDQ63" s="29"/>
      <c r="NDR63" s="29"/>
      <c r="NDS63" s="29"/>
      <c r="NDT63" s="29"/>
      <c r="NDU63" s="29"/>
      <c r="NDV63" s="29"/>
      <c r="NDW63" s="29"/>
      <c r="NDX63" s="29"/>
      <c r="NDY63" s="29"/>
      <c r="NDZ63" s="29"/>
      <c r="NEA63" s="29"/>
      <c r="NEB63" s="29"/>
      <c r="NEC63" s="29"/>
      <c r="NED63" s="29"/>
      <c r="NEE63" s="29"/>
      <c r="NEF63" s="29"/>
      <c r="NEG63" s="29"/>
      <c r="NEH63" s="29"/>
      <c r="NEI63" s="29"/>
      <c r="NEJ63" s="29"/>
      <c r="NEK63" s="29"/>
      <c r="NEL63" s="29"/>
      <c r="NEM63" s="29"/>
      <c r="NEN63" s="29"/>
      <c r="NEO63" s="29"/>
      <c r="NEP63" s="29"/>
      <c r="NEQ63" s="29"/>
      <c r="NER63" s="29"/>
      <c r="NES63" s="29"/>
      <c r="NET63" s="29"/>
      <c r="NEU63" s="29"/>
      <c r="NEV63" s="29"/>
      <c r="NEW63" s="29"/>
      <c r="NEX63" s="29"/>
      <c r="NEY63" s="29"/>
      <c r="NEZ63" s="29"/>
      <c r="NFA63" s="29"/>
      <c r="NFB63" s="29"/>
      <c r="NFC63" s="29"/>
      <c r="NFD63" s="29"/>
      <c r="NFE63" s="29"/>
      <c r="NFF63" s="29"/>
      <c r="NFG63" s="29"/>
      <c r="NFH63" s="29"/>
      <c r="NFI63" s="29"/>
      <c r="NFJ63" s="29"/>
      <c r="NFK63" s="29"/>
      <c r="NFL63" s="29"/>
      <c r="NFM63" s="29"/>
      <c r="NFN63" s="29"/>
      <c r="NFO63" s="29"/>
      <c r="NFP63" s="29"/>
      <c r="NFQ63" s="29"/>
      <c r="NFR63" s="29"/>
      <c r="NFS63" s="29"/>
      <c r="NFT63" s="29"/>
      <c r="NFU63" s="29"/>
      <c r="NFV63" s="29"/>
      <c r="NFW63" s="29"/>
      <c r="NFX63" s="29"/>
      <c r="NFY63" s="29"/>
      <c r="NFZ63" s="29"/>
      <c r="NGA63" s="29"/>
      <c r="NGB63" s="29"/>
      <c r="NGC63" s="29"/>
      <c r="NGD63" s="29"/>
      <c r="NGE63" s="29"/>
      <c r="NGF63" s="29"/>
      <c r="NGG63" s="29"/>
      <c r="NGH63" s="29"/>
      <c r="NGI63" s="29"/>
      <c r="NGJ63" s="29"/>
      <c r="NGK63" s="29"/>
      <c r="NGL63" s="29"/>
      <c r="NGM63" s="29"/>
      <c r="NGN63" s="29"/>
      <c r="NGO63" s="29"/>
      <c r="NGP63" s="29"/>
      <c r="NGQ63" s="29"/>
      <c r="NGR63" s="29"/>
      <c r="NGS63" s="29"/>
      <c r="NGT63" s="29"/>
      <c r="NGU63" s="29"/>
      <c r="NGV63" s="29"/>
      <c r="NGW63" s="29"/>
      <c r="NGX63" s="29"/>
      <c r="NGY63" s="29"/>
      <c r="NGZ63" s="29"/>
      <c r="NHA63" s="29"/>
      <c r="NHB63" s="29"/>
      <c r="NHC63" s="29"/>
      <c r="NHD63" s="29"/>
      <c r="NHE63" s="29"/>
      <c r="NHF63" s="29"/>
      <c r="NHG63" s="29"/>
      <c r="NHH63" s="29"/>
      <c r="NHI63" s="29"/>
      <c r="NHJ63" s="29"/>
      <c r="NHK63" s="29"/>
      <c r="NHL63" s="29"/>
      <c r="NHM63" s="29"/>
      <c r="NHN63" s="29"/>
      <c r="NHO63" s="29"/>
      <c r="NHP63" s="29"/>
      <c r="NHQ63" s="29"/>
      <c r="NHR63" s="29"/>
      <c r="NHS63" s="29"/>
      <c r="NHT63" s="29"/>
      <c r="NHU63" s="29"/>
      <c r="NHV63" s="29"/>
      <c r="NHW63" s="29"/>
      <c r="NHX63" s="29"/>
      <c r="NHY63" s="29"/>
      <c r="NHZ63" s="29"/>
      <c r="NIA63" s="29"/>
      <c r="NIB63" s="29"/>
      <c r="NIC63" s="29"/>
      <c r="NID63" s="29"/>
      <c r="NIE63" s="29"/>
      <c r="NIF63" s="29"/>
      <c r="NIG63" s="29"/>
      <c r="NIH63" s="29"/>
      <c r="NII63" s="29"/>
      <c r="NIJ63" s="29"/>
      <c r="NIK63" s="29"/>
      <c r="NIL63" s="29"/>
      <c r="NIM63" s="29"/>
      <c r="NIN63" s="29"/>
      <c r="NIO63" s="29"/>
      <c r="NIP63" s="29"/>
      <c r="NIQ63" s="29"/>
      <c r="NIR63" s="29"/>
      <c r="NIS63" s="29"/>
      <c r="NIT63" s="29"/>
      <c r="NIU63" s="29"/>
      <c r="NIV63" s="29"/>
      <c r="NIW63" s="29"/>
      <c r="NIX63" s="29"/>
      <c r="NIY63" s="29"/>
      <c r="NIZ63" s="29"/>
      <c r="NJA63" s="29"/>
      <c r="NJB63" s="29"/>
      <c r="NJC63" s="29"/>
      <c r="NJD63" s="29"/>
      <c r="NJE63" s="29"/>
      <c r="NJF63" s="29"/>
      <c r="NJG63" s="29"/>
      <c r="NJH63" s="29"/>
      <c r="NJI63" s="29"/>
      <c r="NJJ63" s="29"/>
      <c r="NJK63" s="29"/>
      <c r="NJL63" s="29"/>
      <c r="NJM63" s="29"/>
      <c r="NJN63" s="29"/>
      <c r="NJO63" s="29"/>
      <c r="NJP63" s="29"/>
      <c r="NJQ63" s="29"/>
      <c r="NJR63" s="29"/>
      <c r="NJS63" s="29"/>
      <c r="NJT63" s="29"/>
      <c r="NJU63" s="29"/>
      <c r="NJV63" s="29"/>
      <c r="NJW63" s="29"/>
      <c r="NJX63" s="29"/>
      <c r="NJY63" s="29"/>
      <c r="NJZ63" s="29"/>
      <c r="NKA63" s="29"/>
      <c r="NKB63" s="29"/>
      <c r="NKC63" s="29"/>
      <c r="NKD63" s="29"/>
      <c r="NKE63" s="29"/>
      <c r="NKF63" s="29"/>
      <c r="NKG63" s="29"/>
      <c r="NKH63" s="29"/>
      <c r="NKI63" s="29"/>
      <c r="NKJ63" s="29"/>
      <c r="NKK63" s="29"/>
      <c r="NKL63" s="29"/>
      <c r="NKM63" s="29"/>
      <c r="NKN63" s="29"/>
      <c r="NKO63" s="29"/>
      <c r="NKP63" s="29"/>
      <c r="NKQ63" s="29"/>
      <c r="NKR63" s="29"/>
      <c r="NKS63" s="29"/>
      <c r="NKT63" s="29"/>
      <c r="NKU63" s="29"/>
      <c r="NKV63" s="29"/>
      <c r="NKW63" s="29"/>
      <c r="NKX63" s="29"/>
      <c r="NKY63" s="29"/>
      <c r="NKZ63" s="29"/>
      <c r="NLA63" s="29"/>
      <c r="NLB63" s="29"/>
      <c r="NLC63" s="29"/>
      <c r="NLD63" s="29"/>
      <c r="NLE63" s="29"/>
      <c r="NLF63" s="29"/>
      <c r="NLG63" s="29"/>
      <c r="NLH63" s="29"/>
      <c r="NLI63" s="29"/>
      <c r="NLJ63" s="29"/>
      <c r="NLK63" s="29"/>
      <c r="NLL63" s="29"/>
      <c r="NLM63" s="29"/>
      <c r="NLN63" s="29"/>
      <c r="NLO63" s="29"/>
      <c r="NLP63" s="29"/>
      <c r="NLQ63" s="29"/>
      <c r="NLR63" s="29"/>
      <c r="NLS63" s="29"/>
      <c r="NLT63" s="29"/>
      <c r="NLU63" s="29"/>
      <c r="NLV63" s="29"/>
      <c r="NLW63" s="29"/>
      <c r="NLX63" s="29"/>
      <c r="NLY63" s="29"/>
      <c r="NLZ63" s="29"/>
      <c r="NMA63" s="29"/>
      <c r="NMB63" s="29"/>
      <c r="NMC63" s="29"/>
      <c r="NMD63" s="29"/>
      <c r="NME63" s="29"/>
      <c r="NMF63" s="29"/>
      <c r="NMG63" s="29"/>
      <c r="NMH63" s="29"/>
      <c r="NMI63" s="29"/>
      <c r="NMJ63" s="29"/>
      <c r="NMK63" s="29"/>
      <c r="NML63" s="29"/>
      <c r="NMM63" s="29"/>
      <c r="NMN63" s="29"/>
      <c r="NMO63" s="29"/>
      <c r="NMP63" s="29"/>
      <c r="NMQ63" s="29"/>
      <c r="NMR63" s="29"/>
      <c r="NMS63" s="29"/>
      <c r="NMT63" s="29"/>
      <c r="NMU63" s="29"/>
      <c r="NMV63" s="29"/>
      <c r="NMW63" s="29"/>
      <c r="NMX63" s="29"/>
      <c r="NMY63" s="29"/>
      <c r="NMZ63" s="29"/>
      <c r="NNA63" s="29"/>
      <c r="NNB63" s="29"/>
      <c r="NNC63" s="29"/>
      <c r="NND63" s="29"/>
      <c r="NNE63" s="29"/>
      <c r="NNF63" s="29"/>
      <c r="NNG63" s="29"/>
      <c r="NNH63" s="29"/>
      <c r="NNI63" s="29"/>
      <c r="NNJ63" s="29"/>
      <c r="NNK63" s="29"/>
      <c r="NNL63" s="29"/>
      <c r="NNM63" s="29"/>
      <c r="NNN63" s="29"/>
      <c r="NNO63" s="29"/>
      <c r="NNP63" s="29"/>
      <c r="NNQ63" s="29"/>
      <c r="NNR63" s="29"/>
      <c r="NNS63" s="29"/>
      <c r="NNT63" s="29"/>
      <c r="NNU63" s="29"/>
      <c r="NNV63" s="29"/>
      <c r="NNW63" s="29"/>
      <c r="NNX63" s="29"/>
      <c r="NNY63" s="29"/>
      <c r="NNZ63" s="29"/>
      <c r="NOA63" s="29"/>
      <c r="NOB63" s="29"/>
      <c r="NOC63" s="29"/>
      <c r="NOD63" s="29"/>
      <c r="NOE63" s="29"/>
      <c r="NOF63" s="29"/>
      <c r="NOG63" s="29"/>
      <c r="NOH63" s="29"/>
      <c r="NOI63" s="29"/>
      <c r="NOJ63" s="29"/>
      <c r="NOK63" s="29"/>
      <c r="NOL63" s="29"/>
      <c r="NOM63" s="29"/>
      <c r="NON63" s="29"/>
      <c r="NOO63" s="29"/>
      <c r="NOP63" s="29"/>
      <c r="NOQ63" s="29"/>
      <c r="NOR63" s="29"/>
      <c r="NOS63" s="29"/>
      <c r="NOT63" s="29"/>
      <c r="NOU63" s="29"/>
      <c r="NOV63" s="29"/>
      <c r="NOW63" s="29"/>
      <c r="NOX63" s="29"/>
      <c r="NOY63" s="29"/>
      <c r="NOZ63" s="29"/>
      <c r="NPA63" s="29"/>
      <c r="NPB63" s="29"/>
      <c r="NPC63" s="29"/>
      <c r="NPD63" s="29"/>
      <c r="NPE63" s="29"/>
      <c r="NPF63" s="29"/>
      <c r="NPG63" s="29"/>
      <c r="NPH63" s="29"/>
      <c r="NPI63" s="29"/>
      <c r="NPJ63" s="29"/>
      <c r="NPK63" s="29"/>
      <c r="NPL63" s="29"/>
      <c r="NPM63" s="29"/>
      <c r="NPN63" s="29"/>
      <c r="NPO63" s="29"/>
      <c r="NPP63" s="29"/>
      <c r="NPQ63" s="29"/>
      <c r="NPR63" s="29"/>
      <c r="NPS63" s="29"/>
      <c r="NPT63" s="29"/>
      <c r="NPU63" s="29"/>
      <c r="NPV63" s="29"/>
      <c r="NPW63" s="29"/>
      <c r="NPX63" s="29"/>
      <c r="NPY63" s="29"/>
      <c r="NPZ63" s="29"/>
      <c r="NQA63" s="29"/>
      <c r="NQB63" s="29"/>
      <c r="NQC63" s="29"/>
      <c r="NQD63" s="29"/>
      <c r="NQE63" s="29"/>
      <c r="NQF63" s="29"/>
      <c r="NQG63" s="29"/>
      <c r="NQH63" s="29"/>
      <c r="NQI63" s="29"/>
      <c r="NQJ63" s="29"/>
      <c r="NQK63" s="29"/>
      <c r="NQL63" s="29"/>
      <c r="NQM63" s="29"/>
      <c r="NQN63" s="29"/>
      <c r="NQO63" s="29"/>
      <c r="NQP63" s="29"/>
      <c r="NQQ63" s="29"/>
      <c r="NQR63" s="29"/>
      <c r="NQS63" s="29"/>
      <c r="NQT63" s="29"/>
      <c r="NQU63" s="29"/>
      <c r="NQV63" s="29"/>
      <c r="NQW63" s="29"/>
      <c r="NQX63" s="29"/>
      <c r="NQY63" s="29"/>
      <c r="NQZ63" s="29"/>
      <c r="NRA63" s="29"/>
      <c r="NRB63" s="29"/>
      <c r="NRC63" s="29"/>
      <c r="NRD63" s="29"/>
      <c r="NRE63" s="29"/>
      <c r="NRF63" s="29"/>
      <c r="NRG63" s="29"/>
      <c r="NRH63" s="29"/>
      <c r="NRI63" s="29"/>
      <c r="NRJ63" s="29"/>
      <c r="NRK63" s="29"/>
      <c r="NRL63" s="29"/>
      <c r="NRM63" s="29"/>
      <c r="NRN63" s="29"/>
      <c r="NRO63" s="29"/>
      <c r="NRP63" s="29"/>
      <c r="NRQ63" s="29"/>
      <c r="NRR63" s="29"/>
      <c r="NRS63" s="29"/>
      <c r="NRT63" s="29"/>
      <c r="NRU63" s="29"/>
      <c r="NRV63" s="29"/>
      <c r="NRW63" s="29"/>
      <c r="NRX63" s="29"/>
      <c r="NRY63" s="29"/>
      <c r="NRZ63" s="29"/>
      <c r="NSA63" s="29"/>
      <c r="NSB63" s="29"/>
      <c r="NSC63" s="29"/>
      <c r="NSD63" s="29"/>
      <c r="NSE63" s="29"/>
      <c r="NSF63" s="29"/>
      <c r="NSG63" s="29"/>
      <c r="NSH63" s="29"/>
      <c r="NSI63" s="29"/>
      <c r="NSJ63" s="29"/>
      <c r="NSK63" s="29"/>
      <c r="NSL63" s="29"/>
      <c r="NSM63" s="29"/>
      <c r="NSN63" s="29"/>
      <c r="NSO63" s="29"/>
      <c r="NSP63" s="29"/>
      <c r="NSQ63" s="29"/>
      <c r="NSR63" s="29"/>
      <c r="NSS63" s="29"/>
      <c r="NST63" s="29"/>
      <c r="NSU63" s="29"/>
      <c r="NSV63" s="29"/>
      <c r="NSW63" s="29"/>
      <c r="NSX63" s="29"/>
      <c r="NSY63" s="29"/>
      <c r="NSZ63" s="29"/>
      <c r="NTA63" s="29"/>
      <c r="NTB63" s="29"/>
      <c r="NTC63" s="29"/>
      <c r="NTD63" s="29"/>
      <c r="NTE63" s="29"/>
      <c r="NTF63" s="29"/>
      <c r="NTG63" s="29"/>
      <c r="NTH63" s="29"/>
      <c r="NTI63" s="29"/>
      <c r="NTJ63" s="29"/>
      <c r="NTK63" s="29"/>
      <c r="NTL63" s="29"/>
      <c r="NTM63" s="29"/>
      <c r="NTN63" s="29"/>
      <c r="NTO63" s="29"/>
      <c r="NTP63" s="29"/>
      <c r="NTQ63" s="29"/>
      <c r="NTR63" s="29"/>
      <c r="NTS63" s="29"/>
      <c r="NTT63" s="29"/>
      <c r="NTU63" s="29"/>
      <c r="NTV63" s="29"/>
      <c r="NTW63" s="29"/>
      <c r="NTX63" s="29"/>
      <c r="NTY63" s="29"/>
      <c r="NTZ63" s="29"/>
      <c r="NUA63" s="29"/>
      <c r="NUB63" s="29"/>
      <c r="NUC63" s="29"/>
      <c r="NUD63" s="29"/>
      <c r="NUE63" s="29"/>
      <c r="NUF63" s="29"/>
      <c r="NUG63" s="29"/>
      <c r="NUH63" s="29"/>
      <c r="NUI63" s="29"/>
      <c r="NUJ63" s="29"/>
      <c r="NUK63" s="29"/>
      <c r="NUL63" s="29"/>
      <c r="NUM63" s="29"/>
      <c r="NUN63" s="29"/>
      <c r="NUO63" s="29"/>
      <c r="NUP63" s="29"/>
      <c r="NUQ63" s="29"/>
      <c r="NUR63" s="29"/>
      <c r="NUS63" s="29"/>
      <c r="NUT63" s="29"/>
      <c r="NUU63" s="29"/>
      <c r="NUV63" s="29"/>
      <c r="NUW63" s="29"/>
      <c r="NUX63" s="29"/>
      <c r="NUY63" s="29"/>
      <c r="NUZ63" s="29"/>
      <c r="NVA63" s="29"/>
      <c r="NVB63" s="29"/>
      <c r="NVC63" s="29"/>
      <c r="NVD63" s="29"/>
      <c r="NVE63" s="29"/>
      <c r="NVF63" s="29"/>
      <c r="NVG63" s="29"/>
      <c r="NVH63" s="29"/>
      <c r="NVI63" s="29"/>
      <c r="NVJ63" s="29"/>
      <c r="NVK63" s="29"/>
      <c r="NVL63" s="29"/>
      <c r="NVM63" s="29"/>
      <c r="NVN63" s="29"/>
      <c r="NVO63" s="29"/>
      <c r="NVP63" s="29"/>
      <c r="NVQ63" s="29"/>
      <c r="NVR63" s="29"/>
      <c r="NVS63" s="29"/>
      <c r="NVT63" s="29"/>
      <c r="NVU63" s="29"/>
      <c r="NVV63" s="29"/>
      <c r="NVW63" s="29"/>
      <c r="NVX63" s="29"/>
      <c r="NVY63" s="29"/>
      <c r="NVZ63" s="29"/>
      <c r="NWA63" s="29"/>
      <c r="NWB63" s="29"/>
      <c r="NWC63" s="29"/>
      <c r="NWD63" s="29"/>
      <c r="NWE63" s="29"/>
      <c r="NWF63" s="29"/>
      <c r="NWG63" s="29"/>
      <c r="NWH63" s="29"/>
      <c r="NWI63" s="29"/>
      <c r="NWJ63" s="29"/>
      <c r="NWK63" s="29"/>
      <c r="NWL63" s="29"/>
      <c r="NWM63" s="29"/>
      <c r="NWN63" s="29"/>
      <c r="NWO63" s="29"/>
      <c r="NWP63" s="29"/>
      <c r="NWQ63" s="29"/>
      <c r="NWR63" s="29"/>
      <c r="NWS63" s="29"/>
      <c r="NWT63" s="29"/>
      <c r="NWU63" s="29"/>
      <c r="NWV63" s="29"/>
      <c r="NWW63" s="29"/>
      <c r="NWX63" s="29"/>
      <c r="NWY63" s="29"/>
      <c r="NWZ63" s="29"/>
      <c r="NXA63" s="29"/>
      <c r="NXB63" s="29"/>
      <c r="NXC63" s="29"/>
      <c r="NXD63" s="29"/>
      <c r="NXE63" s="29"/>
      <c r="NXF63" s="29"/>
      <c r="NXG63" s="29"/>
      <c r="NXH63" s="29"/>
      <c r="NXI63" s="29"/>
      <c r="NXJ63" s="29"/>
      <c r="NXK63" s="29"/>
      <c r="NXL63" s="29"/>
      <c r="NXM63" s="29"/>
      <c r="NXN63" s="29"/>
      <c r="NXO63" s="29"/>
      <c r="NXP63" s="29"/>
      <c r="NXQ63" s="29"/>
      <c r="NXR63" s="29"/>
      <c r="NXS63" s="29"/>
      <c r="NXT63" s="29"/>
      <c r="NXU63" s="29"/>
      <c r="NXV63" s="29"/>
      <c r="NXW63" s="29"/>
      <c r="NXX63" s="29"/>
      <c r="NXY63" s="29"/>
      <c r="NXZ63" s="29"/>
      <c r="NYA63" s="29"/>
      <c r="NYB63" s="29"/>
      <c r="NYC63" s="29"/>
      <c r="NYD63" s="29"/>
      <c r="NYE63" s="29"/>
      <c r="NYF63" s="29"/>
      <c r="NYG63" s="29"/>
      <c r="NYH63" s="29"/>
      <c r="NYI63" s="29"/>
      <c r="NYJ63" s="29"/>
      <c r="NYK63" s="29"/>
      <c r="NYL63" s="29"/>
      <c r="NYM63" s="29"/>
      <c r="NYN63" s="29"/>
      <c r="NYO63" s="29"/>
      <c r="NYP63" s="29"/>
      <c r="NYQ63" s="29"/>
      <c r="NYR63" s="29"/>
      <c r="NYS63" s="29"/>
      <c r="NYT63" s="29"/>
      <c r="NYU63" s="29"/>
      <c r="NYV63" s="29"/>
      <c r="NYW63" s="29"/>
      <c r="NYX63" s="29"/>
      <c r="NYY63" s="29"/>
      <c r="NYZ63" s="29"/>
      <c r="NZA63" s="29"/>
      <c r="NZB63" s="29"/>
      <c r="NZC63" s="29"/>
      <c r="NZD63" s="29"/>
      <c r="NZE63" s="29"/>
      <c r="NZF63" s="29"/>
      <c r="NZG63" s="29"/>
      <c r="NZH63" s="29"/>
      <c r="NZI63" s="29"/>
      <c r="NZJ63" s="29"/>
      <c r="NZK63" s="29"/>
      <c r="NZL63" s="29"/>
      <c r="NZM63" s="29"/>
      <c r="NZN63" s="29"/>
      <c r="NZO63" s="29"/>
      <c r="NZP63" s="29"/>
      <c r="NZQ63" s="29"/>
      <c r="NZR63" s="29"/>
      <c r="NZS63" s="29"/>
      <c r="NZT63" s="29"/>
      <c r="NZU63" s="29"/>
      <c r="NZV63" s="29"/>
      <c r="NZW63" s="29"/>
      <c r="NZX63" s="29"/>
      <c r="NZY63" s="29"/>
      <c r="NZZ63" s="29"/>
      <c r="OAA63" s="29"/>
      <c r="OAB63" s="29"/>
      <c r="OAC63" s="29"/>
      <c r="OAD63" s="29"/>
      <c r="OAE63" s="29"/>
      <c r="OAF63" s="29"/>
      <c r="OAG63" s="29"/>
      <c r="OAH63" s="29"/>
      <c r="OAI63" s="29"/>
      <c r="OAJ63" s="29"/>
      <c r="OAK63" s="29"/>
      <c r="OAL63" s="29"/>
      <c r="OAM63" s="29"/>
      <c r="OAN63" s="29"/>
      <c r="OAO63" s="29"/>
      <c r="OAP63" s="29"/>
      <c r="OAQ63" s="29"/>
      <c r="OAR63" s="29"/>
      <c r="OAS63" s="29"/>
      <c r="OAT63" s="29"/>
      <c r="OAU63" s="29"/>
      <c r="OAV63" s="29"/>
      <c r="OAW63" s="29"/>
      <c r="OAX63" s="29"/>
      <c r="OAY63" s="29"/>
      <c r="OAZ63" s="29"/>
      <c r="OBA63" s="29"/>
      <c r="OBB63" s="29"/>
      <c r="OBC63" s="29"/>
      <c r="OBD63" s="29"/>
      <c r="OBE63" s="29"/>
      <c r="OBF63" s="29"/>
      <c r="OBG63" s="29"/>
      <c r="OBH63" s="29"/>
      <c r="OBI63" s="29"/>
      <c r="OBJ63" s="29"/>
      <c r="OBK63" s="29"/>
      <c r="OBL63" s="29"/>
      <c r="OBM63" s="29"/>
      <c r="OBN63" s="29"/>
      <c r="OBO63" s="29"/>
      <c r="OBP63" s="29"/>
      <c r="OBQ63" s="29"/>
      <c r="OBR63" s="29"/>
      <c r="OBS63" s="29"/>
      <c r="OBT63" s="29"/>
      <c r="OBU63" s="29"/>
      <c r="OBV63" s="29"/>
      <c r="OBW63" s="29"/>
      <c r="OBX63" s="29"/>
      <c r="OBY63" s="29"/>
      <c r="OBZ63" s="29"/>
      <c r="OCA63" s="29"/>
      <c r="OCB63" s="29"/>
      <c r="OCC63" s="29"/>
      <c r="OCD63" s="29"/>
      <c r="OCE63" s="29"/>
      <c r="OCF63" s="29"/>
      <c r="OCG63" s="29"/>
      <c r="OCH63" s="29"/>
      <c r="OCI63" s="29"/>
      <c r="OCJ63" s="29"/>
      <c r="OCK63" s="29"/>
      <c r="OCL63" s="29"/>
      <c r="OCM63" s="29"/>
      <c r="OCN63" s="29"/>
      <c r="OCO63" s="29"/>
      <c r="OCP63" s="29"/>
      <c r="OCQ63" s="29"/>
      <c r="OCR63" s="29"/>
      <c r="OCS63" s="29"/>
      <c r="OCT63" s="29"/>
      <c r="OCU63" s="29"/>
      <c r="OCV63" s="29"/>
      <c r="OCW63" s="29"/>
      <c r="OCX63" s="29"/>
      <c r="OCY63" s="29"/>
      <c r="OCZ63" s="29"/>
      <c r="ODA63" s="29"/>
      <c r="ODB63" s="29"/>
      <c r="ODC63" s="29"/>
      <c r="ODD63" s="29"/>
      <c r="ODE63" s="29"/>
      <c r="ODF63" s="29"/>
      <c r="ODG63" s="29"/>
      <c r="ODH63" s="29"/>
      <c r="ODI63" s="29"/>
      <c r="ODJ63" s="29"/>
      <c r="ODK63" s="29"/>
      <c r="ODL63" s="29"/>
      <c r="ODM63" s="29"/>
      <c r="ODN63" s="29"/>
      <c r="ODO63" s="29"/>
      <c r="ODP63" s="29"/>
      <c r="ODQ63" s="29"/>
      <c r="ODR63" s="29"/>
      <c r="ODS63" s="29"/>
      <c r="ODT63" s="29"/>
      <c r="ODU63" s="29"/>
      <c r="ODV63" s="29"/>
      <c r="ODW63" s="29"/>
      <c r="ODX63" s="29"/>
      <c r="ODY63" s="29"/>
      <c r="ODZ63" s="29"/>
      <c r="OEA63" s="29"/>
      <c r="OEB63" s="29"/>
      <c r="OEC63" s="29"/>
      <c r="OED63" s="29"/>
      <c r="OEE63" s="29"/>
      <c r="OEF63" s="29"/>
      <c r="OEG63" s="29"/>
      <c r="OEH63" s="29"/>
      <c r="OEI63" s="29"/>
      <c r="OEJ63" s="29"/>
      <c r="OEK63" s="29"/>
      <c r="OEL63" s="29"/>
      <c r="OEM63" s="29"/>
      <c r="OEN63" s="29"/>
      <c r="OEO63" s="29"/>
      <c r="OEP63" s="29"/>
      <c r="OEQ63" s="29"/>
      <c r="OER63" s="29"/>
      <c r="OES63" s="29"/>
      <c r="OET63" s="29"/>
      <c r="OEU63" s="29"/>
      <c r="OEV63" s="29"/>
      <c r="OEW63" s="29"/>
      <c r="OEX63" s="29"/>
      <c r="OEY63" s="29"/>
      <c r="OEZ63" s="29"/>
      <c r="OFA63" s="29"/>
      <c r="OFB63" s="29"/>
      <c r="OFC63" s="29"/>
      <c r="OFD63" s="29"/>
      <c r="OFE63" s="29"/>
      <c r="OFF63" s="29"/>
      <c r="OFG63" s="29"/>
      <c r="OFH63" s="29"/>
      <c r="OFI63" s="29"/>
      <c r="OFJ63" s="29"/>
      <c r="OFK63" s="29"/>
      <c r="OFL63" s="29"/>
      <c r="OFM63" s="29"/>
      <c r="OFN63" s="29"/>
      <c r="OFO63" s="29"/>
      <c r="OFP63" s="29"/>
      <c r="OFQ63" s="29"/>
      <c r="OFR63" s="29"/>
      <c r="OFS63" s="29"/>
      <c r="OFT63" s="29"/>
      <c r="OFU63" s="29"/>
      <c r="OFV63" s="29"/>
      <c r="OFW63" s="29"/>
      <c r="OFX63" s="29"/>
      <c r="OFY63" s="29"/>
      <c r="OFZ63" s="29"/>
      <c r="OGA63" s="29"/>
      <c r="OGB63" s="29"/>
      <c r="OGC63" s="29"/>
      <c r="OGD63" s="29"/>
      <c r="OGE63" s="29"/>
      <c r="OGF63" s="29"/>
      <c r="OGG63" s="29"/>
      <c r="OGH63" s="29"/>
      <c r="OGI63" s="29"/>
      <c r="OGJ63" s="29"/>
      <c r="OGK63" s="29"/>
      <c r="OGL63" s="29"/>
      <c r="OGM63" s="29"/>
      <c r="OGN63" s="29"/>
      <c r="OGO63" s="29"/>
      <c r="OGP63" s="29"/>
      <c r="OGQ63" s="29"/>
      <c r="OGR63" s="29"/>
      <c r="OGS63" s="29"/>
      <c r="OGT63" s="29"/>
      <c r="OGU63" s="29"/>
      <c r="OGV63" s="29"/>
      <c r="OGW63" s="29"/>
      <c r="OGX63" s="29"/>
      <c r="OGY63" s="29"/>
      <c r="OGZ63" s="29"/>
      <c r="OHA63" s="29"/>
      <c r="OHB63" s="29"/>
      <c r="OHC63" s="29"/>
      <c r="OHD63" s="29"/>
      <c r="OHE63" s="29"/>
      <c r="OHF63" s="29"/>
      <c r="OHG63" s="29"/>
      <c r="OHH63" s="29"/>
      <c r="OHI63" s="29"/>
      <c r="OHJ63" s="29"/>
      <c r="OHK63" s="29"/>
      <c r="OHL63" s="29"/>
      <c r="OHM63" s="29"/>
      <c r="OHN63" s="29"/>
      <c r="OHO63" s="29"/>
      <c r="OHP63" s="29"/>
      <c r="OHQ63" s="29"/>
      <c r="OHR63" s="29"/>
      <c r="OHS63" s="29"/>
      <c r="OHT63" s="29"/>
      <c r="OHU63" s="29"/>
      <c r="OHV63" s="29"/>
      <c r="OHW63" s="29"/>
      <c r="OHX63" s="29"/>
      <c r="OHY63" s="29"/>
      <c r="OHZ63" s="29"/>
      <c r="OIA63" s="29"/>
      <c r="OIB63" s="29"/>
      <c r="OIC63" s="29"/>
      <c r="OID63" s="29"/>
      <c r="OIE63" s="29"/>
      <c r="OIF63" s="29"/>
      <c r="OIG63" s="29"/>
      <c r="OIH63" s="29"/>
      <c r="OII63" s="29"/>
      <c r="OIJ63" s="29"/>
      <c r="OIK63" s="29"/>
      <c r="OIL63" s="29"/>
      <c r="OIM63" s="29"/>
      <c r="OIN63" s="29"/>
      <c r="OIO63" s="29"/>
      <c r="OIP63" s="29"/>
      <c r="OIQ63" s="29"/>
      <c r="OIR63" s="29"/>
      <c r="OIS63" s="29"/>
      <c r="OIT63" s="29"/>
      <c r="OIU63" s="29"/>
      <c r="OIV63" s="29"/>
      <c r="OIW63" s="29"/>
      <c r="OIX63" s="29"/>
      <c r="OIY63" s="29"/>
      <c r="OIZ63" s="29"/>
      <c r="OJA63" s="29"/>
      <c r="OJB63" s="29"/>
      <c r="OJC63" s="29"/>
      <c r="OJD63" s="29"/>
      <c r="OJE63" s="29"/>
      <c r="OJF63" s="29"/>
      <c r="OJG63" s="29"/>
      <c r="OJH63" s="29"/>
      <c r="OJI63" s="29"/>
      <c r="OJJ63" s="29"/>
      <c r="OJK63" s="29"/>
      <c r="OJL63" s="29"/>
      <c r="OJM63" s="29"/>
      <c r="OJN63" s="29"/>
      <c r="OJO63" s="29"/>
      <c r="OJP63" s="29"/>
      <c r="OJQ63" s="29"/>
      <c r="OJR63" s="29"/>
      <c r="OJS63" s="29"/>
      <c r="OJT63" s="29"/>
      <c r="OJU63" s="29"/>
      <c r="OJV63" s="29"/>
      <c r="OJW63" s="29"/>
      <c r="OJX63" s="29"/>
      <c r="OJY63" s="29"/>
      <c r="OJZ63" s="29"/>
      <c r="OKA63" s="29"/>
      <c r="OKB63" s="29"/>
      <c r="OKC63" s="29"/>
      <c r="OKD63" s="29"/>
      <c r="OKE63" s="29"/>
      <c r="OKF63" s="29"/>
      <c r="OKG63" s="29"/>
      <c r="OKH63" s="29"/>
      <c r="OKI63" s="29"/>
      <c r="OKJ63" s="29"/>
      <c r="OKK63" s="29"/>
      <c r="OKL63" s="29"/>
      <c r="OKM63" s="29"/>
      <c r="OKN63" s="29"/>
      <c r="OKO63" s="29"/>
      <c r="OKP63" s="29"/>
      <c r="OKQ63" s="29"/>
      <c r="OKR63" s="29"/>
      <c r="OKS63" s="29"/>
      <c r="OKT63" s="29"/>
      <c r="OKU63" s="29"/>
      <c r="OKV63" s="29"/>
      <c r="OKW63" s="29"/>
      <c r="OKX63" s="29"/>
      <c r="OKY63" s="29"/>
      <c r="OKZ63" s="29"/>
      <c r="OLA63" s="29"/>
      <c r="OLB63" s="29"/>
      <c r="OLC63" s="29"/>
      <c r="OLD63" s="29"/>
      <c r="OLE63" s="29"/>
      <c r="OLF63" s="29"/>
      <c r="OLG63" s="29"/>
      <c r="OLH63" s="29"/>
      <c r="OLI63" s="29"/>
      <c r="OLJ63" s="29"/>
      <c r="OLK63" s="29"/>
      <c r="OLL63" s="29"/>
      <c r="OLM63" s="29"/>
      <c r="OLN63" s="29"/>
      <c r="OLO63" s="29"/>
      <c r="OLP63" s="29"/>
      <c r="OLQ63" s="29"/>
      <c r="OLR63" s="29"/>
      <c r="OLS63" s="29"/>
      <c r="OLT63" s="29"/>
      <c r="OLU63" s="29"/>
      <c r="OLV63" s="29"/>
      <c r="OLW63" s="29"/>
      <c r="OLX63" s="29"/>
      <c r="OLY63" s="29"/>
      <c r="OLZ63" s="29"/>
      <c r="OMA63" s="29"/>
      <c r="OMB63" s="29"/>
      <c r="OMC63" s="29"/>
      <c r="OMD63" s="29"/>
      <c r="OME63" s="29"/>
      <c r="OMF63" s="29"/>
      <c r="OMG63" s="29"/>
      <c r="OMH63" s="29"/>
      <c r="OMI63" s="29"/>
      <c r="OMJ63" s="29"/>
      <c r="OMK63" s="29"/>
      <c r="OML63" s="29"/>
      <c r="OMM63" s="29"/>
      <c r="OMN63" s="29"/>
      <c r="OMO63" s="29"/>
      <c r="OMP63" s="29"/>
      <c r="OMQ63" s="29"/>
      <c r="OMR63" s="29"/>
      <c r="OMS63" s="29"/>
      <c r="OMT63" s="29"/>
      <c r="OMU63" s="29"/>
      <c r="OMV63" s="29"/>
      <c r="OMW63" s="29"/>
      <c r="OMX63" s="29"/>
      <c r="OMY63" s="29"/>
      <c r="OMZ63" s="29"/>
      <c r="ONA63" s="29"/>
      <c r="ONB63" s="29"/>
      <c r="ONC63" s="29"/>
      <c r="OND63" s="29"/>
      <c r="ONE63" s="29"/>
      <c r="ONF63" s="29"/>
      <c r="ONG63" s="29"/>
      <c r="ONH63" s="29"/>
      <c r="ONI63" s="29"/>
      <c r="ONJ63" s="29"/>
      <c r="ONK63" s="29"/>
      <c r="ONL63" s="29"/>
      <c r="ONM63" s="29"/>
      <c r="ONN63" s="29"/>
      <c r="ONO63" s="29"/>
      <c r="ONP63" s="29"/>
      <c r="ONQ63" s="29"/>
      <c r="ONR63" s="29"/>
      <c r="ONS63" s="29"/>
      <c r="ONT63" s="29"/>
      <c r="ONU63" s="29"/>
      <c r="ONV63" s="29"/>
      <c r="ONW63" s="29"/>
      <c r="ONX63" s="29"/>
      <c r="ONY63" s="29"/>
      <c r="ONZ63" s="29"/>
      <c r="OOA63" s="29"/>
      <c r="OOB63" s="29"/>
      <c r="OOC63" s="29"/>
      <c r="OOD63" s="29"/>
      <c r="OOE63" s="29"/>
      <c r="OOF63" s="29"/>
      <c r="OOG63" s="29"/>
      <c r="OOH63" s="29"/>
      <c r="OOI63" s="29"/>
      <c r="OOJ63" s="29"/>
      <c r="OOK63" s="29"/>
      <c r="OOL63" s="29"/>
      <c r="OOM63" s="29"/>
      <c r="OON63" s="29"/>
      <c r="OOO63" s="29"/>
      <c r="OOP63" s="29"/>
      <c r="OOQ63" s="29"/>
      <c r="OOR63" s="29"/>
      <c r="OOS63" s="29"/>
      <c r="OOT63" s="29"/>
      <c r="OOU63" s="29"/>
      <c r="OOV63" s="29"/>
      <c r="OOW63" s="29"/>
      <c r="OOX63" s="29"/>
      <c r="OOY63" s="29"/>
      <c r="OOZ63" s="29"/>
      <c r="OPA63" s="29"/>
      <c r="OPB63" s="29"/>
      <c r="OPC63" s="29"/>
      <c r="OPD63" s="29"/>
      <c r="OPE63" s="29"/>
      <c r="OPF63" s="29"/>
      <c r="OPG63" s="29"/>
      <c r="OPH63" s="29"/>
      <c r="OPI63" s="29"/>
      <c r="OPJ63" s="29"/>
      <c r="OPK63" s="29"/>
      <c r="OPL63" s="29"/>
      <c r="OPM63" s="29"/>
      <c r="OPN63" s="29"/>
      <c r="OPO63" s="29"/>
      <c r="OPP63" s="29"/>
      <c r="OPQ63" s="29"/>
      <c r="OPR63" s="29"/>
      <c r="OPS63" s="29"/>
      <c r="OPT63" s="29"/>
      <c r="OPU63" s="29"/>
      <c r="OPV63" s="29"/>
      <c r="OPW63" s="29"/>
      <c r="OPX63" s="29"/>
      <c r="OPY63" s="29"/>
      <c r="OPZ63" s="29"/>
      <c r="OQA63" s="29"/>
      <c r="OQB63" s="29"/>
      <c r="OQC63" s="29"/>
      <c r="OQD63" s="29"/>
      <c r="OQE63" s="29"/>
      <c r="OQF63" s="29"/>
      <c r="OQG63" s="29"/>
      <c r="OQH63" s="29"/>
      <c r="OQI63" s="29"/>
      <c r="OQJ63" s="29"/>
      <c r="OQK63" s="29"/>
      <c r="OQL63" s="29"/>
      <c r="OQM63" s="29"/>
      <c r="OQN63" s="29"/>
      <c r="OQO63" s="29"/>
      <c r="OQP63" s="29"/>
      <c r="OQQ63" s="29"/>
      <c r="OQR63" s="29"/>
      <c r="OQS63" s="29"/>
      <c r="OQT63" s="29"/>
      <c r="OQU63" s="29"/>
      <c r="OQV63" s="29"/>
      <c r="OQW63" s="29"/>
      <c r="OQX63" s="29"/>
      <c r="OQY63" s="29"/>
      <c r="OQZ63" s="29"/>
      <c r="ORA63" s="29"/>
      <c r="ORB63" s="29"/>
      <c r="ORC63" s="29"/>
      <c r="ORD63" s="29"/>
      <c r="ORE63" s="29"/>
      <c r="ORF63" s="29"/>
      <c r="ORG63" s="29"/>
      <c r="ORH63" s="29"/>
      <c r="ORI63" s="29"/>
      <c r="ORJ63" s="29"/>
      <c r="ORK63" s="29"/>
      <c r="ORL63" s="29"/>
      <c r="ORM63" s="29"/>
      <c r="ORN63" s="29"/>
      <c r="ORO63" s="29"/>
      <c r="ORP63" s="29"/>
      <c r="ORQ63" s="29"/>
      <c r="ORR63" s="29"/>
      <c r="ORS63" s="29"/>
      <c r="ORT63" s="29"/>
      <c r="ORU63" s="29"/>
      <c r="ORV63" s="29"/>
      <c r="ORW63" s="29"/>
      <c r="ORX63" s="29"/>
      <c r="ORY63" s="29"/>
      <c r="ORZ63" s="29"/>
      <c r="OSA63" s="29"/>
      <c r="OSB63" s="29"/>
      <c r="OSC63" s="29"/>
      <c r="OSD63" s="29"/>
      <c r="OSE63" s="29"/>
      <c r="OSF63" s="29"/>
      <c r="OSG63" s="29"/>
      <c r="OSH63" s="29"/>
      <c r="OSI63" s="29"/>
      <c r="OSJ63" s="29"/>
      <c r="OSK63" s="29"/>
      <c r="OSL63" s="29"/>
      <c r="OSM63" s="29"/>
      <c r="OSN63" s="29"/>
      <c r="OSO63" s="29"/>
      <c r="OSP63" s="29"/>
      <c r="OSQ63" s="29"/>
      <c r="OSR63" s="29"/>
      <c r="OSS63" s="29"/>
      <c r="OST63" s="29"/>
      <c r="OSU63" s="29"/>
      <c r="OSV63" s="29"/>
      <c r="OSW63" s="29"/>
      <c r="OSX63" s="29"/>
      <c r="OSY63" s="29"/>
      <c r="OSZ63" s="29"/>
      <c r="OTA63" s="29"/>
      <c r="OTB63" s="29"/>
      <c r="OTC63" s="29"/>
      <c r="OTD63" s="29"/>
      <c r="OTE63" s="29"/>
      <c r="OTF63" s="29"/>
      <c r="OTG63" s="29"/>
      <c r="OTH63" s="29"/>
      <c r="OTI63" s="29"/>
      <c r="OTJ63" s="29"/>
      <c r="OTK63" s="29"/>
      <c r="OTL63" s="29"/>
      <c r="OTM63" s="29"/>
      <c r="OTN63" s="29"/>
      <c r="OTO63" s="29"/>
      <c r="OTP63" s="29"/>
      <c r="OTQ63" s="29"/>
      <c r="OTR63" s="29"/>
      <c r="OTS63" s="29"/>
      <c r="OTT63" s="29"/>
      <c r="OTU63" s="29"/>
      <c r="OTV63" s="29"/>
      <c r="OTW63" s="29"/>
      <c r="OTX63" s="29"/>
      <c r="OTY63" s="29"/>
      <c r="OTZ63" s="29"/>
      <c r="OUA63" s="29"/>
      <c r="OUB63" s="29"/>
      <c r="OUC63" s="29"/>
      <c r="OUD63" s="29"/>
      <c r="OUE63" s="29"/>
      <c r="OUF63" s="29"/>
      <c r="OUG63" s="29"/>
      <c r="OUH63" s="29"/>
      <c r="OUI63" s="29"/>
      <c r="OUJ63" s="29"/>
      <c r="OUK63" s="29"/>
      <c r="OUL63" s="29"/>
      <c r="OUM63" s="29"/>
      <c r="OUN63" s="29"/>
      <c r="OUO63" s="29"/>
      <c r="OUP63" s="29"/>
      <c r="OUQ63" s="29"/>
      <c r="OUR63" s="29"/>
      <c r="OUS63" s="29"/>
      <c r="OUT63" s="29"/>
      <c r="OUU63" s="29"/>
      <c r="OUV63" s="29"/>
      <c r="OUW63" s="29"/>
      <c r="OUX63" s="29"/>
      <c r="OUY63" s="29"/>
      <c r="OUZ63" s="29"/>
      <c r="OVA63" s="29"/>
      <c r="OVB63" s="29"/>
      <c r="OVC63" s="29"/>
      <c r="OVD63" s="29"/>
      <c r="OVE63" s="29"/>
      <c r="OVF63" s="29"/>
      <c r="OVG63" s="29"/>
      <c r="OVH63" s="29"/>
      <c r="OVI63" s="29"/>
      <c r="OVJ63" s="29"/>
      <c r="OVK63" s="29"/>
      <c r="OVL63" s="29"/>
      <c r="OVM63" s="29"/>
      <c r="OVN63" s="29"/>
      <c r="OVO63" s="29"/>
      <c r="OVP63" s="29"/>
      <c r="OVQ63" s="29"/>
      <c r="OVR63" s="29"/>
      <c r="OVS63" s="29"/>
      <c r="OVT63" s="29"/>
      <c r="OVU63" s="29"/>
      <c r="OVV63" s="29"/>
      <c r="OVW63" s="29"/>
      <c r="OVX63" s="29"/>
      <c r="OVY63" s="29"/>
      <c r="OVZ63" s="29"/>
      <c r="OWA63" s="29"/>
      <c r="OWB63" s="29"/>
      <c r="OWC63" s="29"/>
      <c r="OWD63" s="29"/>
      <c r="OWE63" s="29"/>
      <c r="OWF63" s="29"/>
      <c r="OWG63" s="29"/>
      <c r="OWH63" s="29"/>
      <c r="OWI63" s="29"/>
      <c r="OWJ63" s="29"/>
      <c r="OWK63" s="29"/>
      <c r="OWL63" s="29"/>
      <c r="OWM63" s="29"/>
      <c r="OWN63" s="29"/>
      <c r="OWO63" s="29"/>
      <c r="OWP63" s="29"/>
      <c r="OWQ63" s="29"/>
      <c r="OWR63" s="29"/>
      <c r="OWS63" s="29"/>
      <c r="OWT63" s="29"/>
      <c r="OWU63" s="29"/>
      <c r="OWV63" s="29"/>
      <c r="OWW63" s="29"/>
      <c r="OWX63" s="29"/>
      <c r="OWY63" s="29"/>
      <c r="OWZ63" s="29"/>
      <c r="OXA63" s="29"/>
      <c r="OXB63" s="29"/>
      <c r="OXC63" s="29"/>
      <c r="OXD63" s="29"/>
      <c r="OXE63" s="29"/>
      <c r="OXF63" s="29"/>
      <c r="OXG63" s="29"/>
      <c r="OXH63" s="29"/>
      <c r="OXI63" s="29"/>
      <c r="OXJ63" s="29"/>
      <c r="OXK63" s="29"/>
      <c r="OXL63" s="29"/>
      <c r="OXM63" s="29"/>
      <c r="OXN63" s="29"/>
      <c r="OXO63" s="29"/>
      <c r="OXP63" s="29"/>
      <c r="OXQ63" s="29"/>
      <c r="OXR63" s="29"/>
      <c r="OXS63" s="29"/>
      <c r="OXT63" s="29"/>
      <c r="OXU63" s="29"/>
      <c r="OXV63" s="29"/>
      <c r="OXW63" s="29"/>
      <c r="OXX63" s="29"/>
      <c r="OXY63" s="29"/>
      <c r="OXZ63" s="29"/>
      <c r="OYA63" s="29"/>
      <c r="OYB63" s="29"/>
      <c r="OYC63" s="29"/>
      <c r="OYD63" s="29"/>
      <c r="OYE63" s="29"/>
      <c r="OYF63" s="29"/>
      <c r="OYG63" s="29"/>
      <c r="OYH63" s="29"/>
      <c r="OYI63" s="29"/>
      <c r="OYJ63" s="29"/>
      <c r="OYK63" s="29"/>
      <c r="OYL63" s="29"/>
      <c r="OYM63" s="29"/>
      <c r="OYN63" s="29"/>
      <c r="OYO63" s="29"/>
      <c r="OYP63" s="29"/>
      <c r="OYQ63" s="29"/>
      <c r="OYR63" s="29"/>
      <c r="OYS63" s="29"/>
      <c r="OYT63" s="29"/>
      <c r="OYU63" s="29"/>
      <c r="OYV63" s="29"/>
      <c r="OYW63" s="29"/>
      <c r="OYX63" s="29"/>
      <c r="OYY63" s="29"/>
      <c r="OYZ63" s="29"/>
      <c r="OZA63" s="29"/>
      <c r="OZB63" s="29"/>
      <c r="OZC63" s="29"/>
      <c r="OZD63" s="29"/>
      <c r="OZE63" s="29"/>
      <c r="OZF63" s="29"/>
      <c r="OZG63" s="29"/>
      <c r="OZH63" s="29"/>
      <c r="OZI63" s="29"/>
      <c r="OZJ63" s="29"/>
      <c r="OZK63" s="29"/>
      <c r="OZL63" s="29"/>
      <c r="OZM63" s="29"/>
      <c r="OZN63" s="29"/>
      <c r="OZO63" s="29"/>
      <c r="OZP63" s="29"/>
      <c r="OZQ63" s="29"/>
      <c r="OZR63" s="29"/>
      <c r="OZS63" s="29"/>
      <c r="OZT63" s="29"/>
      <c r="OZU63" s="29"/>
      <c r="OZV63" s="29"/>
      <c r="OZW63" s="29"/>
      <c r="OZX63" s="29"/>
      <c r="OZY63" s="29"/>
      <c r="OZZ63" s="29"/>
      <c r="PAA63" s="29"/>
      <c r="PAB63" s="29"/>
      <c r="PAC63" s="29"/>
      <c r="PAD63" s="29"/>
      <c r="PAE63" s="29"/>
      <c r="PAF63" s="29"/>
      <c r="PAG63" s="29"/>
      <c r="PAH63" s="29"/>
      <c r="PAI63" s="29"/>
      <c r="PAJ63" s="29"/>
      <c r="PAK63" s="29"/>
      <c r="PAL63" s="29"/>
      <c r="PAM63" s="29"/>
      <c r="PAN63" s="29"/>
      <c r="PAO63" s="29"/>
      <c r="PAP63" s="29"/>
      <c r="PAQ63" s="29"/>
      <c r="PAR63" s="29"/>
      <c r="PAS63" s="29"/>
      <c r="PAT63" s="29"/>
      <c r="PAU63" s="29"/>
      <c r="PAV63" s="29"/>
      <c r="PAW63" s="29"/>
      <c r="PAX63" s="29"/>
      <c r="PAY63" s="29"/>
      <c r="PAZ63" s="29"/>
      <c r="PBA63" s="29"/>
      <c r="PBB63" s="29"/>
      <c r="PBC63" s="29"/>
      <c r="PBD63" s="29"/>
      <c r="PBE63" s="29"/>
      <c r="PBF63" s="29"/>
      <c r="PBG63" s="29"/>
      <c r="PBH63" s="29"/>
      <c r="PBI63" s="29"/>
      <c r="PBJ63" s="29"/>
      <c r="PBK63" s="29"/>
      <c r="PBL63" s="29"/>
      <c r="PBM63" s="29"/>
      <c r="PBN63" s="29"/>
      <c r="PBO63" s="29"/>
      <c r="PBP63" s="29"/>
      <c r="PBQ63" s="29"/>
      <c r="PBR63" s="29"/>
      <c r="PBS63" s="29"/>
      <c r="PBT63" s="29"/>
      <c r="PBU63" s="29"/>
      <c r="PBV63" s="29"/>
      <c r="PBW63" s="29"/>
      <c r="PBX63" s="29"/>
      <c r="PBY63" s="29"/>
      <c r="PBZ63" s="29"/>
      <c r="PCA63" s="29"/>
      <c r="PCB63" s="29"/>
      <c r="PCC63" s="29"/>
      <c r="PCD63" s="29"/>
      <c r="PCE63" s="29"/>
      <c r="PCF63" s="29"/>
      <c r="PCG63" s="29"/>
      <c r="PCH63" s="29"/>
      <c r="PCI63" s="29"/>
      <c r="PCJ63" s="29"/>
      <c r="PCK63" s="29"/>
      <c r="PCL63" s="29"/>
      <c r="PCM63" s="29"/>
      <c r="PCN63" s="29"/>
      <c r="PCO63" s="29"/>
      <c r="PCP63" s="29"/>
      <c r="PCQ63" s="29"/>
      <c r="PCR63" s="29"/>
      <c r="PCS63" s="29"/>
      <c r="PCT63" s="29"/>
      <c r="PCU63" s="29"/>
      <c r="PCV63" s="29"/>
      <c r="PCW63" s="29"/>
      <c r="PCX63" s="29"/>
      <c r="PCY63" s="29"/>
      <c r="PCZ63" s="29"/>
      <c r="PDA63" s="29"/>
      <c r="PDB63" s="29"/>
      <c r="PDC63" s="29"/>
      <c r="PDD63" s="29"/>
      <c r="PDE63" s="29"/>
      <c r="PDF63" s="29"/>
      <c r="PDG63" s="29"/>
      <c r="PDH63" s="29"/>
      <c r="PDI63" s="29"/>
      <c r="PDJ63" s="29"/>
      <c r="PDK63" s="29"/>
      <c r="PDL63" s="29"/>
      <c r="PDM63" s="29"/>
      <c r="PDN63" s="29"/>
      <c r="PDO63" s="29"/>
      <c r="PDP63" s="29"/>
      <c r="PDQ63" s="29"/>
      <c r="PDR63" s="29"/>
      <c r="PDS63" s="29"/>
      <c r="PDT63" s="29"/>
      <c r="PDU63" s="29"/>
      <c r="PDV63" s="29"/>
      <c r="PDW63" s="29"/>
      <c r="PDX63" s="29"/>
      <c r="PDY63" s="29"/>
      <c r="PDZ63" s="29"/>
      <c r="PEA63" s="29"/>
      <c r="PEB63" s="29"/>
      <c r="PEC63" s="29"/>
      <c r="PED63" s="29"/>
      <c r="PEE63" s="29"/>
      <c r="PEF63" s="29"/>
      <c r="PEG63" s="29"/>
      <c r="PEH63" s="29"/>
      <c r="PEI63" s="29"/>
      <c r="PEJ63" s="29"/>
      <c r="PEK63" s="29"/>
      <c r="PEL63" s="29"/>
      <c r="PEM63" s="29"/>
      <c r="PEN63" s="29"/>
      <c r="PEO63" s="29"/>
      <c r="PEP63" s="29"/>
      <c r="PEQ63" s="29"/>
      <c r="PER63" s="29"/>
      <c r="PES63" s="29"/>
      <c r="PET63" s="29"/>
      <c r="PEU63" s="29"/>
      <c r="PEV63" s="29"/>
      <c r="PEW63" s="29"/>
      <c r="PEX63" s="29"/>
      <c r="PEY63" s="29"/>
      <c r="PEZ63" s="29"/>
      <c r="PFA63" s="29"/>
      <c r="PFB63" s="29"/>
      <c r="PFC63" s="29"/>
      <c r="PFD63" s="29"/>
      <c r="PFE63" s="29"/>
      <c r="PFF63" s="29"/>
      <c r="PFG63" s="29"/>
      <c r="PFH63" s="29"/>
      <c r="PFI63" s="29"/>
      <c r="PFJ63" s="29"/>
      <c r="PFK63" s="29"/>
      <c r="PFL63" s="29"/>
      <c r="PFM63" s="29"/>
      <c r="PFN63" s="29"/>
      <c r="PFO63" s="29"/>
      <c r="PFP63" s="29"/>
      <c r="PFQ63" s="29"/>
      <c r="PFR63" s="29"/>
      <c r="PFS63" s="29"/>
      <c r="PFT63" s="29"/>
      <c r="PFU63" s="29"/>
      <c r="PFV63" s="29"/>
      <c r="PFW63" s="29"/>
      <c r="PFX63" s="29"/>
      <c r="PFY63" s="29"/>
      <c r="PFZ63" s="29"/>
      <c r="PGA63" s="29"/>
      <c r="PGB63" s="29"/>
      <c r="PGC63" s="29"/>
      <c r="PGD63" s="29"/>
      <c r="PGE63" s="29"/>
      <c r="PGF63" s="29"/>
      <c r="PGG63" s="29"/>
      <c r="PGH63" s="29"/>
      <c r="PGI63" s="29"/>
      <c r="PGJ63" s="29"/>
      <c r="PGK63" s="29"/>
      <c r="PGL63" s="29"/>
      <c r="PGM63" s="29"/>
      <c r="PGN63" s="29"/>
      <c r="PGO63" s="29"/>
      <c r="PGP63" s="29"/>
      <c r="PGQ63" s="29"/>
      <c r="PGR63" s="29"/>
      <c r="PGS63" s="29"/>
      <c r="PGT63" s="29"/>
      <c r="PGU63" s="29"/>
      <c r="PGV63" s="29"/>
      <c r="PGW63" s="29"/>
      <c r="PGX63" s="29"/>
      <c r="PGY63" s="29"/>
      <c r="PGZ63" s="29"/>
      <c r="PHA63" s="29"/>
      <c r="PHB63" s="29"/>
      <c r="PHC63" s="29"/>
      <c r="PHD63" s="29"/>
      <c r="PHE63" s="29"/>
      <c r="PHF63" s="29"/>
      <c r="PHG63" s="29"/>
      <c r="PHH63" s="29"/>
      <c r="PHI63" s="29"/>
      <c r="PHJ63" s="29"/>
      <c r="PHK63" s="29"/>
      <c r="PHL63" s="29"/>
      <c r="PHM63" s="29"/>
      <c r="PHN63" s="29"/>
      <c r="PHO63" s="29"/>
      <c r="PHP63" s="29"/>
      <c r="PHQ63" s="29"/>
      <c r="PHR63" s="29"/>
      <c r="PHS63" s="29"/>
      <c r="PHT63" s="29"/>
      <c r="PHU63" s="29"/>
      <c r="PHV63" s="29"/>
      <c r="PHW63" s="29"/>
      <c r="PHX63" s="29"/>
      <c r="PHY63" s="29"/>
      <c r="PHZ63" s="29"/>
      <c r="PIA63" s="29"/>
      <c r="PIB63" s="29"/>
      <c r="PIC63" s="29"/>
      <c r="PID63" s="29"/>
      <c r="PIE63" s="29"/>
      <c r="PIF63" s="29"/>
      <c r="PIG63" s="29"/>
      <c r="PIH63" s="29"/>
      <c r="PII63" s="29"/>
      <c r="PIJ63" s="29"/>
      <c r="PIK63" s="29"/>
      <c r="PIL63" s="29"/>
      <c r="PIM63" s="29"/>
      <c r="PIN63" s="29"/>
      <c r="PIO63" s="29"/>
      <c r="PIP63" s="29"/>
      <c r="PIQ63" s="29"/>
      <c r="PIR63" s="29"/>
      <c r="PIS63" s="29"/>
      <c r="PIT63" s="29"/>
      <c r="PIU63" s="29"/>
      <c r="PIV63" s="29"/>
      <c r="PIW63" s="29"/>
      <c r="PIX63" s="29"/>
      <c r="PIY63" s="29"/>
      <c r="PIZ63" s="29"/>
      <c r="PJA63" s="29"/>
      <c r="PJB63" s="29"/>
      <c r="PJC63" s="29"/>
      <c r="PJD63" s="29"/>
      <c r="PJE63" s="29"/>
      <c r="PJF63" s="29"/>
      <c r="PJG63" s="29"/>
      <c r="PJH63" s="29"/>
      <c r="PJI63" s="29"/>
      <c r="PJJ63" s="29"/>
      <c r="PJK63" s="29"/>
      <c r="PJL63" s="29"/>
      <c r="PJM63" s="29"/>
      <c r="PJN63" s="29"/>
      <c r="PJO63" s="29"/>
      <c r="PJP63" s="29"/>
      <c r="PJQ63" s="29"/>
      <c r="PJR63" s="29"/>
      <c r="PJS63" s="29"/>
      <c r="PJT63" s="29"/>
      <c r="PJU63" s="29"/>
      <c r="PJV63" s="29"/>
      <c r="PJW63" s="29"/>
      <c r="PJX63" s="29"/>
      <c r="PJY63" s="29"/>
      <c r="PJZ63" s="29"/>
      <c r="PKA63" s="29"/>
      <c r="PKB63" s="29"/>
      <c r="PKC63" s="29"/>
      <c r="PKD63" s="29"/>
      <c r="PKE63" s="29"/>
      <c r="PKF63" s="29"/>
      <c r="PKG63" s="29"/>
      <c r="PKH63" s="29"/>
      <c r="PKI63" s="29"/>
      <c r="PKJ63" s="29"/>
      <c r="PKK63" s="29"/>
      <c r="PKL63" s="29"/>
      <c r="PKM63" s="29"/>
      <c r="PKN63" s="29"/>
      <c r="PKO63" s="29"/>
      <c r="PKP63" s="29"/>
      <c r="PKQ63" s="29"/>
      <c r="PKR63" s="29"/>
      <c r="PKS63" s="29"/>
      <c r="PKT63" s="29"/>
      <c r="PKU63" s="29"/>
      <c r="PKV63" s="29"/>
      <c r="PKW63" s="29"/>
      <c r="PKX63" s="29"/>
      <c r="PKY63" s="29"/>
      <c r="PKZ63" s="29"/>
      <c r="PLA63" s="29"/>
      <c r="PLB63" s="29"/>
      <c r="PLC63" s="29"/>
      <c r="PLD63" s="29"/>
      <c r="PLE63" s="29"/>
      <c r="PLF63" s="29"/>
      <c r="PLG63" s="29"/>
      <c r="PLH63" s="29"/>
      <c r="PLI63" s="29"/>
      <c r="PLJ63" s="29"/>
      <c r="PLK63" s="29"/>
      <c r="PLL63" s="29"/>
      <c r="PLM63" s="29"/>
      <c r="PLN63" s="29"/>
      <c r="PLO63" s="29"/>
      <c r="PLP63" s="29"/>
      <c r="PLQ63" s="29"/>
      <c r="PLR63" s="29"/>
      <c r="PLS63" s="29"/>
      <c r="PLT63" s="29"/>
      <c r="PLU63" s="29"/>
      <c r="PLV63" s="29"/>
      <c r="PLW63" s="29"/>
      <c r="PLX63" s="29"/>
      <c r="PLY63" s="29"/>
      <c r="PLZ63" s="29"/>
      <c r="PMA63" s="29"/>
      <c r="PMB63" s="29"/>
      <c r="PMC63" s="29"/>
      <c r="PMD63" s="29"/>
      <c r="PME63" s="29"/>
      <c r="PMF63" s="29"/>
      <c r="PMG63" s="29"/>
      <c r="PMH63" s="29"/>
      <c r="PMI63" s="29"/>
      <c r="PMJ63" s="29"/>
      <c r="PMK63" s="29"/>
      <c r="PML63" s="29"/>
      <c r="PMM63" s="29"/>
      <c r="PMN63" s="29"/>
      <c r="PMO63" s="29"/>
      <c r="PMP63" s="29"/>
      <c r="PMQ63" s="29"/>
      <c r="PMR63" s="29"/>
      <c r="PMS63" s="29"/>
      <c r="PMT63" s="29"/>
      <c r="PMU63" s="29"/>
      <c r="PMV63" s="29"/>
      <c r="PMW63" s="29"/>
      <c r="PMX63" s="29"/>
      <c r="PMY63" s="29"/>
      <c r="PMZ63" s="29"/>
      <c r="PNA63" s="29"/>
      <c r="PNB63" s="29"/>
      <c r="PNC63" s="29"/>
      <c r="PND63" s="29"/>
      <c r="PNE63" s="29"/>
      <c r="PNF63" s="29"/>
      <c r="PNG63" s="29"/>
      <c r="PNH63" s="29"/>
      <c r="PNI63" s="29"/>
      <c r="PNJ63" s="29"/>
      <c r="PNK63" s="29"/>
      <c r="PNL63" s="29"/>
      <c r="PNM63" s="29"/>
      <c r="PNN63" s="29"/>
      <c r="PNO63" s="29"/>
      <c r="PNP63" s="29"/>
      <c r="PNQ63" s="29"/>
      <c r="PNR63" s="29"/>
      <c r="PNS63" s="29"/>
      <c r="PNT63" s="29"/>
      <c r="PNU63" s="29"/>
      <c r="PNV63" s="29"/>
      <c r="PNW63" s="29"/>
      <c r="PNX63" s="29"/>
      <c r="PNY63" s="29"/>
      <c r="PNZ63" s="29"/>
      <c r="POA63" s="29"/>
      <c r="POB63" s="29"/>
      <c r="POC63" s="29"/>
      <c r="POD63" s="29"/>
      <c r="POE63" s="29"/>
      <c r="POF63" s="29"/>
      <c r="POG63" s="29"/>
      <c r="POH63" s="29"/>
      <c r="POI63" s="29"/>
      <c r="POJ63" s="29"/>
      <c r="POK63" s="29"/>
      <c r="POL63" s="29"/>
      <c r="POM63" s="29"/>
      <c r="PON63" s="29"/>
      <c r="POO63" s="29"/>
      <c r="POP63" s="29"/>
      <c r="POQ63" s="29"/>
      <c r="POR63" s="29"/>
      <c r="POS63" s="29"/>
      <c r="POT63" s="29"/>
      <c r="POU63" s="29"/>
      <c r="POV63" s="29"/>
      <c r="POW63" s="29"/>
      <c r="POX63" s="29"/>
      <c r="POY63" s="29"/>
      <c r="POZ63" s="29"/>
      <c r="PPA63" s="29"/>
      <c r="PPB63" s="29"/>
      <c r="PPC63" s="29"/>
      <c r="PPD63" s="29"/>
      <c r="PPE63" s="29"/>
      <c r="PPF63" s="29"/>
      <c r="PPG63" s="29"/>
      <c r="PPH63" s="29"/>
      <c r="PPI63" s="29"/>
      <c r="PPJ63" s="29"/>
      <c r="PPK63" s="29"/>
      <c r="PPL63" s="29"/>
      <c r="PPM63" s="29"/>
      <c r="PPN63" s="29"/>
      <c r="PPO63" s="29"/>
      <c r="PPP63" s="29"/>
      <c r="PPQ63" s="29"/>
      <c r="PPR63" s="29"/>
      <c r="PPS63" s="29"/>
      <c r="PPT63" s="29"/>
      <c r="PPU63" s="29"/>
      <c r="PPV63" s="29"/>
      <c r="PPW63" s="29"/>
      <c r="PPX63" s="29"/>
      <c r="PPY63" s="29"/>
      <c r="PPZ63" s="29"/>
      <c r="PQA63" s="29"/>
      <c r="PQB63" s="29"/>
      <c r="PQC63" s="29"/>
      <c r="PQD63" s="29"/>
      <c r="PQE63" s="29"/>
      <c r="PQF63" s="29"/>
      <c r="PQG63" s="29"/>
      <c r="PQH63" s="29"/>
      <c r="PQI63" s="29"/>
      <c r="PQJ63" s="29"/>
      <c r="PQK63" s="29"/>
      <c r="PQL63" s="29"/>
      <c r="PQM63" s="29"/>
      <c r="PQN63" s="29"/>
      <c r="PQO63" s="29"/>
      <c r="PQP63" s="29"/>
      <c r="PQQ63" s="29"/>
      <c r="PQR63" s="29"/>
      <c r="PQS63" s="29"/>
      <c r="PQT63" s="29"/>
      <c r="PQU63" s="29"/>
      <c r="PQV63" s="29"/>
      <c r="PQW63" s="29"/>
      <c r="PQX63" s="29"/>
      <c r="PQY63" s="29"/>
      <c r="PQZ63" s="29"/>
      <c r="PRA63" s="29"/>
      <c r="PRB63" s="29"/>
      <c r="PRC63" s="29"/>
      <c r="PRD63" s="29"/>
      <c r="PRE63" s="29"/>
      <c r="PRF63" s="29"/>
      <c r="PRG63" s="29"/>
      <c r="PRH63" s="29"/>
      <c r="PRI63" s="29"/>
      <c r="PRJ63" s="29"/>
      <c r="PRK63" s="29"/>
      <c r="PRL63" s="29"/>
      <c r="PRM63" s="29"/>
      <c r="PRN63" s="29"/>
      <c r="PRO63" s="29"/>
      <c r="PRP63" s="29"/>
      <c r="PRQ63" s="29"/>
      <c r="PRR63" s="29"/>
      <c r="PRS63" s="29"/>
      <c r="PRT63" s="29"/>
      <c r="PRU63" s="29"/>
      <c r="PRV63" s="29"/>
      <c r="PRW63" s="29"/>
      <c r="PRX63" s="29"/>
      <c r="PRY63" s="29"/>
      <c r="PRZ63" s="29"/>
      <c r="PSA63" s="29"/>
      <c r="PSB63" s="29"/>
      <c r="PSC63" s="29"/>
      <c r="PSD63" s="29"/>
      <c r="PSE63" s="29"/>
      <c r="PSF63" s="29"/>
      <c r="PSG63" s="29"/>
      <c r="PSH63" s="29"/>
      <c r="PSI63" s="29"/>
      <c r="PSJ63" s="29"/>
      <c r="PSK63" s="29"/>
      <c r="PSL63" s="29"/>
      <c r="PSM63" s="29"/>
      <c r="PSN63" s="29"/>
      <c r="PSO63" s="29"/>
      <c r="PSP63" s="29"/>
      <c r="PSQ63" s="29"/>
      <c r="PSR63" s="29"/>
      <c r="PSS63" s="29"/>
      <c r="PST63" s="29"/>
      <c r="PSU63" s="29"/>
      <c r="PSV63" s="29"/>
      <c r="PSW63" s="29"/>
      <c r="PSX63" s="29"/>
      <c r="PSY63" s="29"/>
      <c r="PSZ63" s="29"/>
      <c r="PTA63" s="29"/>
      <c r="PTB63" s="29"/>
      <c r="PTC63" s="29"/>
      <c r="PTD63" s="29"/>
      <c r="PTE63" s="29"/>
      <c r="PTF63" s="29"/>
      <c r="PTG63" s="29"/>
      <c r="PTH63" s="29"/>
      <c r="PTI63" s="29"/>
      <c r="PTJ63" s="29"/>
      <c r="PTK63" s="29"/>
      <c r="PTL63" s="29"/>
      <c r="PTM63" s="29"/>
      <c r="PTN63" s="29"/>
      <c r="PTO63" s="29"/>
      <c r="PTP63" s="29"/>
      <c r="PTQ63" s="29"/>
      <c r="PTR63" s="29"/>
      <c r="PTS63" s="29"/>
      <c r="PTT63" s="29"/>
      <c r="PTU63" s="29"/>
      <c r="PTV63" s="29"/>
      <c r="PTW63" s="29"/>
      <c r="PTX63" s="29"/>
      <c r="PTY63" s="29"/>
      <c r="PTZ63" s="29"/>
      <c r="PUA63" s="29"/>
      <c r="PUB63" s="29"/>
      <c r="PUC63" s="29"/>
      <c r="PUD63" s="29"/>
      <c r="PUE63" s="29"/>
      <c r="PUF63" s="29"/>
      <c r="PUG63" s="29"/>
      <c r="PUH63" s="29"/>
      <c r="PUI63" s="29"/>
      <c r="PUJ63" s="29"/>
      <c r="PUK63" s="29"/>
      <c r="PUL63" s="29"/>
      <c r="PUM63" s="29"/>
      <c r="PUN63" s="29"/>
      <c r="PUO63" s="29"/>
      <c r="PUP63" s="29"/>
      <c r="PUQ63" s="29"/>
      <c r="PUR63" s="29"/>
      <c r="PUS63" s="29"/>
      <c r="PUT63" s="29"/>
      <c r="PUU63" s="29"/>
      <c r="PUV63" s="29"/>
      <c r="PUW63" s="29"/>
      <c r="PUX63" s="29"/>
      <c r="PUY63" s="29"/>
      <c r="PUZ63" s="29"/>
      <c r="PVA63" s="29"/>
      <c r="PVB63" s="29"/>
      <c r="PVC63" s="29"/>
      <c r="PVD63" s="29"/>
      <c r="PVE63" s="29"/>
      <c r="PVF63" s="29"/>
      <c r="PVG63" s="29"/>
      <c r="PVH63" s="29"/>
      <c r="PVI63" s="29"/>
      <c r="PVJ63" s="29"/>
      <c r="PVK63" s="29"/>
      <c r="PVL63" s="29"/>
      <c r="PVM63" s="29"/>
      <c r="PVN63" s="29"/>
      <c r="PVO63" s="29"/>
      <c r="PVP63" s="29"/>
      <c r="PVQ63" s="29"/>
      <c r="PVR63" s="29"/>
      <c r="PVS63" s="29"/>
      <c r="PVT63" s="29"/>
      <c r="PVU63" s="29"/>
      <c r="PVV63" s="29"/>
      <c r="PVW63" s="29"/>
      <c r="PVX63" s="29"/>
      <c r="PVY63" s="29"/>
      <c r="PVZ63" s="29"/>
      <c r="PWA63" s="29"/>
      <c r="PWB63" s="29"/>
      <c r="PWC63" s="29"/>
      <c r="PWD63" s="29"/>
      <c r="PWE63" s="29"/>
      <c r="PWF63" s="29"/>
      <c r="PWG63" s="29"/>
      <c r="PWH63" s="29"/>
      <c r="PWI63" s="29"/>
      <c r="PWJ63" s="29"/>
      <c r="PWK63" s="29"/>
      <c r="PWL63" s="29"/>
      <c r="PWM63" s="29"/>
      <c r="PWN63" s="29"/>
      <c r="PWO63" s="29"/>
      <c r="PWP63" s="29"/>
      <c r="PWQ63" s="29"/>
      <c r="PWR63" s="29"/>
      <c r="PWS63" s="29"/>
      <c r="PWT63" s="29"/>
      <c r="PWU63" s="29"/>
      <c r="PWV63" s="29"/>
      <c r="PWW63" s="29"/>
      <c r="PWX63" s="29"/>
      <c r="PWY63" s="29"/>
      <c r="PWZ63" s="29"/>
      <c r="PXA63" s="29"/>
      <c r="PXB63" s="29"/>
      <c r="PXC63" s="29"/>
      <c r="PXD63" s="29"/>
      <c r="PXE63" s="29"/>
      <c r="PXF63" s="29"/>
      <c r="PXG63" s="29"/>
      <c r="PXH63" s="29"/>
      <c r="PXI63" s="29"/>
      <c r="PXJ63" s="29"/>
      <c r="PXK63" s="29"/>
      <c r="PXL63" s="29"/>
      <c r="PXM63" s="29"/>
      <c r="PXN63" s="29"/>
      <c r="PXO63" s="29"/>
      <c r="PXP63" s="29"/>
      <c r="PXQ63" s="29"/>
      <c r="PXR63" s="29"/>
      <c r="PXS63" s="29"/>
      <c r="PXT63" s="29"/>
      <c r="PXU63" s="29"/>
      <c r="PXV63" s="29"/>
      <c r="PXW63" s="29"/>
      <c r="PXX63" s="29"/>
      <c r="PXY63" s="29"/>
      <c r="PXZ63" s="29"/>
      <c r="PYA63" s="29"/>
      <c r="PYB63" s="29"/>
      <c r="PYC63" s="29"/>
      <c r="PYD63" s="29"/>
      <c r="PYE63" s="29"/>
      <c r="PYF63" s="29"/>
      <c r="PYG63" s="29"/>
      <c r="PYH63" s="29"/>
      <c r="PYI63" s="29"/>
      <c r="PYJ63" s="29"/>
      <c r="PYK63" s="29"/>
      <c r="PYL63" s="29"/>
      <c r="PYM63" s="29"/>
      <c r="PYN63" s="29"/>
      <c r="PYO63" s="29"/>
      <c r="PYP63" s="29"/>
      <c r="PYQ63" s="29"/>
      <c r="PYR63" s="29"/>
      <c r="PYS63" s="29"/>
      <c r="PYT63" s="29"/>
      <c r="PYU63" s="29"/>
      <c r="PYV63" s="29"/>
      <c r="PYW63" s="29"/>
      <c r="PYX63" s="29"/>
      <c r="PYY63" s="29"/>
      <c r="PYZ63" s="29"/>
      <c r="PZA63" s="29"/>
      <c r="PZB63" s="29"/>
      <c r="PZC63" s="29"/>
      <c r="PZD63" s="29"/>
      <c r="PZE63" s="29"/>
      <c r="PZF63" s="29"/>
      <c r="PZG63" s="29"/>
      <c r="PZH63" s="29"/>
      <c r="PZI63" s="29"/>
      <c r="PZJ63" s="29"/>
      <c r="PZK63" s="29"/>
      <c r="PZL63" s="29"/>
      <c r="PZM63" s="29"/>
      <c r="PZN63" s="29"/>
      <c r="PZO63" s="29"/>
      <c r="PZP63" s="29"/>
      <c r="PZQ63" s="29"/>
      <c r="PZR63" s="29"/>
      <c r="PZS63" s="29"/>
      <c r="PZT63" s="29"/>
      <c r="PZU63" s="29"/>
      <c r="PZV63" s="29"/>
      <c r="PZW63" s="29"/>
      <c r="PZX63" s="29"/>
      <c r="PZY63" s="29"/>
      <c r="PZZ63" s="29"/>
      <c r="QAA63" s="29"/>
      <c r="QAB63" s="29"/>
      <c r="QAC63" s="29"/>
      <c r="QAD63" s="29"/>
      <c r="QAE63" s="29"/>
      <c r="QAF63" s="29"/>
      <c r="QAG63" s="29"/>
      <c r="QAH63" s="29"/>
      <c r="QAI63" s="29"/>
      <c r="QAJ63" s="29"/>
      <c r="QAK63" s="29"/>
      <c r="QAL63" s="29"/>
      <c r="QAM63" s="29"/>
      <c r="QAN63" s="29"/>
      <c r="QAO63" s="29"/>
      <c r="QAP63" s="29"/>
      <c r="QAQ63" s="29"/>
      <c r="QAR63" s="29"/>
      <c r="QAS63" s="29"/>
      <c r="QAT63" s="29"/>
      <c r="QAU63" s="29"/>
      <c r="QAV63" s="29"/>
      <c r="QAW63" s="29"/>
      <c r="QAX63" s="29"/>
      <c r="QAY63" s="29"/>
      <c r="QAZ63" s="29"/>
      <c r="QBA63" s="29"/>
      <c r="QBB63" s="29"/>
      <c r="QBC63" s="29"/>
      <c r="QBD63" s="29"/>
      <c r="QBE63" s="29"/>
      <c r="QBF63" s="29"/>
      <c r="QBG63" s="29"/>
      <c r="QBH63" s="29"/>
      <c r="QBI63" s="29"/>
      <c r="QBJ63" s="29"/>
      <c r="QBK63" s="29"/>
      <c r="QBL63" s="29"/>
      <c r="QBM63" s="29"/>
      <c r="QBN63" s="29"/>
      <c r="QBO63" s="29"/>
      <c r="QBP63" s="29"/>
      <c r="QBQ63" s="29"/>
      <c r="QBR63" s="29"/>
      <c r="QBS63" s="29"/>
      <c r="QBT63" s="29"/>
      <c r="QBU63" s="29"/>
      <c r="QBV63" s="29"/>
      <c r="QBW63" s="29"/>
      <c r="QBX63" s="29"/>
      <c r="QBY63" s="29"/>
      <c r="QBZ63" s="29"/>
      <c r="QCA63" s="29"/>
      <c r="QCB63" s="29"/>
      <c r="QCC63" s="29"/>
      <c r="QCD63" s="29"/>
      <c r="QCE63" s="29"/>
      <c r="QCF63" s="29"/>
      <c r="QCG63" s="29"/>
      <c r="QCH63" s="29"/>
      <c r="QCI63" s="29"/>
      <c r="QCJ63" s="29"/>
      <c r="QCK63" s="29"/>
      <c r="QCL63" s="29"/>
      <c r="QCM63" s="29"/>
      <c r="QCN63" s="29"/>
      <c r="QCO63" s="29"/>
      <c r="QCP63" s="29"/>
      <c r="QCQ63" s="29"/>
      <c r="QCR63" s="29"/>
      <c r="QCS63" s="29"/>
      <c r="QCT63" s="29"/>
      <c r="QCU63" s="29"/>
      <c r="QCV63" s="29"/>
      <c r="QCW63" s="29"/>
      <c r="QCX63" s="29"/>
      <c r="QCY63" s="29"/>
      <c r="QCZ63" s="29"/>
      <c r="QDA63" s="29"/>
      <c r="QDB63" s="29"/>
      <c r="QDC63" s="29"/>
      <c r="QDD63" s="29"/>
      <c r="QDE63" s="29"/>
      <c r="QDF63" s="29"/>
      <c r="QDG63" s="29"/>
      <c r="QDH63" s="29"/>
      <c r="QDI63" s="29"/>
      <c r="QDJ63" s="29"/>
      <c r="QDK63" s="29"/>
      <c r="QDL63" s="29"/>
      <c r="QDM63" s="29"/>
      <c r="QDN63" s="29"/>
      <c r="QDO63" s="29"/>
      <c r="QDP63" s="29"/>
      <c r="QDQ63" s="29"/>
      <c r="QDR63" s="29"/>
      <c r="QDS63" s="29"/>
      <c r="QDT63" s="29"/>
      <c r="QDU63" s="29"/>
      <c r="QDV63" s="29"/>
      <c r="QDW63" s="29"/>
      <c r="QDX63" s="29"/>
      <c r="QDY63" s="29"/>
      <c r="QDZ63" s="29"/>
      <c r="QEA63" s="29"/>
      <c r="QEB63" s="29"/>
      <c r="QEC63" s="29"/>
      <c r="QED63" s="29"/>
      <c r="QEE63" s="29"/>
      <c r="QEF63" s="29"/>
      <c r="QEG63" s="29"/>
      <c r="QEH63" s="29"/>
      <c r="QEI63" s="29"/>
      <c r="QEJ63" s="29"/>
      <c r="QEK63" s="29"/>
      <c r="QEL63" s="29"/>
      <c r="QEM63" s="29"/>
      <c r="QEN63" s="29"/>
      <c r="QEO63" s="29"/>
      <c r="QEP63" s="29"/>
      <c r="QEQ63" s="29"/>
      <c r="QER63" s="29"/>
      <c r="QES63" s="29"/>
      <c r="QET63" s="29"/>
      <c r="QEU63" s="29"/>
      <c r="QEV63" s="29"/>
      <c r="QEW63" s="29"/>
      <c r="QEX63" s="29"/>
      <c r="QEY63" s="29"/>
      <c r="QEZ63" s="29"/>
      <c r="QFA63" s="29"/>
      <c r="QFB63" s="29"/>
      <c r="QFC63" s="29"/>
      <c r="QFD63" s="29"/>
      <c r="QFE63" s="29"/>
      <c r="QFF63" s="29"/>
      <c r="QFG63" s="29"/>
      <c r="QFH63" s="29"/>
      <c r="QFI63" s="29"/>
      <c r="QFJ63" s="29"/>
      <c r="QFK63" s="29"/>
      <c r="QFL63" s="29"/>
      <c r="QFM63" s="29"/>
      <c r="QFN63" s="29"/>
      <c r="QFO63" s="29"/>
      <c r="QFP63" s="29"/>
      <c r="QFQ63" s="29"/>
      <c r="QFR63" s="29"/>
      <c r="QFS63" s="29"/>
      <c r="QFT63" s="29"/>
      <c r="QFU63" s="29"/>
      <c r="QFV63" s="29"/>
      <c r="QFW63" s="29"/>
      <c r="QFX63" s="29"/>
      <c r="QFY63" s="29"/>
      <c r="QFZ63" s="29"/>
      <c r="QGA63" s="29"/>
      <c r="QGB63" s="29"/>
      <c r="QGC63" s="29"/>
      <c r="QGD63" s="29"/>
      <c r="QGE63" s="29"/>
      <c r="QGF63" s="29"/>
      <c r="QGG63" s="29"/>
      <c r="QGH63" s="29"/>
      <c r="QGI63" s="29"/>
      <c r="QGJ63" s="29"/>
      <c r="QGK63" s="29"/>
      <c r="QGL63" s="29"/>
      <c r="QGM63" s="29"/>
      <c r="QGN63" s="29"/>
      <c r="QGO63" s="29"/>
      <c r="QGP63" s="29"/>
      <c r="QGQ63" s="29"/>
      <c r="QGR63" s="29"/>
      <c r="QGS63" s="29"/>
      <c r="QGT63" s="29"/>
      <c r="QGU63" s="29"/>
      <c r="QGV63" s="29"/>
      <c r="QGW63" s="29"/>
      <c r="QGX63" s="29"/>
      <c r="QGY63" s="29"/>
      <c r="QGZ63" s="29"/>
      <c r="QHA63" s="29"/>
      <c r="QHB63" s="29"/>
      <c r="QHC63" s="29"/>
      <c r="QHD63" s="29"/>
      <c r="QHE63" s="29"/>
      <c r="QHF63" s="29"/>
      <c r="QHG63" s="29"/>
      <c r="QHH63" s="29"/>
      <c r="QHI63" s="29"/>
      <c r="QHJ63" s="29"/>
      <c r="QHK63" s="29"/>
      <c r="QHL63" s="29"/>
      <c r="QHM63" s="29"/>
      <c r="QHN63" s="29"/>
      <c r="QHO63" s="29"/>
      <c r="QHP63" s="29"/>
      <c r="QHQ63" s="29"/>
      <c r="QHR63" s="29"/>
      <c r="QHS63" s="29"/>
      <c r="QHT63" s="29"/>
      <c r="QHU63" s="29"/>
      <c r="QHV63" s="29"/>
      <c r="QHW63" s="29"/>
      <c r="QHX63" s="29"/>
      <c r="QHY63" s="29"/>
      <c r="QHZ63" s="29"/>
      <c r="QIA63" s="29"/>
      <c r="QIB63" s="29"/>
      <c r="QIC63" s="29"/>
      <c r="QID63" s="29"/>
      <c r="QIE63" s="29"/>
      <c r="QIF63" s="29"/>
      <c r="QIG63" s="29"/>
      <c r="QIH63" s="29"/>
      <c r="QII63" s="29"/>
      <c r="QIJ63" s="29"/>
      <c r="QIK63" s="29"/>
      <c r="QIL63" s="29"/>
      <c r="QIM63" s="29"/>
      <c r="QIN63" s="29"/>
      <c r="QIO63" s="29"/>
      <c r="QIP63" s="29"/>
      <c r="QIQ63" s="29"/>
      <c r="QIR63" s="29"/>
      <c r="QIS63" s="29"/>
      <c r="QIT63" s="29"/>
      <c r="QIU63" s="29"/>
      <c r="QIV63" s="29"/>
      <c r="QIW63" s="29"/>
      <c r="QIX63" s="29"/>
      <c r="QIY63" s="29"/>
      <c r="QIZ63" s="29"/>
      <c r="QJA63" s="29"/>
      <c r="QJB63" s="29"/>
      <c r="QJC63" s="29"/>
      <c r="QJD63" s="29"/>
      <c r="QJE63" s="29"/>
      <c r="QJF63" s="29"/>
      <c r="QJG63" s="29"/>
      <c r="QJH63" s="29"/>
      <c r="QJI63" s="29"/>
      <c r="QJJ63" s="29"/>
      <c r="QJK63" s="29"/>
      <c r="QJL63" s="29"/>
      <c r="QJM63" s="29"/>
      <c r="QJN63" s="29"/>
      <c r="QJO63" s="29"/>
      <c r="QJP63" s="29"/>
      <c r="QJQ63" s="29"/>
      <c r="QJR63" s="29"/>
      <c r="QJS63" s="29"/>
      <c r="QJT63" s="29"/>
      <c r="QJU63" s="29"/>
      <c r="QJV63" s="29"/>
      <c r="QJW63" s="29"/>
      <c r="QJX63" s="29"/>
      <c r="QJY63" s="29"/>
      <c r="QJZ63" s="29"/>
      <c r="QKA63" s="29"/>
      <c r="QKB63" s="29"/>
      <c r="QKC63" s="29"/>
      <c r="QKD63" s="29"/>
      <c r="QKE63" s="29"/>
      <c r="QKF63" s="29"/>
      <c r="QKG63" s="29"/>
      <c r="QKH63" s="29"/>
      <c r="QKI63" s="29"/>
      <c r="QKJ63" s="29"/>
      <c r="QKK63" s="29"/>
      <c r="QKL63" s="29"/>
      <c r="QKM63" s="29"/>
      <c r="QKN63" s="29"/>
      <c r="QKO63" s="29"/>
      <c r="QKP63" s="29"/>
      <c r="QKQ63" s="29"/>
      <c r="QKR63" s="29"/>
      <c r="QKS63" s="29"/>
      <c r="QKT63" s="29"/>
      <c r="QKU63" s="29"/>
      <c r="QKV63" s="29"/>
      <c r="QKW63" s="29"/>
      <c r="QKX63" s="29"/>
      <c r="QKY63" s="29"/>
      <c r="QKZ63" s="29"/>
      <c r="QLA63" s="29"/>
      <c r="QLB63" s="29"/>
      <c r="QLC63" s="29"/>
      <c r="QLD63" s="29"/>
      <c r="QLE63" s="29"/>
      <c r="QLF63" s="29"/>
      <c r="QLG63" s="29"/>
      <c r="QLH63" s="29"/>
      <c r="QLI63" s="29"/>
      <c r="QLJ63" s="29"/>
      <c r="QLK63" s="29"/>
      <c r="QLL63" s="29"/>
      <c r="QLM63" s="29"/>
      <c r="QLN63" s="29"/>
      <c r="QLO63" s="29"/>
      <c r="QLP63" s="29"/>
      <c r="QLQ63" s="29"/>
      <c r="QLR63" s="29"/>
      <c r="QLS63" s="29"/>
      <c r="QLT63" s="29"/>
      <c r="QLU63" s="29"/>
      <c r="QLV63" s="29"/>
      <c r="QLW63" s="29"/>
      <c r="QLX63" s="29"/>
      <c r="QLY63" s="29"/>
      <c r="QLZ63" s="29"/>
      <c r="QMA63" s="29"/>
      <c r="QMB63" s="29"/>
      <c r="QMC63" s="29"/>
      <c r="QMD63" s="29"/>
      <c r="QME63" s="29"/>
      <c r="QMF63" s="29"/>
      <c r="QMG63" s="29"/>
      <c r="QMH63" s="29"/>
      <c r="QMI63" s="29"/>
      <c r="QMJ63" s="29"/>
      <c r="QMK63" s="29"/>
      <c r="QML63" s="29"/>
      <c r="QMM63" s="29"/>
      <c r="QMN63" s="29"/>
      <c r="QMO63" s="29"/>
      <c r="QMP63" s="29"/>
      <c r="QMQ63" s="29"/>
      <c r="QMR63" s="29"/>
      <c r="QMS63" s="29"/>
      <c r="QMT63" s="29"/>
      <c r="QMU63" s="29"/>
      <c r="QMV63" s="29"/>
      <c r="QMW63" s="29"/>
      <c r="QMX63" s="29"/>
      <c r="QMY63" s="29"/>
      <c r="QMZ63" s="29"/>
      <c r="QNA63" s="29"/>
      <c r="QNB63" s="29"/>
      <c r="QNC63" s="29"/>
      <c r="QND63" s="29"/>
      <c r="QNE63" s="29"/>
      <c r="QNF63" s="29"/>
      <c r="QNG63" s="29"/>
      <c r="QNH63" s="29"/>
      <c r="QNI63" s="29"/>
      <c r="QNJ63" s="29"/>
      <c r="QNK63" s="29"/>
      <c r="QNL63" s="29"/>
      <c r="QNM63" s="29"/>
      <c r="QNN63" s="29"/>
      <c r="QNO63" s="29"/>
      <c r="QNP63" s="29"/>
      <c r="QNQ63" s="29"/>
      <c r="QNR63" s="29"/>
      <c r="QNS63" s="29"/>
      <c r="QNT63" s="29"/>
      <c r="QNU63" s="29"/>
      <c r="QNV63" s="29"/>
      <c r="QNW63" s="29"/>
      <c r="QNX63" s="29"/>
      <c r="QNY63" s="29"/>
      <c r="QNZ63" s="29"/>
      <c r="QOA63" s="29"/>
      <c r="QOB63" s="29"/>
      <c r="QOC63" s="29"/>
      <c r="QOD63" s="29"/>
      <c r="QOE63" s="29"/>
      <c r="QOF63" s="29"/>
      <c r="QOG63" s="29"/>
      <c r="QOH63" s="29"/>
      <c r="QOI63" s="29"/>
      <c r="QOJ63" s="29"/>
      <c r="QOK63" s="29"/>
      <c r="QOL63" s="29"/>
      <c r="QOM63" s="29"/>
      <c r="QON63" s="29"/>
      <c r="QOO63" s="29"/>
      <c r="QOP63" s="29"/>
      <c r="QOQ63" s="29"/>
      <c r="QOR63" s="29"/>
      <c r="QOS63" s="29"/>
      <c r="QOT63" s="29"/>
      <c r="QOU63" s="29"/>
      <c r="QOV63" s="29"/>
      <c r="QOW63" s="29"/>
      <c r="QOX63" s="29"/>
      <c r="QOY63" s="29"/>
      <c r="QOZ63" s="29"/>
      <c r="QPA63" s="29"/>
      <c r="QPB63" s="29"/>
      <c r="QPC63" s="29"/>
      <c r="QPD63" s="29"/>
      <c r="QPE63" s="29"/>
      <c r="QPF63" s="29"/>
      <c r="QPG63" s="29"/>
      <c r="QPH63" s="29"/>
      <c r="QPI63" s="29"/>
      <c r="QPJ63" s="29"/>
      <c r="QPK63" s="29"/>
      <c r="QPL63" s="29"/>
      <c r="QPM63" s="29"/>
      <c r="QPN63" s="29"/>
      <c r="QPO63" s="29"/>
      <c r="QPP63" s="29"/>
      <c r="QPQ63" s="29"/>
      <c r="QPR63" s="29"/>
      <c r="QPS63" s="29"/>
      <c r="QPT63" s="29"/>
      <c r="QPU63" s="29"/>
      <c r="QPV63" s="29"/>
      <c r="QPW63" s="29"/>
      <c r="QPX63" s="29"/>
      <c r="QPY63" s="29"/>
      <c r="QPZ63" s="29"/>
      <c r="QQA63" s="29"/>
      <c r="QQB63" s="29"/>
      <c r="QQC63" s="29"/>
      <c r="QQD63" s="29"/>
      <c r="QQE63" s="29"/>
      <c r="QQF63" s="29"/>
      <c r="QQG63" s="29"/>
      <c r="QQH63" s="29"/>
      <c r="QQI63" s="29"/>
      <c r="QQJ63" s="29"/>
      <c r="QQK63" s="29"/>
      <c r="QQL63" s="29"/>
      <c r="QQM63" s="29"/>
      <c r="QQN63" s="29"/>
      <c r="QQO63" s="29"/>
      <c r="QQP63" s="29"/>
      <c r="QQQ63" s="29"/>
      <c r="QQR63" s="29"/>
      <c r="QQS63" s="29"/>
      <c r="QQT63" s="29"/>
      <c r="QQU63" s="29"/>
      <c r="QQV63" s="29"/>
      <c r="QQW63" s="29"/>
      <c r="QQX63" s="29"/>
      <c r="QQY63" s="29"/>
      <c r="QQZ63" s="29"/>
      <c r="QRA63" s="29"/>
      <c r="QRB63" s="29"/>
      <c r="QRC63" s="29"/>
      <c r="QRD63" s="29"/>
      <c r="QRE63" s="29"/>
      <c r="QRF63" s="29"/>
      <c r="QRG63" s="29"/>
      <c r="QRH63" s="29"/>
      <c r="QRI63" s="29"/>
      <c r="QRJ63" s="29"/>
      <c r="QRK63" s="29"/>
      <c r="QRL63" s="29"/>
      <c r="QRM63" s="29"/>
      <c r="QRN63" s="29"/>
      <c r="QRO63" s="29"/>
      <c r="QRP63" s="29"/>
      <c r="QRQ63" s="29"/>
      <c r="QRR63" s="29"/>
      <c r="QRS63" s="29"/>
      <c r="QRT63" s="29"/>
      <c r="QRU63" s="29"/>
      <c r="QRV63" s="29"/>
      <c r="QRW63" s="29"/>
      <c r="QRX63" s="29"/>
      <c r="QRY63" s="29"/>
      <c r="QRZ63" s="29"/>
      <c r="QSA63" s="29"/>
      <c r="QSB63" s="29"/>
      <c r="QSC63" s="29"/>
      <c r="QSD63" s="29"/>
      <c r="QSE63" s="29"/>
      <c r="QSF63" s="29"/>
      <c r="QSG63" s="29"/>
      <c r="QSH63" s="29"/>
      <c r="QSI63" s="29"/>
      <c r="QSJ63" s="29"/>
      <c r="QSK63" s="29"/>
      <c r="QSL63" s="29"/>
      <c r="QSM63" s="29"/>
      <c r="QSN63" s="29"/>
      <c r="QSO63" s="29"/>
      <c r="QSP63" s="29"/>
      <c r="QSQ63" s="29"/>
      <c r="QSR63" s="29"/>
      <c r="QSS63" s="29"/>
      <c r="QST63" s="29"/>
      <c r="QSU63" s="29"/>
      <c r="QSV63" s="29"/>
      <c r="QSW63" s="29"/>
      <c r="QSX63" s="29"/>
      <c r="QSY63" s="29"/>
      <c r="QSZ63" s="29"/>
      <c r="QTA63" s="29"/>
      <c r="QTB63" s="29"/>
      <c r="QTC63" s="29"/>
      <c r="QTD63" s="29"/>
      <c r="QTE63" s="29"/>
      <c r="QTF63" s="29"/>
      <c r="QTG63" s="29"/>
      <c r="QTH63" s="29"/>
      <c r="QTI63" s="29"/>
      <c r="QTJ63" s="29"/>
      <c r="QTK63" s="29"/>
      <c r="QTL63" s="29"/>
      <c r="QTM63" s="29"/>
      <c r="QTN63" s="29"/>
      <c r="QTO63" s="29"/>
      <c r="QTP63" s="29"/>
      <c r="QTQ63" s="29"/>
      <c r="QTR63" s="29"/>
      <c r="QTS63" s="29"/>
      <c r="QTT63" s="29"/>
      <c r="QTU63" s="29"/>
      <c r="QTV63" s="29"/>
      <c r="QTW63" s="29"/>
      <c r="QTX63" s="29"/>
      <c r="QTY63" s="29"/>
      <c r="QTZ63" s="29"/>
      <c r="QUA63" s="29"/>
      <c r="QUB63" s="29"/>
      <c r="QUC63" s="29"/>
      <c r="QUD63" s="29"/>
      <c r="QUE63" s="29"/>
      <c r="QUF63" s="29"/>
      <c r="QUG63" s="29"/>
      <c r="QUH63" s="29"/>
      <c r="QUI63" s="29"/>
      <c r="QUJ63" s="29"/>
      <c r="QUK63" s="29"/>
      <c r="QUL63" s="29"/>
      <c r="QUM63" s="29"/>
      <c r="QUN63" s="29"/>
      <c r="QUO63" s="29"/>
      <c r="QUP63" s="29"/>
      <c r="QUQ63" s="29"/>
      <c r="QUR63" s="29"/>
      <c r="QUS63" s="29"/>
      <c r="QUT63" s="29"/>
      <c r="QUU63" s="29"/>
      <c r="QUV63" s="29"/>
      <c r="QUW63" s="29"/>
      <c r="QUX63" s="29"/>
      <c r="QUY63" s="29"/>
      <c r="QUZ63" s="29"/>
      <c r="QVA63" s="29"/>
      <c r="QVB63" s="29"/>
      <c r="QVC63" s="29"/>
      <c r="QVD63" s="29"/>
      <c r="QVE63" s="29"/>
      <c r="QVF63" s="29"/>
      <c r="QVG63" s="29"/>
      <c r="QVH63" s="29"/>
      <c r="QVI63" s="29"/>
      <c r="QVJ63" s="29"/>
      <c r="QVK63" s="29"/>
      <c r="QVL63" s="29"/>
      <c r="QVM63" s="29"/>
      <c r="QVN63" s="29"/>
      <c r="QVO63" s="29"/>
      <c r="QVP63" s="29"/>
      <c r="QVQ63" s="29"/>
      <c r="QVR63" s="29"/>
      <c r="QVS63" s="29"/>
      <c r="QVT63" s="29"/>
      <c r="QVU63" s="29"/>
      <c r="QVV63" s="29"/>
      <c r="QVW63" s="29"/>
      <c r="QVX63" s="29"/>
      <c r="QVY63" s="29"/>
      <c r="QVZ63" s="29"/>
      <c r="QWA63" s="29"/>
      <c r="QWB63" s="29"/>
      <c r="QWC63" s="29"/>
      <c r="QWD63" s="29"/>
      <c r="QWE63" s="29"/>
      <c r="QWF63" s="29"/>
      <c r="QWG63" s="29"/>
      <c r="QWH63" s="29"/>
      <c r="QWI63" s="29"/>
      <c r="QWJ63" s="29"/>
      <c r="QWK63" s="29"/>
      <c r="QWL63" s="29"/>
      <c r="QWM63" s="29"/>
      <c r="QWN63" s="29"/>
      <c r="QWO63" s="29"/>
      <c r="QWP63" s="29"/>
      <c r="QWQ63" s="29"/>
      <c r="QWR63" s="29"/>
      <c r="QWS63" s="29"/>
      <c r="QWT63" s="29"/>
      <c r="QWU63" s="29"/>
      <c r="QWV63" s="29"/>
      <c r="QWW63" s="29"/>
      <c r="QWX63" s="29"/>
      <c r="QWY63" s="29"/>
      <c r="QWZ63" s="29"/>
      <c r="QXA63" s="29"/>
      <c r="QXB63" s="29"/>
      <c r="QXC63" s="29"/>
      <c r="QXD63" s="29"/>
      <c r="QXE63" s="29"/>
      <c r="QXF63" s="29"/>
      <c r="QXG63" s="29"/>
      <c r="QXH63" s="29"/>
      <c r="QXI63" s="29"/>
      <c r="QXJ63" s="29"/>
      <c r="QXK63" s="29"/>
      <c r="QXL63" s="29"/>
      <c r="QXM63" s="29"/>
      <c r="QXN63" s="29"/>
      <c r="QXO63" s="29"/>
      <c r="QXP63" s="29"/>
      <c r="QXQ63" s="29"/>
      <c r="QXR63" s="29"/>
      <c r="QXS63" s="29"/>
      <c r="QXT63" s="29"/>
      <c r="QXU63" s="29"/>
      <c r="QXV63" s="29"/>
      <c r="QXW63" s="29"/>
      <c r="QXX63" s="29"/>
      <c r="QXY63" s="29"/>
      <c r="QXZ63" s="29"/>
      <c r="QYA63" s="29"/>
      <c r="QYB63" s="29"/>
      <c r="QYC63" s="29"/>
      <c r="QYD63" s="29"/>
      <c r="QYE63" s="29"/>
      <c r="QYF63" s="29"/>
      <c r="QYG63" s="29"/>
      <c r="QYH63" s="29"/>
      <c r="QYI63" s="29"/>
      <c r="QYJ63" s="29"/>
      <c r="QYK63" s="29"/>
      <c r="QYL63" s="29"/>
      <c r="QYM63" s="29"/>
      <c r="QYN63" s="29"/>
      <c r="QYO63" s="29"/>
      <c r="QYP63" s="29"/>
      <c r="QYQ63" s="29"/>
      <c r="QYR63" s="29"/>
      <c r="QYS63" s="29"/>
      <c r="QYT63" s="29"/>
      <c r="QYU63" s="29"/>
      <c r="QYV63" s="29"/>
      <c r="QYW63" s="29"/>
      <c r="QYX63" s="29"/>
      <c r="QYY63" s="29"/>
      <c r="QYZ63" s="29"/>
      <c r="QZA63" s="29"/>
      <c r="QZB63" s="29"/>
      <c r="QZC63" s="29"/>
      <c r="QZD63" s="29"/>
      <c r="QZE63" s="29"/>
      <c r="QZF63" s="29"/>
      <c r="QZG63" s="29"/>
      <c r="QZH63" s="29"/>
      <c r="QZI63" s="29"/>
      <c r="QZJ63" s="29"/>
      <c r="QZK63" s="29"/>
      <c r="QZL63" s="29"/>
      <c r="QZM63" s="29"/>
      <c r="QZN63" s="29"/>
      <c r="QZO63" s="29"/>
      <c r="QZP63" s="29"/>
      <c r="QZQ63" s="29"/>
      <c r="QZR63" s="29"/>
      <c r="QZS63" s="29"/>
      <c r="QZT63" s="29"/>
      <c r="QZU63" s="29"/>
      <c r="QZV63" s="29"/>
      <c r="QZW63" s="29"/>
      <c r="QZX63" s="29"/>
      <c r="QZY63" s="29"/>
      <c r="QZZ63" s="29"/>
      <c r="RAA63" s="29"/>
      <c r="RAB63" s="29"/>
      <c r="RAC63" s="29"/>
      <c r="RAD63" s="29"/>
      <c r="RAE63" s="29"/>
      <c r="RAF63" s="29"/>
      <c r="RAG63" s="29"/>
      <c r="RAH63" s="29"/>
      <c r="RAI63" s="29"/>
      <c r="RAJ63" s="29"/>
      <c r="RAK63" s="29"/>
      <c r="RAL63" s="29"/>
      <c r="RAM63" s="29"/>
      <c r="RAN63" s="29"/>
      <c r="RAO63" s="29"/>
      <c r="RAP63" s="29"/>
      <c r="RAQ63" s="29"/>
      <c r="RAR63" s="29"/>
      <c r="RAS63" s="29"/>
      <c r="RAT63" s="29"/>
      <c r="RAU63" s="29"/>
      <c r="RAV63" s="29"/>
      <c r="RAW63" s="29"/>
      <c r="RAX63" s="29"/>
      <c r="RAY63" s="29"/>
      <c r="RAZ63" s="29"/>
      <c r="RBA63" s="29"/>
      <c r="RBB63" s="29"/>
      <c r="RBC63" s="29"/>
      <c r="RBD63" s="29"/>
      <c r="RBE63" s="29"/>
      <c r="RBF63" s="29"/>
      <c r="RBG63" s="29"/>
      <c r="RBH63" s="29"/>
      <c r="RBI63" s="29"/>
      <c r="RBJ63" s="29"/>
      <c r="RBK63" s="29"/>
      <c r="RBL63" s="29"/>
      <c r="RBM63" s="29"/>
      <c r="RBN63" s="29"/>
      <c r="RBO63" s="29"/>
      <c r="RBP63" s="29"/>
      <c r="RBQ63" s="29"/>
      <c r="RBR63" s="29"/>
      <c r="RBS63" s="29"/>
      <c r="RBT63" s="29"/>
      <c r="RBU63" s="29"/>
      <c r="RBV63" s="29"/>
      <c r="RBW63" s="29"/>
      <c r="RBX63" s="29"/>
      <c r="RBY63" s="29"/>
      <c r="RBZ63" s="29"/>
      <c r="RCA63" s="29"/>
      <c r="RCB63" s="29"/>
      <c r="RCC63" s="29"/>
      <c r="RCD63" s="29"/>
      <c r="RCE63" s="29"/>
      <c r="RCF63" s="29"/>
      <c r="RCG63" s="29"/>
      <c r="RCH63" s="29"/>
      <c r="RCI63" s="29"/>
      <c r="RCJ63" s="29"/>
      <c r="RCK63" s="29"/>
      <c r="RCL63" s="29"/>
      <c r="RCM63" s="29"/>
      <c r="RCN63" s="29"/>
      <c r="RCO63" s="29"/>
      <c r="RCP63" s="29"/>
      <c r="RCQ63" s="29"/>
      <c r="RCR63" s="29"/>
      <c r="RCS63" s="29"/>
      <c r="RCT63" s="29"/>
      <c r="RCU63" s="29"/>
      <c r="RCV63" s="29"/>
      <c r="RCW63" s="29"/>
      <c r="RCX63" s="29"/>
      <c r="RCY63" s="29"/>
      <c r="RCZ63" s="29"/>
      <c r="RDA63" s="29"/>
      <c r="RDB63" s="29"/>
      <c r="RDC63" s="29"/>
      <c r="RDD63" s="29"/>
      <c r="RDE63" s="29"/>
      <c r="RDF63" s="29"/>
      <c r="RDG63" s="29"/>
      <c r="RDH63" s="29"/>
      <c r="RDI63" s="29"/>
      <c r="RDJ63" s="29"/>
      <c r="RDK63" s="29"/>
      <c r="RDL63" s="29"/>
      <c r="RDM63" s="29"/>
      <c r="RDN63" s="29"/>
      <c r="RDO63" s="29"/>
      <c r="RDP63" s="29"/>
      <c r="RDQ63" s="29"/>
      <c r="RDR63" s="29"/>
      <c r="RDS63" s="29"/>
      <c r="RDT63" s="29"/>
      <c r="RDU63" s="29"/>
      <c r="RDV63" s="29"/>
      <c r="RDW63" s="29"/>
      <c r="RDX63" s="29"/>
      <c r="RDY63" s="29"/>
      <c r="RDZ63" s="29"/>
      <c r="REA63" s="29"/>
      <c r="REB63" s="29"/>
      <c r="REC63" s="29"/>
      <c r="RED63" s="29"/>
      <c r="REE63" s="29"/>
      <c r="REF63" s="29"/>
      <c r="REG63" s="29"/>
      <c r="REH63" s="29"/>
      <c r="REI63" s="29"/>
      <c r="REJ63" s="29"/>
      <c r="REK63" s="29"/>
      <c r="REL63" s="29"/>
      <c r="REM63" s="29"/>
      <c r="REN63" s="29"/>
      <c r="REO63" s="29"/>
      <c r="REP63" s="29"/>
      <c r="REQ63" s="29"/>
      <c r="RER63" s="29"/>
      <c r="RES63" s="29"/>
      <c r="RET63" s="29"/>
      <c r="REU63" s="29"/>
      <c r="REV63" s="29"/>
      <c r="REW63" s="29"/>
      <c r="REX63" s="29"/>
      <c r="REY63" s="29"/>
      <c r="REZ63" s="29"/>
      <c r="RFA63" s="29"/>
      <c r="RFB63" s="29"/>
      <c r="RFC63" s="29"/>
      <c r="RFD63" s="29"/>
      <c r="RFE63" s="29"/>
      <c r="RFF63" s="29"/>
      <c r="RFG63" s="29"/>
      <c r="RFH63" s="29"/>
      <c r="RFI63" s="29"/>
      <c r="RFJ63" s="29"/>
      <c r="RFK63" s="29"/>
      <c r="RFL63" s="29"/>
      <c r="RFM63" s="29"/>
      <c r="RFN63" s="29"/>
      <c r="RFO63" s="29"/>
      <c r="RFP63" s="29"/>
      <c r="RFQ63" s="29"/>
      <c r="RFR63" s="29"/>
      <c r="RFS63" s="29"/>
      <c r="RFT63" s="29"/>
      <c r="RFU63" s="29"/>
      <c r="RFV63" s="29"/>
      <c r="RFW63" s="29"/>
      <c r="RFX63" s="29"/>
      <c r="RFY63" s="29"/>
      <c r="RFZ63" s="29"/>
      <c r="RGA63" s="29"/>
      <c r="RGB63" s="29"/>
      <c r="RGC63" s="29"/>
      <c r="RGD63" s="29"/>
      <c r="RGE63" s="29"/>
      <c r="RGF63" s="29"/>
      <c r="RGG63" s="29"/>
      <c r="RGH63" s="29"/>
      <c r="RGI63" s="29"/>
      <c r="RGJ63" s="29"/>
      <c r="RGK63" s="29"/>
      <c r="RGL63" s="29"/>
      <c r="RGM63" s="29"/>
      <c r="RGN63" s="29"/>
      <c r="RGO63" s="29"/>
      <c r="RGP63" s="29"/>
      <c r="RGQ63" s="29"/>
      <c r="RGR63" s="29"/>
      <c r="RGS63" s="29"/>
      <c r="RGT63" s="29"/>
      <c r="RGU63" s="29"/>
      <c r="RGV63" s="29"/>
      <c r="RGW63" s="29"/>
      <c r="RGX63" s="29"/>
      <c r="RGY63" s="29"/>
      <c r="RGZ63" s="29"/>
      <c r="RHA63" s="29"/>
      <c r="RHB63" s="29"/>
      <c r="RHC63" s="29"/>
      <c r="RHD63" s="29"/>
      <c r="RHE63" s="29"/>
      <c r="RHF63" s="29"/>
      <c r="RHG63" s="29"/>
      <c r="RHH63" s="29"/>
      <c r="RHI63" s="29"/>
      <c r="RHJ63" s="29"/>
      <c r="RHK63" s="29"/>
      <c r="RHL63" s="29"/>
      <c r="RHM63" s="29"/>
      <c r="RHN63" s="29"/>
      <c r="RHO63" s="29"/>
      <c r="RHP63" s="29"/>
      <c r="RHQ63" s="29"/>
      <c r="RHR63" s="29"/>
      <c r="RHS63" s="29"/>
      <c r="RHT63" s="29"/>
      <c r="RHU63" s="29"/>
      <c r="RHV63" s="29"/>
      <c r="RHW63" s="29"/>
      <c r="RHX63" s="29"/>
      <c r="RHY63" s="29"/>
      <c r="RHZ63" s="29"/>
      <c r="RIA63" s="29"/>
      <c r="RIB63" s="29"/>
      <c r="RIC63" s="29"/>
      <c r="RID63" s="29"/>
      <c r="RIE63" s="29"/>
      <c r="RIF63" s="29"/>
      <c r="RIG63" s="29"/>
      <c r="RIH63" s="29"/>
      <c r="RII63" s="29"/>
      <c r="RIJ63" s="29"/>
      <c r="RIK63" s="29"/>
      <c r="RIL63" s="29"/>
      <c r="RIM63" s="29"/>
      <c r="RIN63" s="29"/>
      <c r="RIO63" s="29"/>
      <c r="RIP63" s="29"/>
      <c r="RIQ63" s="29"/>
      <c r="RIR63" s="29"/>
      <c r="RIS63" s="29"/>
      <c r="RIT63" s="29"/>
      <c r="RIU63" s="29"/>
      <c r="RIV63" s="29"/>
      <c r="RIW63" s="29"/>
      <c r="RIX63" s="29"/>
      <c r="RIY63" s="29"/>
      <c r="RIZ63" s="29"/>
      <c r="RJA63" s="29"/>
      <c r="RJB63" s="29"/>
      <c r="RJC63" s="29"/>
      <c r="RJD63" s="29"/>
      <c r="RJE63" s="29"/>
      <c r="RJF63" s="29"/>
      <c r="RJG63" s="29"/>
      <c r="RJH63" s="29"/>
      <c r="RJI63" s="29"/>
      <c r="RJJ63" s="29"/>
      <c r="RJK63" s="29"/>
      <c r="RJL63" s="29"/>
      <c r="RJM63" s="29"/>
      <c r="RJN63" s="29"/>
      <c r="RJO63" s="29"/>
      <c r="RJP63" s="29"/>
      <c r="RJQ63" s="29"/>
      <c r="RJR63" s="29"/>
      <c r="RJS63" s="29"/>
      <c r="RJT63" s="29"/>
      <c r="RJU63" s="29"/>
      <c r="RJV63" s="29"/>
      <c r="RJW63" s="29"/>
      <c r="RJX63" s="29"/>
      <c r="RJY63" s="29"/>
      <c r="RJZ63" s="29"/>
      <c r="RKA63" s="29"/>
      <c r="RKB63" s="29"/>
      <c r="RKC63" s="29"/>
      <c r="RKD63" s="29"/>
      <c r="RKE63" s="29"/>
      <c r="RKF63" s="29"/>
      <c r="RKG63" s="29"/>
      <c r="RKH63" s="29"/>
      <c r="RKI63" s="29"/>
      <c r="RKJ63" s="29"/>
      <c r="RKK63" s="29"/>
      <c r="RKL63" s="29"/>
      <c r="RKM63" s="29"/>
      <c r="RKN63" s="29"/>
      <c r="RKO63" s="29"/>
      <c r="RKP63" s="29"/>
      <c r="RKQ63" s="29"/>
      <c r="RKR63" s="29"/>
      <c r="RKS63" s="29"/>
      <c r="RKT63" s="29"/>
      <c r="RKU63" s="29"/>
      <c r="RKV63" s="29"/>
      <c r="RKW63" s="29"/>
      <c r="RKX63" s="29"/>
      <c r="RKY63" s="29"/>
      <c r="RKZ63" s="29"/>
      <c r="RLA63" s="29"/>
      <c r="RLB63" s="29"/>
      <c r="RLC63" s="29"/>
      <c r="RLD63" s="29"/>
      <c r="RLE63" s="29"/>
      <c r="RLF63" s="29"/>
      <c r="RLG63" s="29"/>
      <c r="RLH63" s="29"/>
      <c r="RLI63" s="29"/>
      <c r="RLJ63" s="29"/>
      <c r="RLK63" s="29"/>
      <c r="RLL63" s="29"/>
      <c r="RLM63" s="29"/>
      <c r="RLN63" s="29"/>
      <c r="RLO63" s="29"/>
      <c r="RLP63" s="29"/>
      <c r="RLQ63" s="29"/>
      <c r="RLR63" s="29"/>
      <c r="RLS63" s="29"/>
      <c r="RLT63" s="29"/>
      <c r="RLU63" s="29"/>
      <c r="RLV63" s="29"/>
      <c r="RLW63" s="29"/>
      <c r="RLX63" s="29"/>
      <c r="RLY63" s="29"/>
      <c r="RLZ63" s="29"/>
      <c r="RMA63" s="29"/>
      <c r="RMB63" s="29"/>
      <c r="RMC63" s="29"/>
      <c r="RMD63" s="29"/>
      <c r="RME63" s="29"/>
      <c r="RMF63" s="29"/>
      <c r="RMG63" s="29"/>
      <c r="RMH63" s="29"/>
      <c r="RMI63" s="29"/>
      <c r="RMJ63" s="29"/>
      <c r="RMK63" s="29"/>
      <c r="RML63" s="29"/>
      <c r="RMM63" s="29"/>
      <c r="RMN63" s="29"/>
      <c r="RMO63" s="29"/>
      <c r="RMP63" s="29"/>
      <c r="RMQ63" s="29"/>
      <c r="RMR63" s="29"/>
      <c r="RMS63" s="29"/>
      <c r="RMT63" s="29"/>
      <c r="RMU63" s="29"/>
      <c r="RMV63" s="29"/>
      <c r="RMW63" s="29"/>
      <c r="RMX63" s="29"/>
      <c r="RMY63" s="29"/>
      <c r="RMZ63" s="29"/>
      <c r="RNA63" s="29"/>
      <c r="RNB63" s="29"/>
      <c r="RNC63" s="29"/>
      <c r="RND63" s="29"/>
      <c r="RNE63" s="29"/>
      <c r="RNF63" s="29"/>
      <c r="RNG63" s="29"/>
      <c r="RNH63" s="29"/>
      <c r="RNI63" s="29"/>
      <c r="RNJ63" s="29"/>
      <c r="RNK63" s="29"/>
      <c r="RNL63" s="29"/>
      <c r="RNM63" s="29"/>
      <c r="RNN63" s="29"/>
      <c r="RNO63" s="29"/>
      <c r="RNP63" s="29"/>
      <c r="RNQ63" s="29"/>
      <c r="RNR63" s="29"/>
      <c r="RNS63" s="29"/>
      <c r="RNT63" s="29"/>
      <c r="RNU63" s="29"/>
      <c r="RNV63" s="29"/>
      <c r="RNW63" s="29"/>
      <c r="RNX63" s="29"/>
      <c r="RNY63" s="29"/>
      <c r="RNZ63" s="29"/>
      <c r="ROA63" s="29"/>
      <c r="ROB63" s="29"/>
      <c r="ROC63" s="29"/>
      <c r="ROD63" s="29"/>
      <c r="ROE63" s="29"/>
      <c r="ROF63" s="29"/>
      <c r="ROG63" s="29"/>
      <c r="ROH63" s="29"/>
      <c r="ROI63" s="29"/>
      <c r="ROJ63" s="29"/>
      <c r="ROK63" s="29"/>
      <c r="ROL63" s="29"/>
      <c r="ROM63" s="29"/>
      <c r="RON63" s="29"/>
      <c r="ROO63" s="29"/>
      <c r="ROP63" s="29"/>
      <c r="ROQ63" s="29"/>
      <c r="ROR63" s="29"/>
      <c r="ROS63" s="29"/>
      <c r="ROT63" s="29"/>
      <c r="ROU63" s="29"/>
      <c r="ROV63" s="29"/>
      <c r="ROW63" s="29"/>
      <c r="ROX63" s="29"/>
      <c r="ROY63" s="29"/>
      <c r="ROZ63" s="29"/>
      <c r="RPA63" s="29"/>
      <c r="RPB63" s="29"/>
      <c r="RPC63" s="29"/>
      <c r="RPD63" s="29"/>
      <c r="RPE63" s="29"/>
      <c r="RPF63" s="29"/>
      <c r="RPG63" s="29"/>
      <c r="RPH63" s="29"/>
      <c r="RPI63" s="29"/>
      <c r="RPJ63" s="29"/>
      <c r="RPK63" s="29"/>
      <c r="RPL63" s="29"/>
      <c r="RPM63" s="29"/>
      <c r="RPN63" s="29"/>
      <c r="RPO63" s="29"/>
      <c r="RPP63" s="29"/>
      <c r="RPQ63" s="29"/>
      <c r="RPR63" s="29"/>
      <c r="RPS63" s="29"/>
      <c r="RPT63" s="29"/>
      <c r="RPU63" s="29"/>
      <c r="RPV63" s="29"/>
      <c r="RPW63" s="29"/>
      <c r="RPX63" s="29"/>
      <c r="RPY63" s="29"/>
      <c r="RPZ63" s="29"/>
      <c r="RQA63" s="29"/>
      <c r="RQB63" s="29"/>
      <c r="RQC63" s="29"/>
      <c r="RQD63" s="29"/>
      <c r="RQE63" s="29"/>
      <c r="RQF63" s="29"/>
      <c r="RQG63" s="29"/>
      <c r="RQH63" s="29"/>
      <c r="RQI63" s="29"/>
      <c r="RQJ63" s="29"/>
      <c r="RQK63" s="29"/>
      <c r="RQL63" s="29"/>
      <c r="RQM63" s="29"/>
      <c r="RQN63" s="29"/>
      <c r="RQO63" s="29"/>
      <c r="RQP63" s="29"/>
      <c r="RQQ63" s="29"/>
      <c r="RQR63" s="29"/>
      <c r="RQS63" s="29"/>
      <c r="RQT63" s="29"/>
      <c r="RQU63" s="29"/>
      <c r="RQV63" s="29"/>
      <c r="RQW63" s="29"/>
      <c r="RQX63" s="29"/>
      <c r="RQY63" s="29"/>
      <c r="RQZ63" s="29"/>
      <c r="RRA63" s="29"/>
      <c r="RRB63" s="29"/>
      <c r="RRC63" s="29"/>
      <c r="RRD63" s="29"/>
      <c r="RRE63" s="29"/>
      <c r="RRF63" s="29"/>
      <c r="RRG63" s="29"/>
      <c r="RRH63" s="29"/>
      <c r="RRI63" s="29"/>
      <c r="RRJ63" s="29"/>
      <c r="RRK63" s="29"/>
      <c r="RRL63" s="29"/>
      <c r="RRM63" s="29"/>
      <c r="RRN63" s="29"/>
      <c r="RRO63" s="29"/>
      <c r="RRP63" s="29"/>
      <c r="RRQ63" s="29"/>
      <c r="RRR63" s="29"/>
      <c r="RRS63" s="29"/>
      <c r="RRT63" s="29"/>
      <c r="RRU63" s="29"/>
      <c r="RRV63" s="29"/>
      <c r="RRW63" s="29"/>
      <c r="RRX63" s="29"/>
      <c r="RRY63" s="29"/>
      <c r="RRZ63" s="29"/>
      <c r="RSA63" s="29"/>
      <c r="RSB63" s="29"/>
      <c r="RSC63" s="29"/>
      <c r="RSD63" s="29"/>
      <c r="RSE63" s="29"/>
      <c r="RSF63" s="29"/>
      <c r="RSG63" s="29"/>
      <c r="RSH63" s="29"/>
      <c r="RSI63" s="29"/>
      <c r="RSJ63" s="29"/>
      <c r="RSK63" s="29"/>
      <c r="RSL63" s="29"/>
      <c r="RSM63" s="29"/>
      <c r="RSN63" s="29"/>
      <c r="RSO63" s="29"/>
      <c r="RSP63" s="29"/>
      <c r="RSQ63" s="29"/>
      <c r="RSR63" s="29"/>
      <c r="RSS63" s="29"/>
      <c r="RST63" s="29"/>
      <c r="RSU63" s="29"/>
      <c r="RSV63" s="29"/>
      <c r="RSW63" s="29"/>
      <c r="RSX63" s="29"/>
      <c r="RSY63" s="29"/>
      <c r="RSZ63" s="29"/>
      <c r="RTA63" s="29"/>
      <c r="RTB63" s="29"/>
      <c r="RTC63" s="29"/>
      <c r="RTD63" s="29"/>
      <c r="RTE63" s="29"/>
      <c r="RTF63" s="29"/>
      <c r="RTG63" s="29"/>
      <c r="RTH63" s="29"/>
      <c r="RTI63" s="29"/>
      <c r="RTJ63" s="29"/>
      <c r="RTK63" s="29"/>
      <c r="RTL63" s="29"/>
      <c r="RTM63" s="29"/>
      <c r="RTN63" s="29"/>
      <c r="RTO63" s="29"/>
      <c r="RTP63" s="29"/>
      <c r="RTQ63" s="29"/>
      <c r="RTR63" s="29"/>
      <c r="RTS63" s="29"/>
      <c r="RTT63" s="29"/>
      <c r="RTU63" s="29"/>
      <c r="RTV63" s="29"/>
      <c r="RTW63" s="29"/>
      <c r="RTX63" s="29"/>
      <c r="RTY63" s="29"/>
      <c r="RTZ63" s="29"/>
      <c r="RUA63" s="29"/>
      <c r="RUB63" s="29"/>
      <c r="RUC63" s="29"/>
      <c r="RUD63" s="29"/>
      <c r="RUE63" s="29"/>
      <c r="RUF63" s="29"/>
      <c r="RUG63" s="29"/>
      <c r="RUH63" s="29"/>
      <c r="RUI63" s="29"/>
      <c r="RUJ63" s="29"/>
      <c r="RUK63" s="29"/>
      <c r="RUL63" s="29"/>
      <c r="RUM63" s="29"/>
      <c r="RUN63" s="29"/>
      <c r="RUO63" s="29"/>
      <c r="RUP63" s="29"/>
      <c r="RUQ63" s="29"/>
      <c r="RUR63" s="29"/>
      <c r="RUS63" s="29"/>
      <c r="RUT63" s="29"/>
      <c r="RUU63" s="29"/>
      <c r="RUV63" s="29"/>
      <c r="RUW63" s="29"/>
      <c r="RUX63" s="29"/>
      <c r="RUY63" s="29"/>
      <c r="RUZ63" s="29"/>
      <c r="RVA63" s="29"/>
      <c r="RVB63" s="29"/>
      <c r="RVC63" s="29"/>
      <c r="RVD63" s="29"/>
      <c r="RVE63" s="29"/>
      <c r="RVF63" s="29"/>
      <c r="RVG63" s="29"/>
      <c r="RVH63" s="29"/>
      <c r="RVI63" s="29"/>
      <c r="RVJ63" s="29"/>
      <c r="RVK63" s="29"/>
      <c r="RVL63" s="29"/>
      <c r="RVM63" s="29"/>
      <c r="RVN63" s="29"/>
      <c r="RVO63" s="29"/>
      <c r="RVP63" s="29"/>
      <c r="RVQ63" s="29"/>
      <c r="RVR63" s="29"/>
      <c r="RVS63" s="29"/>
      <c r="RVT63" s="29"/>
      <c r="RVU63" s="29"/>
      <c r="RVV63" s="29"/>
      <c r="RVW63" s="29"/>
      <c r="RVX63" s="29"/>
      <c r="RVY63" s="29"/>
      <c r="RVZ63" s="29"/>
      <c r="RWA63" s="29"/>
      <c r="RWB63" s="29"/>
      <c r="RWC63" s="29"/>
      <c r="RWD63" s="29"/>
      <c r="RWE63" s="29"/>
      <c r="RWF63" s="29"/>
      <c r="RWG63" s="29"/>
      <c r="RWH63" s="29"/>
      <c r="RWI63" s="29"/>
      <c r="RWJ63" s="29"/>
      <c r="RWK63" s="29"/>
      <c r="RWL63" s="29"/>
      <c r="RWM63" s="29"/>
      <c r="RWN63" s="29"/>
      <c r="RWO63" s="29"/>
      <c r="RWP63" s="29"/>
      <c r="RWQ63" s="29"/>
      <c r="RWR63" s="29"/>
      <c r="RWS63" s="29"/>
      <c r="RWT63" s="29"/>
      <c r="RWU63" s="29"/>
      <c r="RWV63" s="29"/>
      <c r="RWW63" s="29"/>
      <c r="RWX63" s="29"/>
      <c r="RWY63" s="29"/>
      <c r="RWZ63" s="29"/>
      <c r="RXA63" s="29"/>
      <c r="RXB63" s="29"/>
      <c r="RXC63" s="29"/>
      <c r="RXD63" s="29"/>
      <c r="RXE63" s="29"/>
      <c r="RXF63" s="29"/>
      <c r="RXG63" s="29"/>
      <c r="RXH63" s="29"/>
      <c r="RXI63" s="29"/>
      <c r="RXJ63" s="29"/>
      <c r="RXK63" s="29"/>
      <c r="RXL63" s="29"/>
      <c r="RXM63" s="29"/>
      <c r="RXN63" s="29"/>
      <c r="RXO63" s="29"/>
      <c r="RXP63" s="29"/>
      <c r="RXQ63" s="29"/>
      <c r="RXR63" s="29"/>
      <c r="RXS63" s="29"/>
      <c r="RXT63" s="29"/>
      <c r="RXU63" s="29"/>
      <c r="RXV63" s="29"/>
      <c r="RXW63" s="29"/>
      <c r="RXX63" s="29"/>
      <c r="RXY63" s="29"/>
      <c r="RXZ63" s="29"/>
      <c r="RYA63" s="29"/>
      <c r="RYB63" s="29"/>
      <c r="RYC63" s="29"/>
      <c r="RYD63" s="29"/>
      <c r="RYE63" s="29"/>
      <c r="RYF63" s="29"/>
      <c r="RYG63" s="29"/>
      <c r="RYH63" s="29"/>
      <c r="RYI63" s="29"/>
      <c r="RYJ63" s="29"/>
      <c r="RYK63" s="29"/>
      <c r="RYL63" s="29"/>
      <c r="RYM63" s="29"/>
      <c r="RYN63" s="29"/>
      <c r="RYO63" s="29"/>
      <c r="RYP63" s="29"/>
      <c r="RYQ63" s="29"/>
      <c r="RYR63" s="29"/>
      <c r="RYS63" s="29"/>
      <c r="RYT63" s="29"/>
      <c r="RYU63" s="29"/>
      <c r="RYV63" s="29"/>
      <c r="RYW63" s="29"/>
      <c r="RYX63" s="29"/>
      <c r="RYY63" s="29"/>
      <c r="RYZ63" s="29"/>
      <c r="RZA63" s="29"/>
      <c r="RZB63" s="29"/>
      <c r="RZC63" s="29"/>
      <c r="RZD63" s="29"/>
      <c r="RZE63" s="29"/>
      <c r="RZF63" s="29"/>
      <c r="RZG63" s="29"/>
      <c r="RZH63" s="29"/>
      <c r="RZI63" s="29"/>
      <c r="RZJ63" s="29"/>
      <c r="RZK63" s="29"/>
      <c r="RZL63" s="29"/>
      <c r="RZM63" s="29"/>
      <c r="RZN63" s="29"/>
      <c r="RZO63" s="29"/>
      <c r="RZP63" s="29"/>
      <c r="RZQ63" s="29"/>
      <c r="RZR63" s="29"/>
      <c r="RZS63" s="29"/>
      <c r="RZT63" s="29"/>
      <c r="RZU63" s="29"/>
      <c r="RZV63" s="29"/>
      <c r="RZW63" s="29"/>
      <c r="RZX63" s="29"/>
      <c r="RZY63" s="29"/>
      <c r="RZZ63" s="29"/>
      <c r="SAA63" s="29"/>
      <c r="SAB63" s="29"/>
      <c r="SAC63" s="29"/>
      <c r="SAD63" s="29"/>
      <c r="SAE63" s="29"/>
      <c r="SAF63" s="29"/>
      <c r="SAG63" s="29"/>
      <c r="SAH63" s="29"/>
      <c r="SAI63" s="29"/>
      <c r="SAJ63" s="29"/>
      <c r="SAK63" s="29"/>
      <c r="SAL63" s="29"/>
      <c r="SAM63" s="29"/>
      <c r="SAN63" s="29"/>
      <c r="SAO63" s="29"/>
      <c r="SAP63" s="29"/>
      <c r="SAQ63" s="29"/>
      <c r="SAR63" s="29"/>
      <c r="SAS63" s="29"/>
      <c r="SAT63" s="29"/>
      <c r="SAU63" s="29"/>
      <c r="SAV63" s="29"/>
      <c r="SAW63" s="29"/>
      <c r="SAX63" s="29"/>
      <c r="SAY63" s="29"/>
      <c r="SAZ63" s="29"/>
      <c r="SBA63" s="29"/>
      <c r="SBB63" s="29"/>
      <c r="SBC63" s="29"/>
      <c r="SBD63" s="29"/>
      <c r="SBE63" s="29"/>
      <c r="SBF63" s="29"/>
      <c r="SBG63" s="29"/>
      <c r="SBH63" s="29"/>
      <c r="SBI63" s="29"/>
      <c r="SBJ63" s="29"/>
      <c r="SBK63" s="29"/>
      <c r="SBL63" s="29"/>
      <c r="SBM63" s="29"/>
      <c r="SBN63" s="29"/>
      <c r="SBO63" s="29"/>
      <c r="SBP63" s="29"/>
      <c r="SBQ63" s="29"/>
      <c r="SBR63" s="29"/>
      <c r="SBS63" s="29"/>
      <c r="SBT63" s="29"/>
      <c r="SBU63" s="29"/>
      <c r="SBV63" s="29"/>
      <c r="SBW63" s="29"/>
      <c r="SBX63" s="29"/>
      <c r="SBY63" s="29"/>
      <c r="SBZ63" s="29"/>
      <c r="SCA63" s="29"/>
      <c r="SCB63" s="29"/>
      <c r="SCC63" s="29"/>
      <c r="SCD63" s="29"/>
      <c r="SCE63" s="29"/>
      <c r="SCF63" s="29"/>
      <c r="SCG63" s="29"/>
      <c r="SCH63" s="29"/>
      <c r="SCI63" s="29"/>
      <c r="SCJ63" s="29"/>
      <c r="SCK63" s="29"/>
      <c r="SCL63" s="29"/>
      <c r="SCM63" s="29"/>
      <c r="SCN63" s="29"/>
      <c r="SCO63" s="29"/>
      <c r="SCP63" s="29"/>
      <c r="SCQ63" s="29"/>
      <c r="SCR63" s="29"/>
      <c r="SCS63" s="29"/>
      <c r="SCT63" s="29"/>
      <c r="SCU63" s="29"/>
      <c r="SCV63" s="29"/>
      <c r="SCW63" s="29"/>
      <c r="SCX63" s="29"/>
      <c r="SCY63" s="29"/>
      <c r="SCZ63" s="29"/>
      <c r="SDA63" s="29"/>
      <c r="SDB63" s="29"/>
      <c r="SDC63" s="29"/>
      <c r="SDD63" s="29"/>
      <c r="SDE63" s="29"/>
      <c r="SDF63" s="29"/>
      <c r="SDG63" s="29"/>
      <c r="SDH63" s="29"/>
      <c r="SDI63" s="29"/>
      <c r="SDJ63" s="29"/>
      <c r="SDK63" s="29"/>
      <c r="SDL63" s="29"/>
      <c r="SDM63" s="29"/>
      <c r="SDN63" s="29"/>
      <c r="SDO63" s="29"/>
      <c r="SDP63" s="29"/>
      <c r="SDQ63" s="29"/>
      <c r="SDR63" s="29"/>
      <c r="SDS63" s="29"/>
      <c r="SDT63" s="29"/>
      <c r="SDU63" s="29"/>
      <c r="SDV63" s="29"/>
      <c r="SDW63" s="29"/>
      <c r="SDX63" s="29"/>
      <c r="SDY63" s="29"/>
      <c r="SDZ63" s="29"/>
      <c r="SEA63" s="29"/>
      <c r="SEB63" s="29"/>
      <c r="SEC63" s="29"/>
      <c r="SED63" s="29"/>
      <c r="SEE63" s="29"/>
      <c r="SEF63" s="29"/>
      <c r="SEG63" s="29"/>
      <c r="SEH63" s="29"/>
      <c r="SEI63" s="29"/>
      <c r="SEJ63" s="29"/>
      <c r="SEK63" s="29"/>
      <c r="SEL63" s="29"/>
      <c r="SEM63" s="29"/>
      <c r="SEN63" s="29"/>
      <c r="SEO63" s="29"/>
      <c r="SEP63" s="29"/>
      <c r="SEQ63" s="29"/>
      <c r="SER63" s="29"/>
      <c r="SES63" s="29"/>
      <c r="SET63" s="29"/>
      <c r="SEU63" s="29"/>
      <c r="SEV63" s="29"/>
      <c r="SEW63" s="29"/>
      <c r="SEX63" s="29"/>
      <c r="SEY63" s="29"/>
      <c r="SEZ63" s="29"/>
      <c r="SFA63" s="29"/>
      <c r="SFB63" s="29"/>
      <c r="SFC63" s="29"/>
      <c r="SFD63" s="29"/>
      <c r="SFE63" s="29"/>
      <c r="SFF63" s="29"/>
      <c r="SFG63" s="29"/>
      <c r="SFH63" s="29"/>
      <c r="SFI63" s="29"/>
      <c r="SFJ63" s="29"/>
      <c r="SFK63" s="29"/>
      <c r="SFL63" s="29"/>
      <c r="SFM63" s="29"/>
      <c r="SFN63" s="29"/>
      <c r="SFO63" s="29"/>
      <c r="SFP63" s="29"/>
      <c r="SFQ63" s="29"/>
      <c r="SFR63" s="29"/>
      <c r="SFS63" s="29"/>
      <c r="SFT63" s="29"/>
      <c r="SFU63" s="29"/>
      <c r="SFV63" s="29"/>
      <c r="SFW63" s="29"/>
      <c r="SFX63" s="29"/>
      <c r="SFY63" s="29"/>
      <c r="SFZ63" s="29"/>
      <c r="SGA63" s="29"/>
      <c r="SGB63" s="29"/>
      <c r="SGC63" s="29"/>
      <c r="SGD63" s="29"/>
      <c r="SGE63" s="29"/>
      <c r="SGF63" s="29"/>
      <c r="SGG63" s="29"/>
      <c r="SGH63" s="29"/>
      <c r="SGI63" s="29"/>
      <c r="SGJ63" s="29"/>
      <c r="SGK63" s="29"/>
      <c r="SGL63" s="29"/>
      <c r="SGM63" s="29"/>
      <c r="SGN63" s="29"/>
      <c r="SGO63" s="29"/>
      <c r="SGP63" s="29"/>
      <c r="SGQ63" s="29"/>
      <c r="SGR63" s="29"/>
      <c r="SGS63" s="29"/>
      <c r="SGT63" s="29"/>
      <c r="SGU63" s="29"/>
      <c r="SGV63" s="29"/>
      <c r="SGW63" s="29"/>
      <c r="SGX63" s="29"/>
      <c r="SGY63" s="29"/>
      <c r="SGZ63" s="29"/>
      <c r="SHA63" s="29"/>
      <c r="SHB63" s="29"/>
      <c r="SHC63" s="29"/>
      <c r="SHD63" s="29"/>
      <c r="SHE63" s="29"/>
      <c r="SHF63" s="29"/>
      <c r="SHG63" s="29"/>
      <c r="SHH63" s="29"/>
      <c r="SHI63" s="29"/>
      <c r="SHJ63" s="29"/>
      <c r="SHK63" s="29"/>
      <c r="SHL63" s="29"/>
      <c r="SHM63" s="29"/>
      <c r="SHN63" s="29"/>
      <c r="SHO63" s="29"/>
      <c r="SHP63" s="29"/>
      <c r="SHQ63" s="29"/>
      <c r="SHR63" s="29"/>
      <c r="SHS63" s="29"/>
      <c r="SHT63" s="29"/>
      <c r="SHU63" s="29"/>
      <c r="SHV63" s="29"/>
      <c r="SHW63" s="29"/>
      <c r="SHX63" s="29"/>
      <c r="SHY63" s="29"/>
      <c r="SHZ63" s="29"/>
      <c r="SIA63" s="29"/>
      <c r="SIB63" s="29"/>
      <c r="SIC63" s="29"/>
      <c r="SID63" s="29"/>
      <c r="SIE63" s="29"/>
      <c r="SIF63" s="29"/>
      <c r="SIG63" s="29"/>
      <c r="SIH63" s="29"/>
      <c r="SII63" s="29"/>
      <c r="SIJ63" s="29"/>
      <c r="SIK63" s="29"/>
      <c r="SIL63" s="29"/>
      <c r="SIM63" s="29"/>
      <c r="SIN63" s="29"/>
      <c r="SIO63" s="29"/>
      <c r="SIP63" s="29"/>
      <c r="SIQ63" s="29"/>
      <c r="SIR63" s="29"/>
      <c r="SIS63" s="29"/>
      <c r="SIT63" s="29"/>
      <c r="SIU63" s="29"/>
      <c r="SIV63" s="29"/>
      <c r="SIW63" s="29"/>
      <c r="SIX63" s="29"/>
      <c r="SIY63" s="29"/>
      <c r="SIZ63" s="29"/>
      <c r="SJA63" s="29"/>
      <c r="SJB63" s="29"/>
      <c r="SJC63" s="29"/>
      <c r="SJD63" s="29"/>
      <c r="SJE63" s="29"/>
      <c r="SJF63" s="29"/>
      <c r="SJG63" s="29"/>
      <c r="SJH63" s="29"/>
      <c r="SJI63" s="29"/>
      <c r="SJJ63" s="29"/>
      <c r="SJK63" s="29"/>
      <c r="SJL63" s="29"/>
      <c r="SJM63" s="29"/>
      <c r="SJN63" s="29"/>
      <c r="SJO63" s="29"/>
      <c r="SJP63" s="29"/>
      <c r="SJQ63" s="29"/>
      <c r="SJR63" s="29"/>
      <c r="SJS63" s="29"/>
      <c r="SJT63" s="29"/>
      <c r="SJU63" s="29"/>
      <c r="SJV63" s="29"/>
      <c r="SJW63" s="29"/>
      <c r="SJX63" s="29"/>
      <c r="SJY63" s="29"/>
      <c r="SJZ63" s="29"/>
      <c r="SKA63" s="29"/>
      <c r="SKB63" s="29"/>
      <c r="SKC63" s="29"/>
      <c r="SKD63" s="29"/>
      <c r="SKE63" s="29"/>
      <c r="SKF63" s="29"/>
      <c r="SKG63" s="29"/>
      <c r="SKH63" s="29"/>
      <c r="SKI63" s="29"/>
      <c r="SKJ63" s="29"/>
      <c r="SKK63" s="29"/>
      <c r="SKL63" s="29"/>
      <c r="SKM63" s="29"/>
      <c r="SKN63" s="29"/>
      <c r="SKO63" s="29"/>
      <c r="SKP63" s="29"/>
      <c r="SKQ63" s="29"/>
      <c r="SKR63" s="29"/>
      <c r="SKS63" s="29"/>
      <c r="SKT63" s="29"/>
      <c r="SKU63" s="29"/>
      <c r="SKV63" s="29"/>
      <c r="SKW63" s="29"/>
      <c r="SKX63" s="29"/>
      <c r="SKY63" s="29"/>
      <c r="SKZ63" s="29"/>
      <c r="SLA63" s="29"/>
      <c r="SLB63" s="29"/>
      <c r="SLC63" s="29"/>
      <c r="SLD63" s="29"/>
      <c r="SLE63" s="29"/>
      <c r="SLF63" s="29"/>
      <c r="SLG63" s="29"/>
      <c r="SLH63" s="29"/>
      <c r="SLI63" s="29"/>
      <c r="SLJ63" s="29"/>
      <c r="SLK63" s="29"/>
      <c r="SLL63" s="29"/>
      <c r="SLM63" s="29"/>
      <c r="SLN63" s="29"/>
      <c r="SLO63" s="29"/>
      <c r="SLP63" s="29"/>
      <c r="SLQ63" s="29"/>
      <c r="SLR63" s="29"/>
      <c r="SLS63" s="29"/>
      <c r="SLT63" s="29"/>
      <c r="SLU63" s="29"/>
      <c r="SLV63" s="29"/>
      <c r="SLW63" s="29"/>
      <c r="SLX63" s="29"/>
      <c r="SLY63" s="29"/>
      <c r="SLZ63" s="29"/>
      <c r="SMA63" s="29"/>
      <c r="SMB63" s="29"/>
      <c r="SMC63" s="29"/>
      <c r="SMD63" s="29"/>
      <c r="SME63" s="29"/>
      <c r="SMF63" s="29"/>
      <c r="SMG63" s="29"/>
      <c r="SMH63" s="29"/>
      <c r="SMI63" s="29"/>
      <c r="SMJ63" s="29"/>
      <c r="SMK63" s="29"/>
      <c r="SML63" s="29"/>
      <c r="SMM63" s="29"/>
      <c r="SMN63" s="29"/>
      <c r="SMO63" s="29"/>
      <c r="SMP63" s="29"/>
      <c r="SMQ63" s="29"/>
      <c r="SMR63" s="29"/>
      <c r="SMS63" s="29"/>
      <c r="SMT63" s="29"/>
      <c r="SMU63" s="29"/>
      <c r="SMV63" s="29"/>
      <c r="SMW63" s="29"/>
      <c r="SMX63" s="29"/>
      <c r="SMY63" s="29"/>
      <c r="SMZ63" s="29"/>
      <c r="SNA63" s="29"/>
      <c r="SNB63" s="29"/>
      <c r="SNC63" s="29"/>
      <c r="SND63" s="29"/>
      <c r="SNE63" s="29"/>
      <c r="SNF63" s="29"/>
      <c r="SNG63" s="29"/>
      <c r="SNH63" s="29"/>
      <c r="SNI63" s="29"/>
      <c r="SNJ63" s="29"/>
      <c r="SNK63" s="29"/>
      <c r="SNL63" s="29"/>
      <c r="SNM63" s="29"/>
      <c r="SNN63" s="29"/>
      <c r="SNO63" s="29"/>
      <c r="SNP63" s="29"/>
      <c r="SNQ63" s="29"/>
      <c r="SNR63" s="29"/>
      <c r="SNS63" s="29"/>
      <c r="SNT63" s="29"/>
      <c r="SNU63" s="29"/>
      <c r="SNV63" s="29"/>
      <c r="SNW63" s="29"/>
      <c r="SNX63" s="29"/>
      <c r="SNY63" s="29"/>
      <c r="SNZ63" s="29"/>
      <c r="SOA63" s="29"/>
      <c r="SOB63" s="29"/>
      <c r="SOC63" s="29"/>
      <c r="SOD63" s="29"/>
      <c r="SOE63" s="29"/>
      <c r="SOF63" s="29"/>
      <c r="SOG63" s="29"/>
      <c r="SOH63" s="29"/>
      <c r="SOI63" s="29"/>
      <c r="SOJ63" s="29"/>
      <c r="SOK63" s="29"/>
      <c r="SOL63" s="29"/>
      <c r="SOM63" s="29"/>
      <c r="SON63" s="29"/>
      <c r="SOO63" s="29"/>
      <c r="SOP63" s="29"/>
      <c r="SOQ63" s="29"/>
      <c r="SOR63" s="29"/>
      <c r="SOS63" s="29"/>
      <c r="SOT63" s="29"/>
      <c r="SOU63" s="29"/>
      <c r="SOV63" s="29"/>
      <c r="SOW63" s="29"/>
      <c r="SOX63" s="29"/>
      <c r="SOY63" s="29"/>
      <c r="SOZ63" s="29"/>
      <c r="SPA63" s="29"/>
      <c r="SPB63" s="29"/>
      <c r="SPC63" s="29"/>
      <c r="SPD63" s="29"/>
      <c r="SPE63" s="29"/>
      <c r="SPF63" s="29"/>
      <c r="SPG63" s="29"/>
      <c r="SPH63" s="29"/>
      <c r="SPI63" s="29"/>
      <c r="SPJ63" s="29"/>
      <c r="SPK63" s="29"/>
      <c r="SPL63" s="29"/>
      <c r="SPM63" s="29"/>
      <c r="SPN63" s="29"/>
      <c r="SPO63" s="29"/>
      <c r="SPP63" s="29"/>
      <c r="SPQ63" s="29"/>
      <c r="SPR63" s="29"/>
      <c r="SPS63" s="29"/>
      <c r="SPT63" s="29"/>
      <c r="SPU63" s="29"/>
      <c r="SPV63" s="29"/>
      <c r="SPW63" s="29"/>
      <c r="SPX63" s="29"/>
      <c r="SPY63" s="29"/>
      <c r="SPZ63" s="29"/>
      <c r="SQA63" s="29"/>
      <c r="SQB63" s="29"/>
      <c r="SQC63" s="29"/>
      <c r="SQD63" s="29"/>
      <c r="SQE63" s="29"/>
      <c r="SQF63" s="29"/>
      <c r="SQG63" s="29"/>
      <c r="SQH63" s="29"/>
      <c r="SQI63" s="29"/>
      <c r="SQJ63" s="29"/>
      <c r="SQK63" s="29"/>
      <c r="SQL63" s="29"/>
      <c r="SQM63" s="29"/>
      <c r="SQN63" s="29"/>
      <c r="SQO63" s="29"/>
      <c r="SQP63" s="29"/>
      <c r="SQQ63" s="29"/>
      <c r="SQR63" s="29"/>
      <c r="SQS63" s="29"/>
      <c r="SQT63" s="29"/>
      <c r="SQU63" s="29"/>
      <c r="SQV63" s="29"/>
      <c r="SQW63" s="29"/>
      <c r="SQX63" s="29"/>
      <c r="SQY63" s="29"/>
      <c r="SQZ63" s="29"/>
      <c r="SRA63" s="29"/>
      <c r="SRB63" s="29"/>
      <c r="SRC63" s="29"/>
      <c r="SRD63" s="29"/>
      <c r="SRE63" s="29"/>
      <c r="SRF63" s="29"/>
      <c r="SRG63" s="29"/>
      <c r="SRH63" s="29"/>
      <c r="SRI63" s="29"/>
      <c r="SRJ63" s="29"/>
      <c r="SRK63" s="29"/>
      <c r="SRL63" s="29"/>
      <c r="SRM63" s="29"/>
      <c r="SRN63" s="29"/>
      <c r="SRO63" s="29"/>
      <c r="SRP63" s="29"/>
      <c r="SRQ63" s="29"/>
      <c r="SRR63" s="29"/>
      <c r="SRS63" s="29"/>
      <c r="SRT63" s="29"/>
      <c r="SRU63" s="29"/>
      <c r="SRV63" s="29"/>
      <c r="SRW63" s="29"/>
      <c r="SRX63" s="29"/>
      <c r="SRY63" s="29"/>
      <c r="SRZ63" s="29"/>
      <c r="SSA63" s="29"/>
      <c r="SSB63" s="29"/>
      <c r="SSC63" s="29"/>
      <c r="SSD63" s="29"/>
      <c r="SSE63" s="29"/>
      <c r="SSF63" s="29"/>
      <c r="SSG63" s="29"/>
      <c r="SSH63" s="29"/>
      <c r="SSI63" s="29"/>
      <c r="SSJ63" s="29"/>
      <c r="SSK63" s="29"/>
      <c r="SSL63" s="29"/>
      <c r="SSM63" s="29"/>
      <c r="SSN63" s="29"/>
      <c r="SSO63" s="29"/>
      <c r="SSP63" s="29"/>
      <c r="SSQ63" s="29"/>
      <c r="SSR63" s="29"/>
      <c r="SSS63" s="29"/>
      <c r="SST63" s="29"/>
      <c r="SSU63" s="29"/>
      <c r="SSV63" s="29"/>
      <c r="SSW63" s="29"/>
      <c r="SSX63" s="29"/>
      <c r="SSY63" s="29"/>
      <c r="SSZ63" s="29"/>
      <c r="STA63" s="29"/>
      <c r="STB63" s="29"/>
      <c r="STC63" s="29"/>
      <c r="STD63" s="29"/>
      <c r="STE63" s="29"/>
      <c r="STF63" s="29"/>
      <c r="STG63" s="29"/>
      <c r="STH63" s="29"/>
      <c r="STI63" s="29"/>
      <c r="STJ63" s="29"/>
      <c r="STK63" s="29"/>
      <c r="STL63" s="29"/>
      <c r="STM63" s="29"/>
      <c r="STN63" s="29"/>
      <c r="STO63" s="29"/>
      <c r="STP63" s="29"/>
      <c r="STQ63" s="29"/>
      <c r="STR63" s="29"/>
      <c r="STS63" s="29"/>
      <c r="STT63" s="29"/>
      <c r="STU63" s="29"/>
      <c r="STV63" s="29"/>
      <c r="STW63" s="29"/>
      <c r="STX63" s="29"/>
      <c r="STY63" s="29"/>
      <c r="STZ63" s="29"/>
      <c r="SUA63" s="29"/>
      <c r="SUB63" s="29"/>
      <c r="SUC63" s="29"/>
      <c r="SUD63" s="29"/>
      <c r="SUE63" s="29"/>
      <c r="SUF63" s="29"/>
      <c r="SUG63" s="29"/>
      <c r="SUH63" s="29"/>
      <c r="SUI63" s="29"/>
      <c r="SUJ63" s="29"/>
      <c r="SUK63" s="29"/>
      <c r="SUL63" s="29"/>
      <c r="SUM63" s="29"/>
      <c r="SUN63" s="29"/>
      <c r="SUO63" s="29"/>
      <c r="SUP63" s="29"/>
      <c r="SUQ63" s="29"/>
      <c r="SUR63" s="29"/>
      <c r="SUS63" s="29"/>
      <c r="SUT63" s="29"/>
      <c r="SUU63" s="29"/>
      <c r="SUV63" s="29"/>
      <c r="SUW63" s="29"/>
      <c r="SUX63" s="29"/>
      <c r="SUY63" s="29"/>
      <c r="SUZ63" s="29"/>
      <c r="SVA63" s="29"/>
      <c r="SVB63" s="29"/>
      <c r="SVC63" s="29"/>
      <c r="SVD63" s="29"/>
      <c r="SVE63" s="29"/>
      <c r="SVF63" s="29"/>
      <c r="SVG63" s="29"/>
      <c r="SVH63" s="29"/>
      <c r="SVI63" s="29"/>
      <c r="SVJ63" s="29"/>
      <c r="SVK63" s="29"/>
      <c r="SVL63" s="29"/>
      <c r="SVM63" s="29"/>
      <c r="SVN63" s="29"/>
      <c r="SVO63" s="29"/>
      <c r="SVP63" s="29"/>
      <c r="SVQ63" s="29"/>
      <c r="SVR63" s="29"/>
      <c r="SVS63" s="29"/>
      <c r="SVT63" s="29"/>
      <c r="SVU63" s="29"/>
      <c r="SVV63" s="29"/>
      <c r="SVW63" s="29"/>
      <c r="SVX63" s="29"/>
      <c r="SVY63" s="29"/>
      <c r="SVZ63" s="29"/>
      <c r="SWA63" s="29"/>
      <c r="SWB63" s="29"/>
      <c r="SWC63" s="29"/>
      <c r="SWD63" s="29"/>
      <c r="SWE63" s="29"/>
      <c r="SWF63" s="29"/>
      <c r="SWG63" s="29"/>
      <c r="SWH63" s="29"/>
      <c r="SWI63" s="29"/>
      <c r="SWJ63" s="29"/>
      <c r="SWK63" s="29"/>
      <c r="SWL63" s="29"/>
      <c r="SWM63" s="29"/>
      <c r="SWN63" s="29"/>
      <c r="SWO63" s="29"/>
      <c r="SWP63" s="29"/>
      <c r="SWQ63" s="29"/>
      <c r="SWR63" s="29"/>
      <c r="SWS63" s="29"/>
      <c r="SWT63" s="29"/>
      <c r="SWU63" s="29"/>
      <c r="SWV63" s="29"/>
      <c r="SWW63" s="29"/>
      <c r="SWX63" s="29"/>
      <c r="SWY63" s="29"/>
      <c r="SWZ63" s="29"/>
      <c r="SXA63" s="29"/>
      <c r="SXB63" s="29"/>
      <c r="SXC63" s="29"/>
      <c r="SXD63" s="29"/>
      <c r="SXE63" s="29"/>
      <c r="SXF63" s="29"/>
      <c r="SXG63" s="29"/>
      <c r="SXH63" s="29"/>
      <c r="SXI63" s="29"/>
      <c r="SXJ63" s="29"/>
      <c r="SXK63" s="29"/>
      <c r="SXL63" s="29"/>
      <c r="SXM63" s="29"/>
      <c r="SXN63" s="29"/>
      <c r="SXO63" s="29"/>
      <c r="SXP63" s="29"/>
      <c r="SXQ63" s="29"/>
      <c r="SXR63" s="29"/>
      <c r="SXS63" s="29"/>
      <c r="SXT63" s="29"/>
      <c r="SXU63" s="29"/>
      <c r="SXV63" s="29"/>
      <c r="SXW63" s="29"/>
      <c r="SXX63" s="29"/>
      <c r="SXY63" s="29"/>
      <c r="SXZ63" s="29"/>
      <c r="SYA63" s="29"/>
      <c r="SYB63" s="29"/>
      <c r="SYC63" s="29"/>
      <c r="SYD63" s="29"/>
      <c r="SYE63" s="29"/>
      <c r="SYF63" s="29"/>
      <c r="SYG63" s="29"/>
      <c r="SYH63" s="29"/>
      <c r="SYI63" s="29"/>
      <c r="SYJ63" s="29"/>
      <c r="SYK63" s="29"/>
      <c r="SYL63" s="29"/>
      <c r="SYM63" s="29"/>
      <c r="SYN63" s="29"/>
      <c r="SYO63" s="29"/>
      <c r="SYP63" s="29"/>
      <c r="SYQ63" s="29"/>
      <c r="SYR63" s="29"/>
      <c r="SYS63" s="29"/>
      <c r="SYT63" s="29"/>
      <c r="SYU63" s="29"/>
      <c r="SYV63" s="29"/>
      <c r="SYW63" s="29"/>
      <c r="SYX63" s="29"/>
      <c r="SYY63" s="29"/>
      <c r="SYZ63" s="29"/>
      <c r="SZA63" s="29"/>
      <c r="SZB63" s="29"/>
      <c r="SZC63" s="29"/>
      <c r="SZD63" s="29"/>
      <c r="SZE63" s="29"/>
      <c r="SZF63" s="29"/>
      <c r="SZG63" s="29"/>
      <c r="SZH63" s="29"/>
      <c r="SZI63" s="29"/>
      <c r="SZJ63" s="29"/>
      <c r="SZK63" s="29"/>
      <c r="SZL63" s="29"/>
      <c r="SZM63" s="29"/>
      <c r="SZN63" s="29"/>
      <c r="SZO63" s="29"/>
      <c r="SZP63" s="29"/>
      <c r="SZQ63" s="29"/>
      <c r="SZR63" s="29"/>
      <c r="SZS63" s="29"/>
      <c r="SZT63" s="29"/>
      <c r="SZU63" s="29"/>
      <c r="SZV63" s="29"/>
      <c r="SZW63" s="29"/>
      <c r="SZX63" s="29"/>
      <c r="SZY63" s="29"/>
      <c r="SZZ63" s="29"/>
      <c r="TAA63" s="29"/>
      <c r="TAB63" s="29"/>
      <c r="TAC63" s="29"/>
      <c r="TAD63" s="29"/>
      <c r="TAE63" s="29"/>
      <c r="TAF63" s="29"/>
      <c r="TAG63" s="29"/>
      <c r="TAH63" s="29"/>
      <c r="TAI63" s="29"/>
      <c r="TAJ63" s="29"/>
      <c r="TAK63" s="29"/>
      <c r="TAL63" s="29"/>
      <c r="TAM63" s="29"/>
      <c r="TAN63" s="29"/>
      <c r="TAO63" s="29"/>
      <c r="TAP63" s="29"/>
      <c r="TAQ63" s="29"/>
      <c r="TAR63" s="29"/>
      <c r="TAS63" s="29"/>
      <c r="TAT63" s="29"/>
      <c r="TAU63" s="29"/>
      <c r="TAV63" s="29"/>
      <c r="TAW63" s="29"/>
      <c r="TAX63" s="29"/>
      <c r="TAY63" s="29"/>
      <c r="TAZ63" s="29"/>
      <c r="TBA63" s="29"/>
      <c r="TBB63" s="29"/>
      <c r="TBC63" s="29"/>
      <c r="TBD63" s="29"/>
      <c r="TBE63" s="29"/>
      <c r="TBF63" s="29"/>
      <c r="TBG63" s="29"/>
      <c r="TBH63" s="29"/>
      <c r="TBI63" s="29"/>
      <c r="TBJ63" s="29"/>
      <c r="TBK63" s="29"/>
      <c r="TBL63" s="29"/>
      <c r="TBM63" s="29"/>
      <c r="TBN63" s="29"/>
      <c r="TBO63" s="29"/>
      <c r="TBP63" s="29"/>
      <c r="TBQ63" s="29"/>
      <c r="TBR63" s="29"/>
      <c r="TBS63" s="29"/>
      <c r="TBT63" s="29"/>
      <c r="TBU63" s="29"/>
      <c r="TBV63" s="29"/>
      <c r="TBW63" s="29"/>
      <c r="TBX63" s="29"/>
      <c r="TBY63" s="29"/>
      <c r="TBZ63" s="29"/>
      <c r="TCA63" s="29"/>
      <c r="TCB63" s="29"/>
      <c r="TCC63" s="29"/>
      <c r="TCD63" s="29"/>
      <c r="TCE63" s="29"/>
      <c r="TCF63" s="29"/>
      <c r="TCG63" s="29"/>
      <c r="TCH63" s="29"/>
      <c r="TCI63" s="29"/>
      <c r="TCJ63" s="29"/>
      <c r="TCK63" s="29"/>
      <c r="TCL63" s="29"/>
      <c r="TCM63" s="29"/>
      <c r="TCN63" s="29"/>
      <c r="TCO63" s="29"/>
      <c r="TCP63" s="29"/>
      <c r="TCQ63" s="29"/>
      <c r="TCR63" s="29"/>
      <c r="TCS63" s="29"/>
      <c r="TCT63" s="29"/>
      <c r="TCU63" s="29"/>
      <c r="TCV63" s="29"/>
      <c r="TCW63" s="29"/>
      <c r="TCX63" s="29"/>
      <c r="TCY63" s="29"/>
      <c r="TCZ63" s="29"/>
      <c r="TDA63" s="29"/>
      <c r="TDB63" s="29"/>
      <c r="TDC63" s="29"/>
      <c r="TDD63" s="29"/>
      <c r="TDE63" s="29"/>
      <c r="TDF63" s="29"/>
      <c r="TDG63" s="29"/>
      <c r="TDH63" s="29"/>
      <c r="TDI63" s="29"/>
      <c r="TDJ63" s="29"/>
      <c r="TDK63" s="29"/>
      <c r="TDL63" s="29"/>
      <c r="TDM63" s="29"/>
      <c r="TDN63" s="29"/>
      <c r="TDO63" s="29"/>
      <c r="TDP63" s="29"/>
      <c r="TDQ63" s="29"/>
      <c r="TDR63" s="29"/>
      <c r="TDS63" s="29"/>
      <c r="TDT63" s="29"/>
      <c r="TDU63" s="29"/>
      <c r="TDV63" s="29"/>
      <c r="TDW63" s="29"/>
      <c r="TDX63" s="29"/>
      <c r="TDY63" s="29"/>
      <c r="TDZ63" s="29"/>
      <c r="TEA63" s="29"/>
      <c r="TEB63" s="29"/>
      <c r="TEC63" s="29"/>
      <c r="TED63" s="29"/>
      <c r="TEE63" s="29"/>
      <c r="TEF63" s="29"/>
      <c r="TEG63" s="29"/>
      <c r="TEH63" s="29"/>
      <c r="TEI63" s="29"/>
      <c r="TEJ63" s="29"/>
      <c r="TEK63" s="29"/>
      <c r="TEL63" s="29"/>
      <c r="TEM63" s="29"/>
      <c r="TEN63" s="29"/>
      <c r="TEO63" s="29"/>
      <c r="TEP63" s="29"/>
      <c r="TEQ63" s="29"/>
      <c r="TER63" s="29"/>
      <c r="TES63" s="29"/>
      <c r="TET63" s="29"/>
      <c r="TEU63" s="29"/>
      <c r="TEV63" s="29"/>
      <c r="TEW63" s="29"/>
      <c r="TEX63" s="29"/>
      <c r="TEY63" s="29"/>
      <c r="TEZ63" s="29"/>
      <c r="TFA63" s="29"/>
      <c r="TFB63" s="29"/>
      <c r="TFC63" s="29"/>
      <c r="TFD63" s="29"/>
      <c r="TFE63" s="29"/>
      <c r="TFF63" s="29"/>
      <c r="TFG63" s="29"/>
      <c r="TFH63" s="29"/>
      <c r="TFI63" s="29"/>
      <c r="TFJ63" s="29"/>
      <c r="TFK63" s="29"/>
      <c r="TFL63" s="29"/>
      <c r="TFM63" s="29"/>
      <c r="TFN63" s="29"/>
      <c r="TFO63" s="29"/>
      <c r="TFP63" s="29"/>
      <c r="TFQ63" s="29"/>
      <c r="TFR63" s="29"/>
      <c r="TFS63" s="29"/>
      <c r="TFT63" s="29"/>
      <c r="TFU63" s="29"/>
      <c r="TFV63" s="29"/>
      <c r="TFW63" s="29"/>
      <c r="TFX63" s="29"/>
      <c r="TFY63" s="29"/>
      <c r="TFZ63" s="29"/>
      <c r="TGA63" s="29"/>
      <c r="TGB63" s="29"/>
      <c r="TGC63" s="29"/>
      <c r="TGD63" s="29"/>
      <c r="TGE63" s="29"/>
      <c r="TGF63" s="29"/>
      <c r="TGG63" s="29"/>
      <c r="TGH63" s="29"/>
      <c r="TGI63" s="29"/>
      <c r="TGJ63" s="29"/>
      <c r="TGK63" s="29"/>
      <c r="TGL63" s="29"/>
      <c r="TGM63" s="29"/>
      <c r="TGN63" s="29"/>
      <c r="TGO63" s="29"/>
      <c r="TGP63" s="29"/>
      <c r="TGQ63" s="29"/>
      <c r="TGR63" s="29"/>
      <c r="TGS63" s="29"/>
      <c r="TGT63" s="29"/>
      <c r="TGU63" s="29"/>
      <c r="TGV63" s="29"/>
      <c r="TGW63" s="29"/>
      <c r="TGX63" s="29"/>
      <c r="TGY63" s="29"/>
      <c r="TGZ63" s="29"/>
      <c r="THA63" s="29"/>
      <c r="THB63" s="29"/>
      <c r="THC63" s="29"/>
      <c r="THD63" s="29"/>
      <c r="THE63" s="29"/>
      <c r="THF63" s="29"/>
      <c r="THG63" s="29"/>
      <c r="THH63" s="29"/>
      <c r="THI63" s="29"/>
      <c r="THJ63" s="29"/>
      <c r="THK63" s="29"/>
      <c r="THL63" s="29"/>
      <c r="THM63" s="29"/>
      <c r="THN63" s="29"/>
      <c r="THO63" s="29"/>
      <c r="THP63" s="29"/>
      <c r="THQ63" s="29"/>
      <c r="THR63" s="29"/>
      <c r="THS63" s="29"/>
      <c r="THT63" s="29"/>
      <c r="THU63" s="29"/>
      <c r="THV63" s="29"/>
      <c r="THW63" s="29"/>
      <c r="THX63" s="29"/>
      <c r="THY63" s="29"/>
      <c r="THZ63" s="29"/>
      <c r="TIA63" s="29"/>
      <c r="TIB63" s="29"/>
      <c r="TIC63" s="29"/>
      <c r="TID63" s="29"/>
      <c r="TIE63" s="29"/>
      <c r="TIF63" s="29"/>
      <c r="TIG63" s="29"/>
      <c r="TIH63" s="29"/>
      <c r="TII63" s="29"/>
      <c r="TIJ63" s="29"/>
      <c r="TIK63" s="29"/>
      <c r="TIL63" s="29"/>
      <c r="TIM63" s="29"/>
      <c r="TIN63" s="29"/>
      <c r="TIO63" s="29"/>
      <c r="TIP63" s="29"/>
      <c r="TIQ63" s="29"/>
      <c r="TIR63" s="29"/>
      <c r="TIS63" s="29"/>
      <c r="TIT63" s="29"/>
      <c r="TIU63" s="29"/>
      <c r="TIV63" s="29"/>
      <c r="TIW63" s="29"/>
      <c r="TIX63" s="29"/>
      <c r="TIY63" s="29"/>
      <c r="TIZ63" s="29"/>
      <c r="TJA63" s="29"/>
      <c r="TJB63" s="29"/>
      <c r="TJC63" s="29"/>
      <c r="TJD63" s="29"/>
      <c r="TJE63" s="29"/>
      <c r="TJF63" s="29"/>
      <c r="TJG63" s="29"/>
      <c r="TJH63" s="29"/>
      <c r="TJI63" s="29"/>
      <c r="TJJ63" s="29"/>
      <c r="TJK63" s="29"/>
      <c r="TJL63" s="29"/>
      <c r="TJM63" s="29"/>
      <c r="TJN63" s="29"/>
      <c r="TJO63" s="29"/>
      <c r="TJP63" s="29"/>
      <c r="TJQ63" s="29"/>
      <c r="TJR63" s="29"/>
      <c r="TJS63" s="29"/>
      <c r="TJT63" s="29"/>
      <c r="TJU63" s="29"/>
      <c r="TJV63" s="29"/>
      <c r="TJW63" s="29"/>
      <c r="TJX63" s="29"/>
      <c r="TJY63" s="29"/>
      <c r="TJZ63" s="29"/>
      <c r="TKA63" s="29"/>
      <c r="TKB63" s="29"/>
      <c r="TKC63" s="29"/>
      <c r="TKD63" s="29"/>
      <c r="TKE63" s="29"/>
      <c r="TKF63" s="29"/>
      <c r="TKG63" s="29"/>
      <c r="TKH63" s="29"/>
      <c r="TKI63" s="29"/>
      <c r="TKJ63" s="29"/>
      <c r="TKK63" s="29"/>
      <c r="TKL63" s="29"/>
      <c r="TKM63" s="29"/>
      <c r="TKN63" s="29"/>
      <c r="TKO63" s="29"/>
      <c r="TKP63" s="29"/>
      <c r="TKQ63" s="29"/>
      <c r="TKR63" s="29"/>
      <c r="TKS63" s="29"/>
      <c r="TKT63" s="29"/>
      <c r="TKU63" s="29"/>
      <c r="TKV63" s="29"/>
      <c r="TKW63" s="29"/>
      <c r="TKX63" s="29"/>
      <c r="TKY63" s="29"/>
      <c r="TKZ63" s="29"/>
      <c r="TLA63" s="29"/>
      <c r="TLB63" s="29"/>
      <c r="TLC63" s="29"/>
      <c r="TLD63" s="29"/>
      <c r="TLE63" s="29"/>
      <c r="TLF63" s="29"/>
      <c r="TLG63" s="29"/>
      <c r="TLH63" s="29"/>
      <c r="TLI63" s="29"/>
      <c r="TLJ63" s="29"/>
      <c r="TLK63" s="29"/>
      <c r="TLL63" s="29"/>
      <c r="TLM63" s="29"/>
      <c r="TLN63" s="29"/>
      <c r="TLO63" s="29"/>
      <c r="TLP63" s="29"/>
      <c r="TLQ63" s="29"/>
      <c r="TLR63" s="29"/>
      <c r="TLS63" s="29"/>
      <c r="TLT63" s="29"/>
      <c r="TLU63" s="29"/>
      <c r="TLV63" s="29"/>
      <c r="TLW63" s="29"/>
      <c r="TLX63" s="29"/>
      <c r="TLY63" s="29"/>
      <c r="TLZ63" s="29"/>
      <c r="TMA63" s="29"/>
      <c r="TMB63" s="29"/>
      <c r="TMC63" s="29"/>
      <c r="TMD63" s="29"/>
      <c r="TME63" s="29"/>
      <c r="TMF63" s="29"/>
      <c r="TMG63" s="29"/>
      <c r="TMH63" s="29"/>
      <c r="TMI63" s="29"/>
      <c r="TMJ63" s="29"/>
      <c r="TMK63" s="29"/>
      <c r="TML63" s="29"/>
      <c r="TMM63" s="29"/>
      <c r="TMN63" s="29"/>
      <c r="TMO63" s="29"/>
      <c r="TMP63" s="29"/>
      <c r="TMQ63" s="29"/>
      <c r="TMR63" s="29"/>
      <c r="TMS63" s="29"/>
      <c r="TMT63" s="29"/>
      <c r="TMU63" s="29"/>
      <c r="TMV63" s="29"/>
      <c r="TMW63" s="29"/>
      <c r="TMX63" s="29"/>
      <c r="TMY63" s="29"/>
      <c r="TMZ63" s="29"/>
      <c r="TNA63" s="29"/>
      <c r="TNB63" s="29"/>
      <c r="TNC63" s="29"/>
      <c r="TND63" s="29"/>
      <c r="TNE63" s="29"/>
      <c r="TNF63" s="29"/>
      <c r="TNG63" s="29"/>
      <c r="TNH63" s="29"/>
      <c r="TNI63" s="29"/>
      <c r="TNJ63" s="29"/>
      <c r="TNK63" s="29"/>
      <c r="TNL63" s="29"/>
      <c r="TNM63" s="29"/>
      <c r="TNN63" s="29"/>
      <c r="TNO63" s="29"/>
      <c r="TNP63" s="29"/>
      <c r="TNQ63" s="29"/>
      <c r="TNR63" s="29"/>
      <c r="TNS63" s="29"/>
      <c r="TNT63" s="29"/>
      <c r="TNU63" s="29"/>
      <c r="TNV63" s="29"/>
      <c r="TNW63" s="29"/>
      <c r="TNX63" s="29"/>
      <c r="TNY63" s="29"/>
      <c r="TNZ63" s="29"/>
      <c r="TOA63" s="29"/>
      <c r="TOB63" s="29"/>
      <c r="TOC63" s="29"/>
      <c r="TOD63" s="29"/>
      <c r="TOE63" s="29"/>
      <c r="TOF63" s="29"/>
      <c r="TOG63" s="29"/>
      <c r="TOH63" s="29"/>
      <c r="TOI63" s="29"/>
      <c r="TOJ63" s="29"/>
      <c r="TOK63" s="29"/>
      <c r="TOL63" s="29"/>
      <c r="TOM63" s="29"/>
      <c r="TON63" s="29"/>
      <c r="TOO63" s="29"/>
      <c r="TOP63" s="29"/>
      <c r="TOQ63" s="29"/>
      <c r="TOR63" s="29"/>
      <c r="TOS63" s="29"/>
      <c r="TOT63" s="29"/>
      <c r="TOU63" s="29"/>
      <c r="TOV63" s="29"/>
      <c r="TOW63" s="29"/>
      <c r="TOX63" s="29"/>
      <c r="TOY63" s="29"/>
      <c r="TOZ63" s="29"/>
      <c r="TPA63" s="29"/>
      <c r="TPB63" s="29"/>
      <c r="TPC63" s="29"/>
      <c r="TPD63" s="29"/>
      <c r="TPE63" s="29"/>
      <c r="TPF63" s="29"/>
      <c r="TPG63" s="29"/>
      <c r="TPH63" s="29"/>
      <c r="TPI63" s="29"/>
      <c r="TPJ63" s="29"/>
      <c r="TPK63" s="29"/>
      <c r="TPL63" s="29"/>
      <c r="TPM63" s="29"/>
      <c r="TPN63" s="29"/>
      <c r="TPO63" s="29"/>
      <c r="TPP63" s="29"/>
      <c r="TPQ63" s="29"/>
      <c r="TPR63" s="29"/>
      <c r="TPS63" s="29"/>
      <c r="TPT63" s="29"/>
      <c r="TPU63" s="29"/>
      <c r="TPV63" s="29"/>
      <c r="TPW63" s="29"/>
      <c r="TPX63" s="29"/>
      <c r="TPY63" s="29"/>
      <c r="TPZ63" s="29"/>
      <c r="TQA63" s="29"/>
      <c r="TQB63" s="29"/>
      <c r="TQC63" s="29"/>
      <c r="TQD63" s="29"/>
      <c r="TQE63" s="29"/>
      <c r="TQF63" s="29"/>
      <c r="TQG63" s="29"/>
      <c r="TQH63" s="29"/>
      <c r="TQI63" s="29"/>
      <c r="TQJ63" s="29"/>
      <c r="TQK63" s="29"/>
      <c r="TQL63" s="29"/>
      <c r="TQM63" s="29"/>
      <c r="TQN63" s="29"/>
      <c r="TQO63" s="29"/>
      <c r="TQP63" s="29"/>
      <c r="TQQ63" s="29"/>
      <c r="TQR63" s="29"/>
      <c r="TQS63" s="29"/>
      <c r="TQT63" s="29"/>
      <c r="TQU63" s="29"/>
      <c r="TQV63" s="29"/>
      <c r="TQW63" s="29"/>
      <c r="TQX63" s="29"/>
      <c r="TQY63" s="29"/>
      <c r="TQZ63" s="29"/>
      <c r="TRA63" s="29"/>
      <c r="TRB63" s="29"/>
      <c r="TRC63" s="29"/>
      <c r="TRD63" s="29"/>
      <c r="TRE63" s="29"/>
      <c r="TRF63" s="29"/>
      <c r="TRG63" s="29"/>
      <c r="TRH63" s="29"/>
      <c r="TRI63" s="29"/>
      <c r="TRJ63" s="29"/>
      <c r="TRK63" s="29"/>
      <c r="TRL63" s="29"/>
      <c r="TRM63" s="29"/>
      <c r="TRN63" s="29"/>
      <c r="TRO63" s="29"/>
      <c r="TRP63" s="29"/>
      <c r="TRQ63" s="29"/>
      <c r="TRR63" s="29"/>
      <c r="TRS63" s="29"/>
      <c r="TRT63" s="29"/>
      <c r="TRU63" s="29"/>
      <c r="TRV63" s="29"/>
      <c r="TRW63" s="29"/>
      <c r="TRX63" s="29"/>
      <c r="TRY63" s="29"/>
      <c r="TRZ63" s="29"/>
      <c r="TSA63" s="29"/>
      <c r="TSB63" s="29"/>
      <c r="TSC63" s="29"/>
      <c r="TSD63" s="29"/>
      <c r="TSE63" s="29"/>
      <c r="TSF63" s="29"/>
      <c r="TSG63" s="29"/>
      <c r="TSH63" s="29"/>
      <c r="TSI63" s="29"/>
      <c r="TSJ63" s="29"/>
      <c r="TSK63" s="29"/>
      <c r="TSL63" s="29"/>
      <c r="TSM63" s="29"/>
      <c r="TSN63" s="29"/>
      <c r="TSO63" s="29"/>
      <c r="TSP63" s="29"/>
      <c r="TSQ63" s="29"/>
      <c r="TSR63" s="29"/>
      <c r="TSS63" s="29"/>
      <c r="TST63" s="29"/>
      <c r="TSU63" s="29"/>
      <c r="TSV63" s="29"/>
      <c r="TSW63" s="29"/>
      <c r="TSX63" s="29"/>
      <c r="TSY63" s="29"/>
      <c r="TSZ63" s="29"/>
      <c r="TTA63" s="29"/>
      <c r="TTB63" s="29"/>
      <c r="TTC63" s="29"/>
      <c r="TTD63" s="29"/>
      <c r="TTE63" s="29"/>
      <c r="TTF63" s="29"/>
      <c r="TTG63" s="29"/>
      <c r="TTH63" s="29"/>
      <c r="TTI63" s="29"/>
      <c r="TTJ63" s="29"/>
      <c r="TTK63" s="29"/>
      <c r="TTL63" s="29"/>
      <c r="TTM63" s="29"/>
      <c r="TTN63" s="29"/>
      <c r="TTO63" s="29"/>
      <c r="TTP63" s="29"/>
      <c r="TTQ63" s="29"/>
      <c r="TTR63" s="29"/>
      <c r="TTS63" s="29"/>
      <c r="TTT63" s="29"/>
      <c r="TTU63" s="29"/>
      <c r="TTV63" s="29"/>
      <c r="TTW63" s="29"/>
      <c r="TTX63" s="29"/>
      <c r="TTY63" s="29"/>
      <c r="TTZ63" s="29"/>
      <c r="TUA63" s="29"/>
      <c r="TUB63" s="29"/>
      <c r="TUC63" s="29"/>
      <c r="TUD63" s="29"/>
      <c r="TUE63" s="29"/>
      <c r="TUF63" s="29"/>
      <c r="TUG63" s="29"/>
      <c r="TUH63" s="29"/>
      <c r="TUI63" s="29"/>
      <c r="TUJ63" s="29"/>
      <c r="TUK63" s="29"/>
      <c r="TUL63" s="29"/>
      <c r="TUM63" s="29"/>
      <c r="TUN63" s="29"/>
      <c r="TUO63" s="29"/>
      <c r="TUP63" s="29"/>
      <c r="TUQ63" s="29"/>
      <c r="TUR63" s="29"/>
      <c r="TUS63" s="29"/>
      <c r="TUT63" s="29"/>
      <c r="TUU63" s="29"/>
      <c r="TUV63" s="29"/>
      <c r="TUW63" s="29"/>
      <c r="TUX63" s="29"/>
      <c r="TUY63" s="29"/>
      <c r="TUZ63" s="29"/>
      <c r="TVA63" s="29"/>
      <c r="TVB63" s="29"/>
      <c r="TVC63" s="29"/>
      <c r="TVD63" s="29"/>
      <c r="TVE63" s="29"/>
      <c r="TVF63" s="29"/>
      <c r="TVG63" s="29"/>
      <c r="TVH63" s="29"/>
      <c r="TVI63" s="29"/>
      <c r="TVJ63" s="29"/>
      <c r="TVK63" s="29"/>
      <c r="TVL63" s="29"/>
      <c r="TVM63" s="29"/>
      <c r="TVN63" s="29"/>
      <c r="TVO63" s="29"/>
      <c r="TVP63" s="29"/>
      <c r="TVQ63" s="29"/>
      <c r="TVR63" s="29"/>
      <c r="TVS63" s="29"/>
      <c r="TVT63" s="29"/>
      <c r="TVU63" s="29"/>
      <c r="TVV63" s="29"/>
      <c r="TVW63" s="29"/>
      <c r="TVX63" s="29"/>
      <c r="TVY63" s="29"/>
      <c r="TVZ63" s="29"/>
      <c r="TWA63" s="29"/>
      <c r="TWB63" s="29"/>
      <c r="TWC63" s="29"/>
      <c r="TWD63" s="29"/>
      <c r="TWE63" s="29"/>
      <c r="TWF63" s="29"/>
      <c r="TWG63" s="29"/>
      <c r="TWH63" s="29"/>
      <c r="TWI63" s="29"/>
      <c r="TWJ63" s="29"/>
      <c r="TWK63" s="29"/>
      <c r="TWL63" s="29"/>
      <c r="TWM63" s="29"/>
      <c r="TWN63" s="29"/>
      <c r="TWO63" s="29"/>
      <c r="TWP63" s="29"/>
      <c r="TWQ63" s="29"/>
      <c r="TWR63" s="29"/>
      <c r="TWS63" s="29"/>
      <c r="TWT63" s="29"/>
      <c r="TWU63" s="29"/>
      <c r="TWV63" s="29"/>
      <c r="TWW63" s="29"/>
      <c r="TWX63" s="29"/>
      <c r="TWY63" s="29"/>
      <c r="TWZ63" s="29"/>
      <c r="TXA63" s="29"/>
      <c r="TXB63" s="29"/>
      <c r="TXC63" s="29"/>
      <c r="TXD63" s="29"/>
      <c r="TXE63" s="29"/>
      <c r="TXF63" s="29"/>
      <c r="TXG63" s="29"/>
      <c r="TXH63" s="29"/>
      <c r="TXI63" s="29"/>
      <c r="TXJ63" s="29"/>
      <c r="TXK63" s="29"/>
      <c r="TXL63" s="29"/>
      <c r="TXM63" s="29"/>
      <c r="TXN63" s="29"/>
      <c r="TXO63" s="29"/>
      <c r="TXP63" s="29"/>
      <c r="TXQ63" s="29"/>
      <c r="TXR63" s="29"/>
      <c r="TXS63" s="29"/>
      <c r="TXT63" s="29"/>
      <c r="TXU63" s="29"/>
      <c r="TXV63" s="29"/>
      <c r="TXW63" s="29"/>
      <c r="TXX63" s="29"/>
      <c r="TXY63" s="29"/>
      <c r="TXZ63" s="29"/>
      <c r="TYA63" s="29"/>
      <c r="TYB63" s="29"/>
      <c r="TYC63" s="29"/>
      <c r="TYD63" s="29"/>
      <c r="TYE63" s="29"/>
      <c r="TYF63" s="29"/>
      <c r="TYG63" s="29"/>
      <c r="TYH63" s="29"/>
      <c r="TYI63" s="29"/>
      <c r="TYJ63" s="29"/>
      <c r="TYK63" s="29"/>
      <c r="TYL63" s="29"/>
      <c r="TYM63" s="29"/>
      <c r="TYN63" s="29"/>
      <c r="TYO63" s="29"/>
      <c r="TYP63" s="29"/>
      <c r="TYQ63" s="29"/>
      <c r="TYR63" s="29"/>
      <c r="TYS63" s="29"/>
      <c r="TYT63" s="29"/>
      <c r="TYU63" s="29"/>
      <c r="TYV63" s="29"/>
      <c r="TYW63" s="29"/>
      <c r="TYX63" s="29"/>
      <c r="TYY63" s="29"/>
      <c r="TYZ63" s="29"/>
      <c r="TZA63" s="29"/>
      <c r="TZB63" s="29"/>
      <c r="TZC63" s="29"/>
      <c r="TZD63" s="29"/>
      <c r="TZE63" s="29"/>
      <c r="TZF63" s="29"/>
      <c r="TZG63" s="29"/>
      <c r="TZH63" s="29"/>
      <c r="TZI63" s="29"/>
      <c r="TZJ63" s="29"/>
      <c r="TZK63" s="29"/>
      <c r="TZL63" s="29"/>
      <c r="TZM63" s="29"/>
      <c r="TZN63" s="29"/>
      <c r="TZO63" s="29"/>
      <c r="TZP63" s="29"/>
      <c r="TZQ63" s="29"/>
      <c r="TZR63" s="29"/>
      <c r="TZS63" s="29"/>
      <c r="TZT63" s="29"/>
      <c r="TZU63" s="29"/>
      <c r="TZV63" s="29"/>
      <c r="TZW63" s="29"/>
      <c r="TZX63" s="29"/>
      <c r="TZY63" s="29"/>
      <c r="TZZ63" s="29"/>
      <c r="UAA63" s="29"/>
      <c r="UAB63" s="29"/>
      <c r="UAC63" s="29"/>
      <c r="UAD63" s="29"/>
      <c r="UAE63" s="29"/>
      <c r="UAF63" s="29"/>
      <c r="UAG63" s="29"/>
      <c r="UAH63" s="29"/>
      <c r="UAI63" s="29"/>
      <c r="UAJ63" s="29"/>
      <c r="UAK63" s="29"/>
      <c r="UAL63" s="29"/>
      <c r="UAM63" s="29"/>
      <c r="UAN63" s="29"/>
      <c r="UAO63" s="29"/>
      <c r="UAP63" s="29"/>
      <c r="UAQ63" s="29"/>
      <c r="UAR63" s="29"/>
      <c r="UAS63" s="29"/>
      <c r="UAT63" s="29"/>
      <c r="UAU63" s="29"/>
      <c r="UAV63" s="29"/>
      <c r="UAW63" s="29"/>
      <c r="UAX63" s="29"/>
      <c r="UAY63" s="29"/>
      <c r="UAZ63" s="29"/>
      <c r="UBA63" s="29"/>
      <c r="UBB63" s="29"/>
      <c r="UBC63" s="29"/>
      <c r="UBD63" s="29"/>
      <c r="UBE63" s="29"/>
      <c r="UBF63" s="29"/>
      <c r="UBG63" s="29"/>
      <c r="UBH63" s="29"/>
      <c r="UBI63" s="29"/>
      <c r="UBJ63" s="29"/>
      <c r="UBK63" s="29"/>
      <c r="UBL63" s="29"/>
      <c r="UBM63" s="29"/>
      <c r="UBN63" s="29"/>
      <c r="UBO63" s="29"/>
      <c r="UBP63" s="29"/>
      <c r="UBQ63" s="29"/>
      <c r="UBR63" s="29"/>
      <c r="UBS63" s="29"/>
      <c r="UBT63" s="29"/>
      <c r="UBU63" s="29"/>
      <c r="UBV63" s="29"/>
      <c r="UBW63" s="29"/>
      <c r="UBX63" s="29"/>
      <c r="UBY63" s="29"/>
      <c r="UBZ63" s="29"/>
      <c r="UCA63" s="29"/>
      <c r="UCB63" s="29"/>
      <c r="UCC63" s="29"/>
      <c r="UCD63" s="29"/>
      <c r="UCE63" s="29"/>
      <c r="UCF63" s="29"/>
      <c r="UCG63" s="29"/>
      <c r="UCH63" s="29"/>
      <c r="UCI63" s="29"/>
      <c r="UCJ63" s="29"/>
      <c r="UCK63" s="29"/>
      <c r="UCL63" s="29"/>
      <c r="UCM63" s="29"/>
      <c r="UCN63" s="29"/>
      <c r="UCO63" s="29"/>
      <c r="UCP63" s="29"/>
      <c r="UCQ63" s="29"/>
      <c r="UCR63" s="29"/>
      <c r="UCS63" s="29"/>
      <c r="UCT63" s="29"/>
      <c r="UCU63" s="29"/>
      <c r="UCV63" s="29"/>
      <c r="UCW63" s="29"/>
      <c r="UCX63" s="29"/>
      <c r="UCY63" s="29"/>
      <c r="UCZ63" s="29"/>
      <c r="UDA63" s="29"/>
      <c r="UDB63" s="29"/>
      <c r="UDC63" s="29"/>
      <c r="UDD63" s="29"/>
      <c r="UDE63" s="29"/>
      <c r="UDF63" s="29"/>
      <c r="UDG63" s="29"/>
      <c r="UDH63" s="29"/>
      <c r="UDI63" s="29"/>
      <c r="UDJ63" s="29"/>
      <c r="UDK63" s="29"/>
      <c r="UDL63" s="29"/>
      <c r="UDM63" s="29"/>
      <c r="UDN63" s="29"/>
      <c r="UDO63" s="29"/>
      <c r="UDP63" s="29"/>
      <c r="UDQ63" s="29"/>
      <c r="UDR63" s="29"/>
      <c r="UDS63" s="29"/>
      <c r="UDT63" s="29"/>
      <c r="UDU63" s="29"/>
      <c r="UDV63" s="29"/>
      <c r="UDW63" s="29"/>
      <c r="UDX63" s="29"/>
      <c r="UDY63" s="29"/>
      <c r="UDZ63" s="29"/>
      <c r="UEA63" s="29"/>
      <c r="UEB63" s="29"/>
      <c r="UEC63" s="29"/>
      <c r="UED63" s="29"/>
      <c r="UEE63" s="29"/>
      <c r="UEF63" s="29"/>
      <c r="UEG63" s="29"/>
      <c r="UEH63" s="29"/>
      <c r="UEI63" s="29"/>
      <c r="UEJ63" s="29"/>
      <c r="UEK63" s="29"/>
      <c r="UEL63" s="29"/>
      <c r="UEM63" s="29"/>
      <c r="UEN63" s="29"/>
      <c r="UEO63" s="29"/>
      <c r="UEP63" s="29"/>
      <c r="UEQ63" s="29"/>
      <c r="UER63" s="29"/>
      <c r="UES63" s="29"/>
      <c r="UET63" s="29"/>
      <c r="UEU63" s="29"/>
      <c r="UEV63" s="29"/>
      <c r="UEW63" s="29"/>
      <c r="UEX63" s="29"/>
      <c r="UEY63" s="29"/>
      <c r="UEZ63" s="29"/>
      <c r="UFA63" s="29"/>
      <c r="UFB63" s="29"/>
      <c r="UFC63" s="29"/>
      <c r="UFD63" s="29"/>
      <c r="UFE63" s="29"/>
      <c r="UFF63" s="29"/>
      <c r="UFG63" s="29"/>
      <c r="UFH63" s="29"/>
      <c r="UFI63" s="29"/>
      <c r="UFJ63" s="29"/>
      <c r="UFK63" s="29"/>
      <c r="UFL63" s="29"/>
      <c r="UFM63" s="29"/>
      <c r="UFN63" s="29"/>
      <c r="UFO63" s="29"/>
      <c r="UFP63" s="29"/>
      <c r="UFQ63" s="29"/>
      <c r="UFR63" s="29"/>
      <c r="UFS63" s="29"/>
      <c r="UFT63" s="29"/>
      <c r="UFU63" s="29"/>
      <c r="UFV63" s="29"/>
      <c r="UFW63" s="29"/>
      <c r="UFX63" s="29"/>
      <c r="UFY63" s="29"/>
      <c r="UFZ63" s="29"/>
      <c r="UGA63" s="29"/>
      <c r="UGB63" s="29"/>
      <c r="UGC63" s="29"/>
      <c r="UGD63" s="29"/>
      <c r="UGE63" s="29"/>
      <c r="UGF63" s="29"/>
      <c r="UGG63" s="29"/>
      <c r="UGH63" s="29"/>
      <c r="UGI63" s="29"/>
      <c r="UGJ63" s="29"/>
      <c r="UGK63" s="29"/>
      <c r="UGL63" s="29"/>
      <c r="UGM63" s="29"/>
      <c r="UGN63" s="29"/>
      <c r="UGO63" s="29"/>
      <c r="UGP63" s="29"/>
      <c r="UGQ63" s="29"/>
      <c r="UGR63" s="29"/>
      <c r="UGS63" s="29"/>
      <c r="UGT63" s="29"/>
      <c r="UGU63" s="29"/>
      <c r="UGV63" s="29"/>
      <c r="UGW63" s="29"/>
      <c r="UGX63" s="29"/>
      <c r="UGY63" s="29"/>
      <c r="UGZ63" s="29"/>
      <c r="UHA63" s="29"/>
      <c r="UHB63" s="29"/>
      <c r="UHC63" s="29"/>
      <c r="UHD63" s="29"/>
      <c r="UHE63" s="29"/>
      <c r="UHF63" s="29"/>
      <c r="UHG63" s="29"/>
      <c r="UHH63" s="29"/>
      <c r="UHI63" s="29"/>
      <c r="UHJ63" s="29"/>
      <c r="UHK63" s="29"/>
      <c r="UHL63" s="29"/>
      <c r="UHM63" s="29"/>
      <c r="UHN63" s="29"/>
      <c r="UHO63" s="29"/>
      <c r="UHP63" s="29"/>
      <c r="UHQ63" s="29"/>
      <c r="UHR63" s="29"/>
      <c r="UHS63" s="29"/>
      <c r="UHT63" s="29"/>
      <c r="UHU63" s="29"/>
      <c r="UHV63" s="29"/>
      <c r="UHW63" s="29"/>
      <c r="UHX63" s="29"/>
      <c r="UHY63" s="29"/>
      <c r="UHZ63" s="29"/>
      <c r="UIA63" s="29"/>
      <c r="UIB63" s="29"/>
      <c r="UIC63" s="29"/>
      <c r="UID63" s="29"/>
      <c r="UIE63" s="29"/>
      <c r="UIF63" s="29"/>
      <c r="UIG63" s="29"/>
      <c r="UIH63" s="29"/>
      <c r="UII63" s="29"/>
      <c r="UIJ63" s="29"/>
      <c r="UIK63" s="29"/>
      <c r="UIL63" s="29"/>
      <c r="UIM63" s="29"/>
      <c r="UIN63" s="29"/>
      <c r="UIO63" s="29"/>
      <c r="UIP63" s="29"/>
      <c r="UIQ63" s="29"/>
      <c r="UIR63" s="29"/>
      <c r="UIS63" s="29"/>
      <c r="UIT63" s="29"/>
      <c r="UIU63" s="29"/>
      <c r="UIV63" s="29"/>
      <c r="UIW63" s="29"/>
      <c r="UIX63" s="29"/>
      <c r="UIY63" s="29"/>
      <c r="UIZ63" s="29"/>
      <c r="UJA63" s="29"/>
      <c r="UJB63" s="29"/>
      <c r="UJC63" s="29"/>
      <c r="UJD63" s="29"/>
      <c r="UJE63" s="29"/>
      <c r="UJF63" s="29"/>
      <c r="UJG63" s="29"/>
      <c r="UJH63" s="29"/>
      <c r="UJI63" s="29"/>
      <c r="UJJ63" s="29"/>
      <c r="UJK63" s="29"/>
      <c r="UJL63" s="29"/>
      <c r="UJM63" s="29"/>
      <c r="UJN63" s="29"/>
      <c r="UJO63" s="29"/>
      <c r="UJP63" s="29"/>
      <c r="UJQ63" s="29"/>
      <c r="UJR63" s="29"/>
      <c r="UJS63" s="29"/>
      <c r="UJT63" s="29"/>
      <c r="UJU63" s="29"/>
      <c r="UJV63" s="29"/>
      <c r="UJW63" s="29"/>
      <c r="UJX63" s="29"/>
      <c r="UJY63" s="29"/>
      <c r="UJZ63" s="29"/>
      <c r="UKA63" s="29"/>
      <c r="UKB63" s="29"/>
      <c r="UKC63" s="29"/>
      <c r="UKD63" s="29"/>
      <c r="UKE63" s="29"/>
      <c r="UKF63" s="29"/>
      <c r="UKG63" s="29"/>
      <c r="UKH63" s="29"/>
      <c r="UKI63" s="29"/>
      <c r="UKJ63" s="29"/>
      <c r="UKK63" s="29"/>
      <c r="UKL63" s="29"/>
      <c r="UKM63" s="29"/>
      <c r="UKN63" s="29"/>
      <c r="UKO63" s="29"/>
      <c r="UKP63" s="29"/>
      <c r="UKQ63" s="29"/>
      <c r="UKR63" s="29"/>
      <c r="UKS63" s="29"/>
      <c r="UKT63" s="29"/>
      <c r="UKU63" s="29"/>
      <c r="UKV63" s="29"/>
      <c r="UKW63" s="29"/>
      <c r="UKX63" s="29"/>
      <c r="UKY63" s="29"/>
      <c r="UKZ63" s="29"/>
      <c r="ULA63" s="29"/>
      <c r="ULB63" s="29"/>
      <c r="ULC63" s="29"/>
      <c r="ULD63" s="29"/>
      <c r="ULE63" s="29"/>
      <c r="ULF63" s="29"/>
      <c r="ULG63" s="29"/>
      <c r="ULH63" s="29"/>
      <c r="ULI63" s="29"/>
      <c r="ULJ63" s="29"/>
      <c r="ULK63" s="29"/>
      <c r="ULL63" s="29"/>
      <c r="ULM63" s="29"/>
      <c r="ULN63" s="29"/>
      <c r="ULO63" s="29"/>
      <c r="ULP63" s="29"/>
      <c r="ULQ63" s="29"/>
      <c r="ULR63" s="29"/>
      <c r="ULS63" s="29"/>
      <c r="ULT63" s="29"/>
      <c r="ULU63" s="29"/>
      <c r="ULV63" s="29"/>
      <c r="ULW63" s="29"/>
      <c r="ULX63" s="29"/>
      <c r="ULY63" s="29"/>
      <c r="ULZ63" s="29"/>
      <c r="UMA63" s="29"/>
      <c r="UMB63" s="29"/>
      <c r="UMC63" s="29"/>
      <c r="UMD63" s="29"/>
      <c r="UME63" s="29"/>
      <c r="UMF63" s="29"/>
      <c r="UMG63" s="29"/>
      <c r="UMH63" s="29"/>
      <c r="UMI63" s="29"/>
      <c r="UMJ63" s="29"/>
      <c r="UMK63" s="29"/>
      <c r="UML63" s="29"/>
      <c r="UMM63" s="29"/>
      <c r="UMN63" s="29"/>
      <c r="UMO63" s="29"/>
      <c r="UMP63" s="29"/>
      <c r="UMQ63" s="29"/>
      <c r="UMR63" s="29"/>
      <c r="UMS63" s="29"/>
      <c r="UMT63" s="29"/>
      <c r="UMU63" s="29"/>
      <c r="UMV63" s="29"/>
      <c r="UMW63" s="29"/>
      <c r="UMX63" s="29"/>
      <c r="UMY63" s="29"/>
      <c r="UMZ63" s="29"/>
      <c r="UNA63" s="29"/>
      <c r="UNB63" s="29"/>
      <c r="UNC63" s="29"/>
      <c r="UND63" s="29"/>
      <c r="UNE63" s="29"/>
      <c r="UNF63" s="29"/>
      <c r="UNG63" s="29"/>
      <c r="UNH63" s="29"/>
      <c r="UNI63" s="29"/>
      <c r="UNJ63" s="29"/>
      <c r="UNK63" s="29"/>
      <c r="UNL63" s="29"/>
      <c r="UNM63" s="29"/>
      <c r="UNN63" s="29"/>
      <c r="UNO63" s="29"/>
      <c r="UNP63" s="29"/>
      <c r="UNQ63" s="29"/>
      <c r="UNR63" s="29"/>
      <c r="UNS63" s="29"/>
      <c r="UNT63" s="29"/>
      <c r="UNU63" s="29"/>
      <c r="UNV63" s="29"/>
      <c r="UNW63" s="29"/>
      <c r="UNX63" s="29"/>
      <c r="UNY63" s="29"/>
      <c r="UNZ63" s="29"/>
      <c r="UOA63" s="29"/>
      <c r="UOB63" s="29"/>
      <c r="UOC63" s="29"/>
      <c r="UOD63" s="29"/>
      <c r="UOE63" s="29"/>
      <c r="UOF63" s="29"/>
      <c r="UOG63" s="29"/>
      <c r="UOH63" s="29"/>
      <c r="UOI63" s="29"/>
      <c r="UOJ63" s="29"/>
      <c r="UOK63" s="29"/>
      <c r="UOL63" s="29"/>
      <c r="UOM63" s="29"/>
      <c r="UON63" s="29"/>
      <c r="UOO63" s="29"/>
      <c r="UOP63" s="29"/>
      <c r="UOQ63" s="29"/>
      <c r="UOR63" s="29"/>
      <c r="UOS63" s="29"/>
      <c r="UOT63" s="29"/>
      <c r="UOU63" s="29"/>
      <c r="UOV63" s="29"/>
      <c r="UOW63" s="29"/>
      <c r="UOX63" s="29"/>
      <c r="UOY63" s="29"/>
      <c r="UOZ63" s="29"/>
      <c r="UPA63" s="29"/>
      <c r="UPB63" s="29"/>
      <c r="UPC63" s="29"/>
      <c r="UPD63" s="29"/>
      <c r="UPE63" s="29"/>
      <c r="UPF63" s="29"/>
      <c r="UPG63" s="29"/>
      <c r="UPH63" s="29"/>
      <c r="UPI63" s="29"/>
      <c r="UPJ63" s="29"/>
      <c r="UPK63" s="29"/>
      <c r="UPL63" s="29"/>
      <c r="UPM63" s="29"/>
      <c r="UPN63" s="29"/>
      <c r="UPO63" s="29"/>
      <c r="UPP63" s="29"/>
      <c r="UPQ63" s="29"/>
      <c r="UPR63" s="29"/>
      <c r="UPS63" s="29"/>
      <c r="UPT63" s="29"/>
      <c r="UPU63" s="29"/>
      <c r="UPV63" s="29"/>
      <c r="UPW63" s="29"/>
      <c r="UPX63" s="29"/>
      <c r="UPY63" s="29"/>
      <c r="UPZ63" s="29"/>
      <c r="UQA63" s="29"/>
      <c r="UQB63" s="29"/>
      <c r="UQC63" s="29"/>
      <c r="UQD63" s="29"/>
      <c r="UQE63" s="29"/>
      <c r="UQF63" s="29"/>
      <c r="UQG63" s="29"/>
      <c r="UQH63" s="29"/>
      <c r="UQI63" s="29"/>
      <c r="UQJ63" s="29"/>
      <c r="UQK63" s="29"/>
      <c r="UQL63" s="29"/>
      <c r="UQM63" s="29"/>
      <c r="UQN63" s="29"/>
      <c r="UQO63" s="29"/>
      <c r="UQP63" s="29"/>
      <c r="UQQ63" s="29"/>
      <c r="UQR63" s="29"/>
      <c r="UQS63" s="29"/>
      <c r="UQT63" s="29"/>
      <c r="UQU63" s="29"/>
      <c r="UQV63" s="29"/>
      <c r="UQW63" s="29"/>
      <c r="UQX63" s="29"/>
      <c r="UQY63" s="29"/>
      <c r="UQZ63" s="29"/>
      <c r="URA63" s="29"/>
      <c r="URB63" s="29"/>
      <c r="URC63" s="29"/>
      <c r="URD63" s="29"/>
      <c r="URE63" s="29"/>
      <c r="URF63" s="29"/>
      <c r="URG63" s="29"/>
      <c r="URH63" s="29"/>
      <c r="URI63" s="29"/>
      <c r="URJ63" s="29"/>
      <c r="URK63" s="29"/>
      <c r="URL63" s="29"/>
      <c r="URM63" s="29"/>
      <c r="URN63" s="29"/>
      <c r="URO63" s="29"/>
      <c r="URP63" s="29"/>
      <c r="URQ63" s="29"/>
      <c r="URR63" s="29"/>
      <c r="URS63" s="29"/>
      <c r="URT63" s="29"/>
      <c r="URU63" s="29"/>
      <c r="URV63" s="29"/>
      <c r="URW63" s="29"/>
      <c r="URX63" s="29"/>
      <c r="URY63" s="29"/>
      <c r="URZ63" s="29"/>
      <c r="USA63" s="29"/>
      <c r="USB63" s="29"/>
      <c r="USC63" s="29"/>
      <c r="USD63" s="29"/>
      <c r="USE63" s="29"/>
      <c r="USF63" s="29"/>
      <c r="USG63" s="29"/>
      <c r="USH63" s="29"/>
      <c r="USI63" s="29"/>
      <c r="USJ63" s="29"/>
      <c r="USK63" s="29"/>
      <c r="USL63" s="29"/>
      <c r="USM63" s="29"/>
      <c r="USN63" s="29"/>
      <c r="USO63" s="29"/>
      <c r="USP63" s="29"/>
      <c r="USQ63" s="29"/>
      <c r="USR63" s="29"/>
      <c r="USS63" s="29"/>
      <c r="UST63" s="29"/>
      <c r="USU63" s="29"/>
      <c r="USV63" s="29"/>
      <c r="USW63" s="29"/>
      <c r="USX63" s="29"/>
      <c r="USY63" s="29"/>
      <c r="USZ63" s="29"/>
      <c r="UTA63" s="29"/>
      <c r="UTB63" s="29"/>
      <c r="UTC63" s="29"/>
      <c r="UTD63" s="29"/>
      <c r="UTE63" s="29"/>
      <c r="UTF63" s="29"/>
      <c r="UTG63" s="29"/>
      <c r="UTH63" s="29"/>
      <c r="UTI63" s="29"/>
      <c r="UTJ63" s="29"/>
      <c r="UTK63" s="29"/>
      <c r="UTL63" s="29"/>
      <c r="UTM63" s="29"/>
      <c r="UTN63" s="29"/>
      <c r="UTO63" s="29"/>
      <c r="UTP63" s="29"/>
      <c r="UTQ63" s="29"/>
      <c r="UTR63" s="29"/>
      <c r="UTS63" s="29"/>
      <c r="UTT63" s="29"/>
      <c r="UTU63" s="29"/>
      <c r="UTV63" s="29"/>
      <c r="UTW63" s="29"/>
      <c r="UTX63" s="29"/>
      <c r="UTY63" s="29"/>
      <c r="UTZ63" s="29"/>
      <c r="UUA63" s="29"/>
      <c r="UUB63" s="29"/>
      <c r="UUC63" s="29"/>
      <c r="UUD63" s="29"/>
      <c r="UUE63" s="29"/>
      <c r="UUF63" s="29"/>
      <c r="UUG63" s="29"/>
      <c r="UUH63" s="29"/>
      <c r="UUI63" s="29"/>
      <c r="UUJ63" s="29"/>
      <c r="UUK63" s="29"/>
      <c r="UUL63" s="29"/>
      <c r="UUM63" s="29"/>
      <c r="UUN63" s="29"/>
      <c r="UUO63" s="29"/>
      <c r="UUP63" s="29"/>
      <c r="UUQ63" s="29"/>
      <c r="UUR63" s="29"/>
      <c r="UUS63" s="29"/>
      <c r="UUT63" s="29"/>
      <c r="UUU63" s="29"/>
      <c r="UUV63" s="29"/>
      <c r="UUW63" s="29"/>
      <c r="UUX63" s="29"/>
      <c r="UUY63" s="29"/>
      <c r="UUZ63" s="29"/>
      <c r="UVA63" s="29"/>
      <c r="UVB63" s="29"/>
      <c r="UVC63" s="29"/>
      <c r="UVD63" s="29"/>
      <c r="UVE63" s="29"/>
      <c r="UVF63" s="29"/>
      <c r="UVG63" s="29"/>
      <c r="UVH63" s="29"/>
      <c r="UVI63" s="29"/>
      <c r="UVJ63" s="29"/>
      <c r="UVK63" s="29"/>
      <c r="UVL63" s="29"/>
      <c r="UVM63" s="29"/>
      <c r="UVN63" s="29"/>
      <c r="UVO63" s="29"/>
      <c r="UVP63" s="29"/>
      <c r="UVQ63" s="29"/>
      <c r="UVR63" s="29"/>
      <c r="UVS63" s="29"/>
      <c r="UVT63" s="29"/>
      <c r="UVU63" s="29"/>
      <c r="UVV63" s="29"/>
      <c r="UVW63" s="29"/>
      <c r="UVX63" s="29"/>
      <c r="UVY63" s="29"/>
      <c r="UVZ63" s="29"/>
      <c r="UWA63" s="29"/>
      <c r="UWB63" s="29"/>
      <c r="UWC63" s="29"/>
      <c r="UWD63" s="29"/>
      <c r="UWE63" s="29"/>
      <c r="UWF63" s="29"/>
      <c r="UWG63" s="29"/>
      <c r="UWH63" s="29"/>
      <c r="UWI63" s="29"/>
      <c r="UWJ63" s="29"/>
      <c r="UWK63" s="29"/>
      <c r="UWL63" s="29"/>
      <c r="UWM63" s="29"/>
      <c r="UWN63" s="29"/>
      <c r="UWO63" s="29"/>
      <c r="UWP63" s="29"/>
      <c r="UWQ63" s="29"/>
      <c r="UWR63" s="29"/>
      <c r="UWS63" s="29"/>
      <c r="UWT63" s="29"/>
      <c r="UWU63" s="29"/>
      <c r="UWV63" s="29"/>
      <c r="UWW63" s="29"/>
      <c r="UWX63" s="29"/>
      <c r="UWY63" s="29"/>
      <c r="UWZ63" s="29"/>
      <c r="UXA63" s="29"/>
      <c r="UXB63" s="29"/>
      <c r="UXC63" s="29"/>
      <c r="UXD63" s="29"/>
      <c r="UXE63" s="29"/>
      <c r="UXF63" s="29"/>
      <c r="UXG63" s="29"/>
      <c r="UXH63" s="29"/>
      <c r="UXI63" s="29"/>
      <c r="UXJ63" s="29"/>
      <c r="UXK63" s="29"/>
      <c r="UXL63" s="29"/>
      <c r="UXM63" s="29"/>
      <c r="UXN63" s="29"/>
      <c r="UXO63" s="29"/>
      <c r="UXP63" s="29"/>
      <c r="UXQ63" s="29"/>
      <c r="UXR63" s="29"/>
      <c r="UXS63" s="29"/>
      <c r="UXT63" s="29"/>
      <c r="UXU63" s="29"/>
      <c r="UXV63" s="29"/>
      <c r="UXW63" s="29"/>
      <c r="UXX63" s="29"/>
      <c r="UXY63" s="29"/>
      <c r="UXZ63" s="29"/>
      <c r="UYA63" s="29"/>
      <c r="UYB63" s="29"/>
      <c r="UYC63" s="29"/>
      <c r="UYD63" s="29"/>
      <c r="UYE63" s="29"/>
      <c r="UYF63" s="29"/>
      <c r="UYG63" s="29"/>
      <c r="UYH63" s="29"/>
      <c r="UYI63" s="29"/>
      <c r="UYJ63" s="29"/>
      <c r="UYK63" s="29"/>
      <c r="UYL63" s="29"/>
      <c r="UYM63" s="29"/>
      <c r="UYN63" s="29"/>
      <c r="UYO63" s="29"/>
      <c r="UYP63" s="29"/>
      <c r="UYQ63" s="29"/>
      <c r="UYR63" s="29"/>
      <c r="UYS63" s="29"/>
      <c r="UYT63" s="29"/>
      <c r="UYU63" s="29"/>
      <c r="UYV63" s="29"/>
      <c r="UYW63" s="29"/>
      <c r="UYX63" s="29"/>
      <c r="UYY63" s="29"/>
      <c r="UYZ63" s="29"/>
      <c r="UZA63" s="29"/>
      <c r="UZB63" s="29"/>
      <c r="UZC63" s="29"/>
      <c r="UZD63" s="29"/>
      <c r="UZE63" s="29"/>
      <c r="UZF63" s="29"/>
      <c r="UZG63" s="29"/>
      <c r="UZH63" s="29"/>
      <c r="UZI63" s="29"/>
      <c r="UZJ63" s="29"/>
      <c r="UZK63" s="29"/>
      <c r="UZL63" s="29"/>
      <c r="UZM63" s="29"/>
      <c r="UZN63" s="29"/>
      <c r="UZO63" s="29"/>
      <c r="UZP63" s="29"/>
      <c r="UZQ63" s="29"/>
      <c r="UZR63" s="29"/>
      <c r="UZS63" s="29"/>
      <c r="UZT63" s="29"/>
      <c r="UZU63" s="29"/>
      <c r="UZV63" s="29"/>
      <c r="UZW63" s="29"/>
      <c r="UZX63" s="29"/>
      <c r="UZY63" s="29"/>
      <c r="UZZ63" s="29"/>
      <c r="VAA63" s="29"/>
      <c r="VAB63" s="29"/>
      <c r="VAC63" s="29"/>
      <c r="VAD63" s="29"/>
      <c r="VAE63" s="29"/>
      <c r="VAF63" s="29"/>
      <c r="VAG63" s="29"/>
      <c r="VAH63" s="29"/>
      <c r="VAI63" s="29"/>
      <c r="VAJ63" s="29"/>
      <c r="VAK63" s="29"/>
      <c r="VAL63" s="29"/>
      <c r="VAM63" s="29"/>
      <c r="VAN63" s="29"/>
      <c r="VAO63" s="29"/>
      <c r="VAP63" s="29"/>
      <c r="VAQ63" s="29"/>
      <c r="VAR63" s="29"/>
      <c r="VAS63" s="29"/>
      <c r="VAT63" s="29"/>
      <c r="VAU63" s="29"/>
      <c r="VAV63" s="29"/>
      <c r="VAW63" s="29"/>
      <c r="VAX63" s="29"/>
      <c r="VAY63" s="29"/>
      <c r="VAZ63" s="29"/>
      <c r="VBA63" s="29"/>
      <c r="VBB63" s="29"/>
      <c r="VBC63" s="29"/>
      <c r="VBD63" s="29"/>
      <c r="VBE63" s="29"/>
      <c r="VBF63" s="29"/>
      <c r="VBG63" s="29"/>
      <c r="VBH63" s="29"/>
      <c r="VBI63" s="29"/>
      <c r="VBJ63" s="29"/>
      <c r="VBK63" s="29"/>
      <c r="VBL63" s="29"/>
      <c r="VBM63" s="29"/>
      <c r="VBN63" s="29"/>
      <c r="VBO63" s="29"/>
      <c r="VBP63" s="29"/>
      <c r="VBQ63" s="29"/>
      <c r="VBR63" s="29"/>
      <c r="VBS63" s="29"/>
      <c r="VBT63" s="29"/>
      <c r="VBU63" s="29"/>
      <c r="VBV63" s="29"/>
      <c r="VBW63" s="29"/>
      <c r="VBX63" s="29"/>
      <c r="VBY63" s="29"/>
      <c r="VBZ63" s="29"/>
      <c r="VCA63" s="29"/>
      <c r="VCB63" s="29"/>
      <c r="VCC63" s="29"/>
      <c r="VCD63" s="29"/>
      <c r="VCE63" s="29"/>
      <c r="VCF63" s="29"/>
      <c r="VCG63" s="29"/>
      <c r="VCH63" s="29"/>
      <c r="VCI63" s="29"/>
      <c r="VCJ63" s="29"/>
      <c r="VCK63" s="29"/>
      <c r="VCL63" s="29"/>
      <c r="VCM63" s="29"/>
      <c r="VCN63" s="29"/>
      <c r="VCO63" s="29"/>
      <c r="VCP63" s="29"/>
      <c r="VCQ63" s="29"/>
      <c r="VCR63" s="29"/>
      <c r="VCS63" s="29"/>
      <c r="VCT63" s="29"/>
      <c r="VCU63" s="29"/>
      <c r="VCV63" s="29"/>
      <c r="VCW63" s="29"/>
      <c r="VCX63" s="29"/>
      <c r="VCY63" s="29"/>
      <c r="VCZ63" s="29"/>
      <c r="VDA63" s="29"/>
      <c r="VDB63" s="29"/>
      <c r="VDC63" s="29"/>
      <c r="VDD63" s="29"/>
      <c r="VDE63" s="29"/>
      <c r="VDF63" s="29"/>
      <c r="VDG63" s="29"/>
      <c r="VDH63" s="29"/>
      <c r="VDI63" s="29"/>
      <c r="VDJ63" s="29"/>
      <c r="VDK63" s="29"/>
      <c r="VDL63" s="29"/>
      <c r="VDM63" s="29"/>
      <c r="VDN63" s="29"/>
      <c r="VDO63" s="29"/>
      <c r="VDP63" s="29"/>
      <c r="VDQ63" s="29"/>
      <c r="VDR63" s="29"/>
      <c r="VDS63" s="29"/>
      <c r="VDT63" s="29"/>
      <c r="VDU63" s="29"/>
      <c r="VDV63" s="29"/>
      <c r="VDW63" s="29"/>
      <c r="VDX63" s="29"/>
      <c r="VDY63" s="29"/>
      <c r="VDZ63" s="29"/>
      <c r="VEA63" s="29"/>
      <c r="VEB63" s="29"/>
      <c r="VEC63" s="29"/>
      <c r="VED63" s="29"/>
      <c r="VEE63" s="29"/>
      <c r="VEF63" s="29"/>
      <c r="VEG63" s="29"/>
      <c r="VEH63" s="29"/>
      <c r="VEI63" s="29"/>
      <c r="VEJ63" s="29"/>
      <c r="VEK63" s="29"/>
      <c r="VEL63" s="29"/>
      <c r="VEM63" s="29"/>
      <c r="VEN63" s="29"/>
      <c r="VEO63" s="29"/>
      <c r="VEP63" s="29"/>
      <c r="VEQ63" s="29"/>
      <c r="VER63" s="29"/>
      <c r="VES63" s="29"/>
      <c r="VET63" s="29"/>
      <c r="VEU63" s="29"/>
      <c r="VEV63" s="29"/>
      <c r="VEW63" s="29"/>
      <c r="VEX63" s="29"/>
      <c r="VEY63" s="29"/>
      <c r="VEZ63" s="29"/>
      <c r="VFA63" s="29"/>
      <c r="VFB63" s="29"/>
      <c r="VFC63" s="29"/>
      <c r="VFD63" s="29"/>
      <c r="VFE63" s="29"/>
      <c r="VFF63" s="29"/>
      <c r="VFG63" s="29"/>
      <c r="VFH63" s="29"/>
      <c r="VFI63" s="29"/>
      <c r="VFJ63" s="29"/>
      <c r="VFK63" s="29"/>
      <c r="VFL63" s="29"/>
      <c r="VFM63" s="29"/>
      <c r="VFN63" s="29"/>
      <c r="VFO63" s="29"/>
      <c r="VFP63" s="29"/>
      <c r="VFQ63" s="29"/>
      <c r="VFR63" s="29"/>
      <c r="VFS63" s="29"/>
      <c r="VFT63" s="29"/>
      <c r="VFU63" s="29"/>
      <c r="VFV63" s="29"/>
      <c r="VFW63" s="29"/>
      <c r="VFX63" s="29"/>
      <c r="VFY63" s="29"/>
      <c r="VFZ63" s="29"/>
      <c r="VGA63" s="29"/>
      <c r="VGB63" s="29"/>
      <c r="VGC63" s="29"/>
      <c r="VGD63" s="29"/>
      <c r="VGE63" s="29"/>
      <c r="VGF63" s="29"/>
      <c r="VGG63" s="29"/>
      <c r="VGH63" s="29"/>
      <c r="VGI63" s="29"/>
      <c r="VGJ63" s="29"/>
      <c r="VGK63" s="29"/>
      <c r="VGL63" s="29"/>
      <c r="VGM63" s="29"/>
      <c r="VGN63" s="29"/>
      <c r="VGO63" s="29"/>
      <c r="VGP63" s="29"/>
      <c r="VGQ63" s="29"/>
      <c r="VGR63" s="29"/>
      <c r="VGS63" s="29"/>
      <c r="VGT63" s="29"/>
      <c r="VGU63" s="29"/>
      <c r="VGV63" s="29"/>
      <c r="VGW63" s="29"/>
      <c r="VGX63" s="29"/>
      <c r="VGY63" s="29"/>
      <c r="VGZ63" s="29"/>
      <c r="VHA63" s="29"/>
      <c r="VHB63" s="29"/>
      <c r="VHC63" s="29"/>
      <c r="VHD63" s="29"/>
      <c r="VHE63" s="29"/>
      <c r="VHF63" s="29"/>
      <c r="VHG63" s="29"/>
      <c r="VHH63" s="29"/>
      <c r="VHI63" s="29"/>
      <c r="VHJ63" s="29"/>
      <c r="VHK63" s="29"/>
      <c r="VHL63" s="29"/>
      <c r="VHM63" s="29"/>
      <c r="VHN63" s="29"/>
      <c r="VHO63" s="29"/>
      <c r="VHP63" s="29"/>
      <c r="VHQ63" s="29"/>
      <c r="VHR63" s="29"/>
      <c r="VHS63" s="29"/>
      <c r="VHT63" s="29"/>
      <c r="VHU63" s="29"/>
      <c r="VHV63" s="29"/>
      <c r="VHW63" s="29"/>
      <c r="VHX63" s="29"/>
      <c r="VHY63" s="29"/>
      <c r="VHZ63" s="29"/>
      <c r="VIA63" s="29"/>
      <c r="VIB63" s="29"/>
      <c r="VIC63" s="29"/>
      <c r="VID63" s="29"/>
      <c r="VIE63" s="29"/>
      <c r="VIF63" s="29"/>
      <c r="VIG63" s="29"/>
      <c r="VIH63" s="29"/>
      <c r="VII63" s="29"/>
      <c r="VIJ63" s="29"/>
      <c r="VIK63" s="29"/>
      <c r="VIL63" s="29"/>
      <c r="VIM63" s="29"/>
      <c r="VIN63" s="29"/>
      <c r="VIO63" s="29"/>
      <c r="VIP63" s="29"/>
      <c r="VIQ63" s="29"/>
      <c r="VIR63" s="29"/>
      <c r="VIS63" s="29"/>
      <c r="VIT63" s="29"/>
      <c r="VIU63" s="29"/>
      <c r="VIV63" s="29"/>
      <c r="VIW63" s="29"/>
      <c r="VIX63" s="29"/>
      <c r="VIY63" s="29"/>
      <c r="VIZ63" s="29"/>
      <c r="VJA63" s="29"/>
      <c r="VJB63" s="29"/>
      <c r="VJC63" s="29"/>
      <c r="VJD63" s="29"/>
      <c r="VJE63" s="29"/>
      <c r="VJF63" s="29"/>
      <c r="VJG63" s="29"/>
      <c r="VJH63" s="29"/>
      <c r="VJI63" s="29"/>
      <c r="VJJ63" s="29"/>
      <c r="VJK63" s="29"/>
      <c r="VJL63" s="29"/>
      <c r="VJM63" s="29"/>
      <c r="VJN63" s="29"/>
      <c r="VJO63" s="29"/>
      <c r="VJP63" s="29"/>
      <c r="VJQ63" s="29"/>
      <c r="VJR63" s="29"/>
      <c r="VJS63" s="29"/>
      <c r="VJT63" s="29"/>
      <c r="VJU63" s="29"/>
      <c r="VJV63" s="29"/>
      <c r="VJW63" s="29"/>
      <c r="VJX63" s="29"/>
      <c r="VJY63" s="29"/>
      <c r="VJZ63" s="29"/>
      <c r="VKA63" s="29"/>
      <c r="VKB63" s="29"/>
      <c r="VKC63" s="29"/>
      <c r="VKD63" s="29"/>
      <c r="VKE63" s="29"/>
      <c r="VKF63" s="29"/>
      <c r="VKG63" s="29"/>
      <c r="VKH63" s="29"/>
      <c r="VKI63" s="29"/>
      <c r="VKJ63" s="29"/>
      <c r="VKK63" s="29"/>
      <c r="VKL63" s="29"/>
      <c r="VKM63" s="29"/>
      <c r="VKN63" s="29"/>
      <c r="VKO63" s="29"/>
      <c r="VKP63" s="29"/>
      <c r="VKQ63" s="29"/>
      <c r="VKR63" s="29"/>
      <c r="VKS63" s="29"/>
      <c r="VKT63" s="29"/>
      <c r="VKU63" s="29"/>
      <c r="VKV63" s="29"/>
      <c r="VKW63" s="29"/>
      <c r="VKX63" s="29"/>
      <c r="VKY63" s="29"/>
      <c r="VKZ63" s="29"/>
      <c r="VLA63" s="29"/>
      <c r="VLB63" s="29"/>
      <c r="VLC63" s="29"/>
      <c r="VLD63" s="29"/>
      <c r="VLE63" s="29"/>
      <c r="VLF63" s="29"/>
      <c r="VLG63" s="29"/>
      <c r="VLH63" s="29"/>
      <c r="VLI63" s="29"/>
      <c r="VLJ63" s="29"/>
      <c r="VLK63" s="29"/>
      <c r="VLL63" s="29"/>
      <c r="VLM63" s="29"/>
      <c r="VLN63" s="29"/>
      <c r="VLO63" s="29"/>
      <c r="VLP63" s="29"/>
      <c r="VLQ63" s="29"/>
      <c r="VLR63" s="29"/>
      <c r="VLS63" s="29"/>
      <c r="VLT63" s="29"/>
      <c r="VLU63" s="29"/>
      <c r="VLV63" s="29"/>
      <c r="VLW63" s="29"/>
      <c r="VLX63" s="29"/>
      <c r="VLY63" s="29"/>
      <c r="VLZ63" s="29"/>
      <c r="VMA63" s="29"/>
      <c r="VMB63" s="29"/>
      <c r="VMC63" s="29"/>
      <c r="VMD63" s="29"/>
      <c r="VME63" s="29"/>
      <c r="VMF63" s="29"/>
      <c r="VMG63" s="29"/>
      <c r="VMH63" s="29"/>
      <c r="VMI63" s="29"/>
      <c r="VMJ63" s="29"/>
      <c r="VMK63" s="29"/>
      <c r="VML63" s="29"/>
      <c r="VMM63" s="29"/>
      <c r="VMN63" s="29"/>
      <c r="VMO63" s="29"/>
      <c r="VMP63" s="29"/>
      <c r="VMQ63" s="29"/>
      <c r="VMR63" s="29"/>
      <c r="VMS63" s="29"/>
      <c r="VMT63" s="29"/>
      <c r="VMU63" s="29"/>
      <c r="VMV63" s="29"/>
      <c r="VMW63" s="29"/>
      <c r="VMX63" s="29"/>
      <c r="VMY63" s="29"/>
      <c r="VMZ63" s="29"/>
      <c r="VNA63" s="29"/>
      <c r="VNB63" s="29"/>
      <c r="VNC63" s="29"/>
      <c r="VND63" s="29"/>
      <c r="VNE63" s="29"/>
      <c r="VNF63" s="29"/>
      <c r="VNG63" s="29"/>
      <c r="VNH63" s="29"/>
      <c r="VNI63" s="29"/>
      <c r="VNJ63" s="29"/>
      <c r="VNK63" s="29"/>
      <c r="VNL63" s="29"/>
      <c r="VNM63" s="29"/>
      <c r="VNN63" s="29"/>
      <c r="VNO63" s="29"/>
      <c r="VNP63" s="29"/>
      <c r="VNQ63" s="29"/>
      <c r="VNR63" s="29"/>
      <c r="VNS63" s="29"/>
      <c r="VNT63" s="29"/>
      <c r="VNU63" s="29"/>
      <c r="VNV63" s="29"/>
      <c r="VNW63" s="29"/>
      <c r="VNX63" s="29"/>
      <c r="VNY63" s="29"/>
      <c r="VNZ63" s="29"/>
      <c r="VOA63" s="29"/>
      <c r="VOB63" s="29"/>
      <c r="VOC63" s="29"/>
      <c r="VOD63" s="29"/>
      <c r="VOE63" s="29"/>
      <c r="VOF63" s="29"/>
      <c r="VOG63" s="29"/>
      <c r="VOH63" s="29"/>
      <c r="VOI63" s="29"/>
      <c r="VOJ63" s="29"/>
      <c r="VOK63" s="29"/>
      <c r="VOL63" s="29"/>
      <c r="VOM63" s="29"/>
      <c r="VON63" s="29"/>
      <c r="VOO63" s="29"/>
      <c r="VOP63" s="29"/>
      <c r="VOQ63" s="29"/>
      <c r="VOR63" s="29"/>
      <c r="VOS63" s="29"/>
      <c r="VOT63" s="29"/>
      <c r="VOU63" s="29"/>
      <c r="VOV63" s="29"/>
      <c r="VOW63" s="29"/>
      <c r="VOX63" s="29"/>
      <c r="VOY63" s="29"/>
      <c r="VOZ63" s="29"/>
      <c r="VPA63" s="29"/>
      <c r="VPB63" s="29"/>
      <c r="VPC63" s="29"/>
      <c r="VPD63" s="29"/>
      <c r="VPE63" s="29"/>
      <c r="VPF63" s="29"/>
      <c r="VPG63" s="29"/>
      <c r="VPH63" s="29"/>
      <c r="VPI63" s="29"/>
      <c r="VPJ63" s="29"/>
      <c r="VPK63" s="29"/>
      <c r="VPL63" s="29"/>
      <c r="VPM63" s="29"/>
      <c r="VPN63" s="29"/>
      <c r="VPO63" s="29"/>
      <c r="VPP63" s="29"/>
      <c r="VPQ63" s="29"/>
      <c r="VPR63" s="29"/>
      <c r="VPS63" s="29"/>
      <c r="VPT63" s="29"/>
      <c r="VPU63" s="29"/>
      <c r="VPV63" s="29"/>
      <c r="VPW63" s="29"/>
      <c r="VPX63" s="29"/>
      <c r="VPY63" s="29"/>
      <c r="VPZ63" s="29"/>
      <c r="VQA63" s="29"/>
      <c r="VQB63" s="29"/>
      <c r="VQC63" s="29"/>
      <c r="VQD63" s="29"/>
      <c r="VQE63" s="29"/>
      <c r="VQF63" s="29"/>
      <c r="VQG63" s="29"/>
      <c r="VQH63" s="29"/>
      <c r="VQI63" s="29"/>
      <c r="VQJ63" s="29"/>
      <c r="VQK63" s="29"/>
      <c r="VQL63" s="29"/>
      <c r="VQM63" s="29"/>
      <c r="VQN63" s="29"/>
      <c r="VQO63" s="29"/>
      <c r="VQP63" s="29"/>
      <c r="VQQ63" s="29"/>
      <c r="VQR63" s="29"/>
      <c r="VQS63" s="29"/>
      <c r="VQT63" s="29"/>
      <c r="VQU63" s="29"/>
      <c r="VQV63" s="29"/>
      <c r="VQW63" s="29"/>
      <c r="VQX63" s="29"/>
      <c r="VQY63" s="29"/>
      <c r="VQZ63" s="29"/>
      <c r="VRA63" s="29"/>
      <c r="VRB63" s="29"/>
      <c r="VRC63" s="29"/>
      <c r="VRD63" s="29"/>
      <c r="VRE63" s="29"/>
      <c r="VRF63" s="29"/>
      <c r="VRG63" s="29"/>
      <c r="VRH63" s="29"/>
      <c r="VRI63" s="29"/>
      <c r="VRJ63" s="29"/>
      <c r="VRK63" s="29"/>
      <c r="VRL63" s="29"/>
      <c r="VRM63" s="29"/>
      <c r="VRN63" s="29"/>
      <c r="VRO63" s="29"/>
      <c r="VRP63" s="29"/>
      <c r="VRQ63" s="29"/>
      <c r="VRR63" s="29"/>
      <c r="VRS63" s="29"/>
      <c r="VRT63" s="29"/>
      <c r="VRU63" s="29"/>
      <c r="VRV63" s="29"/>
      <c r="VRW63" s="29"/>
      <c r="VRX63" s="29"/>
      <c r="VRY63" s="29"/>
      <c r="VRZ63" s="29"/>
      <c r="VSA63" s="29"/>
      <c r="VSB63" s="29"/>
      <c r="VSC63" s="29"/>
      <c r="VSD63" s="29"/>
      <c r="VSE63" s="29"/>
      <c r="VSF63" s="29"/>
      <c r="VSG63" s="29"/>
      <c r="VSH63" s="29"/>
      <c r="VSI63" s="29"/>
      <c r="VSJ63" s="29"/>
      <c r="VSK63" s="29"/>
      <c r="VSL63" s="29"/>
      <c r="VSM63" s="29"/>
      <c r="VSN63" s="29"/>
      <c r="VSO63" s="29"/>
      <c r="VSP63" s="29"/>
      <c r="VSQ63" s="29"/>
      <c r="VSR63" s="29"/>
      <c r="VSS63" s="29"/>
      <c r="VST63" s="29"/>
      <c r="VSU63" s="29"/>
      <c r="VSV63" s="29"/>
      <c r="VSW63" s="29"/>
      <c r="VSX63" s="29"/>
      <c r="VSY63" s="29"/>
      <c r="VSZ63" s="29"/>
      <c r="VTA63" s="29"/>
      <c r="VTB63" s="29"/>
      <c r="VTC63" s="29"/>
      <c r="VTD63" s="29"/>
      <c r="VTE63" s="29"/>
      <c r="VTF63" s="29"/>
      <c r="VTG63" s="29"/>
      <c r="VTH63" s="29"/>
      <c r="VTI63" s="29"/>
      <c r="VTJ63" s="29"/>
      <c r="VTK63" s="29"/>
      <c r="VTL63" s="29"/>
      <c r="VTM63" s="29"/>
      <c r="VTN63" s="29"/>
      <c r="VTO63" s="29"/>
      <c r="VTP63" s="29"/>
      <c r="VTQ63" s="29"/>
      <c r="VTR63" s="29"/>
      <c r="VTS63" s="29"/>
      <c r="VTT63" s="29"/>
      <c r="VTU63" s="29"/>
      <c r="VTV63" s="29"/>
      <c r="VTW63" s="29"/>
      <c r="VTX63" s="29"/>
      <c r="VTY63" s="29"/>
      <c r="VTZ63" s="29"/>
      <c r="VUA63" s="29"/>
      <c r="VUB63" s="29"/>
      <c r="VUC63" s="29"/>
      <c r="VUD63" s="29"/>
      <c r="VUE63" s="29"/>
      <c r="VUF63" s="29"/>
      <c r="VUG63" s="29"/>
      <c r="VUH63" s="29"/>
      <c r="VUI63" s="29"/>
      <c r="VUJ63" s="29"/>
      <c r="VUK63" s="29"/>
      <c r="VUL63" s="29"/>
      <c r="VUM63" s="29"/>
      <c r="VUN63" s="29"/>
      <c r="VUO63" s="29"/>
      <c r="VUP63" s="29"/>
      <c r="VUQ63" s="29"/>
      <c r="VUR63" s="29"/>
      <c r="VUS63" s="29"/>
      <c r="VUT63" s="29"/>
      <c r="VUU63" s="29"/>
      <c r="VUV63" s="29"/>
      <c r="VUW63" s="29"/>
      <c r="VUX63" s="29"/>
      <c r="VUY63" s="29"/>
      <c r="VUZ63" s="29"/>
      <c r="VVA63" s="29"/>
      <c r="VVB63" s="29"/>
      <c r="VVC63" s="29"/>
      <c r="VVD63" s="29"/>
      <c r="VVE63" s="29"/>
      <c r="VVF63" s="29"/>
      <c r="VVG63" s="29"/>
      <c r="VVH63" s="29"/>
      <c r="VVI63" s="29"/>
      <c r="VVJ63" s="29"/>
      <c r="VVK63" s="29"/>
      <c r="VVL63" s="29"/>
      <c r="VVM63" s="29"/>
      <c r="VVN63" s="29"/>
      <c r="VVO63" s="29"/>
      <c r="VVP63" s="29"/>
      <c r="VVQ63" s="29"/>
      <c r="VVR63" s="29"/>
      <c r="VVS63" s="29"/>
      <c r="VVT63" s="29"/>
      <c r="VVU63" s="29"/>
      <c r="VVV63" s="29"/>
      <c r="VVW63" s="29"/>
      <c r="VVX63" s="29"/>
      <c r="VVY63" s="29"/>
      <c r="VVZ63" s="29"/>
      <c r="VWA63" s="29"/>
      <c r="VWB63" s="29"/>
      <c r="VWC63" s="29"/>
      <c r="VWD63" s="29"/>
      <c r="VWE63" s="29"/>
      <c r="VWF63" s="29"/>
      <c r="VWG63" s="29"/>
      <c r="VWH63" s="29"/>
      <c r="VWI63" s="29"/>
      <c r="VWJ63" s="29"/>
      <c r="VWK63" s="29"/>
      <c r="VWL63" s="29"/>
      <c r="VWM63" s="29"/>
      <c r="VWN63" s="29"/>
      <c r="VWO63" s="29"/>
      <c r="VWP63" s="29"/>
      <c r="VWQ63" s="29"/>
      <c r="VWR63" s="29"/>
      <c r="VWS63" s="29"/>
      <c r="VWT63" s="29"/>
      <c r="VWU63" s="29"/>
      <c r="VWV63" s="29"/>
      <c r="VWW63" s="29"/>
      <c r="VWX63" s="29"/>
      <c r="VWY63" s="29"/>
      <c r="VWZ63" s="29"/>
      <c r="VXA63" s="29"/>
      <c r="VXB63" s="29"/>
      <c r="VXC63" s="29"/>
      <c r="VXD63" s="29"/>
      <c r="VXE63" s="29"/>
      <c r="VXF63" s="29"/>
      <c r="VXG63" s="29"/>
      <c r="VXH63" s="29"/>
      <c r="VXI63" s="29"/>
      <c r="VXJ63" s="29"/>
      <c r="VXK63" s="29"/>
      <c r="VXL63" s="29"/>
      <c r="VXM63" s="29"/>
      <c r="VXN63" s="29"/>
      <c r="VXO63" s="29"/>
      <c r="VXP63" s="29"/>
      <c r="VXQ63" s="29"/>
      <c r="VXR63" s="29"/>
      <c r="VXS63" s="29"/>
      <c r="VXT63" s="29"/>
      <c r="VXU63" s="29"/>
      <c r="VXV63" s="29"/>
      <c r="VXW63" s="29"/>
      <c r="VXX63" s="29"/>
      <c r="VXY63" s="29"/>
      <c r="VXZ63" s="29"/>
      <c r="VYA63" s="29"/>
      <c r="VYB63" s="29"/>
      <c r="VYC63" s="29"/>
      <c r="VYD63" s="29"/>
      <c r="VYE63" s="29"/>
      <c r="VYF63" s="29"/>
      <c r="VYG63" s="29"/>
      <c r="VYH63" s="29"/>
      <c r="VYI63" s="29"/>
      <c r="VYJ63" s="29"/>
      <c r="VYK63" s="29"/>
      <c r="VYL63" s="29"/>
      <c r="VYM63" s="29"/>
      <c r="VYN63" s="29"/>
      <c r="VYO63" s="29"/>
      <c r="VYP63" s="29"/>
      <c r="VYQ63" s="29"/>
      <c r="VYR63" s="29"/>
      <c r="VYS63" s="29"/>
      <c r="VYT63" s="29"/>
      <c r="VYU63" s="29"/>
      <c r="VYV63" s="29"/>
      <c r="VYW63" s="29"/>
      <c r="VYX63" s="29"/>
      <c r="VYY63" s="29"/>
      <c r="VYZ63" s="29"/>
      <c r="VZA63" s="29"/>
      <c r="VZB63" s="29"/>
      <c r="VZC63" s="29"/>
      <c r="VZD63" s="29"/>
      <c r="VZE63" s="29"/>
      <c r="VZF63" s="29"/>
      <c r="VZG63" s="29"/>
      <c r="VZH63" s="29"/>
      <c r="VZI63" s="29"/>
      <c r="VZJ63" s="29"/>
      <c r="VZK63" s="29"/>
      <c r="VZL63" s="29"/>
      <c r="VZM63" s="29"/>
      <c r="VZN63" s="29"/>
      <c r="VZO63" s="29"/>
      <c r="VZP63" s="29"/>
      <c r="VZQ63" s="29"/>
      <c r="VZR63" s="29"/>
      <c r="VZS63" s="29"/>
      <c r="VZT63" s="29"/>
      <c r="VZU63" s="29"/>
      <c r="VZV63" s="29"/>
      <c r="VZW63" s="29"/>
      <c r="VZX63" s="29"/>
      <c r="VZY63" s="29"/>
      <c r="VZZ63" s="29"/>
      <c r="WAA63" s="29"/>
      <c r="WAB63" s="29"/>
      <c r="WAC63" s="29"/>
      <c r="WAD63" s="29"/>
      <c r="WAE63" s="29"/>
      <c r="WAF63" s="29"/>
      <c r="WAG63" s="29"/>
      <c r="WAH63" s="29"/>
      <c r="WAI63" s="29"/>
      <c r="WAJ63" s="29"/>
      <c r="WAK63" s="29"/>
      <c r="WAL63" s="29"/>
      <c r="WAM63" s="29"/>
      <c r="WAN63" s="29"/>
      <c r="WAO63" s="29"/>
      <c r="WAP63" s="29"/>
      <c r="WAQ63" s="29"/>
      <c r="WAR63" s="29"/>
      <c r="WAS63" s="29"/>
      <c r="WAT63" s="29"/>
      <c r="WAU63" s="29"/>
      <c r="WAV63" s="29"/>
      <c r="WAW63" s="29"/>
      <c r="WAX63" s="29"/>
      <c r="WAY63" s="29"/>
      <c r="WAZ63" s="29"/>
      <c r="WBA63" s="29"/>
      <c r="WBB63" s="29"/>
      <c r="WBC63" s="29"/>
      <c r="WBD63" s="29"/>
      <c r="WBE63" s="29"/>
      <c r="WBF63" s="29"/>
      <c r="WBG63" s="29"/>
      <c r="WBH63" s="29"/>
      <c r="WBI63" s="29"/>
      <c r="WBJ63" s="29"/>
      <c r="WBK63" s="29"/>
      <c r="WBL63" s="29"/>
      <c r="WBM63" s="29"/>
      <c r="WBN63" s="29"/>
      <c r="WBO63" s="29"/>
      <c r="WBP63" s="29"/>
      <c r="WBQ63" s="29"/>
      <c r="WBR63" s="29"/>
      <c r="WBS63" s="29"/>
      <c r="WBT63" s="29"/>
      <c r="WBU63" s="29"/>
      <c r="WBV63" s="29"/>
      <c r="WBW63" s="29"/>
      <c r="WBX63" s="29"/>
      <c r="WBY63" s="29"/>
      <c r="WBZ63" s="29"/>
      <c r="WCA63" s="29"/>
      <c r="WCB63" s="29"/>
      <c r="WCC63" s="29"/>
      <c r="WCD63" s="29"/>
      <c r="WCE63" s="29"/>
      <c r="WCF63" s="29"/>
      <c r="WCG63" s="29"/>
      <c r="WCH63" s="29"/>
      <c r="WCI63" s="29"/>
      <c r="WCJ63" s="29"/>
      <c r="WCK63" s="29"/>
      <c r="WCL63" s="29"/>
      <c r="WCM63" s="29"/>
      <c r="WCN63" s="29"/>
      <c r="WCO63" s="29"/>
      <c r="WCP63" s="29"/>
      <c r="WCQ63" s="29"/>
      <c r="WCR63" s="29"/>
      <c r="WCS63" s="29"/>
      <c r="WCT63" s="29"/>
      <c r="WCU63" s="29"/>
      <c r="WCV63" s="29"/>
      <c r="WCW63" s="29"/>
      <c r="WCX63" s="29"/>
      <c r="WCY63" s="29"/>
      <c r="WCZ63" s="29"/>
      <c r="WDA63" s="29"/>
      <c r="WDB63" s="29"/>
      <c r="WDC63" s="29"/>
      <c r="WDD63" s="29"/>
      <c r="WDE63" s="29"/>
      <c r="WDF63" s="29"/>
      <c r="WDG63" s="29"/>
      <c r="WDH63" s="29"/>
      <c r="WDI63" s="29"/>
      <c r="WDJ63" s="29"/>
      <c r="WDK63" s="29"/>
      <c r="WDL63" s="29"/>
      <c r="WDM63" s="29"/>
      <c r="WDN63" s="29"/>
      <c r="WDO63" s="29"/>
      <c r="WDP63" s="29"/>
      <c r="WDQ63" s="29"/>
      <c r="WDR63" s="29"/>
      <c r="WDS63" s="29"/>
      <c r="WDT63" s="29"/>
      <c r="WDU63" s="29"/>
      <c r="WDV63" s="29"/>
      <c r="WDW63" s="29"/>
      <c r="WDX63" s="29"/>
      <c r="WDY63" s="29"/>
      <c r="WDZ63" s="29"/>
      <c r="WEA63" s="29"/>
      <c r="WEB63" s="29"/>
      <c r="WEC63" s="29"/>
      <c r="WED63" s="29"/>
      <c r="WEE63" s="29"/>
      <c r="WEF63" s="29"/>
      <c r="WEG63" s="29"/>
      <c r="WEH63" s="29"/>
      <c r="WEI63" s="29"/>
      <c r="WEJ63" s="29"/>
      <c r="WEK63" s="29"/>
      <c r="WEL63" s="29"/>
      <c r="WEM63" s="29"/>
      <c r="WEN63" s="29"/>
      <c r="WEO63" s="29"/>
      <c r="WEP63" s="29"/>
      <c r="WEQ63" s="29"/>
      <c r="WER63" s="29"/>
      <c r="WES63" s="29"/>
      <c r="WET63" s="29"/>
      <c r="WEU63" s="29"/>
      <c r="WEV63" s="29"/>
      <c r="WEW63" s="29"/>
      <c r="WEX63" s="29"/>
      <c r="WEY63" s="29"/>
      <c r="WEZ63" s="29"/>
      <c r="WFA63" s="29"/>
      <c r="WFB63" s="29"/>
      <c r="WFC63" s="29"/>
      <c r="WFD63" s="29"/>
      <c r="WFE63" s="29"/>
      <c r="WFF63" s="29"/>
      <c r="WFG63" s="29"/>
      <c r="WFH63" s="29"/>
      <c r="WFI63" s="29"/>
      <c r="WFJ63" s="29"/>
      <c r="WFK63" s="29"/>
      <c r="WFL63" s="29"/>
      <c r="WFM63" s="29"/>
      <c r="WFN63" s="29"/>
      <c r="WFO63" s="29"/>
      <c r="WFP63" s="29"/>
      <c r="WFQ63" s="29"/>
      <c r="WFR63" s="29"/>
      <c r="WFS63" s="29"/>
      <c r="WFT63" s="29"/>
      <c r="WFU63" s="29"/>
      <c r="WFV63" s="29"/>
      <c r="WFW63" s="29"/>
      <c r="WFX63" s="29"/>
      <c r="WFY63" s="29"/>
      <c r="WFZ63" s="29"/>
      <c r="WGA63" s="29"/>
      <c r="WGB63" s="29"/>
      <c r="WGC63" s="29"/>
      <c r="WGD63" s="29"/>
      <c r="WGE63" s="29"/>
      <c r="WGF63" s="29"/>
      <c r="WGG63" s="29"/>
      <c r="WGH63" s="29"/>
      <c r="WGI63" s="29"/>
      <c r="WGJ63" s="29"/>
      <c r="WGK63" s="29"/>
      <c r="WGL63" s="29"/>
      <c r="WGM63" s="29"/>
      <c r="WGN63" s="29"/>
      <c r="WGO63" s="29"/>
      <c r="WGP63" s="29"/>
      <c r="WGQ63" s="29"/>
      <c r="WGR63" s="29"/>
      <c r="WGS63" s="29"/>
      <c r="WGT63" s="29"/>
      <c r="WGU63" s="29"/>
      <c r="WGV63" s="29"/>
      <c r="WGW63" s="29"/>
      <c r="WGX63" s="29"/>
      <c r="WGY63" s="29"/>
      <c r="WGZ63" s="29"/>
      <c r="WHA63" s="29"/>
      <c r="WHB63" s="29"/>
      <c r="WHC63" s="29"/>
      <c r="WHD63" s="29"/>
      <c r="WHE63" s="29"/>
      <c r="WHF63" s="29"/>
      <c r="WHG63" s="29"/>
      <c r="WHH63" s="29"/>
      <c r="WHI63" s="29"/>
      <c r="WHJ63" s="29"/>
      <c r="WHK63" s="29"/>
      <c r="WHL63" s="29"/>
      <c r="WHM63" s="29"/>
      <c r="WHN63" s="29"/>
      <c r="WHO63" s="29"/>
      <c r="WHP63" s="29"/>
      <c r="WHQ63" s="29"/>
      <c r="WHR63" s="29"/>
      <c r="WHS63" s="29"/>
      <c r="WHT63" s="29"/>
      <c r="WHU63" s="29"/>
      <c r="WHV63" s="29"/>
      <c r="WHW63" s="29"/>
      <c r="WHX63" s="29"/>
      <c r="WHY63" s="29"/>
      <c r="WHZ63" s="29"/>
      <c r="WIA63" s="29"/>
      <c r="WIB63" s="29"/>
      <c r="WIC63" s="29"/>
      <c r="WID63" s="29"/>
      <c r="WIE63" s="29"/>
      <c r="WIF63" s="29"/>
      <c r="WIG63" s="29"/>
      <c r="WIH63" s="29"/>
      <c r="WII63" s="29"/>
      <c r="WIJ63" s="29"/>
      <c r="WIK63" s="29"/>
      <c r="WIL63" s="29"/>
      <c r="WIM63" s="29"/>
      <c r="WIN63" s="29"/>
      <c r="WIO63" s="29"/>
      <c r="WIP63" s="29"/>
      <c r="WIQ63" s="29"/>
      <c r="WIR63" s="29"/>
      <c r="WIS63" s="29"/>
      <c r="WIT63" s="29"/>
      <c r="WIU63" s="29"/>
      <c r="WIV63" s="29"/>
      <c r="WIW63" s="29"/>
      <c r="WIX63" s="29"/>
      <c r="WIY63" s="29"/>
      <c r="WIZ63" s="29"/>
      <c r="WJA63" s="29"/>
      <c r="WJB63" s="29"/>
      <c r="WJC63" s="29"/>
      <c r="WJD63" s="29"/>
      <c r="WJE63" s="29"/>
      <c r="WJF63" s="29"/>
      <c r="WJG63" s="29"/>
      <c r="WJH63" s="29"/>
      <c r="WJI63" s="29"/>
      <c r="WJJ63" s="29"/>
      <c r="WJK63" s="29"/>
      <c r="WJL63" s="29"/>
      <c r="WJM63" s="29"/>
      <c r="WJN63" s="29"/>
      <c r="WJO63" s="29"/>
      <c r="WJP63" s="29"/>
      <c r="WJQ63" s="29"/>
      <c r="WJR63" s="29"/>
      <c r="WJS63" s="29"/>
      <c r="WJT63" s="29"/>
      <c r="WJU63" s="29"/>
      <c r="WJV63" s="29"/>
      <c r="WJW63" s="29"/>
      <c r="WJX63" s="29"/>
      <c r="WJY63" s="29"/>
      <c r="WJZ63" s="29"/>
      <c r="WKA63" s="29"/>
      <c r="WKB63" s="29"/>
      <c r="WKC63" s="29"/>
      <c r="WKD63" s="29"/>
      <c r="WKE63" s="29"/>
      <c r="WKF63" s="29"/>
      <c r="WKG63" s="29"/>
      <c r="WKH63" s="29"/>
      <c r="WKI63" s="29"/>
      <c r="WKJ63" s="29"/>
      <c r="WKK63" s="29"/>
      <c r="WKL63" s="29"/>
      <c r="WKM63" s="29"/>
      <c r="WKN63" s="29"/>
      <c r="WKO63" s="29"/>
      <c r="WKP63" s="29"/>
      <c r="WKQ63" s="29"/>
      <c r="WKR63" s="29"/>
      <c r="WKS63" s="29"/>
      <c r="WKT63" s="29"/>
      <c r="WKU63" s="29"/>
      <c r="WKV63" s="29"/>
      <c r="WKW63" s="29"/>
      <c r="WKX63" s="29"/>
      <c r="WKY63" s="29"/>
      <c r="WKZ63" s="29"/>
      <c r="WLA63" s="29"/>
      <c r="WLB63" s="29"/>
      <c r="WLC63" s="29"/>
      <c r="WLD63" s="29"/>
      <c r="WLE63" s="29"/>
      <c r="WLF63" s="29"/>
      <c r="WLG63" s="29"/>
      <c r="WLH63" s="29"/>
      <c r="WLI63" s="29"/>
      <c r="WLJ63" s="29"/>
      <c r="WLK63" s="29"/>
      <c r="WLL63" s="29"/>
      <c r="WLM63" s="29"/>
      <c r="WLN63" s="29"/>
      <c r="WLO63" s="29"/>
      <c r="WLP63" s="29"/>
      <c r="WLQ63" s="29"/>
      <c r="WLR63" s="29"/>
      <c r="WLS63" s="29"/>
      <c r="WLT63" s="29"/>
      <c r="WLU63" s="29"/>
      <c r="WLV63" s="29"/>
      <c r="WLW63" s="29"/>
      <c r="WLX63" s="29"/>
      <c r="WLY63" s="29"/>
      <c r="WLZ63" s="29"/>
      <c r="WMA63" s="29"/>
      <c r="WMB63" s="29"/>
      <c r="WMC63" s="29"/>
      <c r="WMD63" s="29"/>
      <c r="WME63" s="29"/>
      <c r="WMF63" s="29"/>
      <c r="WMG63" s="29"/>
      <c r="WMH63" s="29"/>
      <c r="WMI63" s="29"/>
      <c r="WMJ63" s="29"/>
      <c r="WMK63" s="29"/>
      <c r="WML63" s="29"/>
      <c r="WMM63" s="29"/>
      <c r="WMN63" s="29"/>
      <c r="WMO63" s="29"/>
      <c r="WMP63" s="29"/>
      <c r="WMQ63" s="29"/>
      <c r="WMR63" s="29"/>
      <c r="WMS63" s="29"/>
      <c r="WMT63" s="29"/>
      <c r="WMU63" s="29"/>
      <c r="WMV63" s="29"/>
      <c r="WMW63" s="29"/>
      <c r="WMX63" s="29"/>
      <c r="WMY63" s="29"/>
      <c r="WMZ63" s="29"/>
      <c r="WNA63" s="29"/>
      <c r="WNB63" s="29"/>
      <c r="WNC63" s="29"/>
      <c r="WND63" s="29"/>
      <c r="WNE63" s="29"/>
      <c r="WNF63" s="29"/>
      <c r="WNG63" s="29"/>
      <c r="WNH63" s="29"/>
      <c r="WNI63" s="29"/>
      <c r="WNJ63" s="29"/>
      <c r="WNK63" s="29"/>
      <c r="WNL63" s="29"/>
      <c r="WNM63" s="29"/>
      <c r="WNN63" s="29"/>
      <c r="WNO63" s="29"/>
      <c r="WNP63" s="29"/>
      <c r="WNQ63" s="29"/>
      <c r="WNR63" s="29"/>
      <c r="WNS63" s="29"/>
      <c r="WNT63" s="29"/>
      <c r="WNU63" s="29"/>
      <c r="WNV63" s="29"/>
      <c r="WNW63" s="29"/>
      <c r="WNX63" s="29"/>
      <c r="WNY63" s="29"/>
      <c r="WNZ63" s="29"/>
      <c r="WOA63" s="29"/>
      <c r="WOB63" s="29"/>
      <c r="WOC63" s="29"/>
      <c r="WOD63" s="29"/>
      <c r="WOE63" s="29"/>
      <c r="WOF63" s="29"/>
      <c r="WOG63" s="29"/>
      <c r="WOH63" s="29"/>
      <c r="WOI63" s="29"/>
      <c r="WOJ63" s="29"/>
      <c r="WOK63" s="29"/>
      <c r="WOL63" s="29"/>
      <c r="WOM63" s="29"/>
      <c r="WON63" s="29"/>
      <c r="WOO63" s="29"/>
      <c r="WOP63" s="29"/>
      <c r="WOQ63" s="29"/>
      <c r="WOR63" s="29"/>
      <c r="WOS63" s="29"/>
      <c r="WOT63" s="29"/>
      <c r="WOU63" s="29"/>
      <c r="WOV63" s="29"/>
      <c r="WOW63" s="29"/>
      <c r="WOX63" s="29"/>
      <c r="WOY63" s="29"/>
      <c r="WOZ63" s="29"/>
      <c r="WPA63" s="29"/>
      <c r="WPB63" s="29"/>
      <c r="WPC63" s="29"/>
      <c r="WPD63" s="29"/>
      <c r="WPE63" s="29"/>
      <c r="WPF63" s="29"/>
      <c r="WPG63" s="29"/>
      <c r="WPH63" s="29"/>
      <c r="WPI63" s="29"/>
      <c r="WPJ63" s="29"/>
      <c r="WPK63" s="29"/>
      <c r="WPL63" s="29"/>
      <c r="WPM63" s="29"/>
      <c r="WPN63" s="29"/>
      <c r="WPO63" s="29"/>
      <c r="WPP63" s="29"/>
      <c r="WPQ63" s="29"/>
      <c r="WPR63" s="29"/>
      <c r="WPS63" s="29"/>
      <c r="WPT63" s="29"/>
      <c r="WPU63" s="29"/>
      <c r="WPV63" s="29"/>
      <c r="WPW63" s="29"/>
      <c r="WPX63" s="29"/>
      <c r="WPY63" s="29"/>
      <c r="WPZ63" s="29"/>
      <c r="WQA63" s="29"/>
      <c r="WQB63" s="29"/>
      <c r="WQC63" s="29"/>
      <c r="WQD63" s="29"/>
      <c r="WQE63" s="29"/>
      <c r="WQF63" s="29"/>
      <c r="WQG63" s="29"/>
      <c r="WQH63" s="29"/>
      <c r="WQI63" s="29"/>
      <c r="WQJ63" s="29"/>
      <c r="WQK63" s="29"/>
      <c r="WQL63" s="29"/>
      <c r="WQM63" s="29"/>
      <c r="WQN63" s="29"/>
      <c r="WQO63" s="29"/>
      <c r="WQP63" s="29"/>
      <c r="WQQ63" s="29"/>
      <c r="WQR63" s="29"/>
      <c r="WQS63" s="29"/>
      <c r="WQT63" s="29"/>
      <c r="WQU63" s="29"/>
      <c r="WQV63" s="29"/>
      <c r="WQW63" s="29"/>
      <c r="WQX63" s="29"/>
      <c r="WQY63" s="29"/>
      <c r="WQZ63" s="29"/>
      <c r="WRA63" s="29"/>
      <c r="WRB63" s="29"/>
      <c r="WRC63" s="29"/>
      <c r="WRD63" s="29"/>
      <c r="WRE63" s="29"/>
      <c r="WRF63" s="29"/>
      <c r="WRG63" s="29"/>
      <c r="WRH63" s="29"/>
      <c r="WRI63" s="29"/>
      <c r="WRJ63" s="29"/>
      <c r="WRK63" s="29"/>
      <c r="WRL63" s="29"/>
      <c r="WRM63" s="29"/>
      <c r="WRN63" s="29"/>
      <c r="WRO63" s="29"/>
      <c r="WRP63" s="29"/>
      <c r="WRQ63" s="29"/>
      <c r="WRR63" s="29"/>
      <c r="WRS63" s="29"/>
      <c r="WRT63" s="29"/>
      <c r="WRU63" s="29"/>
      <c r="WRV63" s="29"/>
      <c r="WRW63" s="29"/>
      <c r="WRX63" s="29"/>
      <c r="WRY63" s="29"/>
      <c r="WRZ63" s="29"/>
      <c r="WSA63" s="29"/>
      <c r="WSB63" s="29"/>
      <c r="WSC63" s="29"/>
      <c r="WSD63" s="29"/>
      <c r="WSE63" s="29"/>
      <c r="WSF63" s="29"/>
      <c r="WSG63" s="29"/>
      <c r="WSH63" s="29"/>
      <c r="WSI63" s="29"/>
      <c r="WSJ63" s="29"/>
      <c r="WSK63" s="29"/>
      <c r="WSL63" s="29"/>
      <c r="WSM63" s="29"/>
      <c r="WSN63" s="29"/>
      <c r="WSO63" s="29"/>
      <c r="WSP63" s="29"/>
      <c r="WSQ63" s="29"/>
      <c r="WSR63" s="29"/>
      <c r="WSS63" s="29"/>
      <c r="WST63" s="29"/>
      <c r="WSU63" s="29"/>
      <c r="WSV63" s="29"/>
      <c r="WSW63" s="29"/>
      <c r="WSX63" s="29"/>
      <c r="WSY63" s="29"/>
      <c r="WSZ63" s="29"/>
      <c r="WTA63" s="29"/>
      <c r="WTB63" s="29"/>
      <c r="WTC63" s="29"/>
      <c r="WTD63" s="29"/>
      <c r="WTE63" s="29"/>
      <c r="WTF63" s="29"/>
      <c r="WTG63" s="29"/>
      <c r="WTH63" s="29"/>
      <c r="WTI63" s="29"/>
      <c r="WTJ63" s="29"/>
      <c r="WTK63" s="29"/>
      <c r="WTL63" s="29"/>
      <c r="WTM63" s="29"/>
      <c r="WTN63" s="29"/>
      <c r="WTO63" s="29"/>
      <c r="WTP63" s="29"/>
      <c r="WTQ63" s="29"/>
      <c r="WTR63" s="29"/>
      <c r="WTS63" s="29"/>
      <c r="WTT63" s="29"/>
      <c r="WTU63" s="29"/>
      <c r="WTV63" s="29"/>
      <c r="WTW63" s="29"/>
      <c r="WTX63" s="29"/>
      <c r="WTY63" s="29"/>
      <c r="WTZ63" s="29"/>
      <c r="WUA63" s="29"/>
      <c r="WUB63" s="29"/>
      <c r="WUC63" s="29"/>
      <c r="WUD63" s="29"/>
      <c r="WUE63" s="29"/>
      <c r="WUF63" s="29"/>
      <c r="WUG63" s="29"/>
      <c r="WUH63" s="29"/>
      <c r="WUI63" s="29"/>
      <c r="WUJ63" s="29"/>
      <c r="WUK63" s="29"/>
      <c r="WUL63" s="29"/>
      <c r="WUM63" s="29"/>
      <c r="WUN63" s="29"/>
      <c r="WUO63" s="29"/>
      <c r="WUP63" s="29"/>
      <c r="WUQ63" s="29"/>
      <c r="WUR63" s="29"/>
      <c r="WUS63" s="29"/>
      <c r="WUT63" s="29"/>
      <c r="WUU63" s="29"/>
      <c r="WUV63" s="29"/>
      <c r="WUW63" s="29"/>
      <c r="WUX63" s="29"/>
      <c r="WUY63" s="29"/>
      <c r="WUZ63" s="29"/>
      <c r="WVA63" s="29"/>
      <c r="WVB63" s="29"/>
      <c r="WVC63" s="29"/>
      <c r="WVD63" s="29"/>
      <c r="WVE63" s="29"/>
      <c r="WVF63" s="29"/>
      <c r="WVG63" s="29"/>
      <c r="WVH63" s="29"/>
      <c r="WVI63" s="29"/>
      <c r="WVJ63" s="29"/>
      <c r="WVK63" s="29"/>
      <c r="WVL63" s="29"/>
      <c r="WVM63" s="29"/>
      <c r="WVN63" s="29"/>
      <c r="WVO63" s="29"/>
      <c r="WVP63" s="29"/>
      <c r="WVQ63" s="29"/>
      <c r="WVR63" s="29"/>
      <c r="WVS63" s="29"/>
      <c r="WVT63" s="29"/>
      <c r="WVU63" s="29"/>
      <c r="WVV63" s="29"/>
      <c r="WVW63" s="29"/>
      <c r="WVX63" s="29"/>
      <c r="WVY63" s="29"/>
      <c r="WVZ63" s="29"/>
      <c r="WWA63" s="29"/>
      <c r="WWB63" s="29"/>
      <c r="WWC63" s="29"/>
      <c r="WWD63" s="29"/>
      <c r="WWE63" s="29"/>
      <c r="WWF63" s="29"/>
      <c r="WWG63" s="29"/>
      <c r="WWH63" s="29"/>
      <c r="WWI63" s="29"/>
      <c r="WWJ63" s="29"/>
      <c r="WWK63" s="29"/>
      <c r="WWL63" s="29"/>
      <c r="WWM63" s="29"/>
      <c r="WWN63" s="29"/>
      <c r="WWO63" s="29"/>
      <c r="WWP63" s="29"/>
      <c r="WWQ63" s="29"/>
      <c r="WWR63" s="29"/>
      <c r="WWS63" s="29"/>
      <c r="WWT63" s="29"/>
      <c r="WWU63" s="29"/>
      <c r="WWV63" s="29"/>
      <c r="WWW63" s="29"/>
      <c r="WWX63" s="29"/>
      <c r="WWY63" s="29"/>
      <c r="WWZ63" s="29"/>
      <c r="WXA63" s="29"/>
      <c r="WXB63" s="29"/>
      <c r="WXC63" s="29"/>
      <c r="WXD63" s="29"/>
      <c r="WXE63" s="29"/>
      <c r="WXF63" s="29"/>
      <c r="WXG63" s="29"/>
      <c r="WXH63" s="29"/>
      <c r="WXI63" s="29"/>
      <c r="WXJ63" s="29"/>
      <c r="WXK63" s="29"/>
      <c r="WXL63" s="29"/>
      <c r="WXM63" s="29"/>
      <c r="WXN63" s="29"/>
      <c r="WXO63" s="29"/>
      <c r="WXP63" s="29"/>
      <c r="WXQ63" s="29"/>
      <c r="WXR63" s="29"/>
      <c r="WXS63" s="29"/>
      <c r="WXT63" s="29"/>
      <c r="WXU63" s="29"/>
      <c r="WXV63" s="29"/>
      <c r="WXW63" s="29"/>
      <c r="WXX63" s="29"/>
      <c r="WXY63" s="29"/>
      <c r="WXZ63" s="29"/>
      <c r="WYA63" s="29"/>
      <c r="WYB63" s="29"/>
      <c r="WYC63" s="29"/>
      <c r="WYD63" s="29"/>
      <c r="WYE63" s="29"/>
      <c r="WYF63" s="29"/>
      <c r="WYG63" s="29"/>
      <c r="WYH63" s="29"/>
      <c r="WYI63" s="29"/>
      <c r="WYJ63" s="29"/>
      <c r="WYK63" s="29"/>
      <c r="WYL63" s="29"/>
      <c r="WYM63" s="29"/>
      <c r="WYN63" s="29"/>
      <c r="WYO63" s="29"/>
      <c r="WYP63" s="29"/>
      <c r="WYQ63" s="29"/>
      <c r="WYR63" s="29"/>
      <c r="WYS63" s="29"/>
      <c r="WYT63" s="29"/>
      <c r="WYU63" s="29"/>
      <c r="WYV63" s="29"/>
      <c r="WYW63" s="29"/>
      <c r="WYX63" s="29"/>
      <c r="WYY63" s="29"/>
      <c r="WYZ63" s="29"/>
      <c r="WZA63" s="29"/>
      <c r="WZB63" s="29"/>
      <c r="WZC63" s="29"/>
      <c r="WZD63" s="29"/>
      <c r="WZE63" s="29"/>
      <c r="WZF63" s="29"/>
      <c r="WZG63" s="29"/>
      <c r="WZH63" s="29"/>
      <c r="WZI63" s="29"/>
      <c r="WZJ63" s="29"/>
      <c r="WZK63" s="29"/>
      <c r="WZL63" s="29"/>
      <c r="WZM63" s="29"/>
      <c r="WZN63" s="29"/>
      <c r="WZO63" s="29"/>
      <c r="WZP63" s="29"/>
      <c r="WZQ63" s="29"/>
      <c r="WZR63" s="29"/>
      <c r="WZS63" s="29"/>
      <c r="WZT63" s="29"/>
      <c r="WZU63" s="29"/>
      <c r="WZV63" s="29"/>
      <c r="WZW63" s="29"/>
      <c r="WZX63" s="29"/>
      <c r="WZY63" s="29"/>
      <c r="WZZ63" s="29"/>
      <c r="XAA63" s="29"/>
      <c r="XAB63" s="29"/>
      <c r="XAC63" s="29"/>
      <c r="XAD63" s="29"/>
      <c r="XAE63" s="29"/>
      <c r="XAF63" s="29"/>
      <c r="XAG63" s="29"/>
      <c r="XAH63" s="29"/>
      <c r="XAI63" s="29"/>
      <c r="XAJ63" s="29"/>
      <c r="XAK63" s="29"/>
      <c r="XAL63" s="29"/>
      <c r="XAM63" s="29"/>
      <c r="XAN63" s="29"/>
      <c r="XAO63" s="29"/>
      <c r="XAP63" s="29"/>
      <c r="XAQ63" s="29"/>
      <c r="XAR63" s="29"/>
      <c r="XAS63" s="29"/>
      <c r="XAT63" s="29"/>
      <c r="XAU63" s="29"/>
      <c r="XAV63" s="29"/>
      <c r="XAW63" s="29"/>
      <c r="XAX63" s="29"/>
      <c r="XAY63" s="29"/>
      <c r="XAZ63" s="29"/>
      <c r="XBA63" s="29"/>
      <c r="XBB63" s="29"/>
      <c r="XBC63" s="29"/>
      <c r="XBD63" s="29"/>
      <c r="XBE63" s="29"/>
      <c r="XBF63" s="29"/>
      <c r="XBG63" s="29"/>
      <c r="XBH63" s="29"/>
      <c r="XBI63" s="29"/>
      <c r="XBJ63" s="29"/>
      <c r="XBK63" s="29"/>
      <c r="XBL63" s="29"/>
      <c r="XBM63" s="29"/>
      <c r="XBN63" s="29"/>
      <c r="XBO63" s="29"/>
      <c r="XBP63" s="29"/>
      <c r="XBQ63" s="29"/>
      <c r="XBR63" s="29"/>
      <c r="XBS63" s="29"/>
      <c r="XBT63" s="29"/>
      <c r="XBU63" s="29"/>
      <c r="XBV63" s="29"/>
      <c r="XBW63" s="29"/>
      <c r="XBX63" s="29"/>
      <c r="XBY63" s="29"/>
      <c r="XBZ63" s="29"/>
      <c r="XCA63" s="29"/>
      <c r="XCB63" s="29"/>
      <c r="XCC63" s="29"/>
      <c r="XCD63" s="29"/>
      <c r="XCE63" s="29"/>
      <c r="XCF63" s="29"/>
      <c r="XCG63" s="29"/>
      <c r="XCH63" s="29"/>
      <c r="XCI63" s="29"/>
      <c r="XCJ63" s="29"/>
      <c r="XCK63" s="29"/>
      <c r="XCL63" s="29"/>
      <c r="XCM63" s="29"/>
      <c r="XCN63" s="29"/>
      <c r="XCO63" s="29"/>
      <c r="XCP63" s="29"/>
      <c r="XCQ63" s="29"/>
      <c r="XCR63" s="29"/>
      <c r="XCS63" s="29"/>
      <c r="XCT63" s="29"/>
      <c r="XCU63" s="29"/>
      <c r="XCV63" s="29"/>
      <c r="XCW63" s="29"/>
      <c r="XCX63" s="29"/>
      <c r="XCY63" s="29"/>
      <c r="XCZ63" s="29"/>
      <c r="XDA63" s="29"/>
      <c r="XDB63" s="29"/>
      <c r="XDC63" s="29"/>
      <c r="XDD63" s="29"/>
      <c r="XDE63" s="29"/>
      <c r="XDF63" s="29"/>
      <c r="XDG63" s="29"/>
      <c r="XDH63" s="29"/>
      <c r="XDI63" s="29"/>
      <c r="XDJ63" s="29"/>
      <c r="XDK63" s="29"/>
      <c r="XDL63" s="29"/>
      <c r="XDM63" s="29"/>
      <c r="XDN63" s="29"/>
      <c r="XDO63" s="29"/>
      <c r="XDP63" s="29"/>
      <c r="XDQ63" s="29"/>
      <c r="XDR63" s="29"/>
      <c r="XDS63" s="29"/>
      <c r="XDT63" s="29"/>
      <c r="XDU63" s="29"/>
      <c r="XDV63" s="29"/>
      <c r="XDW63" s="29"/>
      <c r="XDX63" s="29"/>
      <c r="XDY63" s="29"/>
      <c r="XDZ63" s="29"/>
      <c r="XEA63" s="29"/>
      <c r="XEB63" s="29"/>
      <c r="XEC63" s="29"/>
      <c r="XED63" s="29"/>
      <c r="XEE63" s="29"/>
      <c r="XEF63" s="29"/>
      <c r="XEG63" s="29"/>
      <c r="XEH63" s="29"/>
      <c r="XEI63" s="29"/>
      <c r="XEJ63" s="29"/>
      <c r="XEK63" s="29"/>
      <c r="XEL63" s="29"/>
      <c r="XEM63" s="29"/>
      <c r="XEN63" s="29"/>
      <c r="XEO63" s="29"/>
      <c r="XEP63" s="29"/>
      <c r="XEQ63" s="29"/>
      <c r="XER63" s="29"/>
      <c r="XES63" s="29"/>
      <c r="XET63" s="29"/>
      <c r="XEU63" s="29"/>
      <c r="XEV63" s="29"/>
      <c r="XEW63" s="29"/>
      <c r="XEX63" s="29"/>
      <c r="XEY63" s="29"/>
      <c r="XEZ63" s="29"/>
      <c r="XFA63" s="29"/>
      <c r="XFB63" s="29"/>
      <c r="XFC63" s="29"/>
      <c r="XFD63" s="29"/>
    </row>
    <row r="64" spans="1:16384" s="29" customFormat="1" ht="23.25" customHeight="1" x14ac:dyDescent="0.15">
      <c r="A64" s="43">
        <v>59</v>
      </c>
      <c r="B64" s="22" t="s">
        <v>47</v>
      </c>
      <c r="C64" s="22" t="s">
        <v>81</v>
      </c>
      <c r="D64" s="22" t="s">
        <v>1</v>
      </c>
      <c r="E64" s="22" t="s">
        <v>821</v>
      </c>
      <c r="F64" s="22" t="s">
        <v>26</v>
      </c>
      <c r="G64" s="22" t="s">
        <v>797</v>
      </c>
      <c r="H64" s="22" t="s">
        <v>72</v>
      </c>
      <c r="I64" s="11" t="s">
        <v>445</v>
      </c>
      <c r="J64" s="23" t="s">
        <v>493</v>
      </c>
      <c r="K64" s="22" t="s">
        <v>52</v>
      </c>
      <c r="L64" s="30">
        <v>41680</v>
      </c>
      <c r="M64" s="31" t="s">
        <v>54</v>
      </c>
      <c r="N64" s="31" t="s">
        <v>54</v>
      </c>
      <c r="O64" s="22">
        <v>7</v>
      </c>
      <c r="P64" s="22">
        <v>3</v>
      </c>
      <c r="Q64" s="22">
        <v>22</v>
      </c>
      <c r="R64" s="22">
        <v>7</v>
      </c>
      <c r="S64" s="22">
        <v>3</v>
      </c>
      <c r="T64" s="22">
        <v>22</v>
      </c>
      <c r="U64" s="22" t="s">
        <v>693</v>
      </c>
      <c r="V64" s="21" t="s">
        <v>189</v>
      </c>
      <c r="W64" s="11">
        <v>10129</v>
      </c>
      <c r="X64" s="11" t="s">
        <v>937</v>
      </c>
      <c r="Y64" s="11" t="s">
        <v>0</v>
      </c>
      <c r="Z64" s="16">
        <v>59</v>
      </c>
    </row>
    <row r="65" spans="1:26" ht="23.25" customHeight="1" x14ac:dyDescent="0.15">
      <c r="A65" s="43">
        <v>60</v>
      </c>
      <c r="B65" s="22" t="s">
        <v>47</v>
      </c>
      <c r="C65" s="22" t="s">
        <v>81</v>
      </c>
      <c r="D65" s="22" t="s">
        <v>1</v>
      </c>
      <c r="E65" s="22" t="s">
        <v>821</v>
      </c>
      <c r="F65" s="22" t="s">
        <v>4</v>
      </c>
      <c r="G65" s="22" t="s">
        <v>784</v>
      </c>
      <c r="H65" s="22" t="s">
        <v>72</v>
      </c>
      <c r="I65" s="11" t="s">
        <v>440</v>
      </c>
      <c r="J65" s="23" t="s">
        <v>443</v>
      </c>
      <c r="K65" s="22" t="s">
        <v>52</v>
      </c>
      <c r="L65" s="30">
        <v>40953</v>
      </c>
      <c r="M65" s="31" t="s">
        <v>54</v>
      </c>
      <c r="N65" s="31" t="s">
        <v>54</v>
      </c>
      <c r="O65" s="22">
        <v>7</v>
      </c>
      <c r="P65" s="22">
        <v>3</v>
      </c>
      <c r="Q65" s="22">
        <v>22</v>
      </c>
      <c r="R65" s="22">
        <v>6</v>
      </c>
      <c r="S65" s="22">
        <v>3</v>
      </c>
      <c r="T65" s="22">
        <v>22</v>
      </c>
      <c r="U65" s="22" t="s">
        <v>695</v>
      </c>
      <c r="V65" s="21" t="s">
        <v>157</v>
      </c>
      <c r="W65" s="11">
        <v>10067</v>
      </c>
      <c r="X65" s="11" t="s">
        <v>159</v>
      </c>
      <c r="Y65" s="11" t="s">
        <v>0</v>
      </c>
      <c r="Z65" s="16">
        <v>60</v>
      </c>
    </row>
    <row r="66" spans="1:26" ht="23.25" customHeight="1" x14ac:dyDescent="0.15">
      <c r="A66" s="43">
        <v>61</v>
      </c>
      <c r="B66" s="10" t="s">
        <v>47</v>
      </c>
      <c r="C66" s="10" t="s">
        <v>85</v>
      </c>
      <c r="D66" s="10" t="s">
        <v>1</v>
      </c>
      <c r="E66" s="10" t="s">
        <v>821</v>
      </c>
      <c r="F66" s="10" t="s">
        <v>479</v>
      </c>
      <c r="G66" s="10" t="s">
        <v>760</v>
      </c>
      <c r="H66" s="10" t="s">
        <v>72</v>
      </c>
      <c r="I66" s="11" t="s">
        <v>431</v>
      </c>
      <c r="J66" s="12" t="s">
        <v>534</v>
      </c>
      <c r="K66" s="10" t="s">
        <v>52</v>
      </c>
      <c r="L66" s="18">
        <v>37499</v>
      </c>
      <c r="M66" s="14" t="s">
        <v>54</v>
      </c>
      <c r="N66" s="14" t="s">
        <v>54</v>
      </c>
      <c r="O66" s="10">
        <v>7</v>
      </c>
      <c r="P66" s="10">
        <v>0</v>
      </c>
      <c r="Q66" s="10">
        <v>15</v>
      </c>
      <c r="R66" s="10">
        <v>0</v>
      </c>
      <c r="S66" s="10">
        <v>2</v>
      </c>
      <c r="T66" s="10">
        <v>20</v>
      </c>
      <c r="U66" s="10" t="s">
        <v>671</v>
      </c>
      <c r="V66" s="19" t="s">
        <v>912</v>
      </c>
      <c r="W66" s="11">
        <v>12584</v>
      </c>
      <c r="X66" s="11" t="s">
        <v>215</v>
      </c>
      <c r="Y66" s="11" t="s">
        <v>0</v>
      </c>
      <c r="Z66" s="16">
        <v>61</v>
      </c>
    </row>
    <row r="67" spans="1:26" ht="23.25" customHeight="1" x14ac:dyDescent="0.15">
      <c r="A67" s="43">
        <v>62</v>
      </c>
      <c r="B67" s="10" t="s">
        <v>47</v>
      </c>
      <c r="C67" s="10" t="s">
        <v>91</v>
      </c>
      <c r="D67" s="10" t="s">
        <v>1</v>
      </c>
      <c r="E67" s="10" t="s">
        <v>821</v>
      </c>
      <c r="F67" s="10" t="s">
        <v>282</v>
      </c>
      <c r="G67" s="10" t="s">
        <v>777</v>
      </c>
      <c r="H67" s="10" t="s">
        <v>72</v>
      </c>
      <c r="I67" s="11" t="s">
        <v>487</v>
      </c>
      <c r="J67" s="12" t="s">
        <v>295</v>
      </c>
      <c r="K67" s="10" t="s">
        <v>52</v>
      </c>
      <c r="L67" s="18">
        <v>41502</v>
      </c>
      <c r="M67" s="14" t="s">
        <v>54</v>
      </c>
      <c r="N67" s="14" t="s">
        <v>54</v>
      </c>
      <c r="O67" s="10">
        <v>7</v>
      </c>
      <c r="P67" s="10">
        <v>0</v>
      </c>
      <c r="Q67" s="10">
        <v>6</v>
      </c>
      <c r="R67" s="10">
        <v>7</v>
      </c>
      <c r="S67" s="10">
        <v>0</v>
      </c>
      <c r="T67" s="10">
        <v>6</v>
      </c>
      <c r="U67" s="10" t="s">
        <v>725</v>
      </c>
      <c r="V67" s="65" t="s">
        <v>220</v>
      </c>
      <c r="W67" s="11">
        <v>18327</v>
      </c>
      <c r="X67" s="11" t="s">
        <v>927</v>
      </c>
      <c r="Y67" s="11" t="s">
        <v>0</v>
      </c>
      <c r="Z67" s="16">
        <v>62</v>
      </c>
    </row>
    <row r="68" spans="1:26" ht="23.25" customHeight="1" x14ac:dyDescent="0.15">
      <c r="A68" s="43">
        <v>63</v>
      </c>
      <c r="B68" s="10" t="s">
        <v>47</v>
      </c>
      <c r="C68" s="10" t="s">
        <v>80</v>
      </c>
      <c r="D68" s="10" t="s">
        <v>1</v>
      </c>
      <c r="E68" s="10" t="s">
        <v>821</v>
      </c>
      <c r="F68" s="10" t="s">
        <v>45</v>
      </c>
      <c r="G68" s="10" t="s">
        <v>826</v>
      </c>
      <c r="H68" s="10" t="s">
        <v>72</v>
      </c>
      <c r="I68" s="11" t="s">
        <v>395</v>
      </c>
      <c r="J68" s="10" t="s">
        <v>538</v>
      </c>
      <c r="K68" s="10" t="s">
        <v>52</v>
      </c>
      <c r="L68" s="18">
        <v>41682</v>
      </c>
      <c r="M68" s="14" t="s">
        <v>54</v>
      </c>
      <c r="N68" s="14" t="s">
        <v>54</v>
      </c>
      <c r="O68" s="10">
        <v>7</v>
      </c>
      <c r="P68" s="10">
        <v>0</v>
      </c>
      <c r="Q68" s="10">
        <v>0</v>
      </c>
      <c r="R68" s="10">
        <v>7</v>
      </c>
      <c r="S68" s="10">
        <v>0</v>
      </c>
      <c r="T68" s="10">
        <v>0</v>
      </c>
      <c r="U68" s="10" t="s">
        <v>644</v>
      </c>
      <c r="V68" s="72" t="s">
        <v>118</v>
      </c>
      <c r="W68" s="11">
        <v>18008</v>
      </c>
      <c r="X68" s="11" t="s">
        <v>950</v>
      </c>
      <c r="Y68" s="11" t="s">
        <v>0</v>
      </c>
      <c r="Z68" s="16">
        <v>63</v>
      </c>
    </row>
    <row r="69" spans="1:26" ht="23.25" customHeight="1" x14ac:dyDescent="0.15">
      <c r="A69" s="43">
        <v>64</v>
      </c>
      <c r="B69" s="10" t="s">
        <v>47</v>
      </c>
      <c r="C69" s="10" t="s">
        <v>89</v>
      </c>
      <c r="D69" s="10" t="s">
        <v>1</v>
      </c>
      <c r="E69" s="10" t="s">
        <v>821</v>
      </c>
      <c r="F69" s="11" t="s">
        <v>393</v>
      </c>
      <c r="G69" s="22" t="s">
        <v>771</v>
      </c>
      <c r="H69" s="10" t="s">
        <v>72</v>
      </c>
      <c r="I69" s="11" t="s">
        <v>504</v>
      </c>
      <c r="J69" s="12" t="s">
        <v>507</v>
      </c>
      <c r="K69" s="10" t="s">
        <v>52</v>
      </c>
      <c r="L69" s="18">
        <v>39857</v>
      </c>
      <c r="M69" s="14" t="s">
        <v>54</v>
      </c>
      <c r="N69" s="14" t="s">
        <v>54</v>
      </c>
      <c r="O69" s="22">
        <v>6</v>
      </c>
      <c r="P69" s="22">
        <v>11</v>
      </c>
      <c r="Q69" s="22">
        <v>28</v>
      </c>
      <c r="R69" s="22">
        <v>6</v>
      </c>
      <c r="S69" s="22">
        <v>11</v>
      </c>
      <c r="T69" s="22">
        <v>28</v>
      </c>
      <c r="U69" s="10" t="s">
        <v>578</v>
      </c>
      <c r="V69" s="21" t="s">
        <v>255</v>
      </c>
      <c r="W69" s="11">
        <v>12285</v>
      </c>
      <c r="X69" s="15" t="s">
        <v>210</v>
      </c>
      <c r="Y69" s="11" t="s">
        <v>0</v>
      </c>
      <c r="Z69" s="16">
        <v>64</v>
      </c>
    </row>
    <row r="70" spans="1:26" s="63" customFormat="1" ht="23.25" customHeight="1" x14ac:dyDescent="0.15">
      <c r="A70" s="43">
        <v>65</v>
      </c>
      <c r="B70" s="66" t="s">
        <v>47</v>
      </c>
      <c r="C70" s="66" t="s">
        <v>84</v>
      </c>
      <c r="D70" s="66" t="s">
        <v>1</v>
      </c>
      <c r="E70" s="66" t="s">
        <v>821</v>
      </c>
      <c r="F70" s="66" t="s">
        <v>289</v>
      </c>
      <c r="G70" s="66" t="s">
        <v>838</v>
      </c>
      <c r="H70" s="66" t="s">
        <v>72</v>
      </c>
      <c r="I70" s="67" t="s">
        <v>267</v>
      </c>
      <c r="J70" s="68" t="s">
        <v>370</v>
      </c>
      <c r="K70" s="66" t="s">
        <v>52</v>
      </c>
      <c r="L70" s="69">
        <v>31817</v>
      </c>
      <c r="M70" s="70" t="s">
        <v>54</v>
      </c>
      <c r="N70" s="70" t="s">
        <v>54</v>
      </c>
      <c r="O70" s="66">
        <v>6</v>
      </c>
      <c r="P70" s="66">
        <v>11</v>
      </c>
      <c r="Q70" s="66">
        <v>28</v>
      </c>
      <c r="R70" s="66">
        <v>6</v>
      </c>
      <c r="S70" s="66">
        <v>11</v>
      </c>
      <c r="T70" s="66">
        <v>28</v>
      </c>
      <c r="U70" s="66" t="s">
        <v>615</v>
      </c>
      <c r="V70" s="67" t="s">
        <v>908</v>
      </c>
      <c r="W70" s="67">
        <v>16712</v>
      </c>
      <c r="X70" s="76" t="s">
        <v>183</v>
      </c>
      <c r="Y70" s="67" t="s">
        <v>0</v>
      </c>
      <c r="Z70" s="16">
        <v>65</v>
      </c>
    </row>
    <row r="71" spans="1:26" s="49" customFormat="1" ht="23.25" customHeight="1" x14ac:dyDescent="0.15">
      <c r="A71" s="43">
        <v>66</v>
      </c>
      <c r="B71" s="10" t="s">
        <v>47</v>
      </c>
      <c r="C71" s="10" t="s">
        <v>89</v>
      </c>
      <c r="D71" s="10" t="s">
        <v>1</v>
      </c>
      <c r="E71" s="10" t="s">
        <v>821</v>
      </c>
      <c r="F71" s="11" t="s">
        <v>392</v>
      </c>
      <c r="G71" s="22" t="s">
        <v>791</v>
      </c>
      <c r="H71" s="10" t="s">
        <v>72</v>
      </c>
      <c r="I71" s="11" t="s">
        <v>527</v>
      </c>
      <c r="J71" s="12" t="s">
        <v>285</v>
      </c>
      <c r="K71" s="10" t="s">
        <v>52</v>
      </c>
      <c r="L71" s="18">
        <v>37669</v>
      </c>
      <c r="M71" s="14" t="s">
        <v>54</v>
      </c>
      <c r="N71" s="14" t="s">
        <v>54</v>
      </c>
      <c r="O71" s="22">
        <v>6</v>
      </c>
      <c r="P71" s="22">
        <v>11</v>
      </c>
      <c r="Q71" s="22">
        <v>24</v>
      </c>
      <c r="R71" s="22">
        <v>6</v>
      </c>
      <c r="S71" s="22">
        <v>11</v>
      </c>
      <c r="T71" s="22">
        <v>24</v>
      </c>
      <c r="U71" s="10" t="s">
        <v>698</v>
      </c>
      <c r="V71" s="77" t="s">
        <v>953</v>
      </c>
      <c r="W71" s="11">
        <v>12249</v>
      </c>
      <c r="X71" s="64" t="s">
        <v>113</v>
      </c>
      <c r="Y71" s="11" t="s">
        <v>0</v>
      </c>
      <c r="Z71" s="16">
        <v>66</v>
      </c>
    </row>
    <row r="72" spans="1:26" s="49" customFormat="1" ht="23.25" customHeight="1" x14ac:dyDescent="0.15">
      <c r="A72" s="43">
        <v>67</v>
      </c>
      <c r="B72" s="10" t="s">
        <v>47</v>
      </c>
      <c r="C72" s="10" t="s">
        <v>69</v>
      </c>
      <c r="D72" s="10" t="s">
        <v>1</v>
      </c>
      <c r="E72" s="10" t="s">
        <v>821</v>
      </c>
      <c r="F72" s="11" t="s">
        <v>21</v>
      </c>
      <c r="G72" s="10" t="s">
        <v>773</v>
      </c>
      <c r="H72" s="10" t="s">
        <v>72</v>
      </c>
      <c r="I72" s="11" t="s">
        <v>537</v>
      </c>
      <c r="J72" s="12" t="s">
        <v>292</v>
      </c>
      <c r="K72" s="10" t="s">
        <v>52</v>
      </c>
      <c r="L72" s="18">
        <v>40591</v>
      </c>
      <c r="M72" s="14" t="s">
        <v>54</v>
      </c>
      <c r="N72" s="14" t="s">
        <v>54</v>
      </c>
      <c r="O72" s="10">
        <v>6</v>
      </c>
      <c r="P72" s="10">
        <v>11</v>
      </c>
      <c r="Q72" s="10">
        <v>10</v>
      </c>
      <c r="R72" s="10">
        <v>6</v>
      </c>
      <c r="S72" s="10">
        <v>11</v>
      </c>
      <c r="T72" s="10">
        <v>10</v>
      </c>
      <c r="U72" s="10" t="s">
        <v>737</v>
      </c>
      <c r="V72" s="65" t="s">
        <v>227</v>
      </c>
      <c r="W72" s="11">
        <v>14944</v>
      </c>
      <c r="X72" s="15" t="s">
        <v>112</v>
      </c>
      <c r="Y72" s="11" t="s">
        <v>0</v>
      </c>
      <c r="Z72" s="16">
        <v>67</v>
      </c>
    </row>
    <row r="73" spans="1:26" s="49" customFormat="1" ht="23.25" customHeight="1" x14ac:dyDescent="0.15">
      <c r="A73" s="43">
        <v>68</v>
      </c>
      <c r="B73" s="10" t="s">
        <v>47</v>
      </c>
      <c r="C73" s="10" t="s">
        <v>90</v>
      </c>
      <c r="D73" s="10" t="s">
        <v>1</v>
      </c>
      <c r="E73" s="10" t="s">
        <v>821</v>
      </c>
      <c r="F73" s="10" t="s">
        <v>33</v>
      </c>
      <c r="G73" s="10" t="s">
        <v>861</v>
      </c>
      <c r="H73" s="10" t="s">
        <v>72</v>
      </c>
      <c r="I73" s="11" t="s">
        <v>338</v>
      </c>
      <c r="J73" s="12" t="s">
        <v>457</v>
      </c>
      <c r="K73" s="10" t="s">
        <v>52</v>
      </c>
      <c r="L73" s="18">
        <v>41684</v>
      </c>
      <c r="M73" s="14" t="s">
        <v>54</v>
      </c>
      <c r="N73" s="14" t="s">
        <v>54</v>
      </c>
      <c r="O73" s="10">
        <v>6</v>
      </c>
      <c r="P73" s="10">
        <v>10</v>
      </c>
      <c r="Q73" s="10">
        <v>22</v>
      </c>
      <c r="R73" s="22">
        <v>6</v>
      </c>
      <c r="S73" s="22">
        <v>10</v>
      </c>
      <c r="T73" s="22">
        <v>22</v>
      </c>
      <c r="U73" s="10" t="s">
        <v>665</v>
      </c>
      <c r="V73" s="21" t="s">
        <v>134</v>
      </c>
      <c r="W73" s="11">
        <v>12997</v>
      </c>
      <c r="X73" s="11" t="s">
        <v>904</v>
      </c>
      <c r="Y73" s="11" t="s">
        <v>0</v>
      </c>
      <c r="Z73" s="16">
        <v>68</v>
      </c>
    </row>
    <row r="74" spans="1:26" s="49" customFormat="1" ht="23.25" customHeight="1" x14ac:dyDescent="0.15">
      <c r="A74" s="43">
        <v>69</v>
      </c>
      <c r="B74" s="10" t="s">
        <v>47</v>
      </c>
      <c r="C74" s="10" t="s">
        <v>79</v>
      </c>
      <c r="D74" s="10" t="s">
        <v>1</v>
      </c>
      <c r="E74" s="10" t="s">
        <v>821</v>
      </c>
      <c r="F74" s="10" t="s">
        <v>471</v>
      </c>
      <c r="G74" s="10" t="s">
        <v>871</v>
      </c>
      <c r="H74" s="10" t="s">
        <v>72</v>
      </c>
      <c r="I74" s="11" t="s">
        <v>745</v>
      </c>
      <c r="J74" s="12" t="s">
        <v>466</v>
      </c>
      <c r="K74" s="10" t="s">
        <v>52</v>
      </c>
      <c r="L74" s="18">
        <v>35853</v>
      </c>
      <c r="M74" s="14" t="s">
        <v>54</v>
      </c>
      <c r="N74" s="14" t="s">
        <v>54</v>
      </c>
      <c r="O74" s="10">
        <v>6</v>
      </c>
      <c r="P74" s="10">
        <v>8</v>
      </c>
      <c r="Q74" s="10">
        <v>21</v>
      </c>
      <c r="R74" s="10">
        <v>6</v>
      </c>
      <c r="S74" s="10">
        <v>8</v>
      </c>
      <c r="T74" s="10">
        <v>21</v>
      </c>
      <c r="U74" s="10" t="s">
        <v>574</v>
      </c>
      <c r="V74" s="21" t="s">
        <v>200</v>
      </c>
      <c r="W74" s="11">
        <v>12650</v>
      </c>
      <c r="X74" s="15" t="s">
        <v>911</v>
      </c>
      <c r="Y74" s="11" t="s">
        <v>0</v>
      </c>
      <c r="Z74" s="16">
        <v>69</v>
      </c>
    </row>
    <row r="75" spans="1:26" ht="23.25" customHeight="1" x14ac:dyDescent="0.15">
      <c r="A75" s="43">
        <v>70</v>
      </c>
      <c r="B75" s="10" t="s">
        <v>47</v>
      </c>
      <c r="C75" s="10" t="s">
        <v>91</v>
      </c>
      <c r="D75" s="10" t="s">
        <v>1</v>
      </c>
      <c r="E75" s="10" t="s">
        <v>821</v>
      </c>
      <c r="F75" s="10" t="s">
        <v>34</v>
      </c>
      <c r="G75" s="10" t="s">
        <v>886</v>
      </c>
      <c r="H75" s="10" t="s">
        <v>72</v>
      </c>
      <c r="I75" s="11" t="s">
        <v>743</v>
      </c>
      <c r="J75" s="12" t="s">
        <v>446</v>
      </c>
      <c r="K75" s="10" t="s">
        <v>52</v>
      </c>
      <c r="L75" s="18">
        <v>41677</v>
      </c>
      <c r="M75" s="14" t="s">
        <v>54</v>
      </c>
      <c r="N75" s="14" t="s">
        <v>54</v>
      </c>
      <c r="O75" s="10">
        <v>6</v>
      </c>
      <c r="P75" s="10">
        <v>8</v>
      </c>
      <c r="Q75" s="10">
        <v>8</v>
      </c>
      <c r="R75" s="10">
        <v>6</v>
      </c>
      <c r="S75" s="10">
        <v>8</v>
      </c>
      <c r="T75" s="10">
        <v>8</v>
      </c>
      <c r="U75" s="10" t="s">
        <v>686</v>
      </c>
      <c r="V75" s="65" t="s">
        <v>916</v>
      </c>
      <c r="W75" s="11">
        <v>18310</v>
      </c>
      <c r="X75" s="11" t="s">
        <v>915</v>
      </c>
      <c r="Y75" s="11" t="s">
        <v>0</v>
      </c>
      <c r="Z75" s="16">
        <v>70</v>
      </c>
    </row>
    <row r="76" spans="1:26" ht="23.25" customHeight="1" x14ac:dyDescent="0.15">
      <c r="A76" s="43">
        <v>71</v>
      </c>
      <c r="B76" s="10" t="s">
        <v>47</v>
      </c>
      <c r="C76" s="10" t="s">
        <v>70</v>
      </c>
      <c r="D76" s="10" t="s">
        <v>1</v>
      </c>
      <c r="E76" s="10" t="s">
        <v>821</v>
      </c>
      <c r="F76" s="10" t="s">
        <v>502</v>
      </c>
      <c r="G76" s="10" t="s">
        <v>775</v>
      </c>
      <c r="H76" s="10" t="s">
        <v>72</v>
      </c>
      <c r="I76" s="44" t="s">
        <v>536</v>
      </c>
      <c r="J76" s="12" t="s">
        <v>465</v>
      </c>
      <c r="K76" s="10" t="s">
        <v>52</v>
      </c>
      <c r="L76" s="18">
        <v>39863</v>
      </c>
      <c r="M76" s="14" t="s">
        <v>54</v>
      </c>
      <c r="N76" s="14" t="s">
        <v>54</v>
      </c>
      <c r="O76" s="10">
        <v>6</v>
      </c>
      <c r="P76" s="10">
        <v>6</v>
      </c>
      <c r="Q76" s="10">
        <v>21</v>
      </c>
      <c r="R76" s="10">
        <v>3</v>
      </c>
      <c r="S76" s="10">
        <v>4</v>
      </c>
      <c r="T76" s="10">
        <v>5</v>
      </c>
      <c r="U76" s="10" t="s">
        <v>716</v>
      </c>
      <c r="V76" s="65" t="s">
        <v>115</v>
      </c>
      <c r="W76" s="11">
        <v>13633</v>
      </c>
      <c r="X76" s="15" t="s">
        <v>732</v>
      </c>
      <c r="Y76" s="11" t="s">
        <v>0</v>
      </c>
      <c r="Z76" s="16">
        <v>71</v>
      </c>
    </row>
    <row r="77" spans="1:26" ht="23.25" customHeight="1" x14ac:dyDescent="0.15">
      <c r="A77" s="43">
        <v>72</v>
      </c>
      <c r="B77" s="10" t="s">
        <v>47</v>
      </c>
      <c r="C77" s="10" t="s">
        <v>91</v>
      </c>
      <c r="D77" s="10" t="s">
        <v>1</v>
      </c>
      <c r="E77" s="10" t="s">
        <v>821</v>
      </c>
      <c r="F77" s="10" t="s">
        <v>291</v>
      </c>
      <c r="G77" s="10" t="s">
        <v>769</v>
      </c>
      <c r="H77" s="10" t="s">
        <v>72</v>
      </c>
      <c r="I77" s="11" t="s">
        <v>438</v>
      </c>
      <c r="J77" s="12" t="s">
        <v>426</v>
      </c>
      <c r="K77" s="10" t="s">
        <v>52</v>
      </c>
      <c r="L77" s="18">
        <v>36573</v>
      </c>
      <c r="M77" s="14" t="s">
        <v>54</v>
      </c>
      <c r="N77" s="14" t="s">
        <v>54</v>
      </c>
      <c r="O77" s="10">
        <v>6</v>
      </c>
      <c r="P77" s="10">
        <v>6</v>
      </c>
      <c r="Q77" s="10">
        <v>15</v>
      </c>
      <c r="R77" s="10">
        <v>6</v>
      </c>
      <c r="S77" s="10">
        <v>6</v>
      </c>
      <c r="T77" s="10">
        <v>15</v>
      </c>
      <c r="U77" s="10" t="s">
        <v>649</v>
      </c>
      <c r="V77" s="65" t="s">
        <v>223</v>
      </c>
      <c r="W77" s="11">
        <v>18310</v>
      </c>
      <c r="X77" s="11" t="s">
        <v>947</v>
      </c>
      <c r="Y77" s="11" t="s">
        <v>0</v>
      </c>
      <c r="Z77" s="16">
        <v>72</v>
      </c>
    </row>
    <row r="78" spans="1:26" ht="23.25" customHeight="1" x14ac:dyDescent="0.15">
      <c r="A78" s="43">
        <v>73</v>
      </c>
      <c r="B78" s="10" t="s">
        <v>47</v>
      </c>
      <c r="C78" s="10" t="s">
        <v>89</v>
      </c>
      <c r="D78" s="10" t="s">
        <v>1</v>
      </c>
      <c r="E78" s="10" t="s">
        <v>821</v>
      </c>
      <c r="F78" s="11" t="s">
        <v>592</v>
      </c>
      <c r="G78" s="22" t="s">
        <v>785</v>
      </c>
      <c r="H78" s="10" t="s">
        <v>72</v>
      </c>
      <c r="I78" s="11" t="s">
        <v>385</v>
      </c>
      <c r="J78" s="12" t="s">
        <v>497</v>
      </c>
      <c r="K78" s="10" t="s">
        <v>52</v>
      </c>
      <c r="L78" s="18">
        <v>41325</v>
      </c>
      <c r="M78" s="14" t="s">
        <v>54</v>
      </c>
      <c r="N78" s="14" t="s">
        <v>54</v>
      </c>
      <c r="O78" s="22">
        <v>6</v>
      </c>
      <c r="P78" s="22">
        <v>5</v>
      </c>
      <c r="Q78" s="22">
        <v>0</v>
      </c>
      <c r="R78" s="22">
        <v>6</v>
      </c>
      <c r="S78" s="22">
        <v>5</v>
      </c>
      <c r="T78" s="22">
        <v>0</v>
      </c>
      <c r="U78" s="10" t="s">
        <v>630</v>
      </c>
      <c r="V78" s="21" t="s">
        <v>236</v>
      </c>
      <c r="W78" s="11">
        <v>12284</v>
      </c>
      <c r="X78" s="15" t="s">
        <v>754</v>
      </c>
      <c r="Y78" s="11" t="s">
        <v>0</v>
      </c>
      <c r="Z78" s="16">
        <v>73</v>
      </c>
    </row>
    <row r="79" spans="1:26" ht="23.25" customHeight="1" x14ac:dyDescent="0.15">
      <c r="A79" s="43">
        <v>74</v>
      </c>
      <c r="B79" s="10" t="s">
        <v>47</v>
      </c>
      <c r="C79" s="10" t="s">
        <v>90</v>
      </c>
      <c r="D79" s="10" t="s">
        <v>1</v>
      </c>
      <c r="E79" s="10" t="s">
        <v>821</v>
      </c>
      <c r="F79" s="10" t="s">
        <v>20</v>
      </c>
      <c r="G79" s="10" t="s">
        <v>803</v>
      </c>
      <c r="H79" s="10" t="s">
        <v>72</v>
      </c>
      <c r="I79" s="11" t="s">
        <v>462</v>
      </c>
      <c r="J79" s="12" t="s">
        <v>323</v>
      </c>
      <c r="K79" s="10" t="s">
        <v>52</v>
      </c>
      <c r="L79" s="18">
        <v>42045</v>
      </c>
      <c r="M79" s="14" t="s">
        <v>54</v>
      </c>
      <c r="N79" s="14" t="s">
        <v>54</v>
      </c>
      <c r="O79" s="10">
        <v>6</v>
      </c>
      <c r="P79" s="10">
        <v>4</v>
      </c>
      <c r="Q79" s="10">
        <v>21</v>
      </c>
      <c r="R79" s="10">
        <v>3</v>
      </c>
      <c r="S79" s="10">
        <v>3</v>
      </c>
      <c r="T79" s="10">
        <v>22</v>
      </c>
      <c r="U79" s="10" t="s">
        <v>722</v>
      </c>
      <c r="V79" s="21" t="s">
        <v>918</v>
      </c>
      <c r="W79" s="11">
        <v>12995</v>
      </c>
      <c r="X79" s="15" t="s">
        <v>253</v>
      </c>
      <c r="Y79" s="11" t="s">
        <v>0</v>
      </c>
      <c r="Z79" s="16">
        <v>74</v>
      </c>
    </row>
    <row r="80" spans="1:26" ht="23.25" customHeight="1" x14ac:dyDescent="0.15">
      <c r="A80" s="43">
        <v>75</v>
      </c>
      <c r="B80" s="10" t="s">
        <v>47</v>
      </c>
      <c r="C80" s="10" t="s">
        <v>78</v>
      </c>
      <c r="D80" s="10" t="s">
        <v>1</v>
      </c>
      <c r="E80" s="10" t="s">
        <v>821</v>
      </c>
      <c r="F80" s="22" t="s">
        <v>6</v>
      </c>
      <c r="G80" s="10" t="s">
        <v>825</v>
      </c>
      <c r="H80" s="10" t="s">
        <v>72</v>
      </c>
      <c r="I80" s="11" t="s">
        <v>281</v>
      </c>
      <c r="J80" s="12" t="s">
        <v>259</v>
      </c>
      <c r="K80" s="10" t="s">
        <v>52</v>
      </c>
      <c r="L80" s="18">
        <v>42060</v>
      </c>
      <c r="M80" s="14" t="s">
        <v>54</v>
      </c>
      <c r="N80" s="14" t="s">
        <v>54</v>
      </c>
      <c r="O80" s="22">
        <v>6</v>
      </c>
      <c r="P80" s="22">
        <v>3</v>
      </c>
      <c r="Q80" s="22">
        <v>22</v>
      </c>
      <c r="R80" s="22">
        <v>6</v>
      </c>
      <c r="S80" s="22">
        <v>3</v>
      </c>
      <c r="T80" s="22">
        <v>22</v>
      </c>
      <c r="U80" s="10" t="s">
        <v>684</v>
      </c>
      <c r="V80" s="3" t="s">
        <v>166</v>
      </c>
      <c r="W80" s="11">
        <v>10888</v>
      </c>
      <c r="X80" s="11" t="s">
        <v>739</v>
      </c>
      <c r="Y80" s="11" t="s">
        <v>0</v>
      </c>
      <c r="Z80" s="16">
        <v>75</v>
      </c>
    </row>
    <row r="81" spans="1:16384" ht="23.25" customHeight="1" x14ac:dyDescent="0.15">
      <c r="A81" s="43">
        <v>76</v>
      </c>
      <c r="B81" s="10" t="s">
        <v>47</v>
      </c>
      <c r="C81" s="10" t="s">
        <v>77</v>
      </c>
      <c r="D81" s="10" t="s">
        <v>1</v>
      </c>
      <c r="E81" s="10" t="s">
        <v>821</v>
      </c>
      <c r="F81" s="16" t="s">
        <v>14</v>
      </c>
      <c r="G81" s="10" t="s">
        <v>762</v>
      </c>
      <c r="H81" s="2" t="s">
        <v>72</v>
      </c>
      <c r="I81" s="4" t="s">
        <v>404</v>
      </c>
      <c r="J81" s="12" t="s">
        <v>379</v>
      </c>
      <c r="K81" s="54" t="s">
        <v>52</v>
      </c>
      <c r="L81" s="56">
        <v>41683</v>
      </c>
      <c r="M81" s="14" t="s">
        <v>54</v>
      </c>
      <c r="N81" s="14" t="s">
        <v>54</v>
      </c>
      <c r="O81" s="10">
        <v>6</v>
      </c>
      <c r="P81" s="10">
        <v>3</v>
      </c>
      <c r="Q81" s="10">
        <v>10</v>
      </c>
      <c r="R81" s="10">
        <v>5</v>
      </c>
      <c r="S81" s="10">
        <v>0</v>
      </c>
      <c r="T81" s="10">
        <v>0</v>
      </c>
      <c r="U81" s="10" t="s">
        <v>557</v>
      </c>
      <c r="V81" s="21" t="s">
        <v>929</v>
      </c>
      <c r="W81" s="11">
        <v>16894</v>
      </c>
      <c r="X81" s="15" t="s">
        <v>103</v>
      </c>
      <c r="Y81" s="11" t="s">
        <v>0</v>
      </c>
      <c r="Z81" s="16">
        <v>76</v>
      </c>
    </row>
    <row r="82" spans="1:16384" s="29" customFormat="1" ht="23.25" customHeight="1" x14ac:dyDescent="0.15">
      <c r="A82" s="43">
        <v>77</v>
      </c>
      <c r="B82" s="66" t="s">
        <v>47</v>
      </c>
      <c r="C82" s="66" t="s">
        <v>84</v>
      </c>
      <c r="D82" s="66" t="s">
        <v>1</v>
      </c>
      <c r="E82" s="66" t="s">
        <v>821</v>
      </c>
      <c r="F82" s="66" t="s">
        <v>40</v>
      </c>
      <c r="G82" s="66" t="s">
        <v>835</v>
      </c>
      <c r="H82" s="66" t="s">
        <v>72</v>
      </c>
      <c r="I82" s="67" t="s">
        <v>286</v>
      </c>
      <c r="J82" s="68" t="s">
        <v>375</v>
      </c>
      <c r="K82" s="66" t="s">
        <v>52</v>
      </c>
      <c r="L82" s="69">
        <v>40234</v>
      </c>
      <c r="M82" s="70" t="s">
        <v>54</v>
      </c>
      <c r="N82" s="70" t="s">
        <v>54</v>
      </c>
      <c r="O82" s="66">
        <v>6</v>
      </c>
      <c r="P82" s="66">
        <v>2</v>
      </c>
      <c r="Q82" s="66">
        <v>3</v>
      </c>
      <c r="R82" s="66">
        <v>6</v>
      </c>
      <c r="S82" s="66">
        <v>2</v>
      </c>
      <c r="T82" s="66">
        <v>3</v>
      </c>
      <c r="U82" s="66" t="s">
        <v>687</v>
      </c>
      <c r="V82" s="78" t="s">
        <v>928</v>
      </c>
      <c r="W82" s="67">
        <v>15279</v>
      </c>
      <c r="X82" s="79" t="s">
        <v>101</v>
      </c>
      <c r="Y82" s="67" t="s">
        <v>0</v>
      </c>
      <c r="Z82" s="16">
        <v>77</v>
      </c>
    </row>
    <row r="83" spans="1:16384" ht="23.25" customHeight="1" x14ac:dyDescent="0.15">
      <c r="A83" s="43">
        <v>78</v>
      </c>
      <c r="B83" s="10" t="s">
        <v>47</v>
      </c>
      <c r="C83" s="10" t="s">
        <v>80</v>
      </c>
      <c r="D83" s="10" t="s">
        <v>1</v>
      </c>
      <c r="E83" s="10" t="s">
        <v>821</v>
      </c>
      <c r="F83" s="10" t="s">
        <v>44</v>
      </c>
      <c r="G83" s="10" t="s">
        <v>862</v>
      </c>
      <c r="H83" s="10" t="s">
        <v>72</v>
      </c>
      <c r="I83" s="11" t="s">
        <v>382</v>
      </c>
      <c r="J83" s="10" t="s">
        <v>532</v>
      </c>
      <c r="K83" s="10" t="s">
        <v>52</v>
      </c>
      <c r="L83" s="18">
        <v>38400</v>
      </c>
      <c r="M83" s="14" t="s">
        <v>54</v>
      </c>
      <c r="N83" s="14" t="s">
        <v>54</v>
      </c>
      <c r="O83" s="10">
        <v>6</v>
      </c>
      <c r="P83" s="10">
        <v>1</v>
      </c>
      <c r="Q83" s="10">
        <v>10</v>
      </c>
      <c r="R83" s="10">
        <v>5</v>
      </c>
      <c r="S83" s="10">
        <v>4</v>
      </c>
      <c r="T83" s="10">
        <v>26</v>
      </c>
      <c r="U83" s="10" t="s">
        <v>699</v>
      </c>
      <c r="V83" s="72" t="s">
        <v>150</v>
      </c>
      <c r="W83" s="11">
        <v>18032</v>
      </c>
      <c r="X83" s="11" t="s">
        <v>186</v>
      </c>
      <c r="Y83" s="11" t="s">
        <v>0</v>
      </c>
      <c r="Z83" s="16">
        <v>78</v>
      </c>
    </row>
    <row r="84" spans="1:16384" ht="23.25" customHeight="1" x14ac:dyDescent="0.15">
      <c r="A84" s="43">
        <v>79</v>
      </c>
      <c r="B84" s="22" t="s">
        <v>47</v>
      </c>
      <c r="C84" s="22" t="s">
        <v>81</v>
      </c>
      <c r="D84" s="22" t="s">
        <v>1</v>
      </c>
      <c r="E84" s="22" t="s">
        <v>821</v>
      </c>
      <c r="F84" s="22" t="s">
        <v>488</v>
      </c>
      <c r="G84" s="22" t="s">
        <v>850</v>
      </c>
      <c r="H84" s="22" t="s">
        <v>72</v>
      </c>
      <c r="I84" s="28" t="s">
        <v>430</v>
      </c>
      <c r="J84" s="23" t="s">
        <v>467</v>
      </c>
      <c r="K84" s="22" t="s">
        <v>52</v>
      </c>
      <c r="L84" s="30">
        <v>41320</v>
      </c>
      <c r="M84" s="31" t="s">
        <v>54</v>
      </c>
      <c r="N84" s="31" t="s">
        <v>54</v>
      </c>
      <c r="O84" s="22">
        <v>6</v>
      </c>
      <c r="P84" s="22">
        <v>0</v>
      </c>
      <c r="Q84" s="22">
        <v>0</v>
      </c>
      <c r="R84" s="22">
        <v>6</v>
      </c>
      <c r="S84" s="22">
        <v>0</v>
      </c>
      <c r="T84" s="22">
        <v>0</v>
      </c>
      <c r="U84" s="22" t="s">
        <v>681</v>
      </c>
      <c r="V84" s="34" t="s">
        <v>222</v>
      </c>
      <c r="W84" s="11">
        <v>10046</v>
      </c>
      <c r="X84" s="11" t="s">
        <v>903</v>
      </c>
      <c r="Y84" s="11" t="s">
        <v>0</v>
      </c>
      <c r="Z84" s="16">
        <v>79</v>
      </c>
    </row>
    <row r="85" spans="1:16384" ht="23.25" customHeight="1" x14ac:dyDescent="0.15">
      <c r="A85" s="43">
        <v>80</v>
      </c>
      <c r="B85" s="10" t="s">
        <v>47</v>
      </c>
      <c r="C85" s="10" t="s">
        <v>78</v>
      </c>
      <c r="D85" s="10" t="s">
        <v>1</v>
      </c>
      <c r="E85" s="10" t="s">
        <v>821</v>
      </c>
      <c r="F85" s="10" t="s">
        <v>9</v>
      </c>
      <c r="G85" s="10" t="s">
        <v>818</v>
      </c>
      <c r="H85" s="10" t="s">
        <v>72</v>
      </c>
      <c r="I85" s="11" t="s">
        <v>288</v>
      </c>
      <c r="J85" s="10" t="s">
        <v>262</v>
      </c>
      <c r="K85" s="10" t="s">
        <v>52</v>
      </c>
      <c r="L85" s="28">
        <v>40956</v>
      </c>
      <c r="M85" s="14" t="s">
        <v>54</v>
      </c>
      <c r="N85" s="14" t="s">
        <v>54</v>
      </c>
      <c r="O85" s="22">
        <v>5</v>
      </c>
      <c r="P85" s="22">
        <v>11</v>
      </c>
      <c r="Q85" s="22">
        <v>27</v>
      </c>
      <c r="R85" s="22">
        <v>5</v>
      </c>
      <c r="S85" s="22">
        <v>11</v>
      </c>
      <c r="T85" s="22">
        <v>27</v>
      </c>
      <c r="U85" s="10" t="s">
        <v>653</v>
      </c>
      <c r="V85" s="19" t="s">
        <v>226</v>
      </c>
      <c r="W85" s="11">
        <v>10927</v>
      </c>
      <c r="X85" s="11" t="s">
        <v>164</v>
      </c>
      <c r="Y85" s="11" t="s">
        <v>0</v>
      </c>
      <c r="Z85" s="16">
        <v>80</v>
      </c>
    </row>
    <row r="86" spans="1:16384" ht="23.25" customHeight="1" x14ac:dyDescent="0.15">
      <c r="A86" s="43">
        <v>81</v>
      </c>
      <c r="B86" s="10" t="s">
        <v>47</v>
      </c>
      <c r="C86" s="10" t="s">
        <v>93</v>
      </c>
      <c r="D86" s="10" t="s">
        <v>1</v>
      </c>
      <c r="E86" s="10" t="s">
        <v>821</v>
      </c>
      <c r="F86" s="10" t="s">
        <v>711</v>
      </c>
      <c r="G86" s="10" t="s">
        <v>815</v>
      </c>
      <c r="H86" s="10" t="s">
        <v>72</v>
      </c>
      <c r="I86" s="11" t="s">
        <v>480</v>
      </c>
      <c r="J86" s="12" t="s">
        <v>469</v>
      </c>
      <c r="K86" s="10" t="s">
        <v>52</v>
      </c>
      <c r="L86" s="18">
        <v>42034</v>
      </c>
      <c r="M86" s="14" t="s">
        <v>54</v>
      </c>
      <c r="N86" s="14" t="s">
        <v>54</v>
      </c>
      <c r="O86" s="10">
        <v>5</v>
      </c>
      <c r="P86" s="10">
        <v>10</v>
      </c>
      <c r="Q86" s="10">
        <v>19</v>
      </c>
      <c r="R86" s="10">
        <v>5</v>
      </c>
      <c r="S86" s="10">
        <v>10</v>
      </c>
      <c r="T86" s="10">
        <v>19</v>
      </c>
      <c r="U86" s="10" t="s">
        <v>602</v>
      </c>
      <c r="V86" s="21" t="s">
        <v>946</v>
      </c>
      <c r="W86" s="11">
        <v>16016</v>
      </c>
      <c r="X86" s="15" t="s">
        <v>706</v>
      </c>
      <c r="Y86" s="11" t="s">
        <v>0</v>
      </c>
      <c r="Z86" s="16">
        <v>81</v>
      </c>
    </row>
    <row r="87" spans="1:16384" ht="23.25" customHeight="1" x14ac:dyDescent="0.15">
      <c r="A87" s="43">
        <v>82</v>
      </c>
      <c r="B87" s="22" t="s">
        <v>47</v>
      </c>
      <c r="C87" s="22" t="s">
        <v>81</v>
      </c>
      <c r="D87" s="22" t="s">
        <v>1</v>
      </c>
      <c r="E87" s="22" t="s">
        <v>821</v>
      </c>
      <c r="F87" s="22" t="s">
        <v>403</v>
      </c>
      <c r="G87" s="22" t="s">
        <v>890</v>
      </c>
      <c r="H87" s="22" t="s">
        <v>72</v>
      </c>
      <c r="I87" s="11" t="s">
        <v>432</v>
      </c>
      <c r="J87" s="23" t="s">
        <v>326</v>
      </c>
      <c r="K87" s="22" t="s">
        <v>52</v>
      </c>
      <c r="L87" s="30">
        <v>36942</v>
      </c>
      <c r="M87" s="31" t="s">
        <v>54</v>
      </c>
      <c r="N87" s="31" t="s">
        <v>54</v>
      </c>
      <c r="O87" s="22">
        <v>5</v>
      </c>
      <c r="P87" s="22">
        <v>10</v>
      </c>
      <c r="Q87" s="22">
        <v>10</v>
      </c>
      <c r="R87" s="22">
        <v>5</v>
      </c>
      <c r="S87" s="22">
        <v>10</v>
      </c>
      <c r="T87" s="22">
        <v>10</v>
      </c>
      <c r="U87" s="22" t="s">
        <v>642</v>
      </c>
      <c r="V87" s="21" t="s">
        <v>155</v>
      </c>
      <c r="W87" s="11">
        <v>10130</v>
      </c>
      <c r="X87" s="11" t="s">
        <v>188</v>
      </c>
      <c r="Y87" s="11" t="s">
        <v>0</v>
      </c>
      <c r="Z87" s="16">
        <v>82</v>
      </c>
    </row>
    <row r="88" spans="1:16384" ht="23.25" customHeight="1" x14ac:dyDescent="0.15">
      <c r="A88" s="43">
        <v>83</v>
      </c>
      <c r="B88" s="10" t="s">
        <v>47</v>
      </c>
      <c r="C88" s="10" t="s">
        <v>73</v>
      </c>
      <c r="D88" s="10" t="s">
        <v>1</v>
      </c>
      <c r="E88" s="10" t="s">
        <v>821</v>
      </c>
      <c r="F88" s="11" t="s">
        <v>22</v>
      </c>
      <c r="G88" s="10" t="s">
        <v>860</v>
      </c>
      <c r="H88" s="10" t="s">
        <v>72</v>
      </c>
      <c r="I88" s="11" t="s">
        <v>363</v>
      </c>
      <c r="J88" s="51" t="s">
        <v>342</v>
      </c>
      <c r="K88" s="10" t="s">
        <v>52</v>
      </c>
      <c r="L88" s="18">
        <v>39857</v>
      </c>
      <c r="M88" s="14" t="s">
        <v>54</v>
      </c>
      <c r="N88" s="14" t="s">
        <v>54</v>
      </c>
      <c r="O88" s="10">
        <v>5</v>
      </c>
      <c r="P88" s="10">
        <v>6</v>
      </c>
      <c r="Q88" s="10">
        <v>7</v>
      </c>
      <c r="R88" s="10">
        <v>5</v>
      </c>
      <c r="S88" s="10">
        <v>6</v>
      </c>
      <c r="T88" s="10">
        <v>7</v>
      </c>
      <c r="U88" s="10" t="s">
        <v>659</v>
      </c>
      <c r="V88" s="21" t="s">
        <v>229</v>
      </c>
      <c r="W88" s="11">
        <v>15010</v>
      </c>
      <c r="X88" s="11" t="s">
        <v>707</v>
      </c>
      <c r="Y88" s="11" t="s">
        <v>0</v>
      </c>
      <c r="Z88" s="16">
        <v>83</v>
      </c>
    </row>
    <row r="89" spans="1:16384" ht="23.25" customHeight="1" x14ac:dyDescent="0.15">
      <c r="A89" s="43">
        <v>84</v>
      </c>
      <c r="B89" s="10" t="s">
        <v>47</v>
      </c>
      <c r="C89" s="10" t="s">
        <v>89</v>
      </c>
      <c r="D89" s="10" t="s">
        <v>1</v>
      </c>
      <c r="E89" s="10" t="s">
        <v>821</v>
      </c>
      <c r="F89" s="11" t="s">
        <v>340</v>
      </c>
      <c r="G89" s="22" t="s">
        <v>869</v>
      </c>
      <c r="H89" s="10" t="s">
        <v>72</v>
      </c>
      <c r="I89" s="11" t="s">
        <v>356</v>
      </c>
      <c r="J89" s="12" t="s">
        <v>406</v>
      </c>
      <c r="K89" s="10" t="s">
        <v>52</v>
      </c>
      <c r="L89" s="18">
        <v>37662</v>
      </c>
      <c r="M89" s="14" t="s">
        <v>54</v>
      </c>
      <c r="N89" s="14" t="s">
        <v>54</v>
      </c>
      <c r="O89" s="22">
        <v>5</v>
      </c>
      <c r="P89" s="22">
        <v>5</v>
      </c>
      <c r="Q89" s="22">
        <v>24</v>
      </c>
      <c r="R89" s="22">
        <v>5</v>
      </c>
      <c r="S89" s="22">
        <v>5</v>
      </c>
      <c r="T89" s="22">
        <v>24</v>
      </c>
      <c r="U89" s="10" t="s">
        <v>654</v>
      </c>
      <c r="V89" s="21" t="s">
        <v>609</v>
      </c>
      <c r="W89" s="11">
        <v>12285</v>
      </c>
      <c r="X89" s="11" t="s">
        <v>951</v>
      </c>
      <c r="Y89" s="11" t="s">
        <v>0</v>
      </c>
      <c r="Z89" s="16">
        <v>84</v>
      </c>
    </row>
    <row r="90" spans="1:16384" ht="23.25" customHeight="1" x14ac:dyDescent="0.15">
      <c r="A90" s="43">
        <v>85</v>
      </c>
      <c r="B90" s="22" t="s">
        <v>47</v>
      </c>
      <c r="C90" s="22" t="s">
        <v>81</v>
      </c>
      <c r="D90" s="22" t="s">
        <v>1</v>
      </c>
      <c r="E90" s="22" t="s">
        <v>821</v>
      </c>
      <c r="F90" s="22" t="s">
        <v>95</v>
      </c>
      <c r="G90" s="22" t="s">
        <v>859</v>
      </c>
      <c r="H90" s="22" t="s">
        <v>72</v>
      </c>
      <c r="I90" s="11" t="s">
        <v>551</v>
      </c>
      <c r="J90" s="23" t="s">
        <v>294</v>
      </c>
      <c r="K90" s="22" t="s">
        <v>52</v>
      </c>
      <c r="L90" s="30">
        <v>39114</v>
      </c>
      <c r="M90" s="31" t="s">
        <v>54</v>
      </c>
      <c r="N90" s="31" t="s">
        <v>54</v>
      </c>
      <c r="O90" s="22">
        <v>5</v>
      </c>
      <c r="P90" s="22">
        <v>5</v>
      </c>
      <c r="Q90" s="22">
        <v>15</v>
      </c>
      <c r="R90" s="22">
        <v>1</v>
      </c>
      <c r="S90" s="22">
        <v>0</v>
      </c>
      <c r="T90" s="22">
        <v>3</v>
      </c>
      <c r="U90" s="22" t="s">
        <v>634</v>
      </c>
      <c r="V90" s="21" t="s">
        <v>198</v>
      </c>
      <c r="W90" s="11">
        <v>10071</v>
      </c>
      <c r="X90" s="11" t="s">
        <v>939</v>
      </c>
      <c r="Y90" s="11" t="s">
        <v>0</v>
      </c>
      <c r="Z90" s="16">
        <v>85</v>
      </c>
    </row>
    <row r="91" spans="1:16384" ht="23.25" customHeight="1" x14ac:dyDescent="0.15">
      <c r="A91" s="43">
        <v>86</v>
      </c>
      <c r="B91" s="10" t="s">
        <v>47</v>
      </c>
      <c r="C91" s="10" t="s">
        <v>80</v>
      </c>
      <c r="D91" s="10" t="s">
        <v>1</v>
      </c>
      <c r="E91" s="10" t="s">
        <v>821</v>
      </c>
      <c r="F91" s="10" t="s">
        <v>45</v>
      </c>
      <c r="G91" s="10" t="s">
        <v>888</v>
      </c>
      <c r="H91" s="10" t="s">
        <v>72</v>
      </c>
      <c r="I91" s="11" t="s">
        <v>514</v>
      </c>
      <c r="J91" s="10" t="s">
        <v>533</v>
      </c>
      <c r="K91" s="10" t="s">
        <v>52</v>
      </c>
      <c r="L91" s="18">
        <v>42047</v>
      </c>
      <c r="M91" s="14" t="s">
        <v>54</v>
      </c>
      <c r="N91" s="14" t="s">
        <v>54</v>
      </c>
      <c r="O91" s="10">
        <v>5</v>
      </c>
      <c r="P91" s="10">
        <v>5</v>
      </c>
      <c r="Q91" s="10">
        <v>9</v>
      </c>
      <c r="R91" s="10">
        <v>5</v>
      </c>
      <c r="S91" s="10">
        <v>5</v>
      </c>
      <c r="T91" s="10">
        <v>9</v>
      </c>
      <c r="U91" s="10" t="s">
        <v>702</v>
      </c>
      <c r="V91" s="72" t="s">
        <v>250</v>
      </c>
      <c r="W91" s="11">
        <v>18008</v>
      </c>
      <c r="X91" s="11" t="s">
        <v>950</v>
      </c>
      <c r="Y91" s="11" t="s">
        <v>0</v>
      </c>
      <c r="Z91" s="16">
        <v>86</v>
      </c>
    </row>
    <row r="92" spans="1:16384" ht="23.25" customHeight="1" x14ac:dyDescent="0.15">
      <c r="A92" s="43">
        <v>87</v>
      </c>
      <c r="B92" s="10" t="s">
        <v>47</v>
      </c>
      <c r="C92" s="10" t="s">
        <v>80</v>
      </c>
      <c r="D92" s="10" t="s">
        <v>1</v>
      </c>
      <c r="E92" s="10" t="s">
        <v>821</v>
      </c>
      <c r="F92" s="10" t="s">
        <v>355</v>
      </c>
      <c r="G92" s="10" t="s">
        <v>831</v>
      </c>
      <c r="H92" s="10" t="s">
        <v>72</v>
      </c>
      <c r="I92" s="11" t="s">
        <v>391</v>
      </c>
      <c r="J92" s="10" t="s">
        <v>345</v>
      </c>
      <c r="K92" s="10" t="s">
        <v>52</v>
      </c>
      <c r="L92" s="18">
        <v>36939</v>
      </c>
      <c r="M92" s="14" t="s">
        <v>54</v>
      </c>
      <c r="N92" s="14" t="s">
        <v>54</v>
      </c>
      <c r="O92" s="10">
        <v>5</v>
      </c>
      <c r="P92" s="10">
        <v>4</v>
      </c>
      <c r="Q92" s="10">
        <v>28</v>
      </c>
      <c r="R92" s="10">
        <v>4</v>
      </c>
      <c r="S92" s="10">
        <v>0</v>
      </c>
      <c r="T92" s="10">
        <v>1</v>
      </c>
      <c r="U92" s="10" t="s">
        <v>626</v>
      </c>
      <c r="V92" s="72" t="s">
        <v>153</v>
      </c>
      <c r="W92" s="11">
        <v>17903</v>
      </c>
      <c r="X92" s="11" t="s">
        <v>647</v>
      </c>
      <c r="Y92" s="11" t="s">
        <v>0</v>
      </c>
      <c r="Z92" s="16">
        <v>87</v>
      </c>
    </row>
    <row r="93" spans="1:16384" ht="23.25" customHeight="1" x14ac:dyDescent="0.15">
      <c r="A93" s="43">
        <v>88</v>
      </c>
      <c r="B93" s="10" t="s">
        <v>47</v>
      </c>
      <c r="C93" s="10" t="s">
        <v>80</v>
      </c>
      <c r="D93" s="10" t="s">
        <v>1</v>
      </c>
      <c r="E93" s="10" t="s">
        <v>821</v>
      </c>
      <c r="F93" s="10" t="s">
        <v>45</v>
      </c>
      <c r="G93" s="10" t="s">
        <v>834</v>
      </c>
      <c r="H93" s="10" t="s">
        <v>72</v>
      </c>
      <c r="I93" s="11" t="s">
        <v>397</v>
      </c>
      <c r="J93" s="10" t="s">
        <v>357</v>
      </c>
      <c r="K93" s="10" t="s">
        <v>52</v>
      </c>
      <c r="L93" s="18">
        <v>39136</v>
      </c>
      <c r="M93" s="14" t="s">
        <v>54</v>
      </c>
      <c r="N93" s="14" t="s">
        <v>54</v>
      </c>
      <c r="O93" s="10">
        <v>5</v>
      </c>
      <c r="P93" s="10">
        <v>4</v>
      </c>
      <c r="Q93" s="10">
        <v>27</v>
      </c>
      <c r="R93" s="10">
        <v>5</v>
      </c>
      <c r="S93" s="10">
        <v>4</v>
      </c>
      <c r="T93" s="10">
        <v>27</v>
      </c>
      <c r="U93" s="10" t="s">
        <v>714</v>
      </c>
      <c r="V93" s="72" t="s">
        <v>180</v>
      </c>
      <c r="W93" s="11">
        <v>18008</v>
      </c>
      <c r="X93" s="11" t="s">
        <v>950</v>
      </c>
      <c r="Y93" s="11" t="s">
        <v>0</v>
      </c>
      <c r="Z93" s="16">
        <v>88</v>
      </c>
    </row>
    <row r="94" spans="1:16384" s="20" customFormat="1" ht="23.25" customHeight="1" x14ac:dyDescent="0.15">
      <c r="A94" s="43">
        <v>89</v>
      </c>
      <c r="B94" s="10" t="s">
        <v>47</v>
      </c>
      <c r="C94" s="10" t="s">
        <v>73</v>
      </c>
      <c r="D94" s="10" t="s">
        <v>1</v>
      </c>
      <c r="E94" s="10" t="s">
        <v>821</v>
      </c>
      <c r="F94" s="11" t="s">
        <v>22</v>
      </c>
      <c r="G94" s="10" t="s">
        <v>758</v>
      </c>
      <c r="H94" s="10" t="s">
        <v>72</v>
      </c>
      <c r="I94" s="11" t="s">
        <v>519</v>
      </c>
      <c r="J94" s="12" t="s">
        <v>523</v>
      </c>
      <c r="K94" s="10" t="s">
        <v>52</v>
      </c>
      <c r="L94" s="18">
        <v>41684</v>
      </c>
      <c r="M94" s="14" t="s">
        <v>54</v>
      </c>
      <c r="N94" s="14" t="s">
        <v>54</v>
      </c>
      <c r="O94" s="10">
        <v>5</v>
      </c>
      <c r="P94" s="10">
        <v>4</v>
      </c>
      <c r="Q94" s="10">
        <v>24</v>
      </c>
      <c r="R94" s="10">
        <v>3</v>
      </c>
      <c r="S94" s="10">
        <v>4</v>
      </c>
      <c r="T94" s="10">
        <v>24</v>
      </c>
      <c r="U94" s="10" t="s">
        <v>724</v>
      </c>
      <c r="V94" s="21" t="s">
        <v>228</v>
      </c>
      <c r="W94" s="11">
        <v>15010</v>
      </c>
      <c r="X94" s="11" t="s">
        <v>123</v>
      </c>
      <c r="Y94" s="11" t="s">
        <v>0</v>
      </c>
      <c r="Z94" s="16">
        <v>89</v>
      </c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  <c r="BW94" s="6"/>
      <c r="BX94" s="6"/>
      <c r="BY94" s="6"/>
      <c r="BZ94" s="6"/>
      <c r="CA94" s="6"/>
      <c r="CB94" s="6"/>
      <c r="CC94" s="6"/>
      <c r="CD94" s="6"/>
      <c r="CE94" s="6"/>
      <c r="CF94" s="6"/>
      <c r="CG94" s="6"/>
      <c r="CH94" s="6"/>
      <c r="CI94" s="6"/>
      <c r="CJ94" s="6"/>
      <c r="CK94" s="6"/>
      <c r="CL94" s="6"/>
      <c r="CM94" s="6"/>
      <c r="CN94" s="6"/>
      <c r="CO94" s="6"/>
      <c r="CP94" s="6"/>
      <c r="CQ94" s="6"/>
      <c r="CR94" s="6"/>
      <c r="CS94" s="6"/>
      <c r="CT94" s="6"/>
      <c r="CU94" s="6"/>
      <c r="CV94" s="6"/>
      <c r="CW94" s="6"/>
      <c r="CX94" s="6"/>
      <c r="CY94" s="6"/>
      <c r="CZ94" s="6"/>
      <c r="DA94" s="6"/>
      <c r="DB94" s="6"/>
      <c r="DC94" s="6"/>
      <c r="DD94" s="6"/>
      <c r="DE94" s="6"/>
      <c r="DF94" s="6"/>
      <c r="DG94" s="6"/>
      <c r="DH94" s="6"/>
      <c r="DI94" s="6"/>
      <c r="DJ94" s="6"/>
      <c r="DK94" s="6"/>
      <c r="DL94" s="6"/>
      <c r="DM94" s="6"/>
      <c r="DN94" s="6"/>
      <c r="DO94" s="6"/>
      <c r="DP94" s="6"/>
      <c r="DQ94" s="6"/>
      <c r="DR94" s="6"/>
      <c r="DS94" s="6"/>
      <c r="DT94" s="6"/>
      <c r="DU94" s="6"/>
      <c r="DV94" s="6"/>
      <c r="DW94" s="6"/>
      <c r="DX94" s="6"/>
      <c r="DY94" s="6"/>
      <c r="DZ94" s="6"/>
      <c r="EA94" s="6"/>
      <c r="EB94" s="6"/>
      <c r="EC94" s="6"/>
      <c r="ED94" s="6"/>
      <c r="EE94" s="6"/>
      <c r="EF94" s="6"/>
      <c r="EG94" s="6"/>
      <c r="EH94" s="6"/>
      <c r="EI94" s="6"/>
      <c r="EJ94" s="6"/>
      <c r="EK94" s="6"/>
      <c r="EL94" s="6"/>
      <c r="EM94" s="6"/>
      <c r="EN94" s="6"/>
      <c r="EO94" s="6"/>
      <c r="EP94" s="6"/>
      <c r="EQ94" s="6"/>
      <c r="ER94" s="6"/>
      <c r="ES94" s="6"/>
      <c r="ET94" s="6"/>
      <c r="EU94" s="6"/>
      <c r="EV94" s="6"/>
      <c r="EW94" s="6"/>
      <c r="EX94" s="6"/>
      <c r="EY94" s="6"/>
      <c r="EZ94" s="6"/>
      <c r="FA94" s="6"/>
      <c r="FB94" s="6"/>
      <c r="FC94" s="6"/>
      <c r="FD94" s="6"/>
      <c r="FE94" s="6"/>
      <c r="FF94" s="6"/>
      <c r="FG94" s="6"/>
      <c r="FH94" s="6"/>
      <c r="FI94" s="6"/>
      <c r="FJ94" s="6"/>
      <c r="FK94" s="6"/>
      <c r="FL94" s="6"/>
      <c r="FM94" s="6"/>
      <c r="FN94" s="6"/>
      <c r="FO94" s="6"/>
      <c r="FP94" s="6"/>
      <c r="FQ94" s="6"/>
      <c r="FR94" s="6"/>
      <c r="FS94" s="6"/>
      <c r="FT94" s="6"/>
      <c r="FU94" s="6"/>
      <c r="FV94" s="6"/>
      <c r="FW94" s="6"/>
      <c r="FX94" s="6"/>
      <c r="FY94" s="6"/>
      <c r="FZ94" s="6"/>
      <c r="GA94" s="6"/>
      <c r="GB94" s="6"/>
      <c r="GC94" s="6"/>
      <c r="GD94" s="6"/>
      <c r="GE94" s="6"/>
      <c r="GF94" s="6"/>
      <c r="GG94" s="6"/>
      <c r="GH94" s="6"/>
      <c r="GI94" s="6"/>
      <c r="GJ94" s="6"/>
      <c r="GK94" s="6"/>
      <c r="GL94" s="6"/>
      <c r="GM94" s="6"/>
      <c r="GN94" s="6"/>
      <c r="GO94" s="6"/>
      <c r="GP94" s="6"/>
      <c r="GQ94" s="6"/>
      <c r="GR94" s="6"/>
      <c r="GS94" s="6"/>
      <c r="GT94" s="6"/>
      <c r="GU94" s="6"/>
      <c r="GV94" s="6"/>
      <c r="GW94" s="6"/>
      <c r="GX94" s="6"/>
      <c r="GY94" s="6"/>
      <c r="GZ94" s="6"/>
      <c r="HA94" s="6"/>
      <c r="HB94" s="6"/>
      <c r="HC94" s="6"/>
      <c r="HD94" s="6"/>
      <c r="HE94" s="6"/>
      <c r="HF94" s="6"/>
      <c r="HG94" s="6"/>
      <c r="HH94" s="6"/>
      <c r="HI94" s="6"/>
      <c r="HJ94" s="6"/>
      <c r="HK94" s="6"/>
      <c r="HL94" s="6"/>
      <c r="HM94" s="6"/>
      <c r="HN94" s="6"/>
      <c r="HO94" s="6"/>
      <c r="HP94" s="6"/>
      <c r="HQ94" s="6"/>
      <c r="HR94" s="6"/>
      <c r="HS94" s="6"/>
      <c r="HT94" s="6"/>
      <c r="HU94" s="6"/>
      <c r="HV94" s="6"/>
      <c r="HW94" s="6"/>
      <c r="HX94" s="6"/>
      <c r="HY94" s="6"/>
      <c r="HZ94" s="6"/>
      <c r="IA94" s="6"/>
      <c r="IB94" s="6"/>
      <c r="IC94" s="6"/>
      <c r="ID94" s="6"/>
      <c r="IE94" s="6"/>
      <c r="IF94" s="6"/>
      <c r="IG94" s="6"/>
      <c r="IH94" s="6"/>
      <c r="II94" s="6"/>
      <c r="IJ94" s="6"/>
      <c r="IK94" s="6"/>
      <c r="IL94" s="6"/>
      <c r="IM94" s="6"/>
      <c r="IN94" s="6"/>
      <c r="IO94" s="6"/>
      <c r="IP94" s="6"/>
      <c r="IQ94" s="6"/>
      <c r="IR94" s="6"/>
      <c r="IS94" s="6"/>
      <c r="IT94" s="6"/>
      <c r="IU94" s="6"/>
      <c r="IV94" s="6"/>
      <c r="IW94" s="6"/>
      <c r="IX94" s="6"/>
      <c r="IY94" s="6"/>
      <c r="IZ94" s="6"/>
      <c r="JA94" s="6"/>
      <c r="JB94" s="6"/>
      <c r="JC94" s="6"/>
      <c r="JD94" s="6"/>
      <c r="JE94" s="6"/>
      <c r="JF94" s="6"/>
      <c r="JG94" s="6"/>
      <c r="JH94" s="6"/>
      <c r="JI94" s="6"/>
      <c r="JJ94" s="6"/>
      <c r="JK94" s="6"/>
      <c r="JL94" s="6"/>
      <c r="JM94" s="6"/>
      <c r="JN94" s="6"/>
      <c r="JO94" s="6"/>
      <c r="JP94" s="6"/>
      <c r="JQ94" s="6"/>
      <c r="JR94" s="6"/>
      <c r="JS94" s="6"/>
      <c r="JT94" s="6"/>
      <c r="JU94" s="6"/>
      <c r="JV94" s="6"/>
      <c r="JW94" s="6"/>
      <c r="JX94" s="6"/>
      <c r="JY94" s="6"/>
      <c r="JZ94" s="6"/>
      <c r="KA94" s="6"/>
      <c r="KB94" s="6"/>
      <c r="KC94" s="6"/>
      <c r="KD94" s="6"/>
      <c r="KE94" s="6"/>
      <c r="KF94" s="6"/>
      <c r="KG94" s="6"/>
      <c r="KH94" s="6"/>
      <c r="KI94" s="6"/>
      <c r="KJ94" s="6"/>
      <c r="KK94" s="6"/>
      <c r="KL94" s="6"/>
      <c r="KM94" s="6"/>
      <c r="KN94" s="6"/>
      <c r="KO94" s="6"/>
      <c r="KP94" s="6"/>
      <c r="KQ94" s="6"/>
      <c r="KR94" s="6"/>
      <c r="KS94" s="6"/>
      <c r="KT94" s="6"/>
      <c r="KU94" s="6"/>
      <c r="KV94" s="6"/>
      <c r="KW94" s="6"/>
      <c r="KX94" s="6"/>
      <c r="KY94" s="6"/>
      <c r="KZ94" s="6"/>
      <c r="LA94" s="6"/>
      <c r="LB94" s="6"/>
      <c r="LC94" s="6"/>
      <c r="LD94" s="6"/>
      <c r="LE94" s="6"/>
      <c r="LF94" s="6"/>
      <c r="LG94" s="6"/>
      <c r="LH94" s="6"/>
      <c r="LI94" s="6"/>
      <c r="LJ94" s="6"/>
      <c r="LK94" s="6"/>
      <c r="LL94" s="6"/>
      <c r="LM94" s="6"/>
      <c r="LN94" s="6"/>
      <c r="LO94" s="6"/>
      <c r="LP94" s="6"/>
      <c r="LQ94" s="6"/>
      <c r="LR94" s="6"/>
      <c r="LS94" s="6"/>
      <c r="LT94" s="6"/>
      <c r="LU94" s="6"/>
      <c r="LV94" s="6"/>
      <c r="LW94" s="6"/>
      <c r="LX94" s="6"/>
      <c r="LY94" s="6"/>
      <c r="LZ94" s="6"/>
      <c r="MA94" s="6"/>
      <c r="MB94" s="6"/>
      <c r="MC94" s="6"/>
      <c r="MD94" s="6"/>
      <c r="ME94" s="6"/>
      <c r="MF94" s="6"/>
      <c r="MG94" s="6"/>
      <c r="MH94" s="6"/>
      <c r="MI94" s="6"/>
      <c r="MJ94" s="6"/>
      <c r="MK94" s="6"/>
      <c r="ML94" s="6"/>
      <c r="MM94" s="6"/>
      <c r="MN94" s="6"/>
      <c r="MO94" s="6"/>
      <c r="MP94" s="6"/>
      <c r="MQ94" s="6"/>
      <c r="MR94" s="6"/>
      <c r="MS94" s="6"/>
      <c r="MT94" s="6"/>
      <c r="MU94" s="6"/>
      <c r="MV94" s="6"/>
      <c r="MW94" s="6"/>
      <c r="MX94" s="6"/>
      <c r="MY94" s="6"/>
      <c r="MZ94" s="6"/>
      <c r="NA94" s="6"/>
      <c r="NB94" s="6"/>
      <c r="NC94" s="6"/>
      <c r="ND94" s="6"/>
      <c r="NE94" s="6"/>
      <c r="NF94" s="6"/>
      <c r="NG94" s="6"/>
      <c r="NH94" s="6"/>
      <c r="NI94" s="6"/>
      <c r="NJ94" s="6"/>
      <c r="NK94" s="6"/>
      <c r="NL94" s="6"/>
      <c r="NM94" s="6"/>
      <c r="NN94" s="6"/>
      <c r="NO94" s="6"/>
      <c r="NP94" s="6"/>
      <c r="NQ94" s="6"/>
      <c r="NR94" s="6"/>
      <c r="NS94" s="6"/>
      <c r="NT94" s="6"/>
      <c r="NU94" s="6"/>
      <c r="NV94" s="6"/>
      <c r="NW94" s="6"/>
      <c r="NX94" s="6"/>
      <c r="NY94" s="6"/>
      <c r="NZ94" s="6"/>
      <c r="OA94" s="6"/>
      <c r="OB94" s="6"/>
      <c r="OC94" s="6"/>
      <c r="OD94" s="6"/>
      <c r="OE94" s="6"/>
      <c r="OF94" s="6"/>
      <c r="OG94" s="6"/>
      <c r="OH94" s="6"/>
      <c r="OI94" s="6"/>
      <c r="OJ94" s="6"/>
      <c r="OK94" s="6"/>
      <c r="OL94" s="6"/>
      <c r="OM94" s="6"/>
      <c r="ON94" s="6"/>
      <c r="OO94" s="6"/>
      <c r="OP94" s="6"/>
      <c r="OQ94" s="6"/>
      <c r="OR94" s="6"/>
      <c r="OS94" s="6"/>
      <c r="OT94" s="6"/>
      <c r="OU94" s="6"/>
      <c r="OV94" s="6"/>
      <c r="OW94" s="6"/>
      <c r="OX94" s="6"/>
      <c r="OY94" s="6"/>
      <c r="OZ94" s="6"/>
      <c r="PA94" s="6"/>
      <c r="PB94" s="6"/>
      <c r="PC94" s="6"/>
      <c r="PD94" s="6"/>
      <c r="PE94" s="6"/>
      <c r="PF94" s="6"/>
      <c r="PG94" s="6"/>
      <c r="PH94" s="6"/>
      <c r="PI94" s="6"/>
      <c r="PJ94" s="6"/>
      <c r="PK94" s="6"/>
      <c r="PL94" s="6"/>
      <c r="PM94" s="6"/>
      <c r="PN94" s="6"/>
      <c r="PO94" s="6"/>
      <c r="PP94" s="6"/>
      <c r="PQ94" s="6"/>
      <c r="PR94" s="6"/>
      <c r="PS94" s="6"/>
      <c r="PT94" s="6"/>
      <c r="PU94" s="6"/>
      <c r="PV94" s="6"/>
      <c r="PW94" s="6"/>
      <c r="PX94" s="6"/>
      <c r="PY94" s="6"/>
      <c r="PZ94" s="6"/>
      <c r="QA94" s="6"/>
      <c r="QB94" s="6"/>
      <c r="QC94" s="6"/>
      <c r="QD94" s="6"/>
      <c r="QE94" s="6"/>
      <c r="QF94" s="6"/>
      <c r="QG94" s="6"/>
      <c r="QH94" s="6"/>
      <c r="QI94" s="6"/>
      <c r="QJ94" s="6"/>
      <c r="QK94" s="6"/>
      <c r="QL94" s="6"/>
      <c r="QM94" s="6"/>
      <c r="QN94" s="6"/>
      <c r="QO94" s="6"/>
      <c r="QP94" s="6"/>
      <c r="QQ94" s="6"/>
      <c r="QR94" s="6"/>
      <c r="QS94" s="6"/>
      <c r="QT94" s="6"/>
      <c r="QU94" s="6"/>
      <c r="QV94" s="6"/>
      <c r="QW94" s="6"/>
      <c r="QX94" s="6"/>
      <c r="QY94" s="6"/>
      <c r="QZ94" s="6"/>
      <c r="RA94" s="6"/>
      <c r="RB94" s="6"/>
      <c r="RC94" s="6"/>
      <c r="RD94" s="6"/>
      <c r="RE94" s="6"/>
      <c r="RF94" s="6"/>
      <c r="RG94" s="6"/>
      <c r="RH94" s="6"/>
      <c r="RI94" s="6"/>
      <c r="RJ94" s="6"/>
      <c r="RK94" s="6"/>
      <c r="RL94" s="6"/>
      <c r="RM94" s="6"/>
      <c r="RN94" s="6"/>
      <c r="RO94" s="6"/>
      <c r="RP94" s="6"/>
      <c r="RQ94" s="6"/>
      <c r="RR94" s="6"/>
      <c r="RS94" s="6"/>
      <c r="RT94" s="6"/>
      <c r="RU94" s="6"/>
      <c r="RV94" s="6"/>
      <c r="RW94" s="6"/>
      <c r="RX94" s="6"/>
      <c r="RY94" s="6"/>
      <c r="RZ94" s="6"/>
      <c r="SA94" s="6"/>
      <c r="SB94" s="6"/>
      <c r="SC94" s="6"/>
      <c r="SD94" s="6"/>
      <c r="SE94" s="6"/>
      <c r="SF94" s="6"/>
      <c r="SG94" s="6"/>
      <c r="SH94" s="6"/>
      <c r="SI94" s="6"/>
      <c r="SJ94" s="6"/>
      <c r="SK94" s="6"/>
      <c r="SL94" s="6"/>
      <c r="SM94" s="6"/>
      <c r="SN94" s="6"/>
      <c r="SO94" s="6"/>
      <c r="SP94" s="6"/>
      <c r="SQ94" s="6"/>
      <c r="SR94" s="6"/>
      <c r="SS94" s="6"/>
      <c r="ST94" s="6"/>
      <c r="SU94" s="6"/>
      <c r="SV94" s="6"/>
      <c r="SW94" s="6"/>
      <c r="SX94" s="6"/>
      <c r="SY94" s="6"/>
      <c r="SZ94" s="6"/>
      <c r="TA94" s="6"/>
      <c r="TB94" s="6"/>
      <c r="TC94" s="6"/>
      <c r="TD94" s="6"/>
      <c r="TE94" s="6"/>
      <c r="TF94" s="6"/>
      <c r="TG94" s="6"/>
      <c r="TH94" s="6"/>
      <c r="TI94" s="6"/>
      <c r="TJ94" s="6"/>
      <c r="TK94" s="6"/>
      <c r="TL94" s="6"/>
      <c r="TM94" s="6"/>
      <c r="TN94" s="6"/>
      <c r="TO94" s="6"/>
      <c r="TP94" s="6"/>
      <c r="TQ94" s="6"/>
      <c r="TR94" s="6"/>
      <c r="TS94" s="6"/>
      <c r="TT94" s="6"/>
      <c r="TU94" s="6"/>
      <c r="TV94" s="6"/>
      <c r="TW94" s="6"/>
      <c r="TX94" s="6"/>
      <c r="TY94" s="6"/>
      <c r="TZ94" s="6"/>
      <c r="UA94" s="6"/>
      <c r="UB94" s="6"/>
      <c r="UC94" s="6"/>
      <c r="UD94" s="6"/>
      <c r="UE94" s="6"/>
      <c r="UF94" s="6"/>
      <c r="UG94" s="6"/>
      <c r="UH94" s="6"/>
      <c r="UI94" s="6"/>
      <c r="UJ94" s="6"/>
      <c r="UK94" s="6"/>
      <c r="UL94" s="6"/>
      <c r="UM94" s="6"/>
      <c r="UN94" s="6"/>
      <c r="UO94" s="6"/>
      <c r="UP94" s="6"/>
      <c r="UQ94" s="6"/>
      <c r="UR94" s="6"/>
      <c r="US94" s="6"/>
      <c r="UT94" s="6"/>
      <c r="UU94" s="6"/>
      <c r="UV94" s="6"/>
      <c r="UW94" s="6"/>
      <c r="UX94" s="6"/>
      <c r="UY94" s="6"/>
      <c r="UZ94" s="6"/>
      <c r="VA94" s="6"/>
      <c r="VB94" s="6"/>
      <c r="VC94" s="6"/>
      <c r="VD94" s="6"/>
      <c r="VE94" s="6"/>
      <c r="VF94" s="6"/>
      <c r="VG94" s="6"/>
      <c r="VH94" s="6"/>
      <c r="VI94" s="6"/>
      <c r="VJ94" s="6"/>
      <c r="VK94" s="6"/>
      <c r="VL94" s="6"/>
      <c r="VM94" s="6"/>
      <c r="VN94" s="6"/>
      <c r="VO94" s="6"/>
      <c r="VP94" s="6"/>
      <c r="VQ94" s="6"/>
      <c r="VR94" s="6"/>
      <c r="VS94" s="6"/>
      <c r="VT94" s="6"/>
      <c r="VU94" s="6"/>
      <c r="VV94" s="6"/>
      <c r="VW94" s="6"/>
      <c r="VX94" s="6"/>
      <c r="VY94" s="6"/>
      <c r="VZ94" s="6"/>
      <c r="WA94" s="6"/>
      <c r="WB94" s="6"/>
      <c r="WC94" s="6"/>
      <c r="WD94" s="6"/>
      <c r="WE94" s="6"/>
      <c r="WF94" s="6"/>
      <c r="WG94" s="6"/>
      <c r="WH94" s="6"/>
      <c r="WI94" s="6"/>
      <c r="WJ94" s="6"/>
      <c r="WK94" s="6"/>
      <c r="WL94" s="6"/>
      <c r="WM94" s="6"/>
      <c r="WN94" s="6"/>
      <c r="WO94" s="6"/>
      <c r="WP94" s="6"/>
      <c r="WQ94" s="6"/>
      <c r="WR94" s="6"/>
      <c r="WS94" s="6"/>
      <c r="WT94" s="6"/>
      <c r="WU94" s="6"/>
      <c r="WV94" s="6"/>
      <c r="WW94" s="6"/>
      <c r="WX94" s="6"/>
      <c r="WY94" s="6"/>
      <c r="WZ94" s="6"/>
      <c r="XA94" s="6"/>
      <c r="XB94" s="6"/>
      <c r="XC94" s="6"/>
      <c r="XD94" s="6"/>
      <c r="XE94" s="6"/>
      <c r="XF94" s="6"/>
      <c r="XG94" s="6"/>
      <c r="XH94" s="6"/>
      <c r="XI94" s="6"/>
      <c r="XJ94" s="6"/>
      <c r="XK94" s="6"/>
      <c r="XL94" s="6"/>
      <c r="XM94" s="6"/>
      <c r="XN94" s="6"/>
      <c r="XO94" s="6"/>
      <c r="XP94" s="6"/>
      <c r="XQ94" s="6"/>
      <c r="XR94" s="6"/>
      <c r="XS94" s="6"/>
      <c r="XT94" s="6"/>
      <c r="XU94" s="6"/>
      <c r="XV94" s="6"/>
      <c r="XW94" s="6"/>
      <c r="XX94" s="6"/>
      <c r="XY94" s="6"/>
      <c r="XZ94" s="6"/>
      <c r="YA94" s="6"/>
      <c r="YB94" s="6"/>
      <c r="YC94" s="6"/>
      <c r="YD94" s="6"/>
      <c r="YE94" s="6"/>
      <c r="YF94" s="6"/>
      <c r="YG94" s="6"/>
      <c r="YH94" s="6"/>
      <c r="YI94" s="6"/>
      <c r="YJ94" s="6"/>
      <c r="YK94" s="6"/>
      <c r="YL94" s="6"/>
      <c r="YM94" s="6"/>
      <c r="YN94" s="6"/>
      <c r="YO94" s="6"/>
      <c r="YP94" s="6"/>
      <c r="YQ94" s="6"/>
      <c r="YR94" s="6"/>
      <c r="YS94" s="6"/>
      <c r="YT94" s="6"/>
      <c r="YU94" s="6"/>
      <c r="YV94" s="6"/>
      <c r="YW94" s="6"/>
      <c r="YX94" s="6"/>
      <c r="YY94" s="6"/>
      <c r="YZ94" s="6"/>
      <c r="ZA94" s="6"/>
      <c r="ZB94" s="6"/>
      <c r="ZC94" s="6"/>
      <c r="ZD94" s="6"/>
      <c r="ZE94" s="6"/>
      <c r="ZF94" s="6"/>
      <c r="ZG94" s="6"/>
      <c r="ZH94" s="6"/>
      <c r="ZI94" s="6"/>
      <c r="ZJ94" s="6"/>
      <c r="ZK94" s="6"/>
      <c r="ZL94" s="6"/>
      <c r="ZM94" s="6"/>
      <c r="ZN94" s="6"/>
      <c r="ZO94" s="6"/>
      <c r="ZP94" s="6"/>
      <c r="ZQ94" s="6"/>
      <c r="ZR94" s="6"/>
      <c r="ZS94" s="6"/>
      <c r="ZT94" s="6"/>
      <c r="ZU94" s="6"/>
      <c r="ZV94" s="6"/>
      <c r="ZW94" s="6"/>
      <c r="ZX94" s="6"/>
      <c r="ZY94" s="6"/>
      <c r="ZZ94" s="6"/>
      <c r="AAA94" s="6"/>
      <c r="AAB94" s="6"/>
      <c r="AAC94" s="6"/>
      <c r="AAD94" s="6"/>
      <c r="AAE94" s="6"/>
      <c r="AAF94" s="6"/>
      <c r="AAG94" s="6"/>
      <c r="AAH94" s="6"/>
      <c r="AAI94" s="6"/>
      <c r="AAJ94" s="6"/>
      <c r="AAK94" s="6"/>
      <c r="AAL94" s="6"/>
      <c r="AAM94" s="6"/>
      <c r="AAN94" s="6"/>
      <c r="AAO94" s="6"/>
      <c r="AAP94" s="6"/>
      <c r="AAQ94" s="6"/>
      <c r="AAR94" s="6"/>
      <c r="AAS94" s="6"/>
      <c r="AAT94" s="6"/>
      <c r="AAU94" s="6"/>
      <c r="AAV94" s="6"/>
      <c r="AAW94" s="6"/>
      <c r="AAX94" s="6"/>
      <c r="AAY94" s="6"/>
      <c r="AAZ94" s="6"/>
      <c r="ABA94" s="6"/>
      <c r="ABB94" s="6"/>
      <c r="ABC94" s="6"/>
      <c r="ABD94" s="6"/>
      <c r="ABE94" s="6"/>
      <c r="ABF94" s="6"/>
      <c r="ABG94" s="6"/>
      <c r="ABH94" s="6"/>
      <c r="ABI94" s="6"/>
      <c r="ABJ94" s="6"/>
      <c r="ABK94" s="6"/>
      <c r="ABL94" s="6"/>
      <c r="ABM94" s="6"/>
      <c r="ABN94" s="6"/>
      <c r="ABO94" s="6"/>
      <c r="ABP94" s="6"/>
      <c r="ABQ94" s="6"/>
      <c r="ABR94" s="6"/>
      <c r="ABS94" s="6"/>
      <c r="ABT94" s="6"/>
      <c r="ABU94" s="6"/>
      <c r="ABV94" s="6"/>
      <c r="ABW94" s="6"/>
      <c r="ABX94" s="6"/>
      <c r="ABY94" s="6"/>
      <c r="ABZ94" s="6"/>
      <c r="ACA94" s="6"/>
      <c r="ACB94" s="6"/>
      <c r="ACC94" s="6"/>
      <c r="ACD94" s="6"/>
      <c r="ACE94" s="6"/>
      <c r="ACF94" s="6"/>
      <c r="ACG94" s="6"/>
      <c r="ACH94" s="6"/>
      <c r="ACI94" s="6"/>
      <c r="ACJ94" s="6"/>
      <c r="ACK94" s="6"/>
      <c r="ACL94" s="6"/>
      <c r="ACM94" s="6"/>
      <c r="ACN94" s="6"/>
      <c r="ACO94" s="6"/>
      <c r="ACP94" s="6"/>
      <c r="ACQ94" s="6"/>
      <c r="ACR94" s="6"/>
      <c r="ACS94" s="6"/>
      <c r="ACT94" s="6"/>
      <c r="ACU94" s="6"/>
      <c r="ACV94" s="6"/>
      <c r="ACW94" s="6"/>
      <c r="ACX94" s="6"/>
      <c r="ACY94" s="6"/>
      <c r="ACZ94" s="6"/>
      <c r="ADA94" s="6"/>
      <c r="ADB94" s="6"/>
      <c r="ADC94" s="6"/>
      <c r="ADD94" s="6"/>
      <c r="ADE94" s="6"/>
      <c r="ADF94" s="6"/>
      <c r="ADG94" s="6"/>
      <c r="ADH94" s="6"/>
      <c r="ADI94" s="6"/>
      <c r="ADJ94" s="6"/>
      <c r="ADK94" s="6"/>
      <c r="ADL94" s="6"/>
      <c r="ADM94" s="6"/>
      <c r="ADN94" s="6"/>
      <c r="ADO94" s="6"/>
      <c r="ADP94" s="6"/>
      <c r="ADQ94" s="6"/>
      <c r="ADR94" s="6"/>
      <c r="ADS94" s="6"/>
      <c r="ADT94" s="6"/>
      <c r="ADU94" s="6"/>
      <c r="ADV94" s="6"/>
      <c r="ADW94" s="6"/>
      <c r="ADX94" s="6"/>
      <c r="ADY94" s="6"/>
      <c r="ADZ94" s="6"/>
      <c r="AEA94" s="6"/>
      <c r="AEB94" s="6"/>
      <c r="AEC94" s="6"/>
      <c r="AED94" s="6"/>
      <c r="AEE94" s="6"/>
      <c r="AEF94" s="6"/>
      <c r="AEG94" s="6"/>
      <c r="AEH94" s="6"/>
      <c r="AEI94" s="6"/>
      <c r="AEJ94" s="6"/>
      <c r="AEK94" s="6"/>
      <c r="AEL94" s="6"/>
      <c r="AEM94" s="6"/>
      <c r="AEN94" s="6"/>
      <c r="AEO94" s="6"/>
      <c r="AEP94" s="6"/>
      <c r="AEQ94" s="6"/>
      <c r="AER94" s="6"/>
      <c r="AES94" s="6"/>
      <c r="AET94" s="6"/>
      <c r="AEU94" s="6"/>
      <c r="AEV94" s="6"/>
      <c r="AEW94" s="6"/>
      <c r="AEX94" s="6"/>
      <c r="AEY94" s="6"/>
      <c r="AEZ94" s="6"/>
      <c r="AFA94" s="6"/>
      <c r="AFB94" s="6"/>
      <c r="AFC94" s="6"/>
      <c r="AFD94" s="6"/>
      <c r="AFE94" s="6"/>
      <c r="AFF94" s="6"/>
      <c r="AFG94" s="6"/>
      <c r="AFH94" s="6"/>
      <c r="AFI94" s="6"/>
      <c r="AFJ94" s="6"/>
      <c r="AFK94" s="6"/>
      <c r="AFL94" s="6"/>
      <c r="AFM94" s="6"/>
      <c r="AFN94" s="6"/>
      <c r="AFO94" s="6"/>
      <c r="AFP94" s="6"/>
      <c r="AFQ94" s="6"/>
      <c r="AFR94" s="6"/>
      <c r="AFS94" s="6"/>
      <c r="AFT94" s="6"/>
      <c r="AFU94" s="6"/>
      <c r="AFV94" s="6"/>
      <c r="AFW94" s="6"/>
      <c r="AFX94" s="6"/>
      <c r="AFY94" s="6"/>
      <c r="AFZ94" s="6"/>
      <c r="AGA94" s="6"/>
      <c r="AGB94" s="6"/>
      <c r="AGC94" s="6"/>
      <c r="AGD94" s="6"/>
      <c r="AGE94" s="6"/>
      <c r="AGF94" s="6"/>
      <c r="AGG94" s="6"/>
      <c r="AGH94" s="6"/>
      <c r="AGI94" s="6"/>
      <c r="AGJ94" s="6"/>
      <c r="AGK94" s="6"/>
      <c r="AGL94" s="6"/>
      <c r="AGM94" s="6"/>
      <c r="AGN94" s="6"/>
      <c r="AGO94" s="6"/>
      <c r="AGP94" s="6"/>
      <c r="AGQ94" s="6"/>
      <c r="AGR94" s="6"/>
      <c r="AGS94" s="6"/>
      <c r="AGT94" s="6"/>
      <c r="AGU94" s="6"/>
      <c r="AGV94" s="6"/>
      <c r="AGW94" s="6"/>
      <c r="AGX94" s="6"/>
      <c r="AGY94" s="6"/>
      <c r="AGZ94" s="6"/>
      <c r="AHA94" s="6"/>
      <c r="AHB94" s="6"/>
      <c r="AHC94" s="6"/>
      <c r="AHD94" s="6"/>
      <c r="AHE94" s="6"/>
      <c r="AHF94" s="6"/>
      <c r="AHG94" s="6"/>
      <c r="AHH94" s="6"/>
      <c r="AHI94" s="6"/>
      <c r="AHJ94" s="6"/>
      <c r="AHK94" s="6"/>
      <c r="AHL94" s="6"/>
      <c r="AHM94" s="6"/>
      <c r="AHN94" s="6"/>
      <c r="AHO94" s="6"/>
      <c r="AHP94" s="6"/>
      <c r="AHQ94" s="6"/>
      <c r="AHR94" s="6"/>
      <c r="AHS94" s="6"/>
      <c r="AHT94" s="6"/>
      <c r="AHU94" s="6"/>
      <c r="AHV94" s="6"/>
      <c r="AHW94" s="6"/>
      <c r="AHX94" s="6"/>
      <c r="AHY94" s="6"/>
      <c r="AHZ94" s="6"/>
      <c r="AIA94" s="6"/>
      <c r="AIB94" s="6"/>
      <c r="AIC94" s="6"/>
      <c r="AID94" s="6"/>
      <c r="AIE94" s="6"/>
      <c r="AIF94" s="6"/>
      <c r="AIG94" s="6"/>
      <c r="AIH94" s="6"/>
      <c r="AII94" s="6"/>
      <c r="AIJ94" s="6"/>
      <c r="AIK94" s="6"/>
      <c r="AIL94" s="6"/>
      <c r="AIM94" s="6"/>
      <c r="AIN94" s="6"/>
      <c r="AIO94" s="6"/>
      <c r="AIP94" s="6"/>
      <c r="AIQ94" s="6"/>
      <c r="AIR94" s="6"/>
      <c r="AIS94" s="6"/>
      <c r="AIT94" s="6"/>
      <c r="AIU94" s="6"/>
      <c r="AIV94" s="6"/>
      <c r="AIW94" s="6"/>
      <c r="AIX94" s="6"/>
      <c r="AIY94" s="6"/>
      <c r="AIZ94" s="6"/>
      <c r="AJA94" s="6"/>
      <c r="AJB94" s="6"/>
      <c r="AJC94" s="6"/>
      <c r="AJD94" s="6"/>
      <c r="AJE94" s="6"/>
      <c r="AJF94" s="6"/>
      <c r="AJG94" s="6"/>
      <c r="AJH94" s="6"/>
      <c r="AJI94" s="6"/>
      <c r="AJJ94" s="6"/>
      <c r="AJK94" s="6"/>
      <c r="AJL94" s="6"/>
      <c r="AJM94" s="6"/>
      <c r="AJN94" s="6"/>
      <c r="AJO94" s="6"/>
      <c r="AJP94" s="6"/>
      <c r="AJQ94" s="6"/>
      <c r="AJR94" s="6"/>
      <c r="AJS94" s="6"/>
      <c r="AJT94" s="6"/>
      <c r="AJU94" s="6"/>
      <c r="AJV94" s="6"/>
      <c r="AJW94" s="6"/>
      <c r="AJX94" s="6"/>
      <c r="AJY94" s="6"/>
      <c r="AJZ94" s="6"/>
      <c r="AKA94" s="6"/>
      <c r="AKB94" s="6"/>
      <c r="AKC94" s="6"/>
      <c r="AKD94" s="6"/>
      <c r="AKE94" s="6"/>
      <c r="AKF94" s="6"/>
      <c r="AKG94" s="6"/>
      <c r="AKH94" s="6"/>
      <c r="AKI94" s="6"/>
      <c r="AKJ94" s="6"/>
      <c r="AKK94" s="6"/>
      <c r="AKL94" s="6"/>
      <c r="AKM94" s="6"/>
      <c r="AKN94" s="6"/>
      <c r="AKO94" s="6"/>
      <c r="AKP94" s="6"/>
      <c r="AKQ94" s="6"/>
      <c r="AKR94" s="6"/>
      <c r="AKS94" s="6"/>
      <c r="AKT94" s="6"/>
      <c r="AKU94" s="6"/>
      <c r="AKV94" s="6"/>
      <c r="AKW94" s="6"/>
      <c r="AKX94" s="6"/>
      <c r="AKY94" s="6"/>
      <c r="AKZ94" s="6"/>
      <c r="ALA94" s="6"/>
      <c r="ALB94" s="6"/>
      <c r="ALC94" s="6"/>
      <c r="ALD94" s="6"/>
      <c r="ALE94" s="6"/>
      <c r="ALF94" s="6"/>
      <c r="ALG94" s="6"/>
      <c r="ALH94" s="6"/>
      <c r="ALI94" s="6"/>
      <c r="ALJ94" s="6"/>
      <c r="ALK94" s="6"/>
      <c r="ALL94" s="6"/>
      <c r="ALM94" s="6"/>
      <c r="ALN94" s="6"/>
      <c r="ALO94" s="6"/>
      <c r="ALP94" s="6"/>
      <c r="ALQ94" s="6"/>
      <c r="ALR94" s="6"/>
      <c r="ALS94" s="6"/>
      <c r="ALT94" s="6"/>
      <c r="ALU94" s="6"/>
      <c r="ALV94" s="6"/>
      <c r="ALW94" s="6"/>
      <c r="ALX94" s="6"/>
      <c r="ALY94" s="6"/>
      <c r="ALZ94" s="6"/>
      <c r="AMA94" s="6"/>
      <c r="AMB94" s="6"/>
      <c r="AMC94" s="6"/>
      <c r="AMD94" s="6"/>
      <c r="AME94" s="6"/>
      <c r="AMF94" s="6"/>
      <c r="AMG94" s="6"/>
      <c r="AMH94" s="6"/>
      <c r="AMI94" s="6"/>
      <c r="AMJ94" s="6"/>
      <c r="AMK94" s="6"/>
      <c r="AML94" s="6"/>
      <c r="AMM94" s="6"/>
      <c r="AMN94" s="6"/>
      <c r="AMO94" s="6"/>
      <c r="AMP94" s="6"/>
      <c r="AMQ94" s="6"/>
      <c r="AMR94" s="6"/>
      <c r="AMS94" s="6"/>
      <c r="AMT94" s="6"/>
      <c r="AMU94" s="6"/>
      <c r="AMV94" s="6"/>
      <c r="AMW94" s="6"/>
      <c r="AMX94" s="6"/>
      <c r="AMY94" s="6"/>
      <c r="AMZ94" s="6"/>
      <c r="ANA94" s="6"/>
      <c r="ANB94" s="6"/>
      <c r="ANC94" s="6"/>
      <c r="AND94" s="6"/>
      <c r="ANE94" s="6"/>
      <c r="ANF94" s="6"/>
      <c r="ANG94" s="6"/>
      <c r="ANH94" s="6"/>
      <c r="ANI94" s="6"/>
      <c r="ANJ94" s="6"/>
      <c r="ANK94" s="6"/>
      <c r="ANL94" s="6"/>
      <c r="ANM94" s="6"/>
      <c r="ANN94" s="6"/>
      <c r="ANO94" s="6"/>
      <c r="ANP94" s="6"/>
      <c r="ANQ94" s="6"/>
      <c r="ANR94" s="6"/>
      <c r="ANS94" s="6"/>
      <c r="ANT94" s="6"/>
      <c r="ANU94" s="6"/>
      <c r="ANV94" s="6"/>
      <c r="ANW94" s="6"/>
      <c r="ANX94" s="6"/>
      <c r="ANY94" s="6"/>
      <c r="ANZ94" s="6"/>
      <c r="AOA94" s="6"/>
      <c r="AOB94" s="6"/>
      <c r="AOC94" s="6"/>
      <c r="AOD94" s="6"/>
      <c r="AOE94" s="6"/>
      <c r="AOF94" s="6"/>
      <c r="AOG94" s="6"/>
      <c r="AOH94" s="6"/>
      <c r="AOI94" s="6"/>
      <c r="AOJ94" s="6"/>
      <c r="AOK94" s="6"/>
      <c r="AOL94" s="6"/>
      <c r="AOM94" s="6"/>
      <c r="AON94" s="6"/>
      <c r="AOO94" s="6"/>
      <c r="AOP94" s="6"/>
      <c r="AOQ94" s="6"/>
      <c r="AOR94" s="6"/>
      <c r="AOS94" s="6"/>
      <c r="AOT94" s="6"/>
      <c r="AOU94" s="6"/>
      <c r="AOV94" s="6"/>
      <c r="AOW94" s="6"/>
      <c r="AOX94" s="6"/>
      <c r="AOY94" s="6"/>
      <c r="AOZ94" s="6"/>
      <c r="APA94" s="6"/>
      <c r="APB94" s="6"/>
      <c r="APC94" s="6"/>
      <c r="APD94" s="6"/>
      <c r="APE94" s="6"/>
      <c r="APF94" s="6"/>
      <c r="APG94" s="6"/>
      <c r="APH94" s="6"/>
      <c r="API94" s="6"/>
      <c r="APJ94" s="6"/>
      <c r="APK94" s="6"/>
      <c r="APL94" s="6"/>
      <c r="APM94" s="6"/>
      <c r="APN94" s="6"/>
      <c r="APO94" s="6"/>
      <c r="APP94" s="6"/>
      <c r="APQ94" s="6"/>
      <c r="APR94" s="6"/>
      <c r="APS94" s="6"/>
      <c r="APT94" s="6"/>
      <c r="APU94" s="6"/>
      <c r="APV94" s="6"/>
      <c r="APW94" s="6"/>
      <c r="APX94" s="6"/>
      <c r="APY94" s="6"/>
      <c r="APZ94" s="6"/>
      <c r="AQA94" s="6"/>
      <c r="AQB94" s="6"/>
      <c r="AQC94" s="6"/>
      <c r="AQD94" s="6"/>
      <c r="AQE94" s="6"/>
      <c r="AQF94" s="6"/>
      <c r="AQG94" s="6"/>
      <c r="AQH94" s="6"/>
      <c r="AQI94" s="6"/>
      <c r="AQJ94" s="6"/>
      <c r="AQK94" s="6"/>
      <c r="AQL94" s="6"/>
      <c r="AQM94" s="6"/>
      <c r="AQN94" s="6"/>
      <c r="AQO94" s="6"/>
      <c r="AQP94" s="6"/>
      <c r="AQQ94" s="6"/>
      <c r="AQR94" s="6"/>
      <c r="AQS94" s="6"/>
      <c r="AQT94" s="6"/>
      <c r="AQU94" s="6"/>
      <c r="AQV94" s="6"/>
      <c r="AQW94" s="6"/>
      <c r="AQX94" s="6"/>
      <c r="AQY94" s="6"/>
      <c r="AQZ94" s="6"/>
      <c r="ARA94" s="6"/>
      <c r="ARB94" s="6"/>
      <c r="ARC94" s="6"/>
      <c r="ARD94" s="6"/>
      <c r="ARE94" s="6"/>
      <c r="ARF94" s="6"/>
      <c r="ARG94" s="6"/>
      <c r="ARH94" s="6"/>
      <c r="ARI94" s="6"/>
      <c r="ARJ94" s="6"/>
      <c r="ARK94" s="6"/>
      <c r="ARL94" s="6"/>
      <c r="ARM94" s="6"/>
      <c r="ARN94" s="6"/>
      <c r="ARO94" s="6"/>
      <c r="ARP94" s="6"/>
      <c r="ARQ94" s="6"/>
      <c r="ARR94" s="6"/>
      <c r="ARS94" s="6"/>
      <c r="ART94" s="6"/>
      <c r="ARU94" s="6"/>
      <c r="ARV94" s="6"/>
      <c r="ARW94" s="6"/>
      <c r="ARX94" s="6"/>
      <c r="ARY94" s="6"/>
      <c r="ARZ94" s="6"/>
      <c r="ASA94" s="6"/>
      <c r="ASB94" s="6"/>
      <c r="ASC94" s="6"/>
      <c r="ASD94" s="6"/>
      <c r="ASE94" s="6"/>
      <c r="ASF94" s="6"/>
      <c r="ASG94" s="6"/>
      <c r="ASH94" s="6"/>
      <c r="ASI94" s="6"/>
      <c r="ASJ94" s="6"/>
      <c r="ASK94" s="6"/>
      <c r="ASL94" s="6"/>
      <c r="ASM94" s="6"/>
      <c r="ASN94" s="6"/>
      <c r="ASO94" s="6"/>
      <c r="ASP94" s="6"/>
      <c r="ASQ94" s="6"/>
      <c r="ASR94" s="6"/>
      <c r="ASS94" s="6"/>
      <c r="AST94" s="6"/>
      <c r="ASU94" s="6"/>
      <c r="ASV94" s="6"/>
      <c r="ASW94" s="6"/>
      <c r="ASX94" s="6"/>
      <c r="ASY94" s="6"/>
      <c r="ASZ94" s="6"/>
      <c r="ATA94" s="6"/>
      <c r="ATB94" s="6"/>
      <c r="ATC94" s="6"/>
      <c r="ATD94" s="6"/>
      <c r="ATE94" s="6"/>
      <c r="ATF94" s="6"/>
      <c r="ATG94" s="6"/>
      <c r="ATH94" s="6"/>
      <c r="ATI94" s="6"/>
      <c r="ATJ94" s="6"/>
      <c r="ATK94" s="6"/>
      <c r="ATL94" s="6"/>
      <c r="ATM94" s="6"/>
      <c r="ATN94" s="6"/>
      <c r="ATO94" s="6"/>
      <c r="ATP94" s="6"/>
      <c r="ATQ94" s="6"/>
      <c r="ATR94" s="6"/>
      <c r="ATS94" s="6"/>
      <c r="ATT94" s="6"/>
      <c r="ATU94" s="6"/>
      <c r="ATV94" s="6"/>
      <c r="ATW94" s="6"/>
      <c r="ATX94" s="6"/>
      <c r="ATY94" s="6"/>
      <c r="ATZ94" s="6"/>
      <c r="AUA94" s="6"/>
      <c r="AUB94" s="6"/>
      <c r="AUC94" s="6"/>
      <c r="AUD94" s="6"/>
      <c r="AUE94" s="6"/>
      <c r="AUF94" s="6"/>
      <c r="AUG94" s="6"/>
      <c r="AUH94" s="6"/>
      <c r="AUI94" s="6"/>
      <c r="AUJ94" s="6"/>
      <c r="AUK94" s="6"/>
      <c r="AUL94" s="6"/>
      <c r="AUM94" s="6"/>
      <c r="AUN94" s="6"/>
      <c r="AUO94" s="6"/>
      <c r="AUP94" s="6"/>
      <c r="AUQ94" s="6"/>
      <c r="AUR94" s="6"/>
      <c r="AUS94" s="6"/>
      <c r="AUT94" s="6"/>
      <c r="AUU94" s="6"/>
      <c r="AUV94" s="6"/>
      <c r="AUW94" s="6"/>
      <c r="AUX94" s="6"/>
      <c r="AUY94" s="6"/>
      <c r="AUZ94" s="6"/>
      <c r="AVA94" s="6"/>
      <c r="AVB94" s="6"/>
      <c r="AVC94" s="6"/>
      <c r="AVD94" s="6"/>
      <c r="AVE94" s="6"/>
      <c r="AVF94" s="6"/>
      <c r="AVG94" s="6"/>
      <c r="AVH94" s="6"/>
      <c r="AVI94" s="6"/>
      <c r="AVJ94" s="6"/>
      <c r="AVK94" s="6"/>
      <c r="AVL94" s="6"/>
      <c r="AVM94" s="6"/>
      <c r="AVN94" s="6"/>
      <c r="AVO94" s="6"/>
      <c r="AVP94" s="6"/>
      <c r="AVQ94" s="6"/>
      <c r="AVR94" s="6"/>
      <c r="AVS94" s="6"/>
      <c r="AVT94" s="6"/>
      <c r="AVU94" s="6"/>
      <c r="AVV94" s="6"/>
      <c r="AVW94" s="6"/>
      <c r="AVX94" s="6"/>
      <c r="AVY94" s="6"/>
      <c r="AVZ94" s="6"/>
      <c r="AWA94" s="6"/>
      <c r="AWB94" s="6"/>
      <c r="AWC94" s="6"/>
      <c r="AWD94" s="6"/>
      <c r="AWE94" s="6"/>
      <c r="AWF94" s="6"/>
      <c r="AWG94" s="6"/>
      <c r="AWH94" s="6"/>
      <c r="AWI94" s="6"/>
      <c r="AWJ94" s="6"/>
      <c r="AWK94" s="6"/>
      <c r="AWL94" s="6"/>
      <c r="AWM94" s="6"/>
      <c r="AWN94" s="6"/>
      <c r="AWO94" s="6"/>
      <c r="AWP94" s="6"/>
      <c r="AWQ94" s="6"/>
      <c r="AWR94" s="6"/>
      <c r="AWS94" s="6"/>
      <c r="AWT94" s="6"/>
      <c r="AWU94" s="6"/>
      <c r="AWV94" s="6"/>
      <c r="AWW94" s="6"/>
      <c r="AWX94" s="6"/>
      <c r="AWY94" s="6"/>
      <c r="AWZ94" s="6"/>
      <c r="AXA94" s="6"/>
      <c r="AXB94" s="6"/>
      <c r="AXC94" s="6"/>
      <c r="AXD94" s="6"/>
      <c r="AXE94" s="6"/>
      <c r="AXF94" s="6"/>
      <c r="AXG94" s="6"/>
      <c r="AXH94" s="6"/>
      <c r="AXI94" s="6"/>
      <c r="AXJ94" s="6"/>
      <c r="AXK94" s="6"/>
      <c r="AXL94" s="6"/>
      <c r="AXM94" s="6"/>
      <c r="AXN94" s="6"/>
      <c r="AXO94" s="6"/>
      <c r="AXP94" s="6"/>
      <c r="AXQ94" s="6"/>
      <c r="AXR94" s="6"/>
      <c r="AXS94" s="6"/>
      <c r="AXT94" s="6"/>
      <c r="AXU94" s="6"/>
      <c r="AXV94" s="6"/>
      <c r="AXW94" s="6"/>
      <c r="AXX94" s="6"/>
      <c r="AXY94" s="6"/>
      <c r="AXZ94" s="6"/>
      <c r="AYA94" s="6"/>
      <c r="AYB94" s="6"/>
      <c r="AYC94" s="6"/>
      <c r="AYD94" s="6"/>
      <c r="AYE94" s="6"/>
      <c r="AYF94" s="6"/>
      <c r="AYG94" s="6"/>
      <c r="AYH94" s="6"/>
      <c r="AYI94" s="6"/>
      <c r="AYJ94" s="6"/>
      <c r="AYK94" s="6"/>
      <c r="AYL94" s="6"/>
      <c r="AYM94" s="6"/>
      <c r="AYN94" s="6"/>
      <c r="AYO94" s="6"/>
      <c r="AYP94" s="6"/>
      <c r="AYQ94" s="6"/>
      <c r="AYR94" s="6"/>
      <c r="AYS94" s="6"/>
      <c r="AYT94" s="6"/>
      <c r="AYU94" s="6"/>
      <c r="AYV94" s="6"/>
      <c r="AYW94" s="6"/>
      <c r="AYX94" s="6"/>
      <c r="AYY94" s="6"/>
      <c r="AYZ94" s="6"/>
      <c r="AZA94" s="6"/>
      <c r="AZB94" s="6"/>
      <c r="AZC94" s="6"/>
      <c r="AZD94" s="6"/>
      <c r="AZE94" s="6"/>
      <c r="AZF94" s="6"/>
      <c r="AZG94" s="6"/>
      <c r="AZH94" s="6"/>
      <c r="AZI94" s="6"/>
      <c r="AZJ94" s="6"/>
      <c r="AZK94" s="6"/>
      <c r="AZL94" s="6"/>
      <c r="AZM94" s="6"/>
      <c r="AZN94" s="6"/>
      <c r="AZO94" s="6"/>
      <c r="AZP94" s="6"/>
      <c r="AZQ94" s="6"/>
      <c r="AZR94" s="6"/>
      <c r="AZS94" s="6"/>
      <c r="AZT94" s="6"/>
      <c r="AZU94" s="6"/>
      <c r="AZV94" s="6"/>
      <c r="AZW94" s="6"/>
      <c r="AZX94" s="6"/>
      <c r="AZY94" s="6"/>
      <c r="AZZ94" s="6"/>
      <c r="BAA94" s="6"/>
      <c r="BAB94" s="6"/>
      <c r="BAC94" s="6"/>
      <c r="BAD94" s="6"/>
      <c r="BAE94" s="6"/>
      <c r="BAF94" s="6"/>
      <c r="BAG94" s="6"/>
      <c r="BAH94" s="6"/>
      <c r="BAI94" s="6"/>
      <c r="BAJ94" s="6"/>
      <c r="BAK94" s="6"/>
      <c r="BAL94" s="6"/>
      <c r="BAM94" s="6"/>
      <c r="BAN94" s="6"/>
      <c r="BAO94" s="6"/>
      <c r="BAP94" s="6"/>
      <c r="BAQ94" s="6"/>
      <c r="BAR94" s="6"/>
      <c r="BAS94" s="6"/>
      <c r="BAT94" s="6"/>
      <c r="BAU94" s="6"/>
      <c r="BAV94" s="6"/>
      <c r="BAW94" s="6"/>
      <c r="BAX94" s="6"/>
      <c r="BAY94" s="6"/>
      <c r="BAZ94" s="6"/>
      <c r="BBA94" s="6"/>
      <c r="BBB94" s="6"/>
      <c r="BBC94" s="6"/>
      <c r="BBD94" s="6"/>
      <c r="BBE94" s="6"/>
      <c r="BBF94" s="6"/>
      <c r="BBG94" s="6"/>
      <c r="BBH94" s="6"/>
      <c r="BBI94" s="6"/>
      <c r="BBJ94" s="6"/>
      <c r="BBK94" s="6"/>
      <c r="BBL94" s="6"/>
      <c r="BBM94" s="6"/>
      <c r="BBN94" s="6"/>
      <c r="BBO94" s="6"/>
      <c r="BBP94" s="6"/>
      <c r="BBQ94" s="6"/>
      <c r="BBR94" s="6"/>
      <c r="BBS94" s="6"/>
      <c r="BBT94" s="6"/>
      <c r="BBU94" s="6"/>
      <c r="BBV94" s="6"/>
      <c r="BBW94" s="6"/>
      <c r="BBX94" s="6"/>
      <c r="BBY94" s="6"/>
      <c r="BBZ94" s="6"/>
      <c r="BCA94" s="6"/>
      <c r="BCB94" s="6"/>
      <c r="BCC94" s="6"/>
      <c r="BCD94" s="6"/>
      <c r="BCE94" s="6"/>
      <c r="BCF94" s="6"/>
      <c r="BCG94" s="6"/>
      <c r="BCH94" s="6"/>
      <c r="BCI94" s="6"/>
      <c r="BCJ94" s="6"/>
      <c r="BCK94" s="6"/>
      <c r="BCL94" s="6"/>
      <c r="BCM94" s="6"/>
      <c r="BCN94" s="6"/>
      <c r="BCO94" s="6"/>
      <c r="BCP94" s="6"/>
      <c r="BCQ94" s="6"/>
      <c r="BCR94" s="6"/>
      <c r="BCS94" s="6"/>
      <c r="BCT94" s="6"/>
      <c r="BCU94" s="6"/>
      <c r="BCV94" s="6"/>
      <c r="BCW94" s="6"/>
      <c r="BCX94" s="6"/>
      <c r="BCY94" s="6"/>
      <c r="BCZ94" s="6"/>
      <c r="BDA94" s="6"/>
      <c r="BDB94" s="6"/>
      <c r="BDC94" s="6"/>
      <c r="BDD94" s="6"/>
      <c r="BDE94" s="6"/>
      <c r="BDF94" s="6"/>
      <c r="BDG94" s="6"/>
      <c r="BDH94" s="6"/>
      <c r="BDI94" s="6"/>
      <c r="BDJ94" s="6"/>
      <c r="BDK94" s="6"/>
      <c r="BDL94" s="6"/>
      <c r="BDM94" s="6"/>
      <c r="BDN94" s="6"/>
      <c r="BDO94" s="6"/>
      <c r="BDP94" s="6"/>
      <c r="BDQ94" s="6"/>
      <c r="BDR94" s="6"/>
      <c r="BDS94" s="6"/>
      <c r="BDT94" s="6"/>
      <c r="BDU94" s="6"/>
      <c r="BDV94" s="6"/>
      <c r="BDW94" s="6"/>
      <c r="BDX94" s="6"/>
      <c r="BDY94" s="6"/>
      <c r="BDZ94" s="6"/>
      <c r="BEA94" s="6"/>
      <c r="BEB94" s="6"/>
      <c r="BEC94" s="6"/>
      <c r="BED94" s="6"/>
      <c r="BEE94" s="6"/>
      <c r="BEF94" s="6"/>
      <c r="BEG94" s="6"/>
      <c r="BEH94" s="6"/>
      <c r="BEI94" s="6"/>
      <c r="BEJ94" s="6"/>
      <c r="BEK94" s="6"/>
      <c r="BEL94" s="6"/>
      <c r="BEM94" s="6"/>
      <c r="BEN94" s="6"/>
      <c r="BEO94" s="6"/>
      <c r="BEP94" s="6"/>
      <c r="BEQ94" s="6"/>
      <c r="BER94" s="6"/>
      <c r="BES94" s="6"/>
      <c r="BET94" s="6"/>
      <c r="BEU94" s="6"/>
      <c r="BEV94" s="6"/>
      <c r="BEW94" s="6"/>
      <c r="BEX94" s="6"/>
      <c r="BEY94" s="6"/>
      <c r="BEZ94" s="6"/>
      <c r="BFA94" s="6"/>
      <c r="BFB94" s="6"/>
      <c r="BFC94" s="6"/>
      <c r="BFD94" s="6"/>
      <c r="BFE94" s="6"/>
      <c r="BFF94" s="6"/>
      <c r="BFG94" s="6"/>
      <c r="BFH94" s="6"/>
      <c r="BFI94" s="6"/>
      <c r="BFJ94" s="6"/>
      <c r="BFK94" s="6"/>
      <c r="BFL94" s="6"/>
      <c r="BFM94" s="6"/>
      <c r="BFN94" s="6"/>
      <c r="BFO94" s="6"/>
      <c r="BFP94" s="6"/>
      <c r="BFQ94" s="6"/>
      <c r="BFR94" s="6"/>
      <c r="BFS94" s="6"/>
      <c r="BFT94" s="6"/>
      <c r="BFU94" s="6"/>
      <c r="BFV94" s="6"/>
      <c r="BFW94" s="6"/>
      <c r="BFX94" s="6"/>
      <c r="BFY94" s="6"/>
      <c r="BFZ94" s="6"/>
      <c r="BGA94" s="6"/>
      <c r="BGB94" s="6"/>
      <c r="BGC94" s="6"/>
      <c r="BGD94" s="6"/>
      <c r="BGE94" s="6"/>
      <c r="BGF94" s="6"/>
      <c r="BGG94" s="6"/>
      <c r="BGH94" s="6"/>
      <c r="BGI94" s="6"/>
      <c r="BGJ94" s="6"/>
      <c r="BGK94" s="6"/>
      <c r="BGL94" s="6"/>
      <c r="BGM94" s="6"/>
      <c r="BGN94" s="6"/>
      <c r="BGO94" s="6"/>
      <c r="BGP94" s="6"/>
      <c r="BGQ94" s="6"/>
      <c r="BGR94" s="6"/>
      <c r="BGS94" s="6"/>
      <c r="BGT94" s="6"/>
      <c r="BGU94" s="6"/>
      <c r="BGV94" s="6"/>
      <c r="BGW94" s="6"/>
      <c r="BGX94" s="6"/>
      <c r="BGY94" s="6"/>
      <c r="BGZ94" s="6"/>
      <c r="BHA94" s="6"/>
      <c r="BHB94" s="6"/>
      <c r="BHC94" s="6"/>
      <c r="BHD94" s="6"/>
      <c r="BHE94" s="6"/>
      <c r="BHF94" s="6"/>
      <c r="BHG94" s="6"/>
      <c r="BHH94" s="6"/>
      <c r="BHI94" s="6"/>
      <c r="BHJ94" s="6"/>
      <c r="BHK94" s="6"/>
      <c r="BHL94" s="6"/>
      <c r="BHM94" s="6"/>
      <c r="BHN94" s="6"/>
      <c r="BHO94" s="6"/>
      <c r="BHP94" s="6"/>
      <c r="BHQ94" s="6"/>
      <c r="BHR94" s="6"/>
      <c r="BHS94" s="6"/>
      <c r="BHT94" s="6"/>
      <c r="BHU94" s="6"/>
      <c r="BHV94" s="6"/>
      <c r="BHW94" s="6"/>
      <c r="BHX94" s="6"/>
      <c r="BHY94" s="6"/>
      <c r="BHZ94" s="6"/>
      <c r="BIA94" s="6"/>
      <c r="BIB94" s="6"/>
      <c r="BIC94" s="6"/>
      <c r="BID94" s="6"/>
      <c r="BIE94" s="6"/>
      <c r="BIF94" s="6"/>
      <c r="BIG94" s="6"/>
      <c r="BIH94" s="6"/>
      <c r="BII94" s="6"/>
      <c r="BIJ94" s="6"/>
      <c r="BIK94" s="6"/>
      <c r="BIL94" s="6"/>
      <c r="BIM94" s="6"/>
      <c r="BIN94" s="6"/>
      <c r="BIO94" s="6"/>
      <c r="BIP94" s="6"/>
      <c r="BIQ94" s="6"/>
      <c r="BIR94" s="6"/>
      <c r="BIS94" s="6"/>
      <c r="BIT94" s="6"/>
      <c r="BIU94" s="6"/>
      <c r="BIV94" s="6"/>
      <c r="BIW94" s="6"/>
      <c r="BIX94" s="6"/>
      <c r="BIY94" s="6"/>
      <c r="BIZ94" s="6"/>
      <c r="BJA94" s="6"/>
      <c r="BJB94" s="6"/>
      <c r="BJC94" s="6"/>
      <c r="BJD94" s="6"/>
      <c r="BJE94" s="6"/>
      <c r="BJF94" s="6"/>
      <c r="BJG94" s="6"/>
      <c r="BJH94" s="6"/>
      <c r="BJI94" s="6"/>
      <c r="BJJ94" s="6"/>
      <c r="BJK94" s="6"/>
      <c r="BJL94" s="6"/>
      <c r="BJM94" s="6"/>
      <c r="BJN94" s="6"/>
      <c r="BJO94" s="6"/>
      <c r="BJP94" s="6"/>
      <c r="BJQ94" s="6"/>
      <c r="BJR94" s="6"/>
      <c r="BJS94" s="6"/>
      <c r="BJT94" s="6"/>
      <c r="BJU94" s="6"/>
      <c r="BJV94" s="6"/>
      <c r="BJW94" s="6"/>
      <c r="BJX94" s="6"/>
      <c r="BJY94" s="6"/>
      <c r="BJZ94" s="6"/>
      <c r="BKA94" s="6"/>
      <c r="BKB94" s="6"/>
      <c r="BKC94" s="6"/>
      <c r="BKD94" s="6"/>
      <c r="BKE94" s="6"/>
      <c r="BKF94" s="6"/>
      <c r="BKG94" s="6"/>
      <c r="BKH94" s="6"/>
      <c r="BKI94" s="6"/>
      <c r="BKJ94" s="6"/>
      <c r="BKK94" s="6"/>
      <c r="BKL94" s="6"/>
      <c r="BKM94" s="6"/>
      <c r="BKN94" s="6"/>
      <c r="BKO94" s="6"/>
      <c r="BKP94" s="6"/>
      <c r="BKQ94" s="6"/>
      <c r="BKR94" s="6"/>
      <c r="BKS94" s="6"/>
      <c r="BKT94" s="6"/>
      <c r="BKU94" s="6"/>
      <c r="BKV94" s="6"/>
      <c r="BKW94" s="6"/>
      <c r="BKX94" s="6"/>
      <c r="BKY94" s="6"/>
      <c r="BKZ94" s="6"/>
      <c r="BLA94" s="6"/>
      <c r="BLB94" s="6"/>
      <c r="BLC94" s="6"/>
      <c r="BLD94" s="6"/>
      <c r="BLE94" s="6"/>
      <c r="BLF94" s="6"/>
      <c r="BLG94" s="6"/>
      <c r="BLH94" s="6"/>
      <c r="BLI94" s="6"/>
      <c r="BLJ94" s="6"/>
      <c r="BLK94" s="6"/>
      <c r="BLL94" s="6"/>
      <c r="BLM94" s="6"/>
      <c r="BLN94" s="6"/>
      <c r="BLO94" s="6"/>
      <c r="BLP94" s="6"/>
      <c r="BLQ94" s="6"/>
      <c r="BLR94" s="6"/>
      <c r="BLS94" s="6"/>
      <c r="BLT94" s="6"/>
      <c r="BLU94" s="6"/>
      <c r="BLV94" s="6"/>
      <c r="BLW94" s="6"/>
      <c r="BLX94" s="6"/>
      <c r="BLY94" s="6"/>
      <c r="BLZ94" s="6"/>
      <c r="BMA94" s="6"/>
      <c r="BMB94" s="6"/>
      <c r="BMC94" s="6"/>
      <c r="BMD94" s="6"/>
      <c r="BME94" s="6"/>
      <c r="BMF94" s="6"/>
      <c r="BMG94" s="6"/>
      <c r="BMH94" s="6"/>
      <c r="BMI94" s="6"/>
      <c r="BMJ94" s="6"/>
      <c r="BMK94" s="6"/>
      <c r="BML94" s="6"/>
      <c r="BMM94" s="6"/>
      <c r="BMN94" s="6"/>
      <c r="BMO94" s="6"/>
      <c r="BMP94" s="6"/>
      <c r="BMQ94" s="6"/>
      <c r="BMR94" s="6"/>
      <c r="BMS94" s="6"/>
      <c r="BMT94" s="6"/>
      <c r="BMU94" s="6"/>
      <c r="BMV94" s="6"/>
      <c r="BMW94" s="6"/>
      <c r="BMX94" s="6"/>
      <c r="BMY94" s="6"/>
      <c r="BMZ94" s="6"/>
      <c r="BNA94" s="6"/>
      <c r="BNB94" s="6"/>
      <c r="BNC94" s="6"/>
      <c r="BND94" s="6"/>
      <c r="BNE94" s="6"/>
      <c r="BNF94" s="6"/>
      <c r="BNG94" s="6"/>
      <c r="BNH94" s="6"/>
      <c r="BNI94" s="6"/>
      <c r="BNJ94" s="6"/>
      <c r="BNK94" s="6"/>
      <c r="BNL94" s="6"/>
      <c r="BNM94" s="6"/>
      <c r="BNN94" s="6"/>
      <c r="BNO94" s="6"/>
      <c r="BNP94" s="6"/>
      <c r="BNQ94" s="6"/>
      <c r="BNR94" s="6"/>
      <c r="BNS94" s="6"/>
      <c r="BNT94" s="6"/>
      <c r="BNU94" s="6"/>
      <c r="BNV94" s="6"/>
      <c r="BNW94" s="6"/>
      <c r="BNX94" s="6"/>
      <c r="BNY94" s="6"/>
      <c r="BNZ94" s="6"/>
      <c r="BOA94" s="6"/>
      <c r="BOB94" s="6"/>
      <c r="BOC94" s="6"/>
      <c r="BOD94" s="6"/>
      <c r="BOE94" s="6"/>
      <c r="BOF94" s="6"/>
      <c r="BOG94" s="6"/>
      <c r="BOH94" s="6"/>
      <c r="BOI94" s="6"/>
      <c r="BOJ94" s="6"/>
      <c r="BOK94" s="6"/>
      <c r="BOL94" s="6"/>
      <c r="BOM94" s="6"/>
      <c r="BON94" s="6"/>
      <c r="BOO94" s="6"/>
      <c r="BOP94" s="6"/>
      <c r="BOQ94" s="6"/>
      <c r="BOR94" s="6"/>
      <c r="BOS94" s="6"/>
      <c r="BOT94" s="6"/>
      <c r="BOU94" s="6"/>
      <c r="BOV94" s="6"/>
      <c r="BOW94" s="6"/>
      <c r="BOX94" s="6"/>
      <c r="BOY94" s="6"/>
      <c r="BOZ94" s="6"/>
      <c r="BPA94" s="6"/>
      <c r="BPB94" s="6"/>
      <c r="BPC94" s="6"/>
      <c r="BPD94" s="6"/>
      <c r="BPE94" s="6"/>
      <c r="BPF94" s="6"/>
      <c r="BPG94" s="6"/>
      <c r="BPH94" s="6"/>
      <c r="BPI94" s="6"/>
      <c r="BPJ94" s="6"/>
      <c r="BPK94" s="6"/>
      <c r="BPL94" s="6"/>
      <c r="BPM94" s="6"/>
      <c r="BPN94" s="6"/>
      <c r="BPO94" s="6"/>
      <c r="BPP94" s="6"/>
      <c r="BPQ94" s="6"/>
      <c r="BPR94" s="6"/>
      <c r="BPS94" s="6"/>
      <c r="BPT94" s="6"/>
      <c r="BPU94" s="6"/>
      <c r="BPV94" s="6"/>
      <c r="BPW94" s="6"/>
      <c r="BPX94" s="6"/>
      <c r="BPY94" s="6"/>
      <c r="BPZ94" s="6"/>
      <c r="BQA94" s="6"/>
      <c r="BQB94" s="6"/>
      <c r="BQC94" s="6"/>
      <c r="BQD94" s="6"/>
      <c r="BQE94" s="6"/>
      <c r="BQF94" s="6"/>
      <c r="BQG94" s="6"/>
      <c r="BQH94" s="6"/>
      <c r="BQI94" s="6"/>
      <c r="BQJ94" s="6"/>
      <c r="BQK94" s="6"/>
      <c r="BQL94" s="6"/>
      <c r="BQM94" s="6"/>
      <c r="BQN94" s="6"/>
      <c r="BQO94" s="6"/>
      <c r="BQP94" s="6"/>
      <c r="BQQ94" s="6"/>
      <c r="BQR94" s="6"/>
      <c r="BQS94" s="6"/>
      <c r="BQT94" s="6"/>
      <c r="BQU94" s="6"/>
      <c r="BQV94" s="6"/>
      <c r="BQW94" s="6"/>
      <c r="BQX94" s="6"/>
      <c r="BQY94" s="6"/>
      <c r="BQZ94" s="6"/>
      <c r="BRA94" s="6"/>
      <c r="BRB94" s="6"/>
      <c r="BRC94" s="6"/>
      <c r="BRD94" s="6"/>
      <c r="BRE94" s="6"/>
      <c r="BRF94" s="6"/>
      <c r="BRG94" s="6"/>
      <c r="BRH94" s="6"/>
      <c r="BRI94" s="6"/>
      <c r="BRJ94" s="6"/>
      <c r="BRK94" s="6"/>
      <c r="BRL94" s="6"/>
      <c r="BRM94" s="6"/>
      <c r="BRN94" s="6"/>
      <c r="BRO94" s="6"/>
      <c r="BRP94" s="6"/>
      <c r="BRQ94" s="6"/>
      <c r="BRR94" s="6"/>
      <c r="BRS94" s="6"/>
      <c r="BRT94" s="6"/>
      <c r="BRU94" s="6"/>
      <c r="BRV94" s="6"/>
      <c r="BRW94" s="6"/>
      <c r="BRX94" s="6"/>
      <c r="BRY94" s="6"/>
      <c r="BRZ94" s="6"/>
      <c r="BSA94" s="6"/>
      <c r="BSB94" s="6"/>
      <c r="BSC94" s="6"/>
      <c r="BSD94" s="6"/>
      <c r="BSE94" s="6"/>
      <c r="BSF94" s="6"/>
      <c r="BSG94" s="6"/>
      <c r="BSH94" s="6"/>
      <c r="BSI94" s="6"/>
      <c r="BSJ94" s="6"/>
      <c r="BSK94" s="6"/>
      <c r="BSL94" s="6"/>
      <c r="BSM94" s="6"/>
      <c r="BSN94" s="6"/>
      <c r="BSO94" s="6"/>
      <c r="BSP94" s="6"/>
      <c r="BSQ94" s="6"/>
      <c r="BSR94" s="6"/>
      <c r="BSS94" s="6"/>
      <c r="BST94" s="6"/>
      <c r="BSU94" s="6"/>
      <c r="BSV94" s="6"/>
      <c r="BSW94" s="6"/>
      <c r="BSX94" s="6"/>
      <c r="BSY94" s="6"/>
      <c r="BSZ94" s="6"/>
      <c r="BTA94" s="6"/>
      <c r="BTB94" s="6"/>
      <c r="BTC94" s="6"/>
      <c r="BTD94" s="6"/>
      <c r="BTE94" s="6"/>
      <c r="BTF94" s="6"/>
      <c r="BTG94" s="6"/>
      <c r="BTH94" s="6"/>
      <c r="BTI94" s="6"/>
      <c r="BTJ94" s="6"/>
      <c r="BTK94" s="6"/>
      <c r="BTL94" s="6"/>
      <c r="BTM94" s="6"/>
      <c r="BTN94" s="6"/>
      <c r="BTO94" s="6"/>
      <c r="BTP94" s="6"/>
      <c r="BTQ94" s="6"/>
      <c r="BTR94" s="6"/>
      <c r="BTS94" s="6"/>
      <c r="BTT94" s="6"/>
      <c r="BTU94" s="6"/>
      <c r="BTV94" s="6"/>
      <c r="BTW94" s="6"/>
      <c r="BTX94" s="6"/>
      <c r="BTY94" s="6"/>
      <c r="BTZ94" s="6"/>
      <c r="BUA94" s="6"/>
      <c r="BUB94" s="6"/>
      <c r="BUC94" s="6"/>
      <c r="BUD94" s="6"/>
      <c r="BUE94" s="6"/>
      <c r="BUF94" s="6"/>
      <c r="BUG94" s="6"/>
      <c r="BUH94" s="6"/>
      <c r="BUI94" s="6"/>
      <c r="BUJ94" s="6"/>
      <c r="BUK94" s="6"/>
      <c r="BUL94" s="6"/>
      <c r="BUM94" s="6"/>
      <c r="BUN94" s="6"/>
      <c r="BUO94" s="6"/>
      <c r="BUP94" s="6"/>
      <c r="BUQ94" s="6"/>
      <c r="BUR94" s="6"/>
      <c r="BUS94" s="6"/>
      <c r="BUT94" s="6"/>
      <c r="BUU94" s="6"/>
      <c r="BUV94" s="6"/>
      <c r="BUW94" s="6"/>
      <c r="BUX94" s="6"/>
      <c r="BUY94" s="6"/>
      <c r="BUZ94" s="6"/>
      <c r="BVA94" s="6"/>
      <c r="BVB94" s="6"/>
      <c r="BVC94" s="6"/>
      <c r="BVD94" s="6"/>
      <c r="BVE94" s="6"/>
      <c r="BVF94" s="6"/>
      <c r="BVG94" s="6"/>
      <c r="BVH94" s="6"/>
      <c r="BVI94" s="6"/>
      <c r="BVJ94" s="6"/>
      <c r="BVK94" s="6"/>
      <c r="BVL94" s="6"/>
      <c r="BVM94" s="6"/>
      <c r="BVN94" s="6"/>
      <c r="BVO94" s="6"/>
      <c r="BVP94" s="6"/>
      <c r="BVQ94" s="6"/>
      <c r="BVR94" s="6"/>
      <c r="BVS94" s="6"/>
      <c r="BVT94" s="6"/>
      <c r="BVU94" s="6"/>
      <c r="BVV94" s="6"/>
      <c r="BVW94" s="6"/>
      <c r="BVX94" s="6"/>
      <c r="BVY94" s="6"/>
      <c r="BVZ94" s="6"/>
      <c r="BWA94" s="6"/>
      <c r="BWB94" s="6"/>
      <c r="BWC94" s="6"/>
      <c r="BWD94" s="6"/>
      <c r="BWE94" s="6"/>
      <c r="BWF94" s="6"/>
      <c r="BWG94" s="6"/>
      <c r="BWH94" s="6"/>
      <c r="BWI94" s="6"/>
      <c r="BWJ94" s="6"/>
      <c r="BWK94" s="6"/>
      <c r="BWL94" s="6"/>
      <c r="BWM94" s="6"/>
      <c r="BWN94" s="6"/>
      <c r="BWO94" s="6"/>
      <c r="BWP94" s="6"/>
      <c r="BWQ94" s="6"/>
      <c r="BWR94" s="6"/>
      <c r="BWS94" s="6"/>
      <c r="BWT94" s="6"/>
      <c r="BWU94" s="6"/>
      <c r="BWV94" s="6"/>
      <c r="BWW94" s="6"/>
      <c r="BWX94" s="6"/>
      <c r="BWY94" s="6"/>
      <c r="BWZ94" s="6"/>
      <c r="BXA94" s="6"/>
      <c r="BXB94" s="6"/>
      <c r="BXC94" s="6"/>
      <c r="BXD94" s="6"/>
      <c r="BXE94" s="6"/>
      <c r="BXF94" s="6"/>
      <c r="BXG94" s="6"/>
      <c r="BXH94" s="6"/>
      <c r="BXI94" s="6"/>
      <c r="BXJ94" s="6"/>
      <c r="BXK94" s="6"/>
      <c r="BXL94" s="6"/>
      <c r="BXM94" s="6"/>
      <c r="BXN94" s="6"/>
      <c r="BXO94" s="6"/>
      <c r="BXP94" s="6"/>
      <c r="BXQ94" s="6"/>
      <c r="BXR94" s="6"/>
      <c r="BXS94" s="6"/>
      <c r="BXT94" s="6"/>
      <c r="BXU94" s="6"/>
      <c r="BXV94" s="6"/>
      <c r="BXW94" s="6"/>
      <c r="BXX94" s="6"/>
      <c r="BXY94" s="6"/>
      <c r="BXZ94" s="6"/>
      <c r="BYA94" s="6"/>
      <c r="BYB94" s="6"/>
      <c r="BYC94" s="6"/>
      <c r="BYD94" s="6"/>
      <c r="BYE94" s="6"/>
      <c r="BYF94" s="6"/>
      <c r="BYG94" s="6"/>
      <c r="BYH94" s="6"/>
      <c r="BYI94" s="6"/>
      <c r="BYJ94" s="6"/>
      <c r="BYK94" s="6"/>
      <c r="BYL94" s="6"/>
      <c r="BYM94" s="6"/>
      <c r="BYN94" s="6"/>
      <c r="BYO94" s="6"/>
      <c r="BYP94" s="6"/>
      <c r="BYQ94" s="6"/>
      <c r="BYR94" s="6"/>
      <c r="BYS94" s="6"/>
      <c r="BYT94" s="6"/>
      <c r="BYU94" s="6"/>
      <c r="BYV94" s="6"/>
      <c r="BYW94" s="6"/>
      <c r="BYX94" s="6"/>
      <c r="BYY94" s="6"/>
      <c r="BYZ94" s="6"/>
      <c r="BZA94" s="6"/>
      <c r="BZB94" s="6"/>
      <c r="BZC94" s="6"/>
      <c r="BZD94" s="6"/>
      <c r="BZE94" s="6"/>
      <c r="BZF94" s="6"/>
      <c r="BZG94" s="6"/>
      <c r="BZH94" s="6"/>
      <c r="BZI94" s="6"/>
      <c r="BZJ94" s="6"/>
      <c r="BZK94" s="6"/>
      <c r="BZL94" s="6"/>
      <c r="BZM94" s="6"/>
      <c r="BZN94" s="6"/>
      <c r="BZO94" s="6"/>
      <c r="BZP94" s="6"/>
      <c r="BZQ94" s="6"/>
      <c r="BZR94" s="6"/>
      <c r="BZS94" s="6"/>
      <c r="BZT94" s="6"/>
      <c r="BZU94" s="6"/>
      <c r="BZV94" s="6"/>
      <c r="BZW94" s="6"/>
      <c r="BZX94" s="6"/>
      <c r="BZY94" s="6"/>
      <c r="BZZ94" s="6"/>
      <c r="CAA94" s="6"/>
      <c r="CAB94" s="6"/>
      <c r="CAC94" s="6"/>
      <c r="CAD94" s="6"/>
      <c r="CAE94" s="6"/>
      <c r="CAF94" s="6"/>
      <c r="CAG94" s="6"/>
      <c r="CAH94" s="6"/>
      <c r="CAI94" s="6"/>
      <c r="CAJ94" s="6"/>
      <c r="CAK94" s="6"/>
      <c r="CAL94" s="6"/>
      <c r="CAM94" s="6"/>
      <c r="CAN94" s="6"/>
      <c r="CAO94" s="6"/>
      <c r="CAP94" s="6"/>
      <c r="CAQ94" s="6"/>
      <c r="CAR94" s="6"/>
      <c r="CAS94" s="6"/>
      <c r="CAT94" s="6"/>
      <c r="CAU94" s="6"/>
      <c r="CAV94" s="6"/>
      <c r="CAW94" s="6"/>
      <c r="CAX94" s="6"/>
      <c r="CAY94" s="6"/>
      <c r="CAZ94" s="6"/>
      <c r="CBA94" s="6"/>
      <c r="CBB94" s="6"/>
      <c r="CBC94" s="6"/>
      <c r="CBD94" s="6"/>
      <c r="CBE94" s="6"/>
      <c r="CBF94" s="6"/>
      <c r="CBG94" s="6"/>
      <c r="CBH94" s="6"/>
      <c r="CBI94" s="6"/>
      <c r="CBJ94" s="6"/>
      <c r="CBK94" s="6"/>
      <c r="CBL94" s="6"/>
      <c r="CBM94" s="6"/>
      <c r="CBN94" s="6"/>
      <c r="CBO94" s="6"/>
      <c r="CBP94" s="6"/>
      <c r="CBQ94" s="6"/>
      <c r="CBR94" s="6"/>
      <c r="CBS94" s="6"/>
      <c r="CBT94" s="6"/>
      <c r="CBU94" s="6"/>
      <c r="CBV94" s="6"/>
      <c r="CBW94" s="6"/>
      <c r="CBX94" s="6"/>
      <c r="CBY94" s="6"/>
      <c r="CBZ94" s="6"/>
      <c r="CCA94" s="6"/>
      <c r="CCB94" s="6"/>
      <c r="CCC94" s="6"/>
      <c r="CCD94" s="6"/>
      <c r="CCE94" s="6"/>
      <c r="CCF94" s="6"/>
      <c r="CCG94" s="6"/>
      <c r="CCH94" s="6"/>
      <c r="CCI94" s="6"/>
      <c r="CCJ94" s="6"/>
      <c r="CCK94" s="6"/>
      <c r="CCL94" s="6"/>
      <c r="CCM94" s="6"/>
      <c r="CCN94" s="6"/>
      <c r="CCO94" s="6"/>
      <c r="CCP94" s="6"/>
      <c r="CCQ94" s="6"/>
      <c r="CCR94" s="6"/>
      <c r="CCS94" s="6"/>
      <c r="CCT94" s="6"/>
      <c r="CCU94" s="6"/>
      <c r="CCV94" s="6"/>
      <c r="CCW94" s="6"/>
      <c r="CCX94" s="6"/>
      <c r="CCY94" s="6"/>
      <c r="CCZ94" s="6"/>
      <c r="CDA94" s="6"/>
      <c r="CDB94" s="6"/>
      <c r="CDC94" s="6"/>
      <c r="CDD94" s="6"/>
      <c r="CDE94" s="6"/>
      <c r="CDF94" s="6"/>
      <c r="CDG94" s="6"/>
      <c r="CDH94" s="6"/>
      <c r="CDI94" s="6"/>
      <c r="CDJ94" s="6"/>
      <c r="CDK94" s="6"/>
      <c r="CDL94" s="6"/>
      <c r="CDM94" s="6"/>
      <c r="CDN94" s="6"/>
      <c r="CDO94" s="6"/>
      <c r="CDP94" s="6"/>
      <c r="CDQ94" s="6"/>
      <c r="CDR94" s="6"/>
      <c r="CDS94" s="6"/>
      <c r="CDT94" s="6"/>
      <c r="CDU94" s="6"/>
      <c r="CDV94" s="6"/>
      <c r="CDW94" s="6"/>
      <c r="CDX94" s="6"/>
      <c r="CDY94" s="6"/>
      <c r="CDZ94" s="6"/>
      <c r="CEA94" s="6"/>
      <c r="CEB94" s="6"/>
      <c r="CEC94" s="6"/>
      <c r="CED94" s="6"/>
      <c r="CEE94" s="6"/>
      <c r="CEF94" s="6"/>
      <c r="CEG94" s="6"/>
      <c r="CEH94" s="6"/>
      <c r="CEI94" s="6"/>
      <c r="CEJ94" s="6"/>
      <c r="CEK94" s="6"/>
      <c r="CEL94" s="6"/>
      <c r="CEM94" s="6"/>
      <c r="CEN94" s="6"/>
      <c r="CEO94" s="6"/>
      <c r="CEP94" s="6"/>
      <c r="CEQ94" s="6"/>
      <c r="CER94" s="6"/>
      <c r="CES94" s="6"/>
      <c r="CET94" s="6"/>
      <c r="CEU94" s="6"/>
      <c r="CEV94" s="6"/>
      <c r="CEW94" s="6"/>
      <c r="CEX94" s="6"/>
      <c r="CEY94" s="6"/>
      <c r="CEZ94" s="6"/>
      <c r="CFA94" s="6"/>
      <c r="CFB94" s="6"/>
      <c r="CFC94" s="6"/>
      <c r="CFD94" s="6"/>
      <c r="CFE94" s="6"/>
      <c r="CFF94" s="6"/>
      <c r="CFG94" s="6"/>
      <c r="CFH94" s="6"/>
      <c r="CFI94" s="6"/>
      <c r="CFJ94" s="6"/>
      <c r="CFK94" s="6"/>
      <c r="CFL94" s="6"/>
      <c r="CFM94" s="6"/>
      <c r="CFN94" s="6"/>
      <c r="CFO94" s="6"/>
      <c r="CFP94" s="6"/>
      <c r="CFQ94" s="6"/>
      <c r="CFR94" s="6"/>
      <c r="CFS94" s="6"/>
      <c r="CFT94" s="6"/>
      <c r="CFU94" s="6"/>
      <c r="CFV94" s="6"/>
      <c r="CFW94" s="6"/>
      <c r="CFX94" s="6"/>
      <c r="CFY94" s="6"/>
      <c r="CFZ94" s="6"/>
      <c r="CGA94" s="6"/>
      <c r="CGB94" s="6"/>
      <c r="CGC94" s="6"/>
      <c r="CGD94" s="6"/>
      <c r="CGE94" s="6"/>
      <c r="CGF94" s="6"/>
      <c r="CGG94" s="6"/>
      <c r="CGH94" s="6"/>
      <c r="CGI94" s="6"/>
      <c r="CGJ94" s="6"/>
      <c r="CGK94" s="6"/>
      <c r="CGL94" s="6"/>
      <c r="CGM94" s="6"/>
      <c r="CGN94" s="6"/>
      <c r="CGO94" s="6"/>
      <c r="CGP94" s="6"/>
      <c r="CGQ94" s="6"/>
      <c r="CGR94" s="6"/>
      <c r="CGS94" s="6"/>
      <c r="CGT94" s="6"/>
      <c r="CGU94" s="6"/>
      <c r="CGV94" s="6"/>
      <c r="CGW94" s="6"/>
      <c r="CGX94" s="6"/>
      <c r="CGY94" s="6"/>
      <c r="CGZ94" s="6"/>
      <c r="CHA94" s="6"/>
      <c r="CHB94" s="6"/>
      <c r="CHC94" s="6"/>
      <c r="CHD94" s="6"/>
      <c r="CHE94" s="6"/>
      <c r="CHF94" s="6"/>
      <c r="CHG94" s="6"/>
      <c r="CHH94" s="6"/>
      <c r="CHI94" s="6"/>
      <c r="CHJ94" s="6"/>
      <c r="CHK94" s="6"/>
      <c r="CHL94" s="6"/>
      <c r="CHM94" s="6"/>
      <c r="CHN94" s="6"/>
      <c r="CHO94" s="6"/>
      <c r="CHP94" s="6"/>
      <c r="CHQ94" s="6"/>
      <c r="CHR94" s="6"/>
      <c r="CHS94" s="6"/>
      <c r="CHT94" s="6"/>
      <c r="CHU94" s="6"/>
      <c r="CHV94" s="6"/>
      <c r="CHW94" s="6"/>
      <c r="CHX94" s="6"/>
      <c r="CHY94" s="6"/>
      <c r="CHZ94" s="6"/>
      <c r="CIA94" s="6"/>
      <c r="CIB94" s="6"/>
      <c r="CIC94" s="6"/>
      <c r="CID94" s="6"/>
      <c r="CIE94" s="6"/>
      <c r="CIF94" s="6"/>
      <c r="CIG94" s="6"/>
      <c r="CIH94" s="6"/>
      <c r="CII94" s="6"/>
      <c r="CIJ94" s="6"/>
      <c r="CIK94" s="6"/>
      <c r="CIL94" s="6"/>
      <c r="CIM94" s="6"/>
      <c r="CIN94" s="6"/>
      <c r="CIO94" s="6"/>
      <c r="CIP94" s="6"/>
      <c r="CIQ94" s="6"/>
      <c r="CIR94" s="6"/>
      <c r="CIS94" s="6"/>
      <c r="CIT94" s="6"/>
      <c r="CIU94" s="6"/>
      <c r="CIV94" s="6"/>
      <c r="CIW94" s="6"/>
      <c r="CIX94" s="6"/>
      <c r="CIY94" s="6"/>
      <c r="CIZ94" s="6"/>
      <c r="CJA94" s="6"/>
      <c r="CJB94" s="6"/>
      <c r="CJC94" s="6"/>
      <c r="CJD94" s="6"/>
      <c r="CJE94" s="6"/>
      <c r="CJF94" s="6"/>
      <c r="CJG94" s="6"/>
      <c r="CJH94" s="6"/>
      <c r="CJI94" s="6"/>
      <c r="CJJ94" s="6"/>
      <c r="CJK94" s="6"/>
      <c r="CJL94" s="6"/>
      <c r="CJM94" s="6"/>
      <c r="CJN94" s="6"/>
      <c r="CJO94" s="6"/>
      <c r="CJP94" s="6"/>
      <c r="CJQ94" s="6"/>
      <c r="CJR94" s="6"/>
      <c r="CJS94" s="6"/>
      <c r="CJT94" s="6"/>
      <c r="CJU94" s="6"/>
      <c r="CJV94" s="6"/>
      <c r="CJW94" s="6"/>
      <c r="CJX94" s="6"/>
      <c r="CJY94" s="6"/>
      <c r="CJZ94" s="6"/>
      <c r="CKA94" s="6"/>
      <c r="CKB94" s="6"/>
      <c r="CKC94" s="6"/>
      <c r="CKD94" s="6"/>
      <c r="CKE94" s="6"/>
      <c r="CKF94" s="6"/>
      <c r="CKG94" s="6"/>
      <c r="CKH94" s="6"/>
      <c r="CKI94" s="6"/>
      <c r="CKJ94" s="6"/>
      <c r="CKK94" s="6"/>
      <c r="CKL94" s="6"/>
      <c r="CKM94" s="6"/>
      <c r="CKN94" s="6"/>
      <c r="CKO94" s="6"/>
      <c r="CKP94" s="6"/>
      <c r="CKQ94" s="6"/>
      <c r="CKR94" s="6"/>
      <c r="CKS94" s="6"/>
      <c r="CKT94" s="6"/>
      <c r="CKU94" s="6"/>
      <c r="CKV94" s="6"/>
      <c r="CKW94" s="6"/>
      <c r="CKX94" s="6"/>
      <c r="CKY94" s="6"/>
      <c r="CKZ94" s="6"/>
      <c r="CLA94" s="6"/>
      <c r="CLB94" s="6"/>
      <c r="CLC94" s="6"/>
      <c r="CLD94" s="6"/>
      <c r="CLE94" s="6"/>
      <c r="CLF94" s="6"/>
      <c r="CLG94" s="6"/>
      <c r="CLH94" s="6"/>
      <c r="CLI94" s="6"/>
      <c r="CLJ94" s="6"/>
      <c r="CLK94" s="6"/>
      <c r="CLL94" s="6"/>
      <c r="CLM94" s="6"/>
      <c r="CLN94" s="6"/>
      <c r="CLO94" s="6"/>
      <c r="CLP94" s="6"/>
      <c r="CLQ94" s="6"/>
      <c r="CLR94" s="6"/>
      <c r="CLS94" s="6"/>
      <c r="CLT94" s="6"/>
      <c r="CLU94" s="6"/>
      <c r="CLV94" s="6"/>
      <c r="CLW94" s="6"/>
      <c r="CLX94" s="6"/>
      <c r="CLY94" s="6"/>
      <c r="CLZ94" s="6"/>
      <c r="CMA94" s="6"/>
      <c r="CMB94" s="6"/>
      <c r="CMC94" s="6"/>
      <c r="CMD94" s="6"/>
      <c r="CME94" s="6"/>
      <c r="CMF94" s="6"/>
      <c r="CMG94" s="6"/>
      <c r="CMH94" s="6"/>
      <c r="CMI94" s="6"/>
      <c r="CMJ94" s="6"/>
      <c r="CMK94" s="6"/>
      <c r="CML94" s="6"/>
      <c r="CMM94" s="6"/>
      <c r="CMN94" s="6"/>
      <c r="CMO94" s="6"/>
      <c r="CMP94" s="6"/>
      <c r="CMQ94" s="6"/>
      <c r="CMR94" s="6"/>
      <c r="CMS94" s="6"/>
      <c r="CMT94" s="6"/>
      <c r="CMU94" s="6"/>
      <c r="CMV94" s="6"/>
      <c r="CMW94" s="6"/>
      <c r="CMX94" s="6"/>
      <c r="CMY94" s="6"/>
      <c r="CMZ94" s="6"/>
      <c r="CNA94" s="6"/>
      <c r="CNB94" s="6"/>
      <c r="CNC94" s="6"/>
      <c r="CND94" s="6"/>
      <c r="CNE94" s="6"/>
      <c r="CNF94" s="6"/>
      <c r="CNG94" s="6"/>
      <c r="CNH94" s="6"/>
      <c r="CNI94" s="6"/>
      <c r="CNJ94" s="6"/>
      <c r="CNK94" s="6"/>
      <c r="CNL94" s="6"/>
      <c r="CNM94" s="6"/>
      <c r="CNN94" s="6"/>
      <c r="CNO94" s="6"/>
      <c r="CNP94" s="6"/>
      <c r="CNQ94" s="6"/>
      <c r="CNR94" s="6"/>
      <c r="CNS94" s="6"/>
      <c r="CNT94" s="6"/>
      <c r="CNU94" s="6"/>
      <c r="CNV94" s="6"/>
      <c r="CNW94" s="6"/>
      <c r="CNX94" s="6"/>
      <c r="CNY94" s="6"/>
      <c r="CNZ94" s="6"/>
      <c r="COA94" s="6"/>
      <c r="COB94" s="6"/>
      <c r="COC94" s="6"/>
      <c r="COD94" s="6"/>
      <c r="COE94" s="6"/>
      <c r="COF94" s="6"/>
      <c r="COG94" s="6"/>
      <c r="COH94" s="6"/>
      <c r="COI94" s="6"/>
      <c r="COJ94" s="6"/>
      <c r="COK94" s="6"/>
      <c r="COL94" s="6"/>
      <c r="COM94" s="6"/>
      <c r="CON94" s="6"/>
      <c r="COO94" s="6"/>
      <c r="COP94" s="6"/>
      <c r="COQ94" s="6"/>
      <c r="COR94" s="6"/>
      <c r="COS94" s="6"/>
      <c r="COT94" s="6"/>
      <c r="COU94" s="6"/>
      <c r="COV94" s="6"/>
      <c r="COW94" s="6"/>
      <c r="COX94" s="6"/>
      <c r="COY94" s="6"/>
      <c r="COZ94" s="6"/>
      <c r="CPA94" s="6"/>
      <c r="CPB94" s="6"/>
      <c r="CPC94" s="6"/>
      <c r="CPD94" s="6"/>
      <c r="CPE94" s="6"/>
      <c r="CPF94" s="6"/>
      <c r="CPG94" s="6"/>
      <c r="CPH94" s="6"/>
      <c r="CPI94" s="6"/>
      <c r="CPJ94" s="6"/>
      <c r="CPK94" s="6"/>
      <c r="CPL94" s="6"/>
      <c r="CPM94" s="6"/>
      <c r="CPN94" s="6"/>
      <c r="CPO94" s="6"/>
      <c r="CPP94" s="6"/>
      <c r="CPQ94" s="6"/>
      <c r="CPR94" s="6"/>
      <c r="CPS94" s="6"/>
      <c r="CPT94" s="6"/>
      <c r="CPU94" s="6"/>
      <c r="CPV94" s="6"/>
      <c r="CPW94" s="6"/>
      <c r="CPX94" s="6"/>
      <c r="CPY94" s="6"/>
      <c r="CPZ94" s="6"/>
      <c r="CQA94" s="6"/>
      <c r="CQB94" s="6"/>
      <c r="CQC94" s="6"/>
      <c r="CQD94" s="6"/>
      <c r="CQE94" s="6"/>
      <c r="CQF94" s="6"/>
      <c r="CQG94" s="6"/>
      <c r="CQH94" s="6"/>
      <c r="CQI94" s="6"/>
      <c r="CQJ94" s="6"/>
      <c r="CQK94" s="6"/>
      <c r="CQL94" s="6"/>
      <c r="CQM94" s="6"/>
      <c r="CQN94" s="6"/>
      <c r="CQO94" s="6"/>
      <c r="CQP94" s="6"/>
      <c r="CQQ94" s="6"/>
      <c r="CQR94" s="6"/>
      <c r="CQS94" s="6"/>
      <c r="CQT94" s="6"/>
      <c r="CQU94" s="6"/>
      <c r="CQV94" s="6"/>
      <c r="CQW94" s="6"/>
      <c r="CQX94" s="6"/>
      <c r="CQY94" s="6"/>
      <c r="CQZ94" s="6"/>
      <c r="CRA94" s="6"/>
      <c r="CRB94" s="6"/>
      <c r="CRC94" s="6"/>
      <c r="CRD94" s="6"/>
      <c r="CRE94" s="6"/>
      <c r="CRF94" s="6"/>
      <c r="CRG94" s="6"/>
      <c r="CRH94" s="6"/>
      <c r="CRI94" s="6"/>
      <c r="CRJ94" s="6"/>
      <c r="CRK94" s="6"/>
      <c r="CRL94" s="6"/>
      <c r="CRM94" s="6"/>
      <c r="CRN94" s="6"/>
      <c r="CRO94" s="6"/>
      <c r="CRP94" s="6"/>
      <c r="CRQ94" s="6"/>
      <c r="CRR94" s="6"/>
      <c r="CRS94" s="6"/>
      <c r="CRT94" s="6"/>
      <c r="CRU94" s="6"/>
      <c r="CRV94" s="6"/>
      <c r="CRW94" s="6"/>
      <c r="CRX94" s="6"/>
      <c r="CRY94" s="6"/>
      <c r="CRZ94" s="6"/>
      <c r="CSA94" s="6"/>
      <c r="CSB94" s="6"/>
      <c r="CSC94" s="6"/>
      <c r="CSD94" s="6"/>
      <c r="CSE94" s="6"/>
      <c r="CSF94" s="6"/>
      <c r="CSG94" s="6"/>
      <c r="CSH94" s="6"/>
      <c r="CSI94" s="6"/>
      <c r="CSJ94" s="6"/>
      <c r="CSK94" s="6"/>
      <c r="CSL94" s="6"/>
      <c r="CSM94" s="6"/>
      <c r="CSN94" s="6"/>
      <c r="CSO94" s="6"/>
      <c r="CSP94" s="6"/>
      <c r="CSQ94" s="6"/>
      <c r="CSR94" s="6"/>
      <c r="CSS94" s="6"/>
      <c r="CST94" s="6"/>
      <c r="CSU94" s="6"/>
      <c r="CSV94" s="6"/>
      <c r="CSW94" s="6"/>
      <c r="CSX94" s="6"/>
      <c r="CSY94" s="6"/>
      <c r="CSZ94" s="6"/>
      <c r="CTA94" s="6"/>
      <c r="CTB94" s="6"/>
      <c r="CTC94" s="6"/>
      <c r="CTD94" s="6"/>
      <c r="CTE94" s="6"/>
      <c r="CTF94" s="6"/>
      <c r="CTG94" s="6"/>
      <c r="CTH94" s="6"/>
      <c r="CTI94" s="6"/>
      <c r="CTJ94" s="6"/>
      <c r="CTK94" s="6"/>
      <c r="CTL94" s="6"/>
      <c r="CTM94" s="6"/>
      <c r="CTN94" s="6"/>
      <c r="CTO94" s="6"/>
      <c r="CTP94" s="6"/>
      <c r="CTQ94" s="6"/>
      <c r="CTR94" s="6"/>
      <c r="CTS94" s="6"/>
      <c r="CTT94" s="6"/>
      <c r="CTU94" s="6"/>
      <c r="CTV94" s="6"/>
      <c r="CTW94" s="6"/>
      <c r="CTX94" s="6"/>
      <c r="CTY94" s="6"/>
      <c r="CTZ94" s="6"/>
      <c r="CUA94" s="6"/>
      <c r="CUB94" s="6"/>
      <c r="CUC94" s="6"/>
      <c r="CUD94" s="6"/>
      <c r="CUE94" s="6"/>
      <c r="CUF94" s="6"/>
      <c r="CUG94" s="6"/>
      <c r="CUH94" s="6"/>
      <c r="CUI94" s="6"/>
      <c r="CUJ94" s="6"/>
      <c r="CUK94" s="6"/>
      <c r="CUL94" s="6"/>
      <c r="CUM94" s="6"/>
      <c r="CUN94" s="6"/>
      <c r="CUO94" s="6"/>
      <c r="CUP94" s="6"/>
      <c r="CUQ94" s="6"/>
      <c r="CUR94" s="6"/>
      <c r="CUS94" s="6"/>
      <c r="CUT94" s="6"/>
      <c r="CUU94" s="6"/>
      <c r="CUV94" s="6"/>
      <c r="CUW94" s="6"/>
      <c r="CUX94" s="6"/>
      <c r="CUY94" s="6"/>
      <c r="CUZ94" s="6"/>
      <c r="CVA94" s="6"/>
      <c r="CVB94" s="6"/>
      <c r="CVC94" s="6"/>
      <c r="CVD94" s="6"/>
      <c r="CVE94" s="6"/>
      <c r="CVF94" s="6"/>
      <c r="CVG94" s="6"/>
      <c r="CVH94" s="6"/>
      <c r="CVI94" s="6"/>
      <c r="CVJ94" s="6"/>
      <c r="CVK94" s="6"/>
      <c r="CVL94" s="6"/>
      <c r="CVM94" s="6"/>
      <c r="CVN94" s="6"/>
      <c r="CVO94" s="6"/>
      <c r="CVP94" s="6"/>
      <c r="CVQ94" s="6"/>
      <c r="CVR94" s="6"/>
      <c r="CVS94" s="6"/>
      <c r="CVT94" s="6"/>
      <c r="CVU94" s="6"/>
      <c r="CVV94" s="6"/>
      <c r="CVW94" s="6"/>
      <c r="CVX94" s="6"/>
      <c r="CVY94" s="6"/>
      <c r="CVZ94" s="6"/>
      <c r="CWA94" s="6"/>
      <c r="CWB94" s="6"/>
      <c r="CWC94" s="6"/>
      <c r="CWD94" s="6"/>
      <c r="CWE94" s="6"/>
      <c r="CWF94" s="6"/>
      <c r="CWG94" s="6"/>
      <c r="CWH94" s="6"/>
      <c r="CWI94" s="6"/>
      <c r="CWJ94" s="6"/>
      <c r="CWK94" s="6"/>
      <c r="CWL94" s="6"/>
      <c r="CWM94" s="6"/>
      <c r="CWN94" s="6"/>
      <c r="CWO94" s="6"/>
      <c r="CWP94" s="6"/>
      <c r="CWQ94" s="6"/>
      <c r="CWR94" s="6"/>
      <c r="CWS94" s="6"/>
      <c r="CWT94" s="6"/>
      <c r="CWU94" s="6"/>
      <c r="CWV94" s="6"/>
      <c r="CWW94" s="6"/>
      <c r="CWX94" s="6"/>
      <c r="CWY94" s="6"/>
      <c r="CWZ94" s="6"/>
      <c r="CXA94" s="6"/>
      <c r="CXB94" s="6"/>
      <c r="CXC94" s="6"/>
      <c r="CXD94" s="6"/>
      <c r="CXE94" s="6"/>
      <c r="CXF94" s="6"/>
      <c r="CXG94" s="6"/>
      <c r="CXH94" s="6"/>
      <c r="CXI94" s="6"/>
      <c r="CXJ94" s="6"/>
      <c r="CXK94" s="6"/>
      <c r="CXL94" s="6"/>
      <c r="CXM94" s="6"/>
      <c r="CXN94" s="6"/>
      <c r="CXO94" s="6"/>
      <c r="CXP94" s="6"/>
      <c r="CXQ94" s="6"/>
      <c r="CXR94" s="6"/>
      <c r="CXS94" s="6"/>
      <c r="CXT94" s="6"/>
      <c r="CXU94" s="6"/>
      <c r="CXV94" s="6"/>
      <c r="CXW94" s="6"/>
      <c r="CXX94" s="6"/>
      <c r="CXY94" s="6"/>
      <c r="CXZ94" s="6"/>
      <c r="CYA94" s="6"/>
      <c r="CYB94" s="6"/>
      <c r="CYC94" s="6"/>
      <c r="CYD94" s="6"/>
      <c r="CYE94" s="6"/>
      <c r="CYF94" s="6"/>
      <c r="CYG94" s="6"/>
      <c r="CYH94" s="6"/>
      <c r="CYI94" s="6"/>
      <c r="CYJ94" s="6"/>
      <c r="CYK94" s="6"/>
      <c r="CYL94" s="6"/>
      <c r="CYM94" s="6"/>
      <c r="CYN94" s="6"/>
      <c r="CYO94" s="6"/>
      <c r="CYP94" s="6"/>
      <c r="CYQ94" s="6"/>
      <c r="CYR94" s="6"/>
      <c r="CYS94" s="6"/>
      <c r="CYT94" s="6"/>
      <c r="CYU94" s="6"/>
      <c r="CYV94" s="6"/>
      <c r="CYW94" s="6"/>
      <c r="CYX94" s="6"/>
      <c r="CYY94" s="6"/>
      <c r="CYZ94" s="6"/>
      <c r="CZA94" s="6"/>
      <c r="CZB94" s="6"/>
      <c r="CZC94" s="6"/>
      <c r="CZD94" s="6"/>
      <c r="CZE94" s="6"/>
      <c r="CZF94" s="6"/>
      <c r="CZG94" s="6"/>
      <c r="CZH94" s="6"/>
      <c r="CZI94" s="6"/>
      <c r="CZJ94" s="6"/>
      <c r="CZK94" s="6"/>
      <c r="CZL94" s="6"/>
      <c r="CZM94" s="6"/>
      <c r="CZN94" s="6"/>
      <c r="CZO94" s="6"/>
      <c r="CZP94" s="6"/>
      <c r="CZQ94" s="6"/>
      <c r="CZR94" s="6"/>
      <c r="CZS94" s="6"/>
      <c r="CZT94" s="6"/>
      <c r="CZU94" s="6"/>
      <c r="CZV94" s="6"/>
      <c r="CZW94" s="6"/>
      <c r="CZX94" s="6"/>
      <c r="CZY94" s="6"/>
      <c r="CZZ94" s="6"/>
      <c r="DAA94" s="6"/>
      <c r="DAB94" s="6"/>
      <c r="DAC94" s="6"/>
      <c r="DAD94" s="6"/>
      <c r="DAE94" s="6"/>
      <c r="DAF94" s="6"/>
      <c r="DAG94" s="6"/>
      <c r="DAH94" s="6"/>
      <c r="DAI94" s="6"/>
      <c r="DAJ94" s="6"/>
      <c r="DAK94" s="6"/>
      <c r="DAL94" s="6"/>
      <c r="DAM94" s="6"/>
      <c r="DAN94" s="6"/>
      <c r="DAO94" s="6"/>
      <c r="DAP94" s="6"/>
      <c r="DAQ94" s="6"/>
      <c r="DAR94" s="6"/>
      <c r="DAS94" s="6"/>
      <c r="DAT94" s="6"/>
      <c r="DAU94" s="6"/>
      <c r="DAV94" s="6"/>
      <c r="DAW94" s="6"/>
      <c r="DAX94" s="6"/>
      <c r="DAY94" s="6"/>
      <c r="DAZ94" s="6"/>
      <c r="DBA94" s="6"/>
      <c r="DBB94" s="6"/>
      <c r="DBC94" s="6"/>
      <c r="DBD94" s="6"/>
      <c r="DBE94" s="6"/>
      <c r="DBF94" s="6"/>
      <c r="DBG94" s="6"/>
      <c r="DBH94" s="6"/>
      <c r="DBI94" s="6"/>
      <c r="DBJ94" s="6"/>
      <c r="DBK94" s="6"/>
      <c r="DBL94" s="6"/>
      <c r="DBM94" s="6"/>
      <c r="DBN94" s="6"/>
      <c r="DBO94" s="6"/>
      <c r="DBP94" s="6"/>
      <c r="DBQ94" s="6"/>
      <c r="DBR94" s="6"/>
      <c r="DBS94" s="6"/>
      <c r="DBT94" s="6"/>
      <c r="DBU94" s="6"/>
      <c r="DBV94" s="6"/>
      <c r="DBW94" s="6"/>
      <c r="DBX94" s="6"/>
      <c r="DBY94" s="6"/>
      <c r="DBZ94" s="6"/>
      <c r="DCA94" s="6"/>
      <c r="DCB94" s="6"/>
      <c r="DCC94" s="6"/>
      <c r="DCD94" s="6"/>
      <c r="DCE94" s="6"/>
      <c r="DCF94" s="6"/>
      <c r="DCG94" s="6"/>
      <c r="DCH94" s="6"/>
      <c r="DCI94" s="6"/>
      <c r="DCJ94" s="6"/>
      <c r="DCK94" s="6"/>
      <c r="DCL94" s="6"/>
      <c r="DCM94" s="6"/>
      <c r="DCN94" s="6"/>
      <c r="DCO94" s="6"/>
      <c r="DCP94" s="6"/>
      <c r="DCQ94" s="6"/>
      <c r="DCR94" s="6"/>
      <c r="DCS94" s="6"/>
      <c r="DCT94" s="6"/>
      <c r="DCU94" s="6"/>
      <c r="DCV94" s="6"/>
      <c r="DCW94" s="6"/>
      <c r="DCX94" s="6"/>
      <c r="DCY94" s="6"/>
      <c r="DCZ94" s="6"/>
      <c r="DDA94" s="6"/>
      <c r="DDB94" s="6"/>
      <c r="DDC94" s="6"/>
      <c r="DDD94" s="6"/>
      <c r="DDE94" s="6"/>
      <c r="DDF94" s="6"/>
      <c r="DDG94" s="6"/>
      <c r="DDH94" s="6"/>
      <c r="DDI94" s="6"/>
      <c r="DDJ94" s="6"/>
      <c r="DDK94" s="6"/>
      <c r="DDL94" s="6"/>
      <c r="DDM94" s="6"/>
      <c r="DDN94" s="6"/>
      <c r="DDO94" s="6"/>
      <c r="DDP94" s="6"/>
      <c r="DDQ94" s="6"/>
      <c r="DDR94" s="6"/>
      <c r="DDS94" s="6"/>
      <c r="DDT94" s="6"/>
      <c r="DDU94" s="6"/>
      <c r="DDV94" s="6"/>
      <c r="DDW94" s="6"/>
      <c r="DDX94" s="6"/>
      <c r="DDY94" s="6"/>
      <c r="DDZ94" s="6"/>
      <c r="DEA94" s="6"/>
      <c r="DEB94" s="6"/>
      <c r="DEC94" s="6"/>
      <c r="DED94" s="6"/>
      <c r="DEE94" s="6"/>
      <c r="DEF94" s="6"/>
      <c r="DEG94" s="6"/>
      <c r="DEH94" s="6"/>
      <c r="DEI94" s="6"/>
      <c r="DEJ94" s="6"/>
      <c r="DEK94" s="6"/>
      <c r="DEL94" s="6"/>
      <c r="DEM94" s="6"/>
      <c r="DEN94" s="6"/>
      <c r="DEO94" s="6"/>
      <c r="DEP94" s="6"/>
      <c r="DEQ94" s="6"/>
      <c r="DER94" s="6"/>
      <c r="DES94" s="6"/>
      <c r="DET94" s="6"/>
      <c r="DEU94" s="6"/>
      <c r="DEV94" s="6"/>
      <c r="DEW94" s="6"/>
      <c r="DEX94" s="6"/>
      <c r="DEY94" s="6"/>
      <c r="DEZ94" s="6"/>
      <c r="DFA94" s="6"/>
      <c r="DFB94" s="6"/>
      <c r="DFC94" s="6"/>
      <c r="DFD94" s="6"/>
      <c r="DFE94" s="6"/>
      <c r="DFF94" s="6"/>
      <c r="DFG94" s="6"/>
      <c r="DFH94" s="6"/>
      <c r="DFI94" s="6"/>
      <c r="DFJ94" s="6"/>
      <c r="DFK94" s="6"/>
      <c r="DFL94" s="6"/>
      <c r="DFM94" s="6"/>
      <c r="DFN94" s="6"/>
      <c r="DFO94" s="6"/>
      <c r="DFP94" s="6"/>
      <c r="DFQ94" s="6"/>
      <c r="DFR94" s="6"/>
      <c r="DFS94" s="6"/>
      <c r="DFT94" s="6"/>
      <c r="DFU94" s="6"/>
      <c r="DFV94" s="6"/>
      <c r="DFW94" s="6"/>
      <c r="DFX94" s="6"/>
      <c r="DFY94" s="6"/>
      <c r="DFZ94" s="6"/>
      <c r="DGA94" s="6"/>
      <c r="DGB94" s="6"/>
      <c r="DGC94" s="6"/>
      <c r="DGD94" s="6"/>
      <c r="DGE94" s="6"/>
      <c r="DGF94" s="6"/>
      <c r="DGG94" s="6"/>
      <c r="DGH94" s="6"/>
      <c r="DGI94" s="6"/>
      <c r="DGJ94" s="6"/>
      <c r="DGK94" s="6"/>
      <c r="DGL94" s="6"/>
      <c r="DGM94" s="6"/>
      <c r="DGN94" s="6"/>
      <c r="DGO94" s="6"/>
      <c r="DGP94" s="6"/>
      <c r="DGQ94" s="6"/>
      <c r="DGR94" s="6"/>
      <c r="DGS94" s="6"/>
      <c r="DGT94" s="6"/>
      <c r="DGU94" s="6"/>
      <c r="DGV94" s="6"/>
      <c r="DGW94" s="6"/>
      <c r="DGX94" s="6"/>
      <c r="DGY94" s="6"/>
      <c r="DGZ94" s="6"/>
      <c r="DHA94" s="6"/>
      <c r="DHB94" s="6"/>
      <c r="DHC94" s="6"/>
      <c r="DHD94" s="6"/>
      <c r="DHE94" s="6"/>
      <c r="DHF94" s="6"/>
      <c r="DHG94" s="6"/>
      <c r="DHH94" s="6"/>
      <c r="DHI94" s="6"/>
      <c r="DHJ94" s="6"/>
      <c r="DHK94" s="6"/>
      <c r="DHL94" s="6"/>
      <c r="DHM94" s="6"/>
      <c r="DHN94" s="6"/>
      <c r="DHO94" s="6"/>
      <c r="DHP94" s="6"/>
      <c r="DHQ94" s="6"/>
      <c r="DHR94" s="6"/>
      <c r="DHS94" s="6"/>
      <c r="DHT94" s="6"/>
      <c r="DHU94" s="6"/>
      <c r="DHV94" s="6"/>
      <c r="DHW94" s="6"/>
      <c r="DHX94" s="6"/>
      <c r="DHY94" s="6"/>
      <c r="DHZ94" s="6"/>
      <c r="DIA94" s="6"/>
      <c r="DIB94" s="6"/>
      <c r="DIC94" s="6"/>
      <c r="DID94" s="6"/>
      <c r="DIE94" s="6"/>
      <c r="DIF94" s="6"/>
      <c r="DIG94" s="6"/>
      <c r="DIH94" s="6"/>
      <c r="DII94" s="6"/>
      <c r="DIJ94" s="6"/>
      <c r="DIK94" s="6"/>
      <c r="DIL94" s="6"/>
      <c r="DIM94" s="6"/>
      <c r="DIN94" s="6"/>
      <c r="DIO94" s="6"/>
      <c r="DIP94" s="6"/>
      <c r="DIQ94" s="6"/>
      <c r="DIR94" s="6"/>
      <c r="DIS94" s="6"/>
      <c r="DIT94" s="6"/>
      <c r="DIU94" s="6"/>
      <c r="DIV94" s="6"/>
      <c r="DIW94" s="6"/>
      <c r="DIX94" s="6"/>
      <c r="DIY94" s="6"/>
      <c r="DIZ94" s="6"/>
      <c r="DJA94" s="6"/>
      <c r="DJB94" s="6"/>
      <c r="DJC94" s="6"/>
      <c r="DJD94" s="6"/>
      <c r="DJE94" s="6"/>
      <c r="DJF94" s="6"/>
      <c r="DJG94" s="6"/>
      <c r="DJH94" s="6"/>
      <c r="DJI94" s="6"/>
      <c r="DJJ94" s="6"/>
      <c r="DJK94" s="6"/>
      <c r="DJL94" s="6"/>
      <c r="DJM94" s="6"/>
      <c r="DJN94" s="6"/>
      <c r="DJO94" s="6"/>
      <c r="DJP94" s="6"/>
      <c r="DJQ94" s="6"/>
      <c r="DJR94" s="6"/>
      <c r="DJS94" s="6"/>
      <c r="DJT94" s="6"/>
      <c r="DJU94" s="6"/>
      <c r="DJV94" s="6"/>
      <c r="DJW94" s="6"/>
      <c r="DJX94" s="6"/>
      <c r="DJY94" s="6"/>
      <c r="DJZ94" s="6"/>
      <c r="DKA94" s="6"/>
      <c r="DKB94" s="6"/>
      <c r="DKC94" s="6"/>
      <c r="DKD94" s="6"/>
      <c r="DKE94" s="6"/>
      <c r="DKF94" s="6"/>
      <c r="DKG94" s="6"/>
      <c r="DKH94" s="6"/>
      <c r="DKI94" s="6"/>
      <c r="DKJ94" s="6"/>
      <c r="DKK94" s="6"/>
      <c r="DKL94" s="6"/>
      <c r="DKM94" s="6"/>
      <c r="DKN94" s="6"/>
      <c r="DKO94" s="6"/>
      <c r="DKP94" s="6"/>
      <c r="DKQ94" s="6"/>
      <c r="DKR94" s="6"/>
      <c r="DKS94" s="6"/>
      <c r="DKT94" s="6"/>
      <c r="DKU94" s="6"/>
      <c r="DKV94" s="6"/>
      <c r="DKW94" s="6"/>
      <c r="DKX94" s="6"/>
      <c r="DKY94" s="6"/>
      <c r="DKZ94" s="6"/>
      <c r="DLA94" s="6"/>
      <c r="DLB94" s="6"/>
      <c r="DLC94" s="6"/>
      <c r="DLD94" s="6"/>
      <c r="DLE94" s="6"/>
      <c r="DLF94" s="6"/>
      <c r="DLG94" s="6"/>
      <c r="DLH94" s="6"/>
      <c r="DLI94" s="6"/>
      <c r="DLJ94" s="6"/>
      <c r="DLK94" s="6"/>
      <c r="DLL94" s="6"/>
      <c r="DLM94" s="6"/>
      <c r="DLN94" s="6"/>
      <c r="DLO94" s="6"/>
      <c r="DLP94" s="6"/>
      <c r="DLQ94" s="6"/>
      <c r="DLR94" s="6"/>
      <c r="DLS94" s="6"/>
      <c r="DLT94" s="6"/>
      <c r="DLU94" s="6"/>
      <c r="DLV94" s="6"/>
      <c r="DLW94" s="6"/>
      <c r="DLX94" s="6"/>
      <c r="DLY94" s="6"/>
      <c r="DLZ94" s="6"/>
      <c r="DMA94" s="6"/>
      <c r="DMB94" s="6"/>
      <c r="DMC94" s="6"/>
      <c r="DMD94" s="6"/>
      <c r="DME94" s="6"/>
      <c r="DMF94" s="6"/>
      <c r="DMG94" s="6"/>
      <c r="DMH94" s="6"/>
      <c r="DMI94" s="6"/>
      <c r="DMJ94" s="6"/>
      <c r="DMK94" s="6"/>
      <c r="DML94" s="6"/>
      <c r="DMM94" s="6"/>
      <c r="DMN94" s="6"/>
      <c r="DMO94" s="6"/>
      <c r="DMP94" s="6"/>
      <c r="DMQ94" s="6"/>
      <c r="DMR94" s="6"/>
      <c r="DMS94" s="6"/>
      <c r="DMT94" s="6"/>
      <c r="DMU94" s="6"/>
      <c r="DMV94" s="6"/>
      <c r="DMW94" s="6"/>
      <c r="DMX94" s="6"/>
      <c r="DMY94" s="6"/>
      <c r="DMZ94" s="6"/>
      <c r="DNA94" s="6"/>
      <c r="DNB94" s="6"/>
      <c r="DNC94" s="6"/>
      <c r="DND94" s="6"/>
      <c r="DNE94" s="6"/>
      <c r="DNF94" s="6"/>
      <c r="DNG94" s="6"/>
      <c r="DNH94" s="6"/>
      <c r="DNI94" s="6"/>
      <c r="DNJ94" s="6"/>
      <c r="DNK94" s="6"/>
      <c r="DNL94" s="6"/>
      <c r="DNM94" s="6"/>
      <c r="DNN94" s="6"/>
      <c r="DNO94" s="6"/>
      <c r="DNP94" s="6"/>
      <c r="DNQ94" s="6"/>
      <c r="DNR94" s="6"/>
      <c r="DNS94" s="6"/>
      <c r="DNT94" s="6"/>
      <c r="DNU94" s="6"/>
      <c r="DNV94" s="6"/>
      <c r="DNW94" s="6"/>
      <c r="DNX94" s="6"/>
      <c r="DNY94" s="6"/>
      <c r="DNZ94" s="6"/>
      <c r="DOA94" s="6"/>
      <c r="DOB94" s="6"/>
      <c r="DOC94" s="6"/>
      <c r="DOD94" s="6"/>
      <c r="DOE94" s="6"/>
      <c r="DOF94" s="6"/>
      <c r="DOG94" s="6"/>
      <c r="DOH94" s="6"/>
      <c r="DOI94" s="6"/>
      <c r="DOJ94" s="6"/>
      <c r="DOK94" s="6"/>
      <c r="DOL94" s="6"/>
      <c r="DOM94" s="6"/>
      <c r="DON94" s="6"/>
      <c r="DOO94" s="6"/>
      <c r="DOP94" s="6"/>
      <c r="DOQ94" s="6"/>
      <c r="DOR94" s="6"/>
      <c r="DOS94" s="6"/>
      <c r="DOT94" s="6"/>
      <c r="DOU94" s="6"/>
      <c r="DOV94" s="6"/>
      <c r="DOW94" s="6"/>
      <c r="DOX94" s="6"/>
      <c r="DOY94" s="6"/>
      <c r="DOZ94" s="6"/>
      <c r="DPA94" s="6"/>
      <c r="DPB94" s="6"/>
      <c r="DPC94" s="6"/>
      <c r="DPD94" s="6"/>
      <c r="DPE94" s="6"/>
      <c r="DPF94" s="6"/>
      <c r="DPG94" s="6"/>
      <c r="DPH94" s="6"/>
      <c r="DPI94" s="6"/>
      <c r="DPJ94" s="6"/>
      <c r="DPK94" s="6"/>
      <c r="DPL94" s="6"/>
      <c r="DPM94" s="6"/>
      <c r="DPN94" s="6"/>
      <c r="DPO94" s="6"/>
      <c r="DPP94" s="6"/>
      <c r="DPQ94" s="6"/>
      <c r="DPR94" s="6"/>
      <c r="DPS94" s="6"/>
      <c r="DPT94" s="6"/>
      <c r="DPU94" s="6"/>
      <c r="DPV94" s="6"/>
      <c r="DPW94" s="6"/>
      <c r="DPX94" s="6"/>
      <c r="DPY94" s="6"/>
      <c r="DPZ94" s="6"/>
      <c r="DQA94" s="6"/>
      <c r="DQB94" s="6"/>
      <c r="DQC94" s="6"/>
      <c r="DQD94" s="6"/>
      <c r="DQE94" s="6"/>
      <c r="DQF94" s="6"/>
      <c r="DQG94" s="6"/>
      <c r="DQH94" s="6"/>
      <c r="DQI94" s="6"/>
      <c r="DQJ94" s="6"/>
      <c r="DQK94" s="6"/>
      <c r="DQL94" s="6"/>
      <c r="DQM94" s="6"/>
      <c r="DQN94" s="6"/>
      <c r="DQO94" s="6"/>
      <c r="DQP94" s="6"/>
      <c r="DQQ94" s="6"/>
      <c r="DQR94" s="6"/>
      <c r="DQS94" s="6"/>
      <c r="DQT94" s="6"/>
      <c r="DQU94" s="6"/>
      <c r="DQV94" s="6"/>
      <c r="DQW94" s="6"/>
      <c r="DQX94" s="6"/>
      <c r="DQY94" s="6"/>
      <c r="DQZ94" s="6"/>
      <c r="DRA94" s="6"/>
      <c r="DRB94" s="6"/>
      <c r="DRC94" s="6"/>
      <c r="DRD94" s="6"/>
      <c r="DRE94" s="6"/>
      <c r="DRF94" s="6"/>
      <c r="DRG94" s="6"/>
      <c r="DRH94" s="6"/>
      <c r="DRI94" s="6"/>
      <c r="DRJ94" s="6"/>
      <c r="DRK94" s="6"/>
      <c r="DRL94" s="6"/>
      <c r="DRM94" s="6"/>
      <c r="DRN94" s="6"/>
      <c r="DRO94" s="6"/>
      <c r="DRP94" s="6"/>
      <c r="DRQ94" s="6"/>
      <c r="DRR94" s="6"/>
      <c r="DRS94" s="6"/>
      <c r="DRT94" s="6"/>
      <c r="DRU94" s="6"/>
      <c r="DRV94" s="6"/>
      <c r="DRW94" s="6"/>
      <c r="DRX94" s="6"/>
      <c r="DRY94" s="6"/>
      <c r="DRZ94" s="6"/>
      <c r="DSA94" s="6"/>
      <c r="DSB94" s="6"/>
      <c r="DSC94" s="6"/>
      <c r="DSD94" s="6"/>
      <c r="DSE94" s="6"/>
      <c r="DSF94" s="6"/>
      <c r="DSG94" s="6"/>
      <c r="DSH94" s="6"/>
      <c r="DSI94" s="6"/>
      <c r="DSJ94" s="6"/>
      <c r="DSK94" s="6"/>
      <c r="DSL94" s="6"/>
      <c r="DSM94" s="6"/>
      <c r="DSN94" s="6"/>
      <c r="DSO94" s="6"/>
      <c r="DSP94" s="6"/>
      <c r="DSQ94" s="6"/>
      <c r="DSR94" s="6"/>
      <c r="DSS94" s="6"/>
      <c r="DST94" s="6"/>
      <c r="DSU94" s="6"/>
      <c r="DSV94" s="6"/>
      <c r="DSW94" s="6"/>
      <c r="DSX94" s="6"/>
      <c r="DSY94" s="6"/>
      <c r="DSZ94" s="6"/>
      <c r="DTA94" s="6"/>
      <c r="DTB94" s="6"/>
      <c r="DTC94" s="6"/>
      <c r="DTD94" s="6"/>
      <c r="DTE94" s="6"/>
      <c r="DTF94" s="6"/>
      <c r="DTG94" s="6"/>
      <c r="DTH94" s="6"/>
      <c r="DTI94" s="6"/>
      <c r="DTJ94" s="6"/>
      <c r="DTK94" s="6"/>
      <c r="DTL94" s="6"/>
      <c r="DTM94" s="6"/>
      <c r="DTN94" s="6"/>
      <c r="DTO94" s="6"/>
      <c r="DTP94" s="6"/>
      <c r="DTQ94" s="6"/>
      <c r="DTR94" s="6"/>
      <c r="DTS94" s="6"/>
      <c r="DTT94" s="6"/>
      <c r="DTU94" s="6"/>
      <c r="DTV94" s="6"/>
      <c r="DTW94" s="6"/>
      <c r="DTX94" s="6"/>
      <c r="DTY94" s="6"/>
      <c r="DTZ94" s="6"/>
      <c r="DUA94" s="6"/>
      <c r="DUB94" s="6"/>
      <c r="DUC94" s="6"/>
      <c r="DUD94" s="6"/>
      <c r="DUE94" s="6"/>
      <c r="DUF94" s="6"/>
      <c r="DUG94" s="6"/>
      <c r="DUH94" s="6"/>
      <c r="DUI94" s="6"/>
      <c r="DUJ94" s="6"/>
      <c r="DUK94" s="6"/>
      <c r="DUL94" s="6"/>
      <c r="DUM94" s="6"/>
      <c r="DUN94" s="6"/>
      <c r="DUO94" s="6"/>
      <c r="DUP94" s="6"/>
      <c r="DUQ94" s="6"/>
      <c r="DUR94" s="6"/>
      <c r="DUS94" s="6"/>
      <c r="DUT94" s="6"/>
      <c r="DUU94" s="6"/>
      <c r="DUV94" s="6"/>
      <c r="DUW94" s="6"/>
      <c r="DUX94" s="6"/>
      <c r="DUY94" s="6"/>
      <c r="DUZ94" s="6"/>
      <c r="DVA94" s="6"/>
      <c r="DVB94" s="6"/>
      <c r="DVC94" s="6"/>
      <c r="DVD94" s="6"/>
      <c r="DVE94" s="6"/>
      <c r="DVF94" s="6"/>
      <c r="DVG94" s="6"/>
      <c r="DVH94" s="6"/>
      <c r="DVI94" s="6"/>
      <c r="DVJ94" s="6"/>
      <c r="DVK94" s="6"/>
      <c r="DVL94" s="6"/>
      <c r="DVM94" s="6"/>
      <c r="DVN94" s="6"/>
      <c r="DVO94" s="6"/>
      <c r="DVP94" s="6"/>
      <c r="DVQ94" s="6"/>
      <c r="DVR94" s="6"/>
      <c r="DVS94" s="6"/>
      <c r="DVT94" s="6"/>
      <c r="DVU94" s="6"/>
      <c r="DVV94" s="6"/>
      <c r="DVW94" s="6"/>
      <c r="DVX94" s="6"/>
      <c r="DVY94" s="6"/>
      <c r="DVZ94" s="6"/>
      <c r="DWA94" s="6"/>
      <c r="DWB94" s="6"/>
      <c r="DWC94" s="6"/>
      <c r="DWD94" s="6"/>
      <c r="DWE94" s="6"/>
      <c r="DWF94" s="6"/>
      <c r="DWG94" s="6"/>
      <c r="DWH94" s="6"/>
      <c r="DWI94" s="6"/>
      <c r="DWJ94" s="6"/>
      <c r="DWK94" s="6"/>
      <c r="DWL94" s="6"/>
      <c r="DWM94" s="6"/>
      <c r="DWN94" s="6"/>
      <c r="DWO94" s="6"/>
      <c r="DWP94" s="6"/>
      <c r="DWQ94" s="6"/>
      <c r="DWR94" s="6"/>
      <c r="DWS94" s="6"/>
      <c r="DWT94" s="6"/>
      <c r="DWU94" s="6"/>
      <c r="DWV94" s="6"/>
      <c r="DWW94" s="6"/>
      <c r="DWX94" s="6"/>
      <c r="DWY94" s="6"/>
      <c r="DWZ94" s="6"/>
      <c r="DXA94" s="6"/>
      <c r="DXB94" s="6"/>
      <c r="DXC94" s="6"/>
      <c r="DXD94" s="6"/>
      <c r="DXE94" s="6"/>
      <c r="DXF94" s="6"/>
      <c r="DXG94" s="6"/>
      <c r="DXH94" s="6"/>
      <c r="DXI94" s="6"/>
      <c r="DXJ94" s="6"/>
      <c r="DXK94" s="6"/>
      <c r="DXL94" s="6"/>
      <c r="DXM94" s="6"/>
      <c r="DXN94" s="6"/>
      <c r="DXO94" s="6"/>
      <c r="DXP94" s="6"/>
      <c r="DXQ94" s="6"/>
      <c r="DXR94" s="6"/>
      <c r="DXS94" s="6"/>
      <c r="DXT94" s="6"/>
      <c r="DXU94" s="6"/>
      <c r="DXV94" s="6"/>
      <c r="DXW94" s="6"/>
      <c r="DXX94" s="6"/>
      <c r="DXY94" s="6"/>
      <c r="DXZ94" s="6"/>
      <c r="DYA94" s="6"/>
      <c r="DYB94" s="6"/>
      <c r="DYC94" s="6"/>
      <c r="DYD94" s="6"/>
      <c r="DYE94" s="6"/>
      <c r="DYF94" s="6"/>
      <c r="DYG94" s="6"/>
      <c r="DYH94" s="6"/>
      <c r="DYI94" s="6"/>
      <c r="DYJ94" s="6"/>
      <c r="DYK94" s="6"/>
      <c r="DYL94" s="6"/>
      <c r="DYM94" s="6"/>
      <c r="DYN94" s="6"/>
      <c r="DYO94" s="6"/>
      <c r="DYP94" s="6"/>
      <c r="DYQ94" s="6"/>
      <c r="DYR94" s="6"/>
      <c r="DYS94" s="6"/>
      <c r="DYT94" s="6"/>
      <c r="DYU94" s="6"/>
      <c r="DYV94" s="6"/>
      <c r="DYW94" s="6"/>
      <c r="DYX94" s="6"/>
      <c r="DYY94" s="6"/>
      <c r="DYZ94" s="6"/>
      <c r="DZA94" s="6"/>
      <c r="DZB94" s="6"/>
      <c r="DZC94" s="6"/>
      <c r="DZD94" s="6"/>
      <c r="DZE94" s="6"/>
      <c r="DZF94" s="6"/>
      <c r="DZG94" s="6"/>
      <c r="DZH94" s="6"/>
      <c r="DZI94" s="6"/>
      <c r="DZJ94" s="6"/>
      <c r="DZK94" s="6"/>
      <c r="DZL94" s="6"/>
      <c r="DZM94" s="6"/>
      <c r="DZN94" s="6"/>
      <c r="DZO94" s="6"/>
      <c r="DZP94" s="6"/>
      <c r="DZQ94" s="6"/>
      <c r="DZR94" s="6"/>
      <c r="DZS94" s="6"/>
      <c r="DZT94" s="6"/>
      <c r="DZU94" s="6"/>
      <c r="DZV94" s="6"/>
      <c r="DZW94" s="6"/>
      <c r="DZX94" s="6"/>
      <c r="DZY94" s="6"/>
      <c r="DZZ94" s="6"/>
      <c r="EAA94" s="6"/>
      <c r="EAB94" s="6"/>
      <c r="EAC94" s="6"/>
      <c r="EAD94" s="6"/>
      <c r="EAE94" s="6"/>
      <c r="EAF94" s="6"/>
      <c r="EAG94" s="6"/>
      <c r="EAH94" s="6"/>
      <c r="EAI94" s="6"/>
      <c r="EAJ94" s="6"/>
      <c r="EAK94" s="6"/>
      <c r="EAL94" s="6"/>
      <c r="EAM94" s="6"/>
      <c r="EAN94" s="6"/>
      <c r="EAO94" s="6"/>
      <c r="EAP94" s="6"/>
      <c r="EAQ94" s="6"/>
      <c r="EAR94" s="6"/>
      <c r="EAS94" s="6"/>
      <c r="EAT94" s="6"/>
      <c r="EAU94" s="6"/>
      <c r="EAV94" s="6"/>
      <c r="EAW94" s="6"/>
      <c r="EAX94" s="6"/>
      <c r="EAY94" s="6"/>
      <c r="EAZ94" s="6"/>
      <c r="EBA94" s="6"/>
      <c r="EBB94" s="6"/>
      <c r="EBC94" s="6"/>
      <c r="EBD94" s="6"/>
      <c r="EBE94" s="6"/>
      <c r="EBF94" s="6"/>
      <c r="EBG94" s="6"/>
      <c r="EBH94" s="6"/>
      <c r="EBI94" s="6"/>
      <c r="EBJ94" s="6"/>
      <c r="EBK94" s="6"/>
      <c r="EBL94" s="6"/>
      <c r="EBM94" s="6"/>
      <c r="EBN94" s="6"/>
      <c r="EBO94" s="6"/>
      <c r="EBP94" s="6"/>
      <c r="EBQ94" s="6"/>
      <c r="EBR94" s="6"/>
      <c r="EBS94" s="6"/>
      <c r="EBT94" s="6"/>
      <c r="EBU94" s="6"/>
      <c r="EBV94" s="6"/>
      <c r="EBW94" s="6"/>
      <c r="EBX94" s="6"/>
      <c r="EBY94" s="6"/>
      <c r="EBZ94" s="6"/>
      <c r="ECA94" s="6"/>
      <c r="ECB94" s="6"/>
      <c r="ECC94" s="6"/>
      <c r="ECD94" s="6"/>
      <c r="ECE94" s="6"/>
      <c r="ECF94" s="6"/>
      <c r="ECG94" s="6"/>
      <c r="ECH94" s="6"/>
      <c r="ECI94" s="6"/>
      <c r="ECJ94" s="6"/>
      <c r="ECK94" s="6"/>
      <c r="ECL94" s="6"/>
      <c r="ECM94" s="6"/>
      <c r="ECN94" s="6"/>
      <c r="ECO94" s="6"/>
      <c r="ECP94" s="6"/>
      <c r="ECQ94" s="6"/>
      <c r="ECR94" s="6"/>
      <c r="ECS94" s="6"/>
      <c r="ECT94" s="6"/>
      <c r="ECU94" s="6"/>
      <c r="ECV94" s="6"/>
      <c r="ECW94" s="6"/>
      <c r="ECX94" s="6"/>
      <c r="ECY94" s="6"/>
      <c r="ECZ94" s="6"/>
      <c r="EDA94" s="6"/>
      <c r="EDB94" s="6"/>
      <c r="EDC94" s="6"/>
      <c r="EDD94" s="6"/>
      <c r="EDE94" s="6"/>
      <c r="EDF94" s="6"/>
      <c r="EDG94" s="6"/>
      <c r="EDH94" s="6"/>
      <c r="EDI94" s="6"/>
      <c r="EDJ94" s="6"/>
      <c r="EDK94" s="6"/>
      <c r="EDL94" s="6"/>
      <c r="EDM94" s="6"/>
      <c r="EDN94" s="6"/>
      <c r="EDO94" s="6"/>
      <c r="EDP94" s="6"/>
      <c r="EDQ94" s="6"/>
      <c r="EDR94" s="6"/>
      <c r="EDS94" s="6"/>
      <c r="EDT94" s="6"/>
      <c r="EDU94" s="6"/>
      <c r="EDV94" s="6"/>
      <c r="EDW94" s="6"/>
      <c r="EDX94" s="6"/>
      <c r="EDY94" s="6"/>
      <c r="EDZ94" s="6"/>
      <c r="EEA94" s="6"/>
      <c r="EEB94" s="6"/>
      <c r="EEC94" s="6"/>
      <c r="EED94" s="6"/>
      <c r="EEE94" s="6"/>
      <c r="EEF94" s="6"/>
      <c r="EEG94" s="6"/>
      <c r="EEH94" s="6"/>
      <c r="EEI94" s="6"/>
      <c r="EEJ94" s="6"/>
      <c r="EEK94" s="6"/>
      <c r="EEL94" s="6"/>
      <c r="EEM94" s="6"/>
      <c r="EEN94" s="6"/>
      <c r="EEO94" s="6"/>
      <c r="EEP94" s="6"/>
      <c r="EEQ94" s="6"/>
      <c r="EER94" s="6"/>
      <c r="EES94" s="6"/>
      <c r="EET94" s="6"/>
      <c r="EEU94" s="6"/>
      <c r="EEV94" s="6"/>
      <c r="EEW94" s="6"/>
      <c r="EEX94" s="6"/>
      <c r="EEY94" s="6"/>
      <c r="EEZ94" s="6"/>
      <c r="EFA94" s="6"/>
      <c r="EFB94" s="6"/>
      <c r="EFC94" s="6"/>
      <c r="EFD94" s="6"/>
      <c r="EFE94" s="6"/>
      <c r="EFF94" s="6"/>
      <c r="EFG94" s="6"/>
      <c r="EFH94" s="6"/>
      <c r="EFI94" s="6"/>
      <c r="EFJ94" s="6"/>
      <c r="EFK94" s="6"/>
      <c r="EFL94" s="6"/>
      <c r="EFM94" s="6"/>
      <c r="EFN94" s="6"/>
      <c r="EFO94" s="6"/>
      <c r="EFP94" s="6"/>
      <c r="EFQ94" s="6"/>
      <c r="EFR94" s="6"/>
      <c r="EFS94" s="6"/>
      <c r="EFT94" s="6"/>
      <c r="EFU94" s="6"/>
      <c r="EFV94" s="6"/>
      <c r="EFW94" s="6"/>
      <c r="EFX94" s="6"/>
      <c r="EFY94" s="6"/>
      <c r="EFZ94" s="6"/>
      <c r="EGA94" s="6"/>
      <c r="EGB94" s="6"/>
      <c r="EGC94" s="6"/>
      <c r="EGD94" s="6"/>
      <c r="EGE94" s="6"/>
      <c r="EGF94" s="6"/>
      <c r="EGG94" s="6"/>
      <c r="EGH94" s="6"/>
      <c r="EGI94" s="6"/>
      <c r="EGJ94" s="6"/>
      <c r="EGK94" s="6"/>
      <c r="EGL94" s="6"/>
      <c r="EGM94" s="6"/>
      <c r="EGN94" s="6"/>
      <c r="EGO94" s="6"/>
      <c r="EGP94" s="6"/>
      <c r="EGQ94" s="6"/>
      <c r="EGR94" s="6"/>
      <c r="EGS94" s="6"/>
      <c r="EGT94" s="6"/>
      <c r="EGU94" s="6"/>
      <c r="EGV94" s="6"/>
      <c r="EGW94" s="6"/>
      <c r="EGX94" s="6"/>
      <c r="EGY94" s="6"/>
      <c r="EGZ94" s="6"/>
      <c r="EHA94" s="6"/>
      <c r="EHB94" s="6"/>
      <c r="EHC94" s="6"/>
      <c r="EHD94" s="6"/>
      <c r="EHE94" s="6"/>
      <c r="EHF94" s="6"/>
      <c r="EHG94" s="6"/>
      <c r="EHH94" s="6"/>
      <c r="EHI94" s="6"/>
      <c r="EHJ94" s="6"/>
      <c r="EHK94" s="6"/>
      <c r="EHL94" s="6"/>
      <c r="EHM94" s="6"/>
      <c r="EHN94" s="6"/>
      <c r="EHO94" s="6"/>
      <c r="EHP94" s="6"/>
      <c r="EHQ94" s="6"/>
      <c r="EHR94" s="6"/>
      <c r="EHS94" s="6"/>
      <c r="EHT94" s="6"/>
      <c r="EHU94" s="6"/>
      <c r="EHV94" s="6"/>
      <c r="EHW94" s="6"/>
      <c r="EHX94" s="6"/>
      <c r="EHY94" s="6"/>
      <c r="EHZ94" s="6"/>
      <c r="EIA94" s="6"/>
      <c r="EIB94" s="6"/>
      <c r="EIC94" s="6"/>
      <c r="EID94" s="6"/>
      <c r="EIE94" s="6"/>
      <c r="EIF94" s="6"/>
      <c r="EIG94" s="6"/>
      <c r="EIH94" s="6"/>
      <c r="EII94" s="6"/>
      <c r="EIJ94" s="6"/>
      <c r="EIK94" s="6"/>
      <c r="EIL94" s="6"/>
      <c r="EIM94" s="6"/>
      <c r="EIN94" s="6"/>
      <c r="EIO94" s="6"/>
      <c r="EIP94" s="6"/>
      <c r="EIQ94" s="6"/>
      <c r="EIR94" s="6"/>
      <c r="EIS94" s="6"/>
      <c r="EIT94" s="6"/>
      <c r="EIU94" s="6"/>
      <c r="EIV94" s="6"/>
      <c r="EIW94" s="6"/>
      <c r="EIX94" s="6"/>
      <c r="EIY94" s="6"/>
      <c r="EIZ94" s="6"/>
      <c r="EJA94" s="6"/>
      <c r="EJB94" s="6"/>
      <c r="EJC94" s="6"/>
      <c r="EJD94" s="6"/>
      <c r="EJE94" s="6"/>
      <c r="EJF94" s="6"/>
      <c r="EJG94" s="6"/>
      <c r="EJH94" s="6"/>
      <c r="EJI94" s="6"/>
      <c r="EJJ94" s="6"/>
      <c r="EJK94" s="6"/>
      <c r="EJL94" s="6"/>
      <c r="EJM94" s="6"/>
      <c r="EJN94" s="6"/>
      <c r="EJO94" s="6"/>
      <c r="EJP94" s="6"/>
      <c r="EJQ94" s="6"/>
      <c r="EJR94" s="6"/>
      <c r="EJS94" s="6"/>
      <c r="EJT94" s="6"/>
      <c r="EJU94" s="6"/>
      <c r="EJV94" s="6"/>
      <c r="EJW94" s="6"/>
      <c r="EJX94" s="6"/>
      <c r="EJY94" s="6"/>
      <c r="EJZ94" s="6"/>
      <c r="EKA94" s="6"/>
      <c r="EKB94" s="6"/>
      <c r="EKC94" s="6"/>
      <c r="EKD94" s="6"/>
      <c r="EKE94" s="6"/>
      <c r="EKF94" s="6"/>
      <c r="EKG94" s="6"/>
      <c r="EKH94" s="6"/>
      <c r="EKI94" s="6"/>
      <c r="EKJ94" s="6"/>
      <c r="EKK94" s="6"/>
      <c r="EKL94" s="6"/>
      <c r="EKM94" s="6"/>
      <c r="EKN94" s="6"/>
      <c r="EKO94" s="6"/>
      <c r="EKP94" s="6"/>
      <c r="EKQ94" s="6"/>
      <c r="EKR94" s="6"/>
      <c r="EKS94" s="6"/>
      <c r="EKT94" s="6"/>
      <c r="EKU94" s="6"/>
      <c r="EKV94" s="6"/>
      <c r="EKW94" s="6"/>
      <c r="EKX94" s="6"/>
      <c r="EKY94" s="6"/>
      <c r="EKZ94" s="6"/>
      <c r="ELA94" s="6"/>
      <c r="ELB94" s="6"/>
      <c r="ELC94" s="6"/>
      <c r="ELD94" s="6"/>
      <c r="ELE94" s="6"/>
      <c r="ELF94" s="6"/>
      <c r="ELG94" s="6"/>
      <c r="ELH94" s="6"/>
      <c r="ELI94" s="6"/>
      <c r="ELJ94" s="6"/>
      <c r="ELK94" s="6"/>
      <c r="ELL94" s="6"/>
      <c r="ELM94" s="6"/>
      <c r="ELN94" s="6"/>
      <c r="ELO94" s="6"/>
      <c r="ELP94" s="6"/>
      <c r="ELQ94" s="6"/>
      <c r="ELR94" s="6"/>
      <c r="ELS94" s="6"/>
      <c r="ELT94" s="6"/>
      <c r="ELU94" s="6"/>
      <c r="ELV94" s="6"/>
      <c r="ELW94" s="6"/>
      <c r="ELX94" s="6"/>
      <c r="ELY94" s="6"/>
      <c r="ELZ94" s="6"/>
      <c r="EMA94" s="6"/>
      <c r="EMB94" s="6"/>
      <c r="EMC94" s="6"/>
      <c r="EMD94" s="6"/>
      <c r="EME94" s="6"/>
      <c r="EMF94" s="6"/>
      <c r="EMG94" s="6"/>
      <c r="EMH94" s="6"/>
      <c r="EMI94" s="6"/>
      <c r="EMJ94" s="6"/>
      <c r="EMK94" s="6"/>
      <c r="EML94" s="6"/>
      <c r="EMM94" s="6"/>
      <c r="EMN94" s="6"/>
      <c r="EMO94" s="6"/>
      <c r="EMP94" s="6"/>
      <c r="EMQ94" s="6"/>
      <c r="EMR94" s="6"/>
      <c r="EMS94" s="6"/>
      <c r="EMT94" s="6"/>
      <c r="EMU94" s="6"/>
      <c r="EMV94" s="6"/>
      <c r="EMW94" s="6"/>
      <c r="EMX94" s="6"/>
      <c r="EMY94" s="6"/>
      <c r="EMZ94" s="6"/>
      <c r="ENA94" s="6"/>
      <c r="ENB94" s="6"/>
      <c r="ENC94" s="6"/>
      <c r="END94" s="6"/>
      <c r="ENE94" s="6"/>
      <c r="ENF94" s="6"/>
      <c r="ENG94" s="6"/>
      <c r="ENH94" s="6"/>
      <c r="ENI94" s="6"/>
      <c r="ENJ94" s="6"/>
      <c r="ENK94" s="6"/>
      <c r="ENL94" s="6"/>
      <c r="ENM94" s="6"/>
      <c r="ENN94" s="6"/>
      <c r="ENO94" s="6"/>
      <c r="ENP94" s="6"/>
      <c r="ENQ94" s="6"/>
      <c r="ENR94" s="6"/>
      <c r="ENS94" s="6"/>
      <c r="ENT94" s="6"/>
      <c r="ENU94" s="6"/>
      <c r="ENV94" s="6"/>
      <c r="ENW94" s="6"/>
      <c r="ENX94" s="6"/>
      <c r="ENY94" s="6"/>
      <c r="ENZ94" s="6"/>
      <c r="EOA94" s="6"/>
      <c r="EOB94" s="6"/>
      <c r="EOC94" s="6"/>
      <c r="EOD94" s="6"/>
      <c r="EOE94" s="6"/>
      <c r="EOF94" s="6"/>
      <c r="EOG94" s="6"/>
      <c r="EOH94" s="6"/>
      <c r="EOI94" s="6"/>
      <c r="EOJ94" s="6"/>
      <c r="EOK94" s="6"/>
      <c r="EOL94" s="6"/>
      <c r="EOM94" s="6"/>
      <c r="EON94" s="6"/>
      <c r="EOO94" s="6"/>
      <c r="EOP94" s="6"/>
      <c r="EOQ94" s="6"/>
      <c r="EOR94" s="6"/>
      <c r="EOS94" s="6"/>
      <c r="EOT94" s="6"/>
      <c r="EOU94" s="6"/>
      <c r="EOV94" s="6"/>
      <c r="EOW94" s="6"/>
      <c r="EOX94" s="6"/>
      <c r="EOY94" s="6"/>
      <c r="EOZ94" s="6"/>
      <c r="EPA94" s="6"/>
      <c r="EPB94" s="6"/>
      <c r="EPC94" s="6"/>
      <c r="EPD94" s="6"/>
      <c r="EPE94" s="6"/>
      <c r="EPF94" s="6"/>
      <c r="EPG94" s="6"/>
      <c r="EPH94" s="6"/>
      <c r="EPI94" s="6"/>
      <c r="EPJ94" s="6"/>
      <c r="EPK94" s="6"/>
      <c r="EPL94" s="6"/>
      <c r="EPM94" s="6"/>
      <c r="EPN94" s="6"/>
      <c r="EPO94" s="6"/>
      <c r="EPP94" s="6"/>
      <c r="EPQ94" s="6"/>
      <c r="EPR94" s="6"/>
      <c r="EPS94" s="6"/>
      <c r="EPT94" s="6"/>
      <c r="EPU94" s="6"/>
      <c r="EPV94" s="6"/>
      <c r="EPW94" s="6"/>
      <c r="EPX94" s="6"/>
      <c r="EPY94" s="6"/>
      <c r="EPZ94" s="6"/>
      <c r="EQA94" s="6"/>
      <c r="EQB94" s="6"/>
      <c r="EQC94" s="6"/>
      <c r="EQD94" s="6"/>
      <c r="EQE94" s="6"/>
      <c r="EQF94" s="6"/>
      <c r="EQG94" s="6"/>
      <c r="EQH94" s="6"/>
      <c r="EQI94" s="6"/>
      <c r="EQJ94" s="6"/>
      <c r="EQK94" s="6"/>
      <c r="EQL94" s="6"/>
      <c r="EQM94" s="6"/>
      <c r="EQN94" s="6"/>
      <c r="EQO94" s="6"/>
      <c r="EQP94" s="6"/>
      <c r="EQQ94" s="6"/>
      <c r="EQR94" s="6"/>
      <c r="EQS94" s="6"/>
      <c r="EQT94" s="6"/>
      <c r="EQU94" s="6"/>
      <c r="EQV94" s="6"/>
      <c r="EQW94" s="6"/>
      <c r="EQX94" s="6"/>
      <c r="EQY94" s="6"/>
      <c r="EQZ94" s="6"/>
      <c r="ERA94" s="6"/>
      <c r="ERB94" s="6"/>
      <c r="ERC94" s="6"/>
      <c r="ERD94" s="6"/>
      <c r="ERE94" s="6"/>
      <c r="ERF94" s="6"/>
      <c r="ERG94" s="6"/>
      <c r="ERH94" s="6"/>
      <c r="ERI94" s="6"/>
      <c r="ERJ94" s="6"/>
      <c r="ERK94" s="6"/>
      <c r="ERL94" s="6"/>
      <c r="ERM94" s="6"/>
      <c r="ERN94" s="6"/>
      <c r="ERO94" s="6"/>
      <c r="ERP94" s="6"/>
      <c r="ERQ94" s="6"/>
      <c r="ERR94" s="6"/>
      <c r="ERS94" s="6"/>
      <c r="ERT94" s="6"/>
      <c r="ERU94" s="6"/>
      <c r="ERV94" s="6"/>
      <c r="ERW94" s="6"/>
      <c r="ERX94" s="6"/>
      <c r="ERY94" s="6"/>
      <c r="ERZ94" s="6"/>
      <c r="ESA94" s="6"/>
      <c r="ESB94" s="6"/>
      <c r="ESC94" s="6"/>
      <c r="ESD94" s="6"/>
      <c r="ESE94" s="6"/>
      <c r="ESF94" s="6"/>
      <c r="ESG94" s="6"/>
      <c r="ESH94" s="6"/>
      <c r="ESI94" s="6"/>
      <c r="ESJ94" s="6"/>
      <c r="ESK94" s="6"/>
      <c r="ESL94" s="6"/>
      <c r="ESM94" s="6"/>
      <c r="ESN94" s="6"/>
      <c r="ESO94" s="6"/>
      <c r="ESP94" s="6"/>
      <c r="ESQ94" s="6"/>
      <c r="ESR94" s="6"/>
      <c r="ESS94" s="6"/>
      <c r="EST94" s="6"/>
      <c r="ESU94" s="6"/>
      <c r="ESV94" s="6"/>
      <c r="ESW94" s="6"/>
      <c r="ESX94" s="6"/>
      <c r="ESY94" s="6"/>
      <c r="ESZ94" s="6"/>
      <c r="ETA94" s="6"/>
      <c r="ETB94" s="6"/>
      <c r="ETC94" s="6"/>
      <c r="ETD94" s="6"/>
      <c r="ETE94" s="6"/>
      <c r="ETF94" s="6"/>
      <c r="ETG94" s="6"/>
      <c r="ETH94" s="6"/>
      <c r="ETI94" s="6"/>
      <c r="ETJ94" s="6"/>
      <c r="ETK94" s="6"/>
      <c r="ETL94" s="6"/>
      <c r="ETM94" s="6"/>
      <c r="ETN94" s="6"/>
      <c r="ETO94" s="6"/>
      <c r="ETP94" s="6"/>
      <c r="ETQ94" s="6"/>
      <c r="ETR94" s="6"/>
      <c r="ETS94" s="6"/>
      <c r="ETT94" s="6"/>
      <c r="ETU94" s="6"/>
      <c r="ETV94" s="6"/>
      <c r="ETW94" s="6"/>
      <c r="ETX94" s="6"/>
      <c r="ETY94" s="6"/>
      <c r="ETZ94" s="6"/>
      <c r="EUA94" s="6"/>
      <c r="EUB94" s="6"/>
      <c r="EUC94" s="6"/>
      <c r="EUD94" s="6"/>
      <c r="EUE94" s="6"/>
      <c r="EUF94" s="6"/>
      <c r="EUG94" s="6"/>
      <c r="EUH94" s="6"/>
      <c r="EUI94" s="6"/>
      <c r="EUJ94" s="6"/>
      <c r="EUK94" s="6"/>
      <c r="EUL94" s="6"/>
      <c r="EUM94" s="6"/>
      <c r="EUN94" s="6"/>
      <c r="EUO94" s="6"/>
      <c r="EUP94" s="6"/>
      <c r="EUQ94" s="6"/>
      <c r="EUR94" s="6"/>
      <c r="EUS94" s="6"/>
      <c r="EUT94" s="6"/>
      <c r="EUU94" s="6"/>
      <c r="EUV94" s="6"/>
      <c r="EUW94" s="6"/>
      <c r="EUX94" s="6"/>
      <c r="EUY94" s="6"/>
      <c r="EUZ94" s="6"/>
      <c r="EVA94" s="6"/>
      <c r="EVB94" s="6"/>
      <c r="EVC94" s="6"/>
      <c r="EVD94" s="6"/>
      <c r="EVE94" s="6"/>
      <c r="EVF94" s="6"/>
      <c r="EVG94" s="6"/>
      <c r="EVH94" s="6"/>
      <c r="EVI94" s="6"/>
      <c r="EVJ94" s="6"/>
      <c r="EVK94" s="6"/>
      <c r="EVL94" s="6"/>
      <c r="EVM94" s="6"/>
      <c r="EVN94" s="6"/>
      <c r="EVO94" s="6"/>
      <c r="EVP94" s="6"/>
      <c r="EVQ94" s="6"/>
      <c r="EVR94" s="6"/>
      <c r="EVS94" s="6"/>
      <c r="EVT94" s="6"/>
      <c r="EVU94" s="6"/>
      <c r="EVV94" s="6"/>
      <c r="EVW94" s="6"/>
      <c r="EVX94" s="6"/>
      <c r="EVY94" s="6"/>
      <c r="EVZ94" s="6"/>
      <c r="EWA94" s="6"/>
      <c r="EWB94" s="6"/>
      <c r="EWC94" s="6"/>
      <c r="EWD94" s="6"/>
      <c r="EWE94" s="6"/>
      <c r="EWF94" s="6"/>
      <c r="EWG94" s="6"/>
      <c r="EWH94" s="6"/>
      <c r="EWI94" s="6"/>
      <c r="EWJ94" s="6"/>
      <c r="EWK94" s="6"/>
      <c r="EWL94" s="6"/>
      <c r="EWM94" s="6"/>
      <c r="EWN94" s="6"/>
      <c r="EWO94" s="6"/>
      <c r="EWP94" s="6"/>
      <c r="EWQ94" s="6"/>
      <c r="EWR94" s="6"/>
      <c r="EWS94" s="6"/>
      <c r="EWT94" s="6"/>
      <c r="EWU94" s="6"/>
      <c r="EWV94" s="6"/>
      <c r="EWW94" s="6"/>
      <c r="EWX94" s="6"/>
      <c r="EWY94" s="6"/>
      <c r="EWZ94" s="6"/>
      <c r="EXA94" s="6"/>
      <c r="EXB94" s="6"/>
      <c r="EXC94" s="6"/>
      <c r="EXD94" s="6"/>
      <c r="EXE94" s="6"/>
      <c r="EXF94" s="6"/>
      <c r="EXG94" s="6"/>
      <c r="EXH94" s="6"/>
      <c r="EXI94" s="6"/>
      <c r="EXJ94" s="6"/>
      <c r="EXK94" s="6"/>
      <c r="EXL94" s="6"/>
      <c r="EXM94" s="6"/>
      <c r="EXN94" s="6"/>
      <c r="EXO94" s="6"/>
      <c r="EXP94" s="6"/>
      <c r="EXQ94" s="6"/>
      <c r="EXR94" s="6"/>
      <c r="EXS94" s="6"/>
      <c r="EXT94" s="6"/>
      <c r="EXU94" s="6"/>
      <c r="EXV94" s="6"/>
      <c r="EXW94" s="6"/>
      <c r="EXX94" s="6"/>
      <c r="EXY94" s="6"/>
      <c r="EXZ94" s="6"/>
      <c r="EYA94" s="6"/>
      <c r="EYB94" s="6"/>
      <c r="EYC94" s="6"/>
      <c r="EYD94" s="6"/>
      <c r="EYE94" s="6"/>
      <c r="EYF94" s="6"/>
      <c r="EYG94" s="6"/>
      <c r="EYH94" s="6"/>
      <c r="EYI94" s="6"/>
      <c r="EYJ94" s="6"/>
      <c r="EYK94" s="6"/>
      <c r="EYL94" s="6"/>
      <c r="EYM94" s="6"/>
      <c r="EYN94" s="6"/>
      <c r="EYO94" s="6"/>
      <c r="EYP94" s="6"/>
      <c r="EYQ94" s="6"/>
      <c r="EYR94" s="6"/>
      <c r="EYS94" s="6"/>
      <c r="EYT94" s="6"/>
      <c r="EYU94" s="6"/>
      <c r="EYV94" s="6"/>
      <c r="EYW94" s="6"/>
      <c r="EYX94" s="6"/>
      <c r="EYY94" s="6"/>
      <c r="EYZ94" s="6"/>
      <c r="EZA94" s="6"/>
      <c r="EZB94" s="6"/>
      <c r="EZC94" s="6"/>
      <c r="EZD94" s="6"/>
      <c r="EZE94" s="6"/>
      <c r="EZF94" s="6"/>
      <c r="EZG94" s="6"/>
      <c r="EZH94" s="6"/>
      <c r="EZI94" s="6"/>
      <c r="EZJ94" s="6"/>
      <c r="EZK94" s="6"/>
      <c r="EZL94" s="6"/>
      <c r="EZM94" s="6"/>
      <c r="EZN94" s="6"/>
      <c r="EZO94" s="6"/>
      <c r="EZP94" s="6"/>
      <c r="EZQ94" s="6"/>
      <c r="EZR94" s="6"/>
      <c r="EZS94" s="6"/>
      <c r="EZT94" s="6"/>
      <c r="EZU94" s="6"/>
      <c r="EZV94" s="6"/>
      <c r="EZW94" s="6"/>
      <c r="EZX94" s="6"/>
      <c r="EZY94" s="6"/>
      <c r="EZZ94" s="6"/>
      <c r="FAA94" s="6"/>
      <c r="FAB94" s="6"/>
      <c r="FAC94" s="6"/>
      <c r="FAD94" s="6"/>
      <c r="FAE94" s="6"/>
      <c r="FAF94" s="6"/>
      <c r="FAG94" s="6"/>
      <c r="FAH94" s="6"/>
      <c r="FAI94" s="6"/>
      <c r="FAJ94" s="6"/>
      <c r="FAK94" s="6"/>
      <c r="FAL94" s="6"/>
      <c r="FAM94" s="6"/>
      <c r="FAN94" s="6"/>
      <c r="FAO94" s="6"/>
      <c r="FAP94" s="6"/>
      <c r="FAQ94" s="6"/>
      <c r="FAR94" s="6"/>
      <c r="FAS94" s="6"/>
      <c r="FAT94" s="6"/>
      <c r="FAU94" s="6"/>
      <c r="FAV94" s="6"/>
      <c r="FAW94" s="6"/>
      <c r="FAX94" s="6"/>
      <c r="FAY94" s="6"/>
      <c r="FAZ94" s="6"/>
      <c r="FBA94" s="6"/>
      <c r="FBB94" s="6"/>
      <c r="FBC94" s="6"/>
      <c r="FBD94" s="6"/>
      <c r="FBE94" s="6"/>
      <c r="FBF94" s="6"/>
      <c r="FBG94" s="6"/>
      <c r="FBH94" s="6"/>
      <c r="FBI94" s="6"/>
      <c r="FBJ94" s="6"/>
      <c r="FBK94" s="6"/>
      <c r="FBL94" s="6"/>
      <c r="FBM94" s="6"/>
      <c r="FBN94" s="6"/>
      <c r="FBO94" s="6"/>
      <c r="FBP94" s="6"/>
      <c r="FBQ94" s="6"/>
      <c r="FBR94" s="6"/>
      <c r="FBS94" s="6"/>
      <c r="FBT94" s="6"/>
      <c r="FBU94" s="6"/>
      <c r="FBV94" s="6"/>
      <c r="FBW94" s="6"/>
      <c r="FBX94" s="6"/>
      <c r="FBY94" s="6"/>
      <c r="FBZ94" s="6"/>
      <c r="FCA94" s="6"/>
      <c r="FCB94" s="6"/>
      <c r="FCC94" s="6"/>
      <c r="FCD94" s="6"/>
      <c r="FCE94" s="6"/>
      <c r="FCF94" s="6"/>
      <c r="FCG94" s="6"/>
      <c r="FCH94" s="6"/>
      <c r="FCI94" s="6"/>
      <c r="FCJ94" s="6"/>
      <c r="FCK94" s="6"/>
      <c r="FCL94" s="6"/>
      <c r="FCM94" s="6"/>
      <c r="FCN94" s="6"/>
      <c r="FCO94" s="6"/>
      <c r="FCP94" s="6"/>
      <c r="FCQ94" s="6"/>
      <c r="FCR94" s="6"/>
      <c r="FCS94" s="6"/>
      <c r="FCT94" s="6"/>
      <c r="FCU94" s="6"/>
      <c r="FCV94" s="6"/>
      <c r="FCW94" s="6"/>
      <c r="FCX94" s="6"/>
      <c r="FCY94" s="6"/>
      <c r="FCZ94" s="6"/>
      <c r="FDA94" s="6"/>
      <c r="FDB94" s="6"/>
      <c r="FDC94" s="6"/>
      <c r="FDD94" s="6"/>
      <c r="FDE94" s="6"/>
      <c r="FDF94" s="6"/>
      <c r="FDG94" s="6"/>
      <c r="FDH94" s="6"/>
      <c r="FDI94" s="6"/>
      <c r="FDJ94" s="6"/>
      <c r="FDK94" s="6"/>
      <c r="FDL94" s="6"/>
      <c r="FDM94" s="6"/>
      <c r="FDN94" s="6"/>
      <c r="FDO94" s="6"/>
      <c r="FDP94" s="6"/>
      <c r="FDQ94" s="6"/>
      <c r="FDR94" s="6"/>
      <c r="FDS94" s="6"/>
      <c r="FDT94" s="6"/>
      <c r="FDU94" s="6"/>
      <c r="FDV94" s="6"/>
      <c r="FDW94" s="6"/>
      <c r="FDX94" s="6"/>
      <c r="FDY94" s="6"/>
      <c r="FDZ94" s="6"/>
      <c r="FEA94" s="6"/>
      <c r="FEB94" s="6"/>
      <c r="FEC94" s="6"/>
      <c r="FED94" s="6"/>
      <c r="FEE94" s="6"/>
      <c r="FEF94" s="6"/>
      <c r="FEG94" s="6"/>
      <c r="FEH94" s="6"/>
      <c r="FEI94" s="6"/>
      <c r="FEJ94" s="6"/>
      <c r="FEK94" s="6"/>
      <c r="FEL94" s="6"/>
      <c r="FEM94" s="6"/>
      <c r="FEN94" s="6"/>
      <c r="FEO94" s="6"/>
      <c r="FEP94" s="6"/>
      <c r="FEQ94" s="6"/>
      <c r="FER94" s="6"/>
      <c r="FES94" s="6"/>
      <c r="FET94" s="6"/>
      <c r="FEU94" s="6"/>
      <c r="FEV94" s="6"/>
      <c r="FEW94" s="6"/>
      <c r="FEX94" s="6"/>
      <c r="FEY94" s="6"/>
      <c r="FEZ94" s="6"/>
      <c r="FFA94" s="6"/>
      <c r="FFB94" s="6"/>
      <c r="FFC94" s="6"/>
      <c r="FFD94" s="6"/>
      <c r="FFE94" s="6"/>
      <c r="FFF94" s="6"/>
      <c r="FFG94" s="6"/>
      <c r="FFH94" s="6"/>
      <c r="FFI94" s="6"/>
      <c r="FFJ94" s="6"/>
      <c r="FFK94" s="6"/>
      <c r="FFL94" s="6"/>
      <c r="FFM94" s="6"/>
      <c r="FFN94" s="6"/>
      <c r="FFO94" s="6"/>
      <c r="FFP94" s="6"/>
      <c r="FFQ94" s="6"/>
      <c r="FFR94" s="6"/>
      <c r="FFS94" s="6"/>
      <c r="FFT94" s="6"/>
      <c r="FFU94" s="6"/>
      <c r="FFV94" s="6"/>
      <c r="FFW94" s="6"/>
      <c r="FFX94" s="6"/>
      <c r="FFY94" s="6"/>
      <c r="FFZ94" s="6"/>
      <c r="FGA94" s="6"/>
      <c r="FGB94" s="6"/>
      <c r="FGC94" s="6"/>
      <c r="FGD94" s="6"/>
      <c r="FGE94" s="6"/>
      <c r="FGF94" s="6"/>
      <c r="FGG94" s="6"/>
      <c r="FGH94" s="6"/>
      <c r="FGI94" s="6"/>
      <c r="FGJ94" s="6"/>
      <c r="FGK94" s="6"/>
      <c r="FGL94" s="6"/>
      <c r="FGM94" s="6"/>
      <c r="FGN94" s="6"/>
      <c r="FGO94" s="6"/>
      <c r="FGP94" s="6"/>
      <c r="FGQ94" s="6"/>
      <c r="FGR94" s="6"/>
      <c r="FGS94" s="6"/>
      <c r="FGT94" s="6"/>
      <c r="FGU94" s="6"/>
      <c r="FGV94" s="6"/>
      <c r="FGW94" s="6"/>
      <c r="FGX94" s="6"/>
      <c r="FGY94" s="6"/>
      <c r="FGZ94" s="6"/>
      <c r="FHA94" s="6"/>
      <c r="FHB94" s="6"/>
      <c r="FHC94" s="6"/>
      <c r="FHD94" s="6"/>
      <c r="FHE94" s="6"/>
      <c r="FHF94" s="6"/>
      <c r="FHG94" s="6"/>
      <c r="FHH94" s="6"/>
      <c r="FHI94" s="6"/>
      <c r="FHJ94" s="6"/>
      <c r="FHK94" s="6"/>
      <c r="FHL94" s="6"/>
      <c r="FHM94" s="6"/>
      <c r="FHN94" s="6"/>
      <c r="FHO94" s="6"/>
      <c r="FHP94" s="6"/>
      <c r="FHQ94" s="6"/>
      <c r="FHR94" s="6"/>
      <c r="FHS94" s="6"/>
      <c r="FHT94" s="6"/>
      <c r="FHU94" s="6"/>
      <c r="FHV94" s="6"/>
      <c r="FHW94" s="6"/>
      <c r="FHX94" s="6"/>
      <c r="FHY94" s="6"/>
      <c r="FHZ94" s="6"/>
      <c r="FIA94" s="6"/>
      <c r="FIB94" s="6"/>
      <c r="FIC94" s="6"/>
      <c r="FID94" s="6"/>
      <c r="FIE94" s="6"/>
      <c r="FIF94" s="6"/>
      <c r="FIG94" s="6"/>
      <c r="FIH94" s="6"/>
      <c r="FII94" s="6"/>
      <c r="FIJ94" s="6"/>
      <c r="FIK94" s="6"/>
      <c r="FIL94" s="6"/>
      <c r="FIM94" s="6"/>
      <c r="FIN94" s="6"/>
      <c r="FIO94" s="6"/>
      <c r="FIP94" s="6"/>
      <c r="FIQ94" s="6"/>
      <c r="FIR94" s="6"/>
      <c r="FIS94" s="6"/>
      <c r="FIT94" s="6"/>
      <c r="FIU94" s="6"/>
      <c r="FIV94" s="6"/>
      <c r="FIW94" s="6"/>
      <c r="FIX94" s="6"/>
      <c r="FIY94" s="6"/>
      <c r="FIZ94" s="6"/>
      <c r="FJA94" s="6"/>
      <c r="FJB94" s="6"/>
      <c r="FJC94" s="6"/>
      <c r="FJD94" s="6"/>
      <c r="FJE94" s="6"/>
      <c r="FJF94" s="6"/>
      <c r="FJG94" s="6"/>
      <c r="FJH94" s="6"/>
      <c r="FJI94" s="6"/>
      <c r="FJJ94" s="6"/>
      <c r="FJK94" s="6"/>
      <c r="FJL94" s="6"/>
      <c r="FJM94" s="6"/>
      <c r="FJN94" s="6"/>
      <c r="FJO94" s="6"/>
      <c r="FJP94" s="6"/>
      <c r="FJQ94" s="6"/>
      <c r="FJR94" s="6"/>
      <c r="FJS94" s="6"/>
      <c r="FJT94" s="6"/>
      <c r="FJU94" s="6"/>
      <c r="FJV94" s="6"/>
      <c r="FJW94" s="6"/>
      <c r="FJX94" s="6"/>
      <c r="FJY94" s="6"/>
      <c r="FJZ94" s="6"/>
      <c r="FKA94" s="6"/>
      <c r="FKB94" s="6"/>
      <c r="FKC94" s="6"/>
      <c r="FKD94" s="6"/>
      <c r="FKE94" s="6"/>
      <c r="FKF94" s="6"/>
      <c r="FKG94" s="6"/>
      <c r="FKH94" s="6"/>
      <c r="FKI94" s="6"/>
      <c r="FKJ94" s="6"/>
      <c r="FKK94" s="6"/>
      <c r="FKL94" s="6"/>
      <c r="FKM94" s="6"/>
      <c r="FKN94" s="6"/>
      <c r="FKO94" s="6"/>
      <c r="FKP94" s="6"/>
      <c r="FKQ94" s="6"/>
      <c r="FKR94" s="6"/>
      <c r="FKS94" s="6"/>
      <c r="FKT94" s="6"/>
      <c r="FKU94" s="6"/>
      <c r="FKV94" s="6"/>
      <c r="FKW94" s="6"/>
      <c r="FKX94" s="6"/>
      <c r="FKY94" s="6"/>
      <c r="FKZ94" s="6"/>
      <c r="FLA94" s="6"/>
      <c r="FLB94" s="6"/>
      <c r="FLC94" s="6"/>
      <c r="FLD94" s="6"/>
      <c r="FLE94" s="6"/>
      <c r="FLF94" s="6"/>
      <c r="FLG94" s="6"/>
      <c r="FLH94" s="6"/>
      <c r="FLI94" s="6"/>
      <c r="FLJ94" s="6"/>
      <c r="FLK94" s="6"/>
      <c r="FLL94" s="6"/>
      <c r="FLM94" s="6"/>
      <c r="FLN94" s="6"/>
      <c r="FLO94" s="6"/>
      <c r="FLP94" s="6"/>
      <c r="FLQ94" s="6"/>
      <c r="FLR94" s="6"/>
      <c r="FLS94" s="6"/>
      <c r="FLT94" s="6"/>
      <c r="FLU94" s="6"/>
      <c r="FLV94" s="6"/>
      <c r="FLW94" s="6"/>
      <c r="FLX94" s="6"/>
      <c r="FLY94" s="6"/>
      <c r="FLZ94" s="6"/>
      <c r="FMA94" s="6"/>
      <c r="FMB94" s="6"/>
      <c r="FMC94" s="6"/>
      <c r="FMD94" s="6"/>
      <c r="FME94" s="6"/>
      <c r="FMF94" s="6"/>
      <c r="FMG94" s="6"/>
      <c r="FMH94" s="6"/>
      <c r="FMI94" s="6"/>
      <c r="FMJ94" s="6"/>
      <c r="FMK94" s="6"/>
      <c r="FML94" s="6"/>
      <c r="FMM94" s="6"/>
      <c r="FMN94" s="6"/>
      <c r="FMO94" s="6"/>
      <c r="FMP94" s="6"/>
      <c r="FMQ94" s="6"/>
      <c r="FMR94" s="6"/>
      <c r="FMS94" s="6"/>
      <c r="FMT94" s="6"/>
      <c r="FMU94" s="6"/>
      <c r="FMV94" s="6"/>
      <c r="FMW94" s="6"/>
      <c r="FMX94" s="6"/>
      <c r="FMY94" s="6"/>
      <c r="FMZ94" s="6"/>
      <c r="FNA94" s="6"/>
      <c r="FNB94" s="6"/>
      <c r="FNC94" s="6"/>
      <c r="FND94" s="6"/>
      <c r="FNE94" s="6"/>
      <c r="FNF94" s="6"/>
      <c r="FNG94" s="6"/>
      <c r="FNH94" s="6"/>
      <c r="FNI94" s="6"/>
      <c r="FNJ94" s="6"/>
      <c r="FNK94" s="6"/>
      <c r="FNL94" s="6"/>
      <c r="FNM94" s="6"/>
      <c r="FNN94" s="6"/>
      <c r="FNO94" s="6"/>
      <c r="FNP94" s="6"/>
      <c r="FNQ94" s="6"/>
      <c r="FNR94" s="6"/>
      <c r="FNS94" s="6"/>
      <c r="FNT94" s="6"/>
      <c r="FNU94" s="6"/>
      <c r="FNV94" s="6"/>
      <c r="FNW94" s="6"/>
      <c r="FNX94" s="6"/>
      <c r="FNY94" s="6"/>
      <c r="FNZ94" s="6"/>
      <c r="FOA94" s="6"/>
      <c r="FOB94" s="6"/>
      <c r="FOC94" s="6"/>
      <c r="FOD94" s="6"/>
      <c r="FOE94" s="6"/>
      <c r="FOF94" s="6"/>
      <c r="FOG94" s="6"/>
      <c r="FOH94" s="6"/>
      <c r="FOI94" s="6"/>
      <c r="FOJ94" s="6"/>
      <c r="FOK94" s="6"/>
      <c r="FOL94" s="6"/>
      <c r="FOM94" s="6"/>
      <c r="FON94" s="6"/>
      <c r="FOO94" s="6"/>
      <c r="FOP94" s="6"/>
      <c r="FOQ94" s="6"/>
      <c r="FOR94" s="6"/>
      <c r="FOS94" s="6"/>
      <c r="FOT94" s="6"/>
      <c r="FOU94" s="6"/>
      <c r="FOV94" s="6"/>
      <c r="FOW94" s="6"/>
      <c r="FOX94" s="6"/>
      <c r="FOY94" s="6"/>
      <c r="FOZ94" s="6"/>
      <c r="FPA94" s="6"/>
      <c r="FPB94" s="6"/>
      <c r="FPC94" s="6"/>
      <c r="FPD94" s="6"/>
      <c r="FPE94" s="6"/>
      <c r="FPF94" s="6"/>
      <c r="FPG94" s="6"/>
      <c r="FPH94" s="6"/>
      <c r="FPI94" s="6"/>
      <c r="FPJ94" s="6"/>
      <c r="FPK94" s="6"/>
      <c r="FPL94" s="6"/>
      <c r="FPM94" s="6"/>
      <c r="FPN94" s="6"/>
      <c r="FPO94" s="6"/>
      <c r="FPP94" s="6"/>
      <c r="FPQ94" s="6"/>
      <c r="FPR94" s="6"/>
      <c r="FPS94" s="6"/>
      <c r="FPT94" s="6"/>
      <c r="FPU94" s="6"/>
      <c r="FPV94" s="6"/>
      <c r="FPW94" s="6"/>
      <c r="FPX94" s="6"/>
      <c r="FPY94" s="6"/>
      <c r="FPZ94" s="6"/>
      <c r="FQA94" s="6"/>
      <c r="FQB94" s="6"/>
      <c r="FQC94" s="6"/>
      <c r="FQD94" s="6"/>
      <c r="FQE94" s="6"/>
      <c r="FQF94" s="6"/>
      <c r="FQG94" s="6"/>
      <c r="FQH94" s="6"/>
      <c r="FQI94" s="6"/>
      <c r="FQJ94" s="6"/>
      <c r="FQK94" s="6"/>
      <c r="FQL94" s="6"/>
      <c r="FQM94" s="6"/>
      <c r="FQN94" s="6"/>
      <c r="FQO94" s="6"/>
      <c r="FQP94" s="6"/>
      <c r="FQQ94" s="6"/>
      <c r="FQR94" s="6"/>
      <c r="FQS94" s="6"/>
      <c r="FQT94" s="6"/>
      <c r="FQU94" s="6"/>
      <c r="FQV94" s="6"/>
      <c r="FQW94" s="6"/>
      <c r="FQX94" s="6"/>
      <c r="FQY94" s="6"/>
      <c r="FQZ94" s="6"/>
      <c r="FRA94" s="6"/>
      <c r="FRB94" s="6"/>
      <c r="FRC94" s="6"/>
      <c r="FRD94" s="6"/>
      <c r="FRE94" s="6"/>
      <c r="FRF94" s="6"/>
      <c r="FRG94" s="6"/>
      <c r="FRH94" s="6"/>
      <c r="FRI94" s="6"/>
      <c r="FRJ94" s="6"/>
      <c r="FRK94" s="6"/>
      <c r="FRL94" s="6"/>
      <c r="FRM94" s="6"/>
      <c r="FRN94" s="6"/>
      <c r="FRO94" s="6"/>
      <c r="FRP94" s="6"/>
      <c r="FRQ94" s="6"/>
      <c r="FRR94" s="6"/>
      <c r="FRS94" s="6"/>
      <c r="FRT94" s="6"/>
      <c r="FRU94" s="6"/>
      <c r="FRV94" s="6"/>
      <c r="FRW94" s="6"/>
      <c r="FRX94" s="6"/>
      <c r="FRY94" s="6"/>
      <c r="FRZ94" s="6"/>
      <c r="FSA94" s="6"/>
      <c r="FSB94" s="6"/>
      <c r="FSC94" s="6"/>
      <c r="FSD94" s="6"/>
      <c r="FSE94" s="6"/>
      <c r="FSF94" s="6"/>
      <c r="FSG94" s="6"/>
      <c r="FSH94" s="6"/>
      <c r="FSI94" s="6"/>
      <c r="FSJ94" s="6"/>
      <c r="FSK94" s="6"/>
      <c r="FSL94" s="6"/>
      <c r="FSM94" s="6"/>
      <c r="FSN94" s="6"/>
      <c r="FSO94" s="6"/>
      <c r="FSP94" s="6"/>
      <c r="FSQ94" s="6"/>
      <c r="FSR94" s="6"/>
      <c r="FSS94" s="6"/>
      <c r="FST94" s="6"/>
      <c r="FSU94" s="6"/>
      <c r="FSV94" s="6"/>
      <c r="FSW94" s="6"/>
      <c r="FSX94" s="6"/>
      <c r="FSY94" s="6"/>
      <c r="FSZ94" s="6"/>
      <c r="FTA94" s="6"/>
      <c r="FTB94" s="6"/>
      <c r="FTC94" s="6"/>
      <c r="FTD94" s="6"/>
      <c r="FTE94" s="6"/>
      <c r="FTF94" s="6"/>
      <c r="FTG94" s="6"/>
      <c r="FTH94" s="6"/>
      <c r="FTI94" s="6"/>
      <c r="FTJ94" s="6"/>
      <c r="FTK94" s="6"/>
      <c r="FTL94" s="6"/>
      <c r="FTM94" s="6"/>
      <c r="FTN94" s="6"/>
      <c r="FTO94" s="6"/>
      <c r="FTP94" s="6"/>
      <c r="FTQ94" s="6"/>
      <c r="FTR94" s="6"/>
      <c r="FTS94" s="6"/>
      <c r="FTT94" s="6"/>
      <c r="FTU94" s="6"/>
      <c r="FTV94" s="6"/>
      <c r="FTW94" s="6"/>
      <c r="FTX94" s="6"/>
      <c r="FTY94" s="6"/>
      <c r="FTZ94" s="6"/>
      <c r="FUA94" s="6"/>
      <c r="FUB94" s="6"/>
      <c r="FUC94" s="6"/>
      <c r="FUD94" s="6"/>
      <c r="FUE94" s="6"/>
      <c r="FUF94" s="6"/>
      <c r="FUG94" s="6"/>
      <c r="FUH94" s="6"/>
      <c r="FUI94" s="6"/>
      <c r="FUJ94" s="6"/>
      <c r="FUK94" s="6"/>
      <c r="FUL94" s="6"/>
      <c r="FUM94" s="6"/>
      <c r="FUN94" s="6"/>
      <c r="FUO94" s="6"/>
      <c r="FUP94" s="6"/>
      <c r="FUQ94" s="6"/>
      <c r="FUR94" s="6"/>
      <c r="FUS94" s="6"/>
      <c r="FUT94" s="6"/>
      <c r="FUU94" s="6"/>
      <c r="FUV94" s="6"/>
      <c r="FUW94" s="6"/>
      <c r="FUX94" s="6"/>
      <c r="FUY94" s="6"/>
      <c r="FUZ94" s="6"/>
      <c r="FVA94" s="6"/>
      <c r="FVB94" s="6"/>
      <c r="FVC94" s="6"/>
      <c r="FVD94" s="6"/>
      <c r="FVE94" s="6"/>
      <c r="FVF94" s="6"/>
      <c r="FVG94" s="6"/>
      <c r="FVH94" s="6"/>
      <c r="FVI94" s="6"/>
      <c r="FVJ94" s="6"/>
      <c r="FVK94" s="6"/>
      <c r="FVL94" s="6"/>
      <c r="FVM94" s="6"/>
      <c r="FVN94" s="6"/>
      <c r="FVO94" s="6"/>
      <c r="FVP94" s="6"/>
      <c r="FVQ94" s="6"/>
      <c r="FVR94" s="6"/>
      <c r="FVS94" s="6"/>
      <c r="FVT94" s="6"/>
      <c r="FVU94" s="6"/>
      <c r="FVV94" s="6"/>
      <c r="FVW94" s="6"/>
      <c r="FVX94" s="6"/>
      <c r="FVY94" s="6"/>
      <c r="FVZ94" s="6"/>
      <c r="FWA94" s="6"/>
      <c r="FWB94" s="6"/>
      <c r="FWC94" s="6"/>
      <c r="FWD94" s="6"/>
      <c r="FWE94" s="6"/>
      <c r="FWF94" s="6"/>
      <c r="FWG94" s="6"/>
      <c r="FWH94" s="6"/>
      <c r="FWI94" s="6"/>
      <c r="FWJ94" s="6"/>
      <c r="FWK94" s="6"/>
      <c r="FWL94" s="6"/>
      <c r="FWM94" s="6"/>
      <c r="FWN94" s="6"/>
      <c r="FWO94" s="6"/>
      <c r="FWP94" s="6"/>
      <c r="FWQ94" s="6"/>
      <c r="FWR94" s="6"/>
      <c r="FWS94" s="6"/>
      <c r="FWT94" s="6"/>
      <c r="FWU94" s="6"/>
      <c r="FWV94" s="6"/>
      <c r="FWW94" s="6"/>
      <c r="FWX94" s="6"/>
      <c r="FWY94" s="6"/>
      <c r="FWZ94" s="6"/>
      <c r="FXA94" s="6"/>
      <c r="FXB94" s="6"/>
      <c r="FXC94" s="6"/>
      <c r="FXD94" s="6"/>
      <c r="FXE94" s="6"/>
      <c r="FXF94" s="6"/>
      <c r="FXG94" s="6"/>
      <c r="FXH94" s="6"/>
      <c r="FXI94" s="6"/>
      <c r="FXJ94" s="6"/>
      <c r="FXK94" s="6"/>
      <c r="FXL94" s="6"/>
      <c r="FXM94" s="6"/>
      <c r="FXN94" s="6"/>
      <c r="FXO94" s="6"/>
      <c r="FXP94" s="6"/>
      <c r="FXQ94" s="6"/>
      <c r="FXR94" s="6"/>
      <c r="FXS94" s="6"/>
      <c r="FXT94" s="6"/>
      <c r="FXU94" s="6"/>
      <c r="FXV94" s="6"/>
      <c r="FXW94" s="6"/>
      <c r="FXX94" s="6"/>
      <c r="FXY94" s="6"/>
      <c r="FXZ94" s="6"/>
      <c r="FYA94" s="6"/>
      <c r="FYB94" s="6"/>
      <c r="FYC94" s="6"/>
      <c r="FYD94" s="6"/>
      <c r="FYE94" s="6"/>
      <c r="FYF94" s="6"/>
      <c r="FYG94" s="6"/>
      <c r="FYH94" s="6"/>
      <c r="FYI94" s="6"/>
      <c r="FYJ94" s="6"/>
      <c r="FYK94" s="6"/>
      <c r="FYL94" s="6"/>
      <c r="FYM94" s="6"/>
      <c r="FYN94" s="6"/>
      <c r="FYO94" s="6"/>
      <c r="FYP94" s="6"/>
      <c r="FYQ94" s="6"/>
      <c r="FYR94" s="6"/>
      <c r="FYS94" s="6"/>
      <c r="FYT94" s="6"/>
      <c r="FYU94" s="6"/>
      <c r="FYV94" s="6"/>
      <c r="FYW94" s="6"/>
      <c r="FYX94" s="6"/>
      <c r="FYY94" s="6"/>
      <c r="FYZ94" s="6"/>
      <c r="FZA94" s="6"/>
      <c r="FZB94" s="6"/>
      <c r="FZC94" s="6"/>
      <c r="FZD94" s="6"/>
      <c r="FZE94" s="6"/>
      <c r="FZF94" s="6"/>
      <c r="FZG94" s="6"/>
      <c r="FZH94" s="6"/>
      <c r="FZI94" s="6"/>
      <c r="FZJ94" s="6"/>
      <c r="FZK94" s="6"/>
      <c r="FZL94" s="6"/>
      <c r="FZM94" s="6"/>
      <c r="FZN94" s="6"/>
      <c r="FZO94" s="6"/>
      <c r="FZP94" s="6"/>
      <c r="FZQ94" s="6"/>
      <c r="FZR94" s="6"/>
      <c r="FZS94" s="6"/>
      <c r="FZT94" s="6"/>
      <c r="FZU94" s="6"/>
      <c r="FZV94" s="6"/>
      <c r="FZW94" s="6"/>
      <c r="FZX94" s="6"/>
      <c r="FZY94" s="6"/>
      <c r="FZZ94" s="6"/>
      <c r="GAA94" s="6"/>
      <c r="GAB94" s="6"/>
      <c r="GAC94" s="6"/>
      <c r="GAD94" s="6"/>
      <c r="GAE94" s="6"/>
      <c r="GAF94" s="6"/>
      <c r="GAG94" s="6"/>
      <c r="GAH94" s="6"/>
      <c r="GAI94" s="6"/>
      <c r="GAJ94" s="6"/>
      <c r="GAK94" s="6"/>
      <c r="GAL94" s="6"/>
      <c r="GAM94" s="6"/>
      <c r="GAN94" s="6"/>
      <c r="GAO94" s="6"/>
      <c r="GAP94" s="6"/>
      <c r="GAQ94" s="6"/>
      <c r="GAR94" s="6"/>
      <c r="GAS94" s="6"/>
      <c r="GAT94" s="6"/>
      <c r="GAU94" s="6"/>
      <c r="GAV94" s="6"/>
      <c r="GAW94" s="6"/>
      <c r="GAX94" s="6"/>
      <c r="GAY94" s="6"/>
      <c r="GAZ94" s="6"/>
      <c r="GBA94" s="6"/>
      <c r="GBB94" s="6"/>
      <c r="GBC94" s="6"/>
      <c r="GBD94" s="6"/>
      <c r="GBE94" s="6"/>
      <c r="GBF94" s="6"/>
      <c r="GBG94" s="6"/>
      <c r="GBH94" s="6"/>
      <c r="GBI94" s="6"/>
      <c r="GBJ94" s="6"/>
      <c r="GBK94" s="6"/>
      <c r="GBL94" s="6"/>
      <c r="GBM94" s="6"/>
      <c r="GBN94" s="6"/>
      <c r="GBO94" s="6"/>
      <c r="GBP94" s="6"/>
      <c r="GBQ94" s="6"/>
      <c r="GBR94" s="6"/>
      <c r="GBS94" s="6"/>
      <c r="GBT94" s="6"/>
      <c r="GBU94" s="6"/>
      <c r="GBV94" s="6"/>
      <c r="GBW94" s="6"/>
      <c r="GBX94" s="6"/>
      <c r="GBY94" s="6"/>
      <c r="GBZ94" s="6"/>
      <c r="GCA94" s="6"/>
      <c r="GCB94" s="6"/>
      <c r="GCC94" s="6"/>
      <c r="GCD94" s="6"/>
      <c r="GCE94" s="6"/>
      <c r="GCF94" s="6"/>
      <c r="GCG94" s="6"/>
      <c r="GCH94" s="6"/>
      <c r="GCI94" s="6"/>
      <c r="GCJ94" s="6"/>
      <c r="GCK94" s="6"/>
      <c r="GCL94" s="6"/>
      <c r="GCM94" s="6"/>
      <c r="GCN94" s="6"/>
      <c r="GCO94" s="6"/>
      <c r="GCP94" s="6"/>
      <c r="GCQ94" s="6"/>
      <c r="GCR94" s="6"/>
      <c r="GCS94" s="6"/>
      <c r="GCT94" s="6"/>
      <c r="GCU94" s="6"/>
      <c r="GCV94" s="6"/>
      <c r="GCW94" s="6"/>
      <c r="GCX94" s="6"/>
      <c r="GCY94" s="6"/>
      <c r="GCZ94" s="6"/>
      <c r="GDA94" s="6"/>
      <c r="GDB94" s="6"/>
      <c r="GDC94" s="6"/>
      <c r="GDD94" s="6"/>
      <c r="GDE94" s="6"/>
      <c r="GDF94" s="6"/>
      <c r="GDG94" s="6"/>
      <c r="GDH94" s="6"/>
      <c r="GDI94" s="6"/>
      <c r="GDJ94" s="6"/>
      <c r="GDK94" s="6"/>
      <c r="GDL94" s="6"/>
      <c r="GDM94" s="6"/>
      <c r="GDN94" s="6"/>
      <c r="GDO94" s="6"/>
      <c r="GDP94" s="6"/>
      <c r="GDQ94" s="6"/>
      <c r="GDR94" s="6"/>
      <c r="GDS94" s="6"/>
      <c r="GDT94" s="6"/>
      <c r="GDU94" s="6"/>
      <c r="GDV94" s="6"/>
      <c r="GDW94" s="6"/>
      <c r="GDX94" s="6"/>
      <c r="GDY94" s="6"/>
      <c r="GDZ94" s="6"/>
      <c r="GEA94" s="6"/>
      <c r="GEB94" s="6"/>
      <c r="GEC94" s="6"/>
      <c r="GED94" s="6"/>
      <c r="GEE94" s="6"/>
      <c r="GEF94" s="6"/>
      <c r="GEG94" s="6"/>
      <c r="GEH94" s="6"/>
      <c r="GEI94" s="6"/>
      <c r="GEJ94" s="6"/>
      <c r="GEK94" s="6"/>
      <c r="GEL94" s="6"/>
      <c r="GEM94" s="6"/>
      <c r="GEN94" s="6"/>
      <c r="GEO94" s="6"/>
      <c r="GEP94" s="6"/>
      <c r="GEQ94" s="6"/>
      <c r="GER94" s="6"/>
      <c r="GES94" s="6"/>
      <c r="GET94" s="6"/>
      <c r="GEU94" s="6"/>
      <c r="GEV94" s="6"/>
      <c r="GEW94" s="6"/>
      <c r="GEX94" s="6"/>
      <c r="GEY94" s="6"/>
      <c r="GEZ94" s="6"/>
      <c r="GFA94" s="6"/>
      <c r="GFB94" s="6"/>
      <c r="GFC94" s="6"/>
      <c r="GFD94" s="6"/>
      <c r="GFE94" s="6"/>
      <c r="GFF94" s="6"/>
      <c r="GFG94" s="6"/>
      <c r="GFH94" s="6"/>
      <c r="GFI94" s="6"/>
      <c r="GFJ94" s="6"/>
      <c r="GFK94" s="6"/>
      <c r="GFL94" s="6"/>
      <c r="GFM94" s="6"/>
      <c r="GFN94" s="6"/>
      <c r="GFO94" s="6"/>
      <c r="GFP94" s="6"/>
      <c r="GFQ94" s="6"/>
      <c r="GFR94" s="6"/>
      <c r="GFS94" s="6"/>
      <c r="GFT94" s="6"/>
      <c r="GFU94" s="6"/>
      <c r="GFV94" s="6"/>
      <c r="GFW94" s="6"/>
      <c r="GFX94" s="6"/>
      <c r="GFY94" s="6"/>
      <c r="GFZ94" s="6"/>
      <c r="GGA94" s="6"/>
      <c r="GGB94" s="6"/>
      <c r="GGC94" s="6"/>
      <c r="GGD94" s="6"/>
      <c r="GGE94" s="6"/>
      <c r="GGF94" s="6"/>
      <c r="GGG94" s="6"/>
      <c r="GGH94" s="6"/>
      <c r="GGI94" s="6"/>
      <c r="GGJ94" s="6"/>
      <c r="GGK94" s="6"/>
      <c r="GGL94" s="6"/>
      <c r="GGM94" s="6"/>
      <c r="GGN94" s="6"/>
      <c r="GGO94" s="6"/>
      <c r="GGP94" s="6"/>
      <c r="GGQ94" s="6"/>
      <c r="GGR94" s="6"/>
      <c r="GGS94" s="6"/>
      <c r="GGT94" s="6"/>
      <c r="GGU94" s="6"/>
      <c r="GGV94" s="6"/>
      <c r="GGW94" s="6"/>
      <c r="GGX94" s="6"/>
      <c r="GGY94" s="6"/>
      <c r="GGZ94" s="6"/>
      <c r="GHA94" s="6"/>
      <c r="GHB94" s="6"/>
      <c r="GHC94" s="6"/>
      <c r="GHD94" s="6"/>
      <c r="GHE94" s="6"/>
      <c r="GHF94" s="6"/>
      <c r="GHG94" s="6"/>
      <c r="GHH94" s="6"/>
      <c r="GHI94" s="6"/>
      <c r="GHJ94" s="6"/>
      <c r="GHK94" s="6"/>
      <c r="GHL94" s="6"/>
      <c r="GHM94" s="6"/>
      <c r="GHN94" s="6"/>
      <c r="GHO94" s="6"/>
      <c r="GHP94" s="6"/>
      <c r="GHQ94" s="6"/>
      <c r="GHR94" s="6"/>
      <c r="GHS94" s="6"/>
      <c r="GHT94" s="6"/>
      <c r="GHU94" s="6"/>
      <c r="GHV94" s="6"/>
      <c r="GHW94" s="6"/>
      <c r="GHX94" s="6"/>
      <c r="GHY94" s="6"/>
      <c r="GHZ94" s="6"/>
      <c r="GIA94" s="6"/>
      <c r="GIB94" s="6"/>
      <c r="GIC94" s="6"/>
      <c r="GID94" s="6"/>
      <c r="GIE94" s="6"/>
      <c r="GIF94" s="6"/>
      <c r="GIG94" s="6"/>
      <c r="GIH94" s="6"/>
      <c r="GII94" s="6"/>
      <c r="GIJ94" s="6"/>
      <c r="GIK94" s="6"/>
      <c r="GIL94" s="6"/>
      <c r="GIM94" s="6"/>
      <c r="GIN94" s="6"/>
      <c r="GIO94" s="6"/>
      <c r="GIP94" s="6"/>
      <c r="GIQ94" s="6"/>
      <c r="GIR94" s="6"/>
      <c r="GIS94" s="6"/>
      <c r="GIT94" s="6"/>
      <c r="GIU94" s="6"/>
      <c r="GIV94" s="6"/>
      <c r="GIW94" s="6"/>
      <c r="GIX94" s="6"/>
      <c r="GIY94" s="6"/>
      <c r="GIZ94" s="6"/>
      <c r="GJA94" s="6"/>
      <c r="GJB94" s="6"/>
      <c r="GJC94" s="6"/>
      <c r="GJD94" s="6"/>
      <c r="GJE94" s="6"/>
      <c r="GJF94" s="6"/>
      <c r="GJG94" s="6"/>
      <c r="GJH94" s="6"/>
      <c r="GJI94" s="6"/>
      <c r="GJJ94" s="6"/>
      <c r="GJK94" s="6"/>
      <c r="GJL94" s="6"/>
      <c r="GJM94" s="6"/>
      <c r="GJN94" s="6"/>
      <c r="GJO94" s="6"/>
      <c r="GJP94" s="6"/>
      <c r="GJQ94" s="6"/>
      <c r="GJR94" s="6"/>
      <c r="GJS94" s="6"/>
      <c r="GJT94" s="6"/>
      <c r="GJU94" s="6"/>
      <c r="GJV94" s="6"/>
      <c r="GJW94" s="6"/>
      <c r="GJX94" s="6"/>
      <c r="GJY94" s="6"/>
      <c r="GJZ94" s="6"/>
      <c r="GKA94" s="6"/>
      <c r="GKB94" s="6"/>
      <c r="GKC94" s="6"/>
      <c r="GKD94" s="6"/>
      <c r="GKE94" s="6"/>
      <c r="GKF94" s="6"/>
      <c r="GKG94" s="6"/>
      <c r="GKH94" s="6"/>
      <c r="GKI94" s="6"/>
      <c r="GKJ94" s="6"/>
      <c r="GKK94" s="6"/>
      <c r="GKL94" s="6"/>
      <c r="GKM94" s="6"/>
      <c r="GKN94" s="6"/>
      <c r="GKO94" s="6"/>
      <c r="GKP94" s="6"/>
      <c r="GKQ94" s="6"/>
      <c r="GKR94" s="6"/>
      <c r="GKS94" s="6"/>
      <c r="GKT94" s="6"/>
      <c r="GKU94" s="6"/>
      <c r="GKV94" s="6"/>
      <c r="GKW94" s="6"/>
      <c r="GKX94" s="6"/>
      <c r="GKY94" s="6"/>
      <c r="GKZ94" s="6"/>
      <c r="GLA94" s="6"/>
      <c r="GLB94" s="6"/>
      <c r="GLC94" s="6"/>
      <c r="GLD94" s="6"/>
      <c r="GLE94" s="6"/>
      <c r="GLF94" s="6"/>
      <c r="GLG94" s="6"/>
      <c r="GLH94" s="6"/>
      <c r="GLI94" s="6"/>
      <c r="GLJ94" s="6"/>
      <c r="GLK94" s="6"/>
      <c r="GLL94" s="6"/>
      <c r="GLM94" s="6"/>
      <c r="GLN94" s="6"/>
      <c r="GLO94" s="6"/>
      <c r="GLP94" s="6"/>
      <c r="GLQ94" s="6"/>
      <c r="GLR94" s="6"/>
      <c r="GLS94" s="6"/>
      <c r="GLT94" s="6"/>
      <c r="GLU94" s="6"/>
      <c r="GLV94" s="6"/>
      <c r="GLW94" s="6"/>
      <c r="GLX94" s="6"/>
      <c r="GLY94" s="6"/>
      <c r="GLZ94" s="6"/>
      <c r="GMA94" s="6"/>
      <c r="GMB94" s="6"/>
      <c r="GMC94" s="6"/>
      <c r="GMD94" s="6"/>
      <c r="GME94" s="6"/>
      <c r="GMF94" s="6"/>
      <c r="GMG94" s="6"/>
      <c r="GMH94" s="6"/>
      <c r="GMI94" s="6"/>
      <c r="GMJ94" s="6"/>
      <c r="GMK94" s="6"/>
      <c r="GML94" s="6"/>
      <c r="GMM94" s="6"/>
      <c r="GMN94" s="6"/>
      <c r="GMO94" s="6"/>
      <c r="GMP94" s="6"/>
      <c r="GMQ94" s="6"/>
      <c r="GMR94" s="6"/>
      <c r="GMS94" s="6"/>
      <c r="GMT94" s="6"/>
      <c r="GMU94" s="6"/>
      <c r="GMV94" s="6"/>
      <c r="GMW94" s="6"/>
      <c r="GMX94" s="6"/>
      <c r="GMY94" s="6"/>
      <c r="GMZ94" s="6"/>
      <c r="GNA94" s="6"/>
      <c r="GNB94" s="6"/>
      <c r="GNC94" s="6"/>
      <c r="GND94" s="6"/>
      <c r="GNE94" s="6"/>
      <c r="GNF94" s="6"/>
      <c r="GNG94" s="6"/>
      <c r="GNH94" s="6"/>
      <c r="GNI94" s="6"/>
      <c r="GNJ94" s="6"/>
      <c r="GNK94" s="6"/>
      <c r="GNL94" s="6"/>
      <c r="GNM94" s="6"/>
      <c r="GNN94" s="6"/>
      <c r="GNO94" s="6"/>
      <c r="GNP94" s="6"/>
      <c r="GNQ94" s="6"/>
      <c r="GNR94" s="6"/>
      <c r="GNS94" s="6"/>
      <c r="GNT94" s="6"/>
      <c r="GNU94" s="6"/>
      <c r="GNV94" s="6"/>
      <c r="GNW94" s="6"/>
      <c r="GNX94" s="6"/>
      <c r="GNY94" s="6"/>
      <c r="GNZ94" s="6"/>
      <c r="GOA94" s="6"/>
      <c r="GOB94" s="6"/>
      <c r="GOC94" s="6"/>
      <c r="GOD94" s="6"/>
      <c r="GOE94" s="6"/>
      <c r="GOF94" s="6"/>
      <c r="GOG94" s="6"/>
      <c r="GOH94" s="6"/>
      <c r="GOI94" s="6"/>
      <c r="GOJ94" s="6"/>
      <c r="GOK94" s="6"/>
      <c r="GOL94" s="6"/>
      <c r="GOM94" s="6"/>
      <c r="GON94" s="6"/>
      <c r="GOO94" s="6"/>
      <c r="GOP94" s="6"/>
      <c r="GOQ94" s="6"/>
      <c r="GOR94" s="6"/>
      <c r="GOS94" s="6"/>
      <c r="GOT94" s="6"/>
      <c r="GOU94" s="6"/>
      <c r="GOV94" s="6"/>
      <c r="GOW94" s="6"/>
      <c r="GOX94" s="6"/>
      <c r="GOY94" s="6"/>
      <c r="GOZ94" s="6"/>
      <c r="GPA94" s="6"/>
      <c r="GPB94" s="6"/>
      <c r="GPC94" s="6"/>
      <c r="GPD94" s="6"/>
      <c r="GPE94" s="6"/>
      <c r="GPF94" s="6"/>
      <c r="GPG94" s="6"/>
      <c r="GPH94" s="6"/>
      <c r="GPI94" s="6"/>
      <c r="GPJ94" s="6"/>
      <c r="GPK94" s="6"/>
      <c r="GPL94" s="6"/>
      <c r="GPM94" s="6"/>
      <c r="GPN94" s="6"/>
      <c r="GPO94" s="6"/>
      <c r="GPP94" s="6"/>
      <c r="GPQ94" s="6"/>
      <c r="GPR94" s="6"/>
      <c r="GPS94" s="6"/>
      <c r="GPT94" s="6"/>
      <c r="GPU94" s="6"/>
      <c r="GPV94" s="6"/>
      <c r="GPW94" s="6"/>
      <c r="GPX94" s="6"/>
      <c r="GPY94" s="6"/>
      <c r="GPZ94" s="6"/>
      <c r="GQA94" s="6"/>
      <c r="GQB94" s="6"/>
      <c r="GQC94" s="6"/>
      <c r="GQD94" s="6"/>
      <c r="GQE94" s="6"/>
      <c r="GQF94" s="6"/>
      <c r="GQG94" s="6"/>
      <c r="GQH94" s="6"/>
      <c r="GQI94" s="6"/>
      <c r="GQJ94" s="6"/>
      <c r="GQK94" s="6"/>
      <c r="GQL94" s="6"/>
      <c r="GQM94" s="6"/>
      <c r="GQN94" s="6"/>
      <c r="GQO94" s="6"/>
      <c r="GQP94" s="6"/>
      <c r="GQQ94" s="6"/>
      <c r="GQR94" s="6"/>
      <c r="GQS94" s="6"/>
      <c r="GQT94" s="6"/>
      <c r="GQU94" s="6"/>
      <c r="GQV94" s="6"/>
      <c r="GQW94" s="6"/>
      <c r="GQX94" s="6"/>
      <c r="GQY94" s="6"/>
      <c r="GQZ94" s="6"/>
      <c r="GRA94" s="6"/>
      <c r="GRB94" s="6"/>
      <c r="GRC94" s="6"/>
      <c r="GRD94" s="6"/>
      <c r="GRE94" s="6"/>
      <c r="GRF94" s="6"/>
      <c r="GRG94" s="6"/>
      <c r="GRH94" s="6"/>
      <c r="GRI94" s="6"/>
      <c r="GRJ94" s="6"/>
      <c r="GRK94" s="6"/>
      <c r="GRL94" s="6"/>
      <c r="GRM94" s="6"/>
      <c r="GRN94" s="6"/>
      <c r="GRO94" s="6"/>
      <c r="GRP94" s="6"/>
      <c r="GRQ94" s="6"/>
      <c r="GRR94" s="6"/>
      <c r="GRS94" s="6"/>
      <c r="GRT94" s="6"/>
      <c r="GRU94" s="6"/>
      <c r="GRV94" s="6"/>
      <c r="GRW94" s="6"/>
      <c r="GRX94" s="6"/>
      <c r="GRY94" s="6"/>
      <c r="GRZ94" s="6"/>
      <c r="GSA94" s="6"/>
      <c r="GSB94" s="6"/>
      <c r="GSC94" s="6"/>
      <c r="GSD94" s="6"/>
      <c r="GSE94" s="6"/>
      <c r="GSF94" s="6"/>
      <c r="GSG94" s="6"/>
      <c r="GSH94" s="6"/>
      <c r="GSI94" s="6"/>
      <c r="GSJ94" s="6"/>
      <c r="GSK94" s="6"/>
      <c r="GSL94" s="6"/>
      <c r="GSM94" s="6"/>
      <c r="GSN94" s="6"/>
      <c r="GSO94" s="6"/>
      <c r="GSP94" s="6"/>
      <c r="GSQ94" s="6"/>
      <c r="GSR94" s="6"/>
      <c r="GSS94" s="6"/>
      <c r="GST94" s="6"/>
      <c r="GSU94" s="6"/>
      <c r="GSV94" s="6"/>
      <c r="GSW94" s="6"/>
      <c r="GSX94" s="6"/>
      <c r="GSY94" s="6"/>
      <c r="GSZ94" s="6"/>
      <c r="GTA94" s="6"/>
      <c r="GTB94" s="6"/>
      <c r="GTC94" s="6"/>
      <c r="GTD94" s="6"/>
      <c r="GTE94" s="6"/>
      <c r="GTF94" s="6"/>
      <c r="GTG94" s="6"/>
      <c r="GTH94" s="6"/>
      <c r="GTI94" s="6"/>
      <c r="GTJ94" s="6"/>
      <c r="GTK94" s="6"/>
      <c r="GTL94" s="6"/>
      <c r="GTM94" s="6"/>
      <c r="GTN94" s="6"/>
      <c r="GTO94" s="6"/>
      <c r="GTP94" s="6"/>
      <c r="GTQ94" s="6"/>
      <c r="GTR94" s="6"/>
      <c r="GTS94" s="6"/>
      <c r="GTT94" s="6"/>
      <c r="GTU94" s="6"/>
      <c r="GTV94" s="6"/>
      <c r="GTW94" s="6"/>
      <c r="GTX94" s="6"/>
      <c r="GTY94" s="6"/>
      <c r="GTZ94" s="6"/>
      <c r="GUA94" s="6"/>
      <c r="GUB94" s="6"/>
      <c r="GUC94" s="6"/>
      <c r="GUD94" s="6"/>
      <c r="GUE94" s="6"/>
      <c r="GUF94" s="6"/>
      <c r="GUG94" s="6"/>
      <c r="GUH94" s="6"/>
      <c r="GUI94" s="6"/>
      <c r="GUJ94" s="6"/>
      <c r="GUK94" s="6"/>
      <c r="GUL94" s="6"/>
      <c r="GUM94" s="6"/>
      <c r="GUN94" s="6"/>
      <c r="GUO94" s="6"/>
      <c r="GUP94" s="6"/>
      <c r="GUQ94" s="6"/>
      <c r="GUR94" s="6"/>
      <c r="GUS94" s="6"/>
      <c r="GUT94" s="6"/>
      <c r="GUU94" s="6"/>
      <c r="GUV94" s="6"/>
      <c r="GUW94" s="6"/>
      <c r="GUX94" s="6"/>
      <c r="GUY94" s="6"/>
      <c r="GUZ94" s="6"/>
      <c r="GVA94" s="6"/>
      <c r="GVB94" s="6"/>
      <c r="GVC94" s="6"/>
      <c r="GVD94" s="6"/>
      <c r="GVE94" s="6"/>
      <c r="GVF94" s="6"/>
      <c r="GVG94" s="6"/>
      <c r="GVH94" s="6"/>
      <c r="GVI94" s="6"/>
      <c r="GVJ94" s="6"/>
      <c r="GVK94" s="6"/>
      <c r="GVL94" s="6"/>
      <c r="GVM94" s="6"/>
      <c r="GVN94" s="6"/>
      <c r="GVO94" s="6"/>
      <c r="GVP94" s="6"/>
      <c r="GVQ94" s="6"/>
      <c r="GVR94" s="6"/>
      <c r="GVS94" s="6"/>
      <c r="GVT94" s="6"/>
      <c r="GVU94" s="6"/>
      <c r="GVV94" s="6"/>
      <c r="GVW94" s="6"/>
      <c r="GVX94" s="6"/>
      <c r="GVY94" s="6"/>
      <c r="GVZ94" s="6"/>
      <c r="GWA94" s="6"/>
      <c r="GWB94" s="6"/>
      <c r="GWC94" s="6"/>
      <c r="GWD94" s="6"/>
      <c r="GWE94" s="6"/>
      <c r="GWF94" s="6"/>
      <c r="GWG94" s="6"/>
      <c r="GWH94" s="6"/>
      <c r="GWI94" s="6"/>
      <c r="GWJ94" s="6"/>
      <c r="GWK94" s="6"/>
      <c r="GWL94" s="6"/>
      <c r="GWM94" s="6"/>
      <c r="GWN94" s="6"/>
      <c r="GWO94" s="6"/>
      <c r="GWP94" s="6"/>
      <c r="GWQ94" s="6"/>
      <c r="GWR94" s="6"/>
      <c r="GWS94" s="6"/>
      <c r="GWT94" s="6"/>
      <c r="GWU94" s="6"/>
      <c r="GWV94" s="6"/>
      <c r="GWW94" s="6"/>
      <c r="GWX94" s="6"/>
      <c r="GWY94" s="6"/>
      <c r="GWZ94" s="6"/>
      <c r="GXA94" s="6"/>
      <c r="GXB94" s="6"/>
      <c r="GXC94" s="6"/>
      <c r="GXD94" s="6"/>
      <c r="GXE94" s="6"/>
      <c r="GXF94" s="6"/>
      <c r="GXG94" s="6"/>
      <c r="GXH94" s="6"/>
      <c r="GXI94" s="6"/>
      <c r="GXJ94" s="6"/>
      <c r="GXK94" s="6"/>
      <c r="GXL94" s="6"/>
      <c r="GXM94" s="6"/>
      <c r="GXN94" s="6"/>
      <c r="GXO94" s="6"/>
      <c r="GXP94" s="6"/>
      <c r="GXQ94" s="6"/>
      <c r="GXR94" s="6"/>
      <c r="GXS94" s="6"/>
      <c r="GXT94" s="6"/>
      <c r="GXU94" s="6"/>
      <c r="GXV94" s="6"/>
      <c r="GXW94" s="6"/>
      <c r="GXX94" s="6"/>
      <c r="GXY94" s="6"/>
      <c r="GXZ94" s="6"/>
      <c r="GYA94" s="6"/>
      <c r="GYB94" s="6"/>
      <c r="GYC94" s="6"/>
      <c r="GYD94" s="6"/>
      <c r="GYE94" s="6"/>
      <c r="GYF94" s="6"/>
      <c r="GYG94" s="6"/>
      <c r="GYH94" s="6"/>
      <c r="GYI94" s="6"/>
      <c r="GYJ94" s="6"/>
      <c r="GYK94" s="6"/>
      <c r="GYL94" s="6"/>
      <c r="GYM94" s="6"/>
      <c r="GYN94" s="6"/>
      <c r="GYO94" s="6"/>
      <c r="GYP94" s="6"/>
      <c r="GYQ94" s="6"/>
      <c r="GYR94" s="6"/>
      <c r="GYS94" s="6"/>
      <c r="GYT94" s="6"/>
      <c r="GYU94" s="6"/>
      <c r="GYV94" s="6"/>
      <c r="GYW94" s="6"/>
      <c r="GYX94" s="6"/>
      <c r="GYY94" s="6"/>
      <c r="GYZ94" s="6"/>
      <c r="GZA94" s="6"/>
      <c r="GZB94" s="6"/>
      <c r="GZC94" s="6"/>
      <c r="GZD94" s="6"/>
      <c r="GZE94" s="6"/>
      <c r="GZF94" s="6"/>
      <c r="GZG94" s="6"/>
      <c r="GZH94" s="6"/>
      <c r="GZI94" s="6"/>
      <c r="GZJ94" s="6"/>
      <c r="GZK94" s="6"/>
      <c r="GZL94" s="6"/>
      <c r="GZM94" s="6"/>
      <c r="GZN94" s="6"/>
      <c r="GZO94" s="6"/>
      <c r="GZP94" s="6"/>
      <c r="GZQ94" s="6"/>
      <c r="GZR94" s="6"/>
      <c r="GZS94" s="6"/>
      <c r="GZT94" s="6"/>
      <c r="GZU94" s="6"/>
      <c r="GZV94" s="6"/>
      <c r="GZW94" s="6"/>
      <c r="GZX94" s="6"/>
      <c r="GZY94" s="6"/>
      <c r="GZZ94" s="6"/>
      <c r="HAA94" s="6"/>
      <c r="HAB94" s="6"/>
      <c r="HAC94" s="6"/>
      <c r="HAD94" s="6"/>
      <c r="HAE94" s="6"/>
      <c r="HAF94" s="6"/>
      <c r="HAG94" s="6"/>
      <c r="HAH94" s="6"/>
      <c r="HAI94" s="6"/>
      <c r="HAJ94" s="6"/>
      <c r="HAK94" s="6"/>
      <c r="HAL94" s="6"/>
      <c r="HAM94" s="6"/>
      <c r="HAN94" s="6"/>
      <c r="HAO94" s="6"/>
      <c r="HAP94" s="6"/>
      <c r="HAQ94" s="6"/>
      <c r="HAR94" s="6"/>
      <c r="HAS94" s="6"/>
      <c r="HAT94" s="6"/>
      <c r="HAU94" s="6"/>
      <c r="HAV94" s="6"/>
      <c r="HAW94" s="6"/>
      <c r="HAX94" s="6"/>
      <c r="HAY94" s="6"/>
      <c r="HAZ94" s="6"/>
      <c r="HBA94" s="6"/>
      <c r="HBB94" s="6"/>
      <c r="HBC94" s="6"/>
      <c r="HBD94" s="6"/>
      <c r="HBE94" s="6"/>
      <c r="HBF94" s="6"/>
      <c r="HBG94" s="6"/>
      <c r="HBH94" s="6"/>
      <c r="HBI94" s="6"/>
      <c r="HBJ94" s="6"/>
      <c r="HBK94" s="6"/>
      <c r="HBL94" s="6"/>
      <c r="HBM94" s="6"/>
      <c r="HBN94" s="6"/>
      <c r="HBO94" s="6"/>
      <c r="HBP94" s="6"/>
      <c r="HBQ94" s="6"/>
      <c r="HBR94" s="6"/>
      <c r="HBS94" s="6"/>
      <c r="HBT94" s="6"/>
      <c r="HBU94" s="6"/>
      <c r="HBV94" s="6"/>
      <c r="HBW94" s="6"/>
      <c r="HBX94" s="6"/>
      <c r="HBY94" s="6"/>
      <c r="HBZ94" s="6"/>
      <c r="HCA94" s="6"/>
      <c r="HCB94" s="6"/>
      <c r="HCC94" s="6"/>
      <c r="HCD94" s="6"/>
      <c r="HCE94" s="6"/>
      <c r="HCF94" s="6"/>
      <c r="HCG94" s="6"/>
      <c r="HCH94" s="6"/>
      <c r="HCI94" s="6"/>
      <c r="HCJ94" s="6"/>
      <c r="HCK94" s="6"/>
      <c r="HCL94" s="6"/>
      <c r="HCM94" s="6"/>
      <c r="HCN94" s="6"/>
      <c r="HCO94" s="6"/>
      <c r="HCP94" s="6"/>
      <c r="HCQ94" s="6"/>
      <c r="HCR94" s="6"/>
      <c r="HCS94" s="6"/>
      <c r="HCT94" s="6"/>
      <c r="HCU94" s="6"/>
      <c r="HCV94" s="6"/>
      <c r="HCW94" s="6"/>
      <c r="HCX94" s="6"/>
      <c r="HCY94" s="6"/>
      <c r="HCZ94" s="6"/>
      <c r="HDA94" s="6"/>
      <c r="HDB94" s="6"/>
      <c r="HDC94" s="6"/>
      <c r="HDD94" s="6"/>
      <c r="HDE94" s="6"/>
      <c r="HDF94" s="6"/>
      <c r="HDG94" s="6"/>
      <c r="HDH94" s="6"/>
      <c r="HDI94" s="6"/>
      <c r="HDJ94" s="6"/>
      <c r="HDK94" s="6"/>
      <c r="HDL94" s="6"/>
      <c r="HDM94" s="6"/>
      <c r="HDN94" s="6"/>
      <c r="HDO94" s="6"/>
      <c r="HDP94" s="6"/>
      <c r="HDQ94" s="6"/>
      <c r="HDR94" s="6"/>
      <c r="HDS94" s="6"/>
      <c r="HDT94" s="6"/>
      <c r="HDU94" s="6"/>
      <c r="HDV94" s="6"/>
      <c r="HDW94" s="6"/>
      <c r="HDX94" s="6"/>
      <c r="HDY94" s="6"/>
      <c r="HDZ94" s="6"/>
      <c r="HEA94" s="6"/>
      <c r="HEB94" s="6"/>
      <c r="HEC94" s="6"/>
      <c r="HED94" s="6"/>
      <c r="HEE94" s="6"/>
      <c r="HEF94" s="6"/>
      <c r="HEG94" s="6"/>
      <c r="HEH94" s="6"/>
      <c r="HEI94" s="6"/>
      <c r="HEJ94" s="6"/>
      <c r="HEK94" s="6"/>
      <c r="HEL94" s="6"/>
      <c r="HEM94" s="6"/>
      <c r="HEN94" s="6"/>
      <c r="HEO94" s="6"/>
      <c r="HEP94" s="6"/>
      <c r="HEQ94" s="6"/>
      <c r="HER94" s="6"/>
      <c r="HES94" s="6"/>
      <c r="HET94" s="6"/>
      <c r="HEU94" s="6"/>
      <c r="HEV94" s="6"/>
      <c r="HEW94" s="6"/>
      <c r="HEX94" s="6"/>
      <c r="HEY94" s="6"/>
      <c r="HEZ94" s="6"/>
      <c r="HFA94" s="6"/>
      <c r="HFB94" s="6"/>
      <c r="HFC94" s="6"/>
      <c r="HFD94" s="6"/>
      <c r="HFE94" s="6"/>
      <c r="HFF94" s="6"/>
      <c r="HFG94" s="6"/>
      <c r="HFH94" s="6"/>
      <c r="HFI94" s="6"/>
      <c r="HFJ94" s="6"/>
      <c r="HFK94" s="6"/>
      <c r="HFL94" s="6"/>
      <c r="HFM94" s="6"/>
      <c r="HFN94" s="6"/>
      <c r="HFO94" s="6"/>
      <c r="HFP94" s="6"/>
      <c r="HFQ94" s="6"/>
      <c r="HFR94" s="6"/>
      <c r="HFS94" s="6"/>
      <c r="HFT94" s="6"/>
      <c r="HFU94" s="6"/>
      <c r="HFV94" s="6"/>
      <c r="HFW94" s="6"/>
      <c r="HFX94" s="6"/>
      <c r="HFY94" s="6"/>
      <c r="HFZ94" s="6"/>
      <c r="HGA94" s="6"/>
      <c r="HGB94" s="6"/>
      <c r="HGC94" s="6"/>
      <c r="HGD94" s="6"/>
      <c r="HGE94" s="6"/>
      <c r="HGF94" s="6"/>
      <c r="HGG94" s="6"/>
      <c r="HGH94" s="6"/>
      <c r="HGI94" s="6"/>
      <c r="HGJ94" s="6"/>
      <c r="HGK94" s="6"/>
      <c r="HGL94" s="6"/>
      <c r="HGM94" s="6"/>
      <c r="HGN94" s="6"/>
      <c r="HGO94" s="6"/>
      <c r="HGP94" s="6"/>
      <c r="HGQ94" s="6"/>
      <c r="HGR94" s="6"/>
      <c r="HGS94" s="6"/>
      <c r="HGT94" s="6"/>
      <c r="HGU94" s="6"/>
      <c r="HGV94" s="6"/>
      <c r="HGW94" s="6"/>
      <c r="HGX94" s="6"/>
      <c r="HGY94" s="6"/>
      <c r="HGZ94" s="6"/>
      <c r="HHA94" s="6"/>
      <c r="HHB94" s="6"/>
      <c r="HHC94" s="6"/>
      <c r="HHD94" s="6"/>
      <c r="HHE94" s="6"/>
      <c r="HHF94" s="6"/>
      <c r="HHG94" s="6"/>
      <c r="HHH94" s="6"/>
      <c r="HHI94" s="6"/>
      <c r="HHJ94" s="6"/>
      <c r="HHK94" s="6"/>
      <c r="HHL94" s="6"/>
      <c r="HHM94" s="6"/>
      <c r="HHN94" s="6"/>
      <c r="HHO94" s="6"/>
      <c r="HHP94" s="6"/>
      <c r="HHQ94" s="6"/>
      <c r="HHR94" s="6"/>
      <c r="HHS94" s="6"/>
      <c r="HHT94" s="6"/>
      <c r="HHU94" s="6"/>
      <c r="HHV94" s="6"/>
      <c r="HHW94" s="6"/>
      <c r="HHX94" s="6"/>
      <c r="HHY94" s="6"/>
      <c r="HHZ94" s="6"/>
      <c r="HIA94" s="6"/>
      <c r="HIB94" s="6"/>
      <c r="HIC94" s="6"/>
      <c r="HID94" s="6"/>
      <c r="HIE94" s="6"/>
      <c r="HIF94" s="6"/>
      <c r="HIG94" s="6"/>
      <c r="HIH94" s="6"/>
      <c r="HII94" s="6"/>
      <c r="HIJ94" s="6"/>
      <c r="HIK94" s="6"/>
      <c r="HIL94" s="6"/>
      <c r="HIM94" s="6"/>
      <c r="HIN94" s="6"/>
      <c r="HIO94" s="6"/>
      <c r="HIP94" s="6"/>
      <c r="HIQ94" s="6"/>
      <c r="HIR94" s="6"/>
      <c r="HIS94" s="6"/>
      <c r="HIT94" s="6"/>
      <c r="HIU94" s="6"/>
      <c r="HIV94" s="6"/>
      <c r="HIW94" s="6"/>
      <c r="HIX94" s="6"/>
      <c r="HIY94" s="6"/>
      <c r="HIZ94" s="6"/>
      <c r="HJA94" s="6"/>
      <c r="HJB94" s="6"/>
      <c r="HJC94" s="6"/>
      <c r="HJD94" s="6"/>
      <c r="HJE94" s="6"/>
      <c r="HJF94" s="6"/>
      <c r="HJG94" s="6"/>
      <c r="HJH94" s="6"/>
      <c r="HJI94" s="6"/>
      <c r="HJJ94" s="6"/>
      <c r="HJK94" s="6"/>
      <c r="HJL94" s="6"/>
      <c r="HJM94" s="6"/>
      <c r="HJN94" s="6"/>
      <c r="HJO94" s="6"/>
      <c r="HJP94" s="6"/>
      <c r="HJQ94" s="6"/>
      <c r="HJR94" s="6"/>
      <c r="HJS94" s="6"/>
      <c r="HJT94" s="6"/>
      <c r="HJU94" s="6"/>
      <c r="HJV94" s="6"/>
      <c r="HJW94" s="6"/>
      <c r="HJX94" s="6"/>
      <c r="HJY94" s="6"/>
      <c r="HJZ94" s="6"/>
      <c r="HKA94" s="6"/>
      <c r="HKB94" s="6"/>
      <c r="HKC94" s="6"/>
      <c r="HKD94" s="6"/>
      <c r="HKE94" s="6"/>
      <c r="HKF94" s="6"/>
      <c r="HKG94" s="6"/>
      <c r="HKH94" s="6"/>
      <c r="HKI94" s="6"/>
      <c r="HKJ94" s="6"/>
      <c r="HKK94" s="6"/>
      <c r="HKL94" s="6"/>
      <c r="HKM94" s="6"/>
      <c r="HKN94" s="6"/>
      <c r="HKO94" s="6"/>
      <c r="HKP94" s="6"/>
      <c r="HKQ94" s="6"/>
      <c r="HKR94" s="6"/>
      <c r="HKS94" s="6"/>
      <c r="HKT94" s="6"/>
      <c r="HKU94" s="6"/>
      <c r="HKV94" s="6"/>
      <c r="HKW94" s="6"/>
      <c r="HKX94" s="6"/>
      <c r="HKY94" s="6"/>
      <c r="HKZ94" s="6"/>
      <c r="HLA94" s="6"/>
      <c r="HLB94" s="6"/>
      <c r="HLC94" s="6"/>
      <c r="HLD94" s="6"/>
      <c r="HLE94" s="6"/>
      <c r="HLF94" s="6"/>
      <c r="HLG94" s="6"/>
      <c r="HLH94" s="6"/>
      <c r="HLI94" s="6"/>
      <c r="HLJ94" s="6"/>
      <c r="HLK94" s="6"/>
      <c r="HLL94" s="6"/>
      <c r="HLM94" s="6"/>
      <c r="HLN94" s="6"/>
      <c r="HLO94" s="6"/>
      <c r="HLP94" s="6"/>
      <c r="HLQ94" s="6"/>
      <c r="HLR94" s="6"/>
      <c r="HLS94" s="6"/>
      <c r="HLT94" s="6"/>
      <c r="HLU94" s="6"/>
      <c r="HLV94" s="6"/>
      <c r="HLW94" s="6"/>
      <c r="HLX94" s="6"/>
      <c r="HLY94" s="6"/>
      <c r="HLZ94" s="6"/>
      <c r="HMA94" s="6"/>
      <c r="HMB94" s="6"/>
      <c r="HMC94" s="6"/>
      <c r="HMD94" s="6"/>
      <c r="HME94" s="6"/>
      <c r="HMF94" s="6"/>
      <c r="HMG94" s="6"/>
      <c r="HMH94" s="6"/>
      <c r="HMI94" s="6"/>
      <c r="HMJ94" s="6"/>
      <c r="HMK94" s="6"/>
      <c r="HML94" s="6"/>
      <c r="HMM94" s="6"/>
      <c r="HMN94" s="6"/>
      <c r="HMO94" s="6"/>
      <c r="HMP94" s="6"/>
      <c r="HMQ94" s="6"/>
      <c r="HMR94" s="6"/>
      <c r="HMS94" s="6"/>
      <c r="HMT94" s="6"/>
      <c r="HMU94" s="6"/>
      <c r="HMV94" s="6"/>
      <c r="HMW94" s="6"/>
      <c r="HMX94" s="6"/>
      <c r="HMY94" s="6"/>
      <c r="HMZ94" s="6"/>
      <c r="HNA94" s="6"/>
      <c r="HNB94" s="6"/>
      <c r="HNC94" s="6"/>
      <c r="HND94" s="6"/>
      <c r="HNE94" s="6"/>
      <c r="HNF94" s="6"/>
      <c r="HNG94" s="6"/>
      <c r="HNH94" s="6"/>
      <c r="HNI94" s="6"/>
      <c r="HNJ94" s="6"/>
      <c r="HNK94" s="6"/>
      <c r="HNL94" s="6"/>
      <c r="HNM94" s="6"/>
      <c r="HNN94" s="6"/>
      <c r="HNO94" s="6"/>
      <c r="HNP94" s="6"/>
      <c r="HNQ94" s="6"/>
      <c r="HNR94" s="6"/>
      <c r="HNS94" s="6"/>
      <c r="HNT94" s="6"/>
      <c r="HNU94" s="6"/>
      <c r="HNV94" s="6"/>
      <c r="HNW94" s="6"/>
      <c r="HNX94" s="6"/>
      <c r="HNY94" s="6"/>
      <c r="HNZ94" s="6"/>
      <c r="HOA94" s="6"/>
      <c r="HOB94" s="6"/>
      <c r="HOC94" s="6"/>
      <c r="HOD94" s="6"/>
      <c r="HOE94" s="6"/>
      <c r="HOF94" s="6"/>
      <c r="HOG94" s="6"/>
      <c r="HOH94" s="6"/>
      <c r="HOI94" s="6"/>
      <c r="HOJ94" s="6"/>
      <c r="HOK94" s="6"/>
      <c r="HOL94" s="6"/>
      <c r="HOM94" s="6"/>
      <c r="HON94" s="6"/>
      <c r="HOO94" s="6"/>
      <c r="HOP94" s="6"/>
      <c r="HOQ94" s="6"/>
      <c r="HOR94" s="6"/>
      <c r="HOS94" s="6"/>
      <c r="HOT94" s="6"/>
      <c r="HOU94" s="6"/>
      <c r="HOV94" s="6"/>
      <c r="HOW94" s="6"/>
      <c r="HOX94" s="6"/>
      <c r="HOY94" s="6"/>
      <c r="HOZ94" s="6"/>
      <c r="HPA94" s="6"/>
      <c r="HPB94" s="6"/>
      <c r="HPC94" s="6"/>
      <c r="HPD94" s="6"/>
      <c r="HPE94" s="6"/>
      <c r="HPF94" s="6"/>
      <c r="HPG94" s="6"/>
      <c r="HPH94" s="6"/>
      <c r="HPI94" s="6"/>
      <c r="HPJ94" s="6"/>
      <c r="HPK94" s="6"/>
      <c r="HPL94" s="6"/>
      <c r="HPM94" s="6"/>
      <c r="HPN94" s="6"/>
      <c r="HPO94" s="6"/>
      <c r="HPP94" s="6"/>
      <c r="HPQ94" s="6"/>
      <c r="HPR94" s="6"/>
      <c r="HPS94" s="6"/>
      <c r="HPT94" s="6"/>
      <c r="HPU94" s="6"/>
      <c r="HPV94" s="6"/>
      <c r="HPW94" s="6"/>
      <c r="HPX94" s="6"/>
      <c r="HPY94" s="6"/>
      <c r="HPZ94" s="6"/>
      <c r="HQA94" s="6"/>
      <c r="HQB94" s="6"/>
      <c r="HQC94" s="6"/>
      <c r="HQD94" s="6"/>
      <c r="HQE94" s="6"/>
      <c r="HQF94" s="6"/>
      <c r="HQG94" s="6"/>
      <c r="HQH94" s="6"/>
      <c r="HQI94" s="6"/>
      <c r="HQJ94" s="6"/>
      <c r="HQK94" s="6"/>
      <c r="HQL94" s="6"/>
      <c r="HQM94" s="6"/>
      <c r="HQN94" s="6"/>
      <c r="HQO94" s="6"/>
      <c r="HQP94" s="6"/>
      <c r="HQQ94" s="6"/>
      <c r="HQR94" s="6"/>
      <c r="HQS94" s="6"/>
      <c r="HQT94" s="6"/>
      <c r="HQU94" s="6"/>
      <c r="HQV94" s="6"/>
      <c r="HQW94" s="6"/>
      <c r="HQX94" s="6"/>
      <c r="HQY94" s="6"/>
      <c r="HQZ94" s="6"/>
      <c r="HRA94" s="6"/>
      <c r="HRB94" s="6"/>
      <c r="HRC94" s="6"/>
      <c r="HRD94" s="6"/>
      <c r="HRE94" s="6"/>
      <c r="HRF94" s="6"/>
      <c r="HRG94" s="6"/>
      <c r="HRH94" s="6"/>
      <c r="HRI94" s="6"/>
      <c r="HRJ94" s="6"/>
      <c r="HRK94" s="6"/>
      <c r="HRL94" s="6"/>
      <c r="HRM94" s="6"/>
      <c r="HRN94" s="6"/>
      <c r="HRO94" s="6"/>
      <c r="HRP94" s="6"/>
      <c r="HRQ94" s="6"/>
      <c r="HRR94" s="6"/>
      <c r="HRS94" s="6"/>
      <c r="HRT94" s="6"/>
      <c r="HRU94" s="6"/>
      <c r="HRV94" s="6"/>
      <c r="HRW94" s="6"/>
      <c r="HRX94" s="6"/>
      <c r="HRY94" s="6"/>
      <c r="HRZ94" s="6"/>
      <c r="HSA94" s="6"/>
      <c r="HSB94" s="6"/>
      <c r="HSC94" s="6"/>
      <c r="HSD94" s="6"/>
      <c r="HSE94" s="6"/>
      <c r="HSF94" s="6"/>
      <c r="HSG94" s="6"/>
      <c r="HSH94" s="6"/>
      <c r="HSI94" s="6"/>
      <c r="HSJ94" s="6"/>
      <c r="HSK94" s="6"/>
      <c r="HSL94" s="6"/>
      <c r="HSM94" s="6"/>
      <c r="HSN94" s="6"/>
      <c r="HSO94" s="6"/>
      <c r="HSP94" s="6"/>
      <c r="HSQ94" s="6"/>
      <c r="HSR94" s="6"/>
      <c r="HSS94" s="6"/>
      <c r="HST94" s="6"/>
      <c r="HSU94" s="6"/>
      <c r="HSV94" s="6"/>
      <c r="HSW94" s="6"/>
      <c r="HSX94" s="6"/>
      <c r="HSY94" s="6"/>
      <c r="HSZ94" s="6"/>
      <c r="HTA94" s="6"/>
      <c r="HTB94" s="6"/>
      <c r="HTC94" s="6"/>
      <c r="HTD94" s="6"/>
      <c r="HTE94" s="6"/>
      <c r="HTF94" s="6"/>
      <c r="HTG94" s="6"/>
      <c r="HTH94" s="6"/>
      <c r="HTI94" s="6"/>
      <c r="HTJ94" s="6"/>
      <c r="HTK94" s="6"/>
      <c r="HTL94" s="6"/>
      <c r="HTM94" s="6"/>
      <c r="HTN94" s="6"/>
      <c r="HTO94" s="6"/>
      <c r="HTP94" s="6"/>
      <c r="HTQ94" s="6"/>
      <c r="HTR94" s="6"/>
      <c r="HTS94" s="6"/>
      <c r="HTT94" s="6"/>
      <c r="HTU94" s="6"/>
      <c r="HTV94" s="6"/>
      <c r="HTW94" s="6"/>
      <c r="HTX94" s="6"/>
      <c r="HTY94" s="6"/>
      <c r="HTZ94" s="6"/>
      <c r="HUA94" s="6"/>
      <c r="HUB94" s="6"/>
      <c r="HUC94" s="6"/>
      <c r="HUD94" s="6"/>
      <c r="HUE94" s="6"/>
      <c r="HUF94" s="6"/>
      <c r="HUG94" s="6"/>
      <c r="HUH94" s="6"/>
      <c r="HUI94" s="6"/>
      <c r="HUJ94" s="6"/>
      <c r="HUK94" s="6"/>
      <c r="HUL94" s="6"/>
      <c r="HUM94" s="6"/>
      <c r="HUN94" s="6"/>
      <c r="HUO94" s="6"/>
      <c r="HUP94" s="6"/>
      <c r="HUQ94" s="6"/>
      <c r="HUR94" s="6"/>
      <c r="HUS94" s="6"/>
      <c r="HUT94" s="6"/>
      <c r="HUU94" s="6"/>
      <c r="HUV94" s="6"/>
      <c r="HUW94" s="6"/>
      <c r="HUX94" s="6"/>
      <c r="HUY94" s="6"/>
      <c r="HUZ94" s="6"/>
      <c r="HVA94" s="6"/>
      <c r="HVB94" s="6"/>
      <c r="HVC94" s="6"/>
      <c r="HVD94" s="6"/>
      <c r="HVE94" s="6"/>
      <c r="HVF94" s="6"/>
      <c r="HVG94" s="6"/>
      <c r="HVH94" s="6"/>
      <c r="HVI94" s="6"/>
      <c r="HVJ94" s="6"/>
      <c r="HVK94" s="6"/>
      <c r="HVL94" s="6"/>
      <c r="HVM94" s="6"/>
      <c r="HVN94" s="6"/>
      <c r="HVO94" s="6"/>
      <c r="HVP94" s="6"/>
      <c r="HVQ94" s="6"/>
      <c r="HVR94" s="6"/>
      <c r="HVS94" s="6"/>
      <c r="HVT94" s="6"/>
      <c r="HVU94" s="6"/>
      <c r="HVV94" s="6"/>
      <c r="HVW94" s="6"/>
      <c r="HVX94" s="6"/>
      <c r="HVY94" s="6"/>
      <c r="HVZ94" s="6"/>
      <c r="HWA94" s="6"/>
      <c r="HWB94" s="6"/>
      <c r="HWC94" s="6"/>
      <c r="HWD94" s="6"/>
      <c r="HWE94" s="6"/>
      <c r="HWF94" s="6"/>
      <c r="HWG94" s="6"/>
      <c r="HWH94" s="6"/>
      <c r="HWI94" s="6"/>
      <c r="HWJ94" s="6"/>
      <c r="HWK94" s="6"/>
      <c r="HWL94" s="6"/>
      <c r="HWM94" s="6"/>
      <c r="HWN94" s="6"/>
      <c r="HWO94" s="6"/>
      <c r="HWP94" s="6"/>
      <c r="HWQ94" s="6"/>
      <c r="HWR94" s="6"/>
      <c r="HWS94" s="6"/>
      <c r="HWT94" s="6"/>
      <c r="HWU94" s="6"/>
      <c r="HWV94" s="6"/>
      <c r="HWW94" s="6"/>
      <c r="HWX94" s="6"/>
      <c r="HWY94" s="6"/>
      <c r="HWZ94" s="6"/>
      <c r="HXA94" s="6"/>
      <c r="HXB94" s="6"/>
      <c r="HXC94" s="6"/>
      <c r="HXD94" s="6"/>
      <c r="HXE94" s="6"/>
      <c r="HXF94" s="6"/>
      <c r="HXG94" s="6"/>
      <c r="HXH94" s="6"/>
      <c r="HXI94" s="6"/>
      <c r="HXJ94" s="6"/>
      <c r="HXK94" s="6"/>
      <c r="HXL94" s="6"/>
      <c r="HXM94" s="6"/>
      <c r="HXN94" s="6"/>
      <c r="HXO94" s="6"/>
      <c r="HXP94" s="6"/>
      <c r="HXQ94" s="6"/>
      <c r="HXR94" s="6"/>
      <c r="HXS94" s="6"/>
      <c r="HXT94" s="6"/>
      <c r="HXU94" s="6"/>
      <c r="HXV94" s="6"/>
      <c r="HXW94" s="6"/>
      <c r="HXX94" s="6"/>
      <c r="HXY94" s="6"/>
      <c r="HXZ94" s="6"/>
      <c r="HYA94" s="6"/>
      <c r="HYB94" s="6"/>
      <c r="HYC94" s="6"/>
      <c r="HYD94" s="6"/>
      <c r="HYE94" s="6"/>
      <c r="HYF94" s="6"/>
      <c r="HYG94" s="6"/>
      <c r="HYH94" s="6"/>
      <c r="HYI94" s="6"/>
      <c r="HYJ94" s="6"/>
      <c r="HYK94" s="6"/>
      <c r="HYL94" s="6"/>
      <c r="HYM94" s="6"/>
      <c r="HYN94" s="6"/>
      <c r="HYO94" s="6"/>
      <c r="HYP94" s="6"/>
      <c r="HYQ94" s="6"/>
      <c r="HYR94" s="6"/>
      <c r="HYS94" s="6"/>
      <c r="HYT94" s="6"/>
      <c r="HYU94" s="6"/>
      <c r="HYV94" s="6"/>
      <c r="HYW94" s="6"/>
      <c r="HYX94" s="6"/>
      <c r="HYY94" s="6"/>
      <c r="HYZ94" s="6"/>
      <c r="HZA94" s="6"/>
      <c r="HZB94" s="6"/>
      <c r="HZC94" s="6"/>
      <c r="HZD94" s="6"/>
      <c r="HZE94" s="6"/>
      <c r="HZF94" s="6"/>
      <c r="HZG94" s="6"/>
      <c r="HZH94" s="6"/>
      <c r="HZI94" s="6"/>
      <c r="HZJ94" s="6"/>
      <c r="HZK94" s="6"/>
      <c r="HZL94" s="6"/>
      <c r="HZM94" s="6"/>
      <c r="HZN94" s="6"/>
      <c r="HZO94" s="6"/>
      <c r="HZP94" s="6"/>
      <c r="HZQ94" s="6"/>
      <c r="HZR94" s="6"/>
      <c r="HZS94" s="6"/>
      <c r="HZT94" s="6"/>
      <c r="HZU94" s="6"/>
      <c r="HZV94" s="6"/>
      <c r="HZW94" s="6"/>
      <c r="HZX94" s="6"/>
      <c r="HZY94" s="6"/>
      <c r="HZZ94" s="6"/>
      <c r="IAA94" s="6"/>
      <c r="IAB94" s="6"/>
      <c r="IAC94" s="6"/>
      <c r="IAD94" s="6"/>
      <c r="IAE94" s="6"/>
      <c r="IAF94" s="6"/>
      <c r="IAG94" s="6"/>
      <c r="IAH94" s="6"/>
      <c r="IAI94" s="6"/>
      <c r="IAJ94" s="6"/>
      <c r="IAK94" s="6"/>
      <c r="IAL94" s="6"/>
      <c r="IAM94" s="6"/>
      <c r="IAN94" s="6"/>
      <c r="IAO94" s="6"/>
      <c r="IAP94" s="6"/>
      <c r="IAQ94" s="6"/>
      <c r="IAR94" s="6"/>
      <c r="IAS94" s="6"/>
      <c r="IAT94" s="6"/>
      <c r="IAU94" s="6"/>
      <c r="IAV94" s="6"/>
      <c r="IAW94" s="6"/>
      <c r="IAX94" s="6"/>
      <c r="IAY94" s="6"/>
      <c r="IAZ94" s="6"/>
      <c r="IBA94" s="6"/>
      <c r="IBB94" s="6"/>
      <c r="IBC94" s="6"/>
      <c r="IBD94" s="6"/>
      <c r="IBE94" s="6"/>
      <c r="IBF94" s="6"/>
      <c r="IBG94" s="6"/>
      <c r="IBH94" s="6"/>
      <c r="IBI94" s="6"/>
      <c r="IBJ94" s="6"/>
      <c r="IBK94" s="6"/>
      <c r="IBL94" s="6"/>
      <c r="IBM94" s="6"/>
      <c r="IBN94" s="6"/>
      <c r="IBO94" s="6"/>
      <c r="IBP94" s="6"/>
      <c r="IBQ94" s="6"/>
      <c r="IBR94" s="6"/>
      <c r="IBS94" s="6"/>
      <c r="IBT94" s="6"/>
      <c r="IBU94" s="6"/>
      <c r="IBV94" s="6"/>
      <c r="IBW94" s="6"/>
      <c r="IBX94" s="6"/>
      <c r="IBY94" s="6"/>
      <c r="IBZ94" s="6"/>
      <c r="ICA94" s="6"/>
      <c r="ICB94" s="6"/>
      <c r="ICC94" s="6"/>
      <c r="ICD94" s="6"/>
      <c r="ICE94" s="6"/>
      <c r="ICF94" s="6"/>
      <c r="ICG94" s="6"/>
      <c r="ICH94" s="6"/>
      <c r="ICI94" s="6"/>
      <c r="ICJ94" s="6"/>
      <c r="ICK94" s="6"/>
      <c r="ICL94" s="6"/>
      <c r="ICM94" s="6"/>
      <c r="ICN94" s="6"/>
      <c r="ICO94" s="6"/>
      <c r="ICP94" s="6"/>
      <c r="ICQ94" s="6"/>
      <c r="ICR94" s="6"/>
      <c r="ICS94" s="6"/>
      <c r="ICT94" s="6"/>
      <c r="ICU94" s="6"/>
      <c r="ICV94" s="6"/>
      <c r="ICW94" s="6"/>
      <c r="ICX94" s="6"/>
      <c r="ICY94" s="6"/>
      <c r="ICZ94" s="6"/>
      <c r="IDA94" s="6"/>
      <c r="IDB94" s="6"/>
      <c r="IDC94" s="6"/>
      <c r="IDD94" s="6"/>
      <c r="IDE94" s="6"/>
      <c r="IDF94" s="6"/>
      <c r="IDG94" s="6"/>
      <c r="IDH94" s="6"/>
      <c r="IDI94" s="6"/>
      <c r="IDJ94" s="6"/>
      <c r="IDK94" s="6"/>
      <c r="IDL94" s="6"/>
      <c r="IDM94" s="6"/>
      <c r="IDN94" s="6"/>
      <c r="IDO94" s="6"/>
      <c r="IDP94" s="6"/>
      <c r="IDQ94" s="6"/>
      <c r="IDR94" s="6"/>
      <c r="IDS94" s="6"/>
      <c r="IDT94" s="6"/>
      <c r="IDU94" s="6"/>
      <c r="IDV94" s="6"/>
      <c r="IDW94" s="6"/>
      <c r="IDX94" s="6"/>
      <c r="IDY94" s="6"/>
      <c r="IDZ94" s="6"/>
      <c r="IEA94" s="6"/>
      <c r="IEB94" s="6"/>
      <c r="IEC94" s="6"/>
      <c r="IED94" s="6"/>
      <c r="IEE94" s="6"/>
      <c r="IEF94" s="6"/>
      <c r="IEG94" s="6"/>
      <c r="IEH94" s="6"/>
      <c r="IEI94" s="6"/>
      <c r="IEJ94" s="6"/>
      <c r="IEK94" s="6"/>
      <c r="IEL94" s="6"/>
      <c r="IEM94" s="6"/>
      <c r="IEN94" s="6"/>
      <c r="IEO94" s="6"/>
      <c r="IEP94" s="6"/>
      <c r="IEQ94" s="6"/>
      <c r="IER94" s="6"/>
      <c r="IES94" s="6"/>
      <c r="IET94" s="6"/>
      <c r="IEU94" s="6"/>
      <c r="IEV94" s="6"/>
      <c r="IEW94" s="6"/>
      <c r="IEX94" s="6"/>
      <c r="IEY94" s="6"/>
      <c r="IEZ94" s="6"/>
      <c r="IFA94" s="6"/>
      <c r="IFB94" s="6"/>
      <c r="IFC94" s="6"/>
      <c r="IFD94" s="6"/>
      <c r="IFE94" s="6"/>
      <c r="IFF94" s="6"/>
      <c r="IFG94" s="6"/>
      <c r="IFH94" s="6"/>
      <c r="IFI94" s="6"/>
      <c r="IFJ94" s="6"/>
      <c r="IFK94" s="6"/>
      <c r="IFL94" s="6"/>
      <c r="IFM94" s="6"/>
      <c r="IFN94" s="6"/>
      <c r="IFO94" s="6"/>
      <c r="IFP94" s="6"/>
      <c r="IFQ94" s="6"/>
      <c r="IFR94" s="6"/>
      <c r="IFS94" s="6"/>
      <c r="IFT94" s="6"/>
      <c r="IFU94" s="6"/>
      <c r="IFV94" s="6"/>
      <c r="IFW94" s="6"/>
      <c r="IFX94" s="6"/>
      <c r="IFY94" s="6"/>
      <c r="IFZ94" s="6"/>
      <c r="IGA94" s="6"/>
      <c r="IGB94" s="6"/>
      <c r="IGC94" s="6"/>
      <c r="IGD94" s="6"/>
      <c r="IGE94" s="6"/>
      <c r="IGF94" s="6"/>
      <c r="IGG94" s="6"/>
      <c r="IGH94" s="6"/>
      <c r="IGI94" s="6"/>
      <c r="IGJ94" s="6"/>
      <c r="IGK94" s="6"/>
      <c r="IGL94" s="6"/>
      <c r="IGM94" s="6"/>
      <c r="IGN94" s="6"/>
      <c r="IGO94" s="6"/>
      <c r="IGP94" s="6"/>
      <c r="IGQ94" s="6"/>
      <c r="IGR94" s="6"/>
      <c r="IGS94" s="6"/>
      <c r="IGT94" s="6"/>
      <c r="IGU94" s="6"/>
      <c r="IGV94" s="6"/>
      <c r="IGW94" s="6"/>
      <c r="IGX94" s="6"/>
      <c r="IGY94" s="6"/>
      <c r="IGZ94" s="6"/>
      <c r="IHA94" s="6"/>
      <c r="IHB94" s="6"/>
      <c r="IHC94" s="6"/>
      <c r="IHD94" s="6"/>
      <c r="IHE94" s="6"/>
      <c r="IHF94" s="6"/>
      <c r="IHG94" s="6"/>
      <c r="IHH94" s="6"/>
      <c r="IHI94" s="6"/>
      <c r="IHJ94" s="6"/>
      <c r="IHK94" s="6"/>
      <c r="IHL94" s="6"/>
      <c r="IHM94" s="6"/>
      <c r="IHN94" s="6"/>
      <c r="IHO94" s="6"/>
      <c r="IHP94" s="6"/>
      <c r="IHQ94" s="6"/>
      <c r="IHR94" s="6"/>
      <c r="IHS94" s="6"/>
      <c r="IHT94" s="6"/>
      <c r="IHU94" s="6"/>
      <c r="IHV94" s="6"/>
      <c r="IHW94" s="6"/>
      <c r="IHX94" s="6"/>
      <c r="IHY94" s="6"/>
      <c r="IHZ94" s="6"/>
      <c r="IIA94" s="6"/>
      <c r="IIB94" s="6"/>
      <c r="IIC94" s="6"/>
      <c r="IID94" s="6"/>
      <c r="IIE94" s="6"/>
      <c r="IIF94" s="6"/>
      <c r="IIG94" s="6"/>
      <c r="IIH94" s="6"/>
      <c r="III94" s="6"/>
      <c r="IIJ94" s="6"/>
      <c r="IIK94" s="6"/>
      <c r="IIL94" s="6"/>
      <c r="IIM94" s="6"/>
      <c r="IIN94" s="6"/>
      <c r="IIO94" s="6"/>
      <c r="IIP94" s="6"/>
      <c r="IIQ94" s="6"/>
      <c r="IIR94" s="6"/>
      <c r="IIS94" s="6"/>
      <c r="IIT94" s="6"/>
      <c r="IIU94" s="6"/>
      <c r="IIV94" s="6"/>
      <c r="IIW94" s="6"/>
      <c r="IIX94" s="6"/>
      <c r="IIY94" s="6"/>
      <c r="IIZ94" s="6"/>
      <c r="IJA94" s="6"/>
      <c r="IJB94" s="6"/>
      <c r="IJC94" s="6"/>
      <c r="IJD94" s="6"/>
      <c r="IJE94" s="6"/>
      <c r="IJF94" s="6"/>
      <c r="IJG94" s="6"/>
      <c r="IJH94" s="6"/>
      <c r="IJI94" s="6"/>
      <c r="IJJ94" s="6"/>
      <c r="IJK94" s="6"/>
      <c r="IJL94" s="6"/>
      <c r="IJM94" s="6"/>
      <c r="IJN94" s="6"/>
      <c r="IJO94" s="6"/>
      <c r="IJP94" s="6"/>
      <c r="IJQ94" s="6"/>
      <c r="IJR94" s="6"/>
      <c r="IJS94" s="6"/>
      <c r="IJT94" s="6"/>
      <c r="IJU94" s="6"/>
      <c r="IJV94" s="6"/>
      <c r="IJW94" s="6"/>
      <c r="IJX94" s="6"/>
      <c r="IJY94" s="6"/>
      <c r="IJZ94" s="6"/>
      <c r="IKA94" s="6"/>
      <c r="IKB94" s="6"/>
      <c r="IKC94" s="6"/>
      <c r="IKD94" s="6"/>
      <c r="IKE94" s="6"/>
      <c r="IKF94" s="6"/>
      <c r="IKG94" s="6"/>
      <c r="IKH94" s="6"/>
      <c r="IKI94" s="6"/>
      <c r="IKJ94" s="6"/>
      <c r="IKK94" s="6"/>
      <c r="IKL94" s="6"/>
      <c r="IKM94" s="6"/>
      <c r="IKN94" s="6"/>
      <c r="IKO94" s="6"/>
      <c r="IKP94" s="6"/>
      <c r="IKQ94" s="6"/>
      <c r="IKR94" s="6"/>
      <c r="IKS94" s="6"/>
      <c r="IKT94" s="6"/>
      <c r="IKU94" s="6"/>
      <c r="IKV94" s="6"/>
      <c r="IKW94" s="6"/>
      <c r="IKX94" s="6"/>
      <c r="IKY94" s="6"/>
      <c r="IKZ94" s="6"/>
      <c r="ILA94" s="6"/>
      <c r="ILB94" s="6"/>
      <c r="ILC94" s="6"/>
      <c r="ILD94" s="6"/>
      <c r="ILE94" s="6"/>
      <c r="ILF94" s="6"/>
      <c r="ILG94" s="6"/>
      <c r="ILH94" s="6"/>
      <c r="ILI94" s="6"/>
      <c r="ILJ94" s="6"/>
      <c r="ILK94" s="6"/>
      <c r="ILL94" s="6"/>
      <c r="ILM94" s="6"/>
      <c r="ILN94" s="6"/>
      <c r="ILO94" s="6"/>
      <c r="ILP94" s="6"/>
      <c r="ILQ94" s="6"/>
      <c r="ILR94" s="6"/>
      <c r="ILS94" s="6"/>
      <c r="ILT94" s="6"/>
      <c r="ILU94" s="6"/>
      <c r="ILV94" s="6"/>
      <c r="ILW94" s="6"/>
      <c r="ILX94" s="6"/>
      <c r="ILY94" s="6"/>
      <c r="ILZ94" s="6"/>
      <c r="IMA94" s="6"/>
      <c r="IMB94" s="6"/>
      <c r="IMC94" s="6"/>
      <c r="IMD94" s="6"/>
      <c r="IME94" s="6"/>
      <c r="IMF94" s="6"/>
      <c r="IMG94" s="6"/>
      <c r="IMH94" s="6"/>
      <c r="IMI94" s="6"/>
      <c r="IMJ94" s="6"/>
      <c r="IMK94" s="6"/>
      <c r="IML94" s="6"/>
      <c r="IMM94" s="6"/>
      <c r="IMN94" s="6"/>
      <c r="IMO94" s="6"/>
      <c r="IMP94" s="6"/>
      <c r="IMQ94" s="6"/>
      <c r="IMR94" s="6"/>
      <c r="IMS94" s="6"/>
      <c r="IMT94" s="6"/>
      <c r="IMU94" s="6"/>
      <c r="IMV94" s="6"/>
      <c r="IMW94" s="6"/>
      <c r="IMX94" s="6"/>
      <c r="IMY94" s="6"/>
      <c r="IMZ94" s="6"/>
      <c r="INA94" s="6"/>
      <c r="INB94" s="6"/>
      <c r="INC94" s="6"/>
      <c r="IND94" s="6"/>
      <c r="INE94" s="6"/>
      <c r="INF94" s="6"/>
      <c r="ING94" s="6"/>
      <c r="INH94" s="6"/>
      <c r="INI94" s="6"/>
      <c r="INJ94" s="6"/>
      <c r="INK94" s="6"/>
      <c r="INL94" s="6"/>
      <c r="INM94" s="6"/>
      <c r="INN94" s="6"/>
      <c r="INO94" s="6"/>
      <c r="INP94" s="6"/>
      <c r="INQ94" s="6"/>
      <c r="INR94" s="6"/>
      <c r="INS94" s="6"/>
      <c r="INT94" s="6"/>
      <c r="INU94" s="6"/>
      <c r="INV94" s="6"/>
      <c r="INW94" s="6"/>
      <c r="INX94" s="6"/>
      <c r="INY94" s="6"/>
      <c r="INZ94" s="6"/>
      <c r="IOA94" s="6"/>
      <c r="IOB94" s="6"/>
      <c r="IOC94" s="6"/>
      <c r="IOD94" s="6"/>
      <c r="IOE94" s="6"/>
      <c r="IOF94" s="6"/>
      <c r="IOG94" s="6"/>
      <c r="IOH94" s="6"/>
      <c r="IOI94" s="6"/>
      <c r="IOJ94" s="6"/>
      <c r="IOK94" s="6"/>
      <c r="IOL94" s="6"/>
      <c r="IOM94" s="6"/>
      <c r="ION94" s="6"/>
      <c r="IOO94" s="6"/>
      <c r="IOP94" s="6"/>
      <c r="IOQ94" s="6"/>
      <c r="IOR94" s="6"/>
      <c r="IOS94" s="6"/>
      <c r="IOT94" s="6"/>
      <c r="IOU94" s="6"/>
      <c r="IOV94" s="6"/>
      <c r="IOW94" s="6"/>
      <c r="IOX94" s="6"/>
      <c r="IOY94" s="6"/>
      <c r="IOZ94" s="6"/>
      <c r="IPA94" s="6"/>
      <c r="IPB94" s="6"/>
      <c r="IPC94" s="6"/>
      <c r="IPD94" s="6"/>
      <c r="IPE94" s="6"/>
      <c r="IPF94" s="6"/>
      <c r="IPG94" s="6"/>
      <c r="IPH94" s="6"/>
      <c r="IPI94" s="6"/>
      <c r="IPJ94" s="6"/>
      <c r="IPK94" s="6"/>
      <c r="IPL94" s="6"/>
      <c r="IPM94" s="6"/>
      <c r="IPN94" s="6"/>
      <c r="IPO94" s="6"/>
      <c r="IPP94" s="6"/>
      <c r="IPQ94" s="6"/>
      <c r="IPR94" s="6"/>
      <c r="IPS94" s="6"/>
      <c r="IPT94" s="6"/>
      <c r="IPU94" s="6"/>
      <c r="IPV94" s="6"/>
      <c r="IPW94" s="6"/>
      <c r="IPX94" s="6"/>
      <c r="IPY94" s="6"/>
      <c r="IPZ94" s="6"/>
      <c r="IQA94" s="6"/>
      <c r="IQB94" s="6"/>
      <c r="IQC94" s="6"/>
      <c r="IQD94" s="6"/>
      <c r="IQE94" s="6"/>
      <c r="IQF94" s="6"/>
      <c r="IQG94" s="6"/>
      <c r="IQH94" s="6"/>
      <c r="IQI94" s="6"/>
      <c r="IQJ94" s="6"/>
      <c r="IQK94" s="6"/>
      <c r="IQL94" s="6"/>
      <c r="IQM94" s="6"/>
      <c r="IQN94" s="6"/>
      <c r="IQO94" s="6"/>
      <c r="IQP94" s="6"/>
      <c r="IQQ94" s="6"/>
      <c r="IQR94" s="6"/>
      <c r="IQS94" s="6"/>
      <c r="IQT94" s="6"/>
      <c r="IQU94" s="6"/>
      <c r="IQV94" s="6"/>
      <c r="IQW94" s="6"/>
      <c r="IQX94" s="6"/>
      <c r="IQY94" s="6"/>
      <c r="IQZ94" s="6"/>
      <c r="IRA94" s="6"/>
      <c r="IRB94" s="6"/>
      <c r="IRC94" s="6"/>
      <c r="IRD94" s="6"/>
      <c r="IRE94" s="6"/>
      <c r="IRF94" s="6"/>
      <c r="IRG94" s="6"/>
      <c r="IRH94" s="6"/>
      <c r="IRI94" s="6"/>
      <c r="IRJ94" s="6"/>
      <c r="IRK94" s="6"/>
      <c r="IRL94" s="6"/>
      <c r="IRM94" s="6"/>
      <c r="IRN94" s="6"/>
      <c r="IRO94" s="6"/>
      <c r="IRP94" s="6"/>
      <c r="IRQ94" s="6"/>
      <c r="IRR94" s="6"/>
      <c r="IRS94" s="6"/>
      <c r="IRT94" s="6"/>
      <c r="IRU94" s="6"/>
      <c r="IRV94" s="6"/>
      <c r="IRW94" s="6"/>
      <c r="IRX94" s="6"/>
      <c r="IRY94" s="6"/>
      <c r="IRZ94" s="6"/>
      <c r="ISA94" s="6"/>
      <c r="ISB94" s="6"/>
      <c r="ISC94" s="6"/>
      <c r="ISD94" s="6"/>
      <c r="ISE94" s="6"/>
      <c r="ISF94" s="6"/>
      <c r="ISG94" s="6"/>
      <c r="ISH94" s="6"/>
      <c r="ISI94" s="6"/>
      <c r="ISJ94" s="6"/>
      <c r="ISK94" s="6"/>
      <c r="ISL94" s="6"/>
      <c r="ISM94" s="6"/>
      <c r="ISN94" s="6"/>
      <c r="ISO94" s="6"/>
      <c r="ISP94" s="6"/>
      <c r="ISQ94" s="6"/>
      <c r="ISR94" s="6"/>
      <c r="ISS94" s="6"/>
      <c r="IST94" s="6"/>
      <c r="ISU94" s="6"/>
      <c r="ISV94" s="6"/>
      <c r="ISW94" s="6"/>
      <c r="ISX94" s="6"/>
      <c r="ISY94" s="6"/>
      <c r="ISZ94" s="6"/>
      <c r="ITA94" s="6"/>
      <c r="ITB94" s="6"/>
      <c r="ITC94" s="6"/>
      <c r="ITD94" s="6"/>
      <c r="ITE94" s="6"/>
      <c r="ITF94" s="6"/>
      <c r="ITG94" s="6"/>
      <c r="ITH94" s="6"/>
      <c r="ITI94" s="6"/>
      <c r="ITJ94" s="6"/>
      <c r="ITK94" s="6"/>
      <c r="ITL94" s="6"/>
      <c r="ITM94" s="6"/>
      <c r="ITN94" s="6"/>
      <c r="ITO94" s="6"/>
      <c r="ITP94" s="6"/>
      <c r="ITQ94" s="6"/>
      <c r="ITR94" s="6"/>
      <c r="ITS94" s="6"/>
      <c r="ITT94" s="6"/>
      <c r="ITU94" s="6"/>
      <c r="ITV94" s="6"/>
      <c r="ITW94" s="6"/>
      <c r="ITX94" s="6"/>
      <c r="ITY94" s="6"/>
      <c r="ITZ94" s="6"/>
      <c r="IUA94" s="6"/>
      <c r="IUB94" s="6"/>
      <c r="IUC94" s="6"/>
      <c r="IUD94" s="6"/>
      <c r="IUE94" s="6"/>
      <c r="IUF94" s="6"/>
      <c r="IUG94" s="6"/>
      <c r="IUH94" s="6"/>
      <c r="IUI94" s="6"/>
      <c r="IUJ94" s="6"/>
      <c r="IUK94" s="6"/>
      <c r="IUL94" s="6"/>
      <c r="IUM94" s="6"/>
      <c r="IUN94" s="6"/>
      <c r="IUO94" s="6"/>
      <c r="IUP94" s="6"/>
      <c r="IUQ94" s="6"/>
      <c r="IUR94" s="6"/>
      <c r="IUS94" s="6"/>
      <c r="IUT94" s="6"/>
      <c r="IUU94" s="6"/>
      <c r="IUV94" s="6"/>
      <c r="IUW94" s="6"/>
      <c r="IUX94" s="6"/>
      <c r="IUY94" s="6"/>
      <c r="IUZ94" s="6"/>
      <c r="IVA94" s="6"/>
      <c r="IVB94" s="6"/>
      <c r="IVC94" s="6"/>
      <c r="IVD94" s="6"/>
      <c r="IVE94" s="6"/>
      <c r="IVF94" s="6"/>
      <c r="IVG94" s="6"/>
      <c r="IVH94" s="6"/>
      <c r="IVI94" s="6"/>
      <c r="IVJ94" s="6"/>
      <c r="IVK94" s="6"/>
      <c r="IVL94" s="6"/>
      <c r="IVM94" s="6"/>
      <c r="IVN94" s="6"/>
      <c r="IVO94" s="6"/>
      <c r="IVP94" s="6"/>
      <c r="IVQ94" s="6"/>
      <c r="IVR94" s="6"/>
      <c r="IVS94" s="6"/>
      <c r="IVT94" s="6"/>
      <c r="IVU94" s="6"/>
      <c r="IVV94" s="6"/>
      <c r="IVW94" s="6"/>
      <c r="IVX94" s="6"/>
      <c r="IVY94" s="6"/>
      <c r="IVZ94" s="6"/>
      <c r="IWA94" s="6"/>
      <c r="IWB94" s="6"/>
      <c r="IWC94" s="6"/>
      <c r="IWD94" s="6"/>
      <c r="IWE94" s="6"/>
      <c r="IWF94" s="6"/>
      <c r="IWG94" s="6"/>
      <c r="IWH94" s="6"/>
      <c r="IWI94" s="6"/>
      <c r="IWJ94" s="6"/>
      <c r="IWK94" s="6"/>
      <c r="IWL94" s="6"/>
      <c r="IWM94" s="6"/>
      <c r="IWN94" s="6"/>
      <c r="IWO94" s="6"/>
      <c r="IWP94" s="6"/>
      <c r="IWQ94" s="6"/>
      <c r="IWR94" s="6"/>
      <c r="IWS94" s="6"/>
      <c r="IWT94" s="6"/>
      <c r="IWU94" s="6"/>
      <c r="IWV94" s="6"/>
      <c r="IWW94" s="6"/>
      <c r="IWX94" s="6"/>
      <c r="IWY94" s="6"/>
      <c r="IWZ94" s="6"/>
      <c r="IXA94" s="6"/>
      <c r="IXB94" s="6"/>
      <c r="IXC94" s="6"/>
      <c r="IXD94" s="6"/>
      <c r="IXE94" s="6"/>
      <c r="IXF94" s="6"/>
      <c r="IXG94" s="6"/>
      <c r="IXH94" s="6"/>
      <c r="IXI94" s="6"/>
      <c r="IXJ94" s="6"/>
      <c r="IXK94" s="6"/>
      <c r="IXL94" s="6"/>
      <c r="IXM94" s="6"/>
      <c r="IXN94" s="6"/>
      <c r="IXO94" s="6"/>
      <c r="IXP94" s="6"/>
      <c r="IXQ94" s="6"/>
      <c r="IXR94" s="6"/>
      <c r="IXS94" s="6"/>
      <c r="IXT94" s="6"/>
      <c r="IXU94" s="6"/>
      <c r="IXV94" s="6"/>
      <c r="IXW94" s="6"/>
      <c r="IXX94" s="6"/>
      <c r="IXY94" s="6"/>
      <c r="IXZ94" s="6"/>
      <c r="IYA94" s="6"/>
      <c r="IYB94" s="6"/>
      <c r="IYC94" s="6"/>
      <c r="IYD94" s="6"/>
      <c r="IYE94" s="6"/>
      <c r="IYF94" s="6"/>
      <c r="IYG94" s="6"/>
      <c r="IYH94" s="6"/>
      <c r="IYI94" s="6"/>
      <c r="IYJ94" s="6"/>
      <c r="IYK94" s="6"/>
      <c r="IYL94" s="6"/>
      <c r="IYM94" s="6"/>
      <c r="IYN94" s="6"/>
      <c r="IYO94" s="6"/>
      <c r="IYP94" s="6"/>
      <c r="IYQ94" s="6"/>
      <c r="IYR94" s="6"/>
      <c r="IYS94" s="6"/>
      <c r="IYT94" s="6"/>
      <c r="IYU94" s="6"/>
      <c r="IYV94" s="6"/>
      <c r="IYW94" s="6"/>
      <c r="IYX94" s="6"/>
      <c r="IYY94" s="6"/>
      <c r="IYZ94" s="6"/>
      <c r="IZA94" s="6"/>
      <c r="IZB94" s="6"/>
      <c r="IZC94" s="6"/>
      <c r="IZD94" s="6"/>
      <c r="IZE94" s="6"/>
      <c r="IZF94" s="6"/>
      <c r="IZG94" s="6"/>
      <c r="IZH94" s="6"/>
      <c r="IZI94" s="6"/>
      <c r="IZJ94" s="6"/>
      <c r="IZK94" s="6"/>
      <c r="IZL94" s="6"/>
      <c r="IZM94" s="6"/>
      <c r="IZN94" s="6"/>
      <c r="IZO94" s="6"/>
      <c r="IZP94" s="6"/>
      <c r="IZQ94" s="6"/>
      <c r="IZR94" s="6"/>
      <c r="IZS94" s="6"/>
      <c r="IZT94" s="6"/>
      <c r="IZU94" s="6"/>
      <c r="IZV94" s="6"/>
      <c r="IZW94" s="6"/>
      <c r="IZX94" s="6"/>
      <c r="IZY94" s="6"/>
      <c r="IZZ94" s="6"/>
      <c r="JAA94" s="6"/>
      <c r="JAB94" s="6"/>
      <c r="JAC94" s="6"/>
      <c r="JAD94" s="6"/>
      <c r="JAE94" s="6"/>
      <c r="JAF94" s="6"/>
      <c r="JAG94" s="6"/>
      <c r="JAH94" s="6"/>
      <c r="JAI94" s="6"/>
      <c r="JAJ94" s="6"/>
      <c r="JAK94" s="6"/>
      <c r="JAL94" s="6"/>
      <c r="JAM94" s="6"/>
      <c r="JAN94" s="6"/>
      <c r="JAO94" s="6"/>
      <c r="JAP94" s="6"/>
      <c r="JAQ94" s="6"/>
      <c r="JAR94" s="6"/>
      <c r="JAS94" s="6"/>
      <c r="JAT94" s="6"/>
      <c r="JAU94" s="6"/>
      <c r="JAV94" s="6"/>
      <c r="JAW94" s="6"/>
      <c r="JAX94" s="6"/>
      <c r="JAY94" s="6"/>
      <c r="JAZ94" s="6"/>
      <c r="JBA94" s="6"/>
      <c r="JBB94" s="6"/>
      <c r="JBC94" s="6"/>
      <c r="JBD94" s="6"/>
      <c r="JBE94" s="6"/>
      <c r="JBF94" s="6"/>
      <c r="JBG94" s="6"/>
      <c r="JBH94" s="6"/>
      <c r="JBI94" s="6"/>
      <c r="JBJ94" s="6"/>
      <c r="JBK94" s="6"/>
      <c r="JBL94" s="6"/>
      <c r="JBM94" s="6"/>
      <c r="JBN94" s="6"/>
      <c r="JBO94" s="6"/>
      <c r="JBP94" s="6"/>
      <c r="JBQ94" s="6"/>
      <c r="JBR94" s="6"/>
      <c r="JBS94" s="6"/>
      <c r="JBT94" s="6"/>
      <c r="JBU94" s="6"/>
      <c r="JBV94" s="6"/>
      <c r="JBW94" s="6"/>
      <c r="JBX94" s="6"/>
      <c r="JBY94" s="6"/>
      <c r="JBZ94" s="6"/>
      <c r="JCA94" s="6"/>
      <c r="JCB94" s="6"/>
      <c r="JCC94" s="6"/>
      <c r="JCD94" s="6"/>
      <c r="JCE94" s="6"/>
      <c r="JCF94" s="6"/>
      <c r="JCG94" s="6"/>
      <c r="JCH94" s="6"/>
      <c r="JCI94" s="6"/>
      <c r="JCJ94" s="6"/>
      <c r="JCK94" s="6"/>
      <c r="JCL94" s="6"/>
      <c r="JCM94" s="6"/>
      <c r="JCN94" s="6"/>
      <c r="JCO94" s="6"/>
      <c r="JCP94" s="6"/>
      <c r="JCQ94" s="6"/>
      <c r="JCR94" s="6"/>
      <c r="JCS94" s="6"/>
      <c r="JCT94" s="6"/>
      <c r="JCU94" s="6"/>
      <c r="JCV94" s="6"/>
      <c r="JCW94" s="6"/>
      <c r="JCX94" s="6"/>
      <c r="JCY94" s="6"/>
      <c r="JCZ94" s="6"/>
      <c r="JDA94" s="6"/>
      <c r="JDB94" s="6"/>
      <c r="JDC94" s="6"/>
      <c r="JDD94" s="6"/>
      <c r="JDE94" s="6"/>
      <c r="JDF94" s="6"/>
      <c r="JDG94" s="6"/>
      <c r="JDH94" s="6"/>
      <c r="JDI94" s="6"/>
      <c r="JDJ94" s="6"/>
      <c r="JDK94" s="6"/>
      <c r="JDL94" s="6"/>
      <c r="JDM94" s="6"/>
      <c r="JDN94" s="6"/>
      <c r="JDO94" s="6"/>
      <c r="JDP94" s="6"/>
      <c r="JDQ94" s="6"/>
      <c r="JDR94" s="6"/>
      <c r="JDS94" s="6"/>
      <c r="JDT94" s="6"/>
      <c r="JDU94" s="6"/>
      <c r="JDV94" s="6"/>
      <c r="JDW94" s="6"/>
      <c r="JDX94" s="6"/>
      <c r="JDY94" s="6"/>
      <c r="JDZ94" s="6"/>
      <c r="JEA94" s="6"/>
      <c r="JEB94" s="6"/>
      <c r="JEC94" s="6"/>
      <c r="JED94" s="6"/>
      <c r="JEE94" s="6"/>
      <c r="JEF94" s="6"/>
      <c r="JEG94" s="6"/>
      <c r="JEH94" s="6"/>
      <c r="JEI94" s="6"/>
      <c r="JEJ94" s="6"/>
      <c r="JEK94" s="6"/>
      <c r="JEL94" s="6"/>
      <c r="JEM94" s="6"/>
      <c r="JEN94" s="6"/>
      <c r="JEO94" s="6"/>
      <c r="JEP94" s="6"/>
      <c r="JEQ94" s="6"/>
      <c r="JER94" s="6"/>
      <c r="JES94" s="6"/>
      <c r="JET94" s="6"/>
      <c r="JEU94" s="6"/>
      <c r="JEV94" s="6"/>
      <c r="JEW94" s="6"/>
      <c r="JEX94" s="6"/>
      <c r="JEY94" s="6"/>
      <c r="JEZ94" s="6"/>
      <c r="JFA94" s="6"/>
      <c r="JFB94" s="6"/>
      <c r="JFC94" s="6"/>
      <c r="JFD94" s="6"/>
      <c r="JFE94" s="6"/>
      <c r="JFF94" s="6"/>
      <c r="JFG94" s="6"/>
      <c r="JFH94" s="6"/>
      <c r="JFI94" s="6"/>
      <c r="JFJ94" s="6"/>
      <c r="JFK94" s="6"/>
      <c r="JFL94" s="6"/>
      <c r="JFM94" s="6"/>
      <c r="JFN94" s="6"/>
      <c r="JFO94" s="6"/>
      <c r="JFP94" s="6"/>
      <c r="JFQ94" s="6"/>
      <c r="JFR94" s="6"/>
      <c r="JFS94" s="6"/>
      <c r="JFT94" s="6"/>
      <c r="JFU94" s="6"/>
      <c r="JFV94" s="6"/>
      <c r="JFW94" s="6"/>
      <c r="JFX94" s="6"/>
      <c r="JFY94" s="6"/>
      <c r="JFZ94" s="6"/>
      <c r="JGA94" s="6"/>
      <c r="JGB94" s="6"/>
      <c r="JGC94" s="6"/>
      <c r="JGD94" s="6"/>
      <c r="JGE94" s="6"/>
      <c r="JGF94" s="6"/>
      <c r="JGG94" s="6"/>
      <c r="JGH94" s="6"/>
      <c r="JGI94" s="6"/>
      <c r="JGJ94" s="6"/>
      <c r="JGK94" s="6"/>
      <c r="JGL94" s="6"/>
      <c r="JGM94" s="6"/>
      <c r="JGN94" s="6"/>
      <c r="JGO94" s="6"/>
      <c r="JGP94" s="6"/>
      <c r="JGQ94" s="6"/>
      <c r="JGR94" s="6"/>
      <c r="JGS94" s="6"/>
      <c r="JGT94" s="6"/>
      <c r="JGU94" s="6"/>
      <c r="JGV94" s="6"/>
      <c r="JGW94" s="6"/>
      <c r="JGX94" s="6"/>
      <c r="JGY94" s="6"/>
      <c r="JGZ94" s="6"/>
      <c r="JHA94" s="6"/>
      <c r="JHB94" s="6"/>
      <c r="JHC94" s="6"/>
      <c r="JHD94" s="6"/>
      <c r="JHE94" s="6"/>
      <c r="JHF94" s="6"/>
      <c r="JHG94" s="6"/>
      <c r="JHH94" s="6"/>
      <c r="JHI94" s="6"/>
      <c r="JHJ94" s="6"/>
      <c r="JHK94" s="6"/>
      <c r="JHL94" s="6"/>
      <c r="JHM94" s="6"/>
      <c r="JHN94" s="6"/>
      <c r="JHO94" s="6"/>
      <c r="JHP94" s="6"/>
      <c r="JHQ94" s="6"/>
      <c r="JHR94" s="6"/>
      <c r="JHS94" s="6"/>
      <c r="JHT94" s="6"/>
      <c r="JHU94" s="6"/>
      <c r="JHV94" s="6"/>
      <c r="JHW94" s="6"/>
      <c r="JHX94" s="6"/>
      <c r="JHY94" s="6"/>
      <c r="JHZ94" s="6"/>
      <c r="JIA94" s="6"/>
      <c r="JIB94" s="6"/>
      <c r="JIC94" s="6"/>
      <c r="JID94" s="6"/>
      <c r="JIE94" s="6"/>
      <c r="JIF94" s="6"/>
      <c r="JIG94" s="6"/>
      <c r="JIH94" s="6"/>
      <c r="JII94" s="6"/>
      <c r="JIJ94" s="6"/>
      <c r="JIK94" s="6"/>
      <c r="JIL94" s="6"/>
      <c r="JIM94" s="6"/>
      <c r="JIN94" s="6"/>
      <c r="JIO94" s="6"/>
      <c r="JIP94" s="6"/>
      <c r="JIQ94" s="6"/>
      <c r="JIR94" s="6"/>
      <c r="JIS94" s="6"/>
      <c r="JIT94" s="6"/>
      <c r="JIU94" s="6"/>
      <c r="JIV94" s="6"/>
      <c r="JIW94" s="6"/>
      <c r="JIX94" s="6"/>
      <c r="JIY94" s="6"/>
      <c r="JIZ94" s="6"/>
      <c r="JJA94" s="6"/>
      <c r="JJB94" s="6"/>
      <c r="JJC94" s="6"/>
      <c r="JJD94" s="6"/>
      <c r="JJE94" s="6"/>
      <c r="JJF94" s="6"/>
      <c r="JJG94" s="6"/>
      <c r="JJH94" s="6"/>
      <c r="JJI94" s="6"/>
      <c r="JJJ94" s="6"/>
      <c r="JJK94" s="6"/>
      <c r="JJL94" s="6"/>
      <c r="JJM94" s="6"/>
      <c r="JJN94" s="6"/>
      <c r="JJO94" s="6"/>
      <c r="JJP94" s="6"/>
      <c r="JJQ94" s="6"/>
      <c r="JJR94" s="6"/>
      <c r="JJS94" s="6"/>
      <c r="JJT94" s="6"/>
      <c r="JJU94" s="6"/>
      <c r="JJV94" s="6"/>
      <c r="JJW94" s="6"/>
      <c r="JJX94" s="6"/>
      <c r="JJY94" s="6"/>
      <c r="JJZ94" s="6"/>
      <c r="JKA94" s="6"/>
      <c r="JKB94" s="6"/>
      <c r="JKC94" s="6"/>
      <c r="JKD94" s="6"/>
      <c r="JKE94" s="6"/>
      <c r="JKF94" s="6"/>
      <c r="JKG94" s="6"/>
      <c r="JKH94" s="6"/>
      <c r="JKI94" s="6"/>
      <c r="JKJ94" s="6"/>
      <c r="JKK94" s="6"/>
      <c r="JKL94" s="6"/>
      <c r="JKM94" s="6"/>
      <c r="JKN94" s="6"/>
      <c r="JKO94" s="6"/>
      <c r="JKP94" s="6"/>
      <c r="JKQ94" s="6"/>
      <c r="JKR94" s="6"/>
      <c r="JKS94" s="6"/>
      <c r="JKT94" s="6"/>
      <c r="JKU94" s="6"/>
      <c r="JKV94" s="6"/>
      <c r="JKW94" s="6"/>
      <c r="JKX94" s="6"/>
      <c r="JKY94" s="6"/>
      <c r="JKZ94" s="6"/>
      <c r="JLA94" s="6"/>
      <c r="JLB94" s="6"/>
      <c r="JLC94" s="6"/>
      <c r="JLD94" s="6"/>
      <c r="JLE94" s="6"/>
      <c r="JLF94" s="6"/>
      <c r="JLG94" s="6"/>
      <c r="JLH94" s="6"/>
      <c r="JLI94" s="6"/>
      <c r="JLJ94" s="6"/>
      <c r="JLK94" s="6"/>
      <c r="JLL94" s="6"/>
      <c r="JLM94" s="6"/>
      <c r="JLN94" s="6"/>
      <c r="JLO94" s="6"/>
      <c r="JLP94" s="6"/>
      <c r="JLQ94" s="6"/>
      <c r="JLR94" s="6"/>
      <c r="JLS94" s="6"/>
      <c r="JLT94" s="6"/>
      <c r="JLU94" s="6"/>
      <c r="JLV94" s="6"/>
      <c r="JLW94" s="6"/>
      <c r="JLX94" s="6"/>
      <c r="JLY94" s="6"/>
      <c r="JLZ94" s="6"/>
      <c r="JMA94" s="6"/>
      <c r="JMB94" s="6"/>
      <c r="JMC94" s="6"/>
      <c r="JMD94" s="6"/>
      <c r="JME94" s="6"/>
      <c r="JMF94" s="6"/>
      <c r="JMG94" s="6"/>
      <c r="JMH94" s="6"/>
      <c r="JMI94" s="6"/>
      <c r="JMJ94" s="6"/>
      <c r="JMK94" s="6"/>
      <c r="JML94" s="6"/>
      <c r="JMM94" s="6"/>
      <c r="JMN94" s="6"/>
      <c r="JMO94" s="6"/>
      <c r="JMP94" s="6"/>
      <c r="JMQ94" s="6"/>
      <c r="JMR94" s="6"/>
      <c r="JMS94" s="6"/>
      <c r="JMT94" s="6"/>
      <c r="JMU94" s="6"/>
      <c r="JMV94" s="6"/>
      <c r="JMW94" s="6"/>
      <c r="JMX94" s="6"/>
      <c r="JMY94" s="6"/>
      <c r="JMZ94" s="6"/>
      <c r="JNA94" s="6"/>
      <c r="JNB94" s="6"/>
      <c r="JNC94" s="6"/>
      <c r="JND94" s="6"/>
      <c r="JNE94" s="6"/>
      <c r="JNF94" s="6"/>
      <c r="JNG94" s="6"/>
      <c r="JNH94" s="6"/>
      <c r="JNI94" s="6"/>
      <c r="JNJ94" s="6"/>
      <c r="JNK94" s="6"/>
      <c r="JNL94" s="6"/>
      <c r="JNM94" s="6"/>
      <c r="JNN94" s="6"/>
      <c r="JNO94" s="6"/>
      <c r="JNP94" s="6"/>
      <c r="JNQ94" s="6"/>
      <c r="JNR94" s="6"/>
      <c r="JNS94" s="6"/>
      <c r="JNT94" s="6"/>
      <c r="JNU94" s="6"/>
      <c r="JNV94" s="6"/>
      <c r="JNW94" s="6"/>
      <c r="JNX94" s="6"/>
      <c r="JNY94" s="6"/>
      <c r="JNZ94" s="6"/>
      <c r="JOA94" s="6"/>
      <c r="JOB94" s="6"/>
      <c r="JOC94" s="6"/>
      <c r="JOD94" s="6"/>
      <c r="JOE94" s="6"/>
      <c r="JOF94" s="6"/>
      <c r="JOG94" s="6"/>
      <c r="JOH94" s="6"/>
      <c r="JOI94" s="6"/>
      <c r="JOJ94" s="6"/>
      <c r="JOK94" s="6"/>
      <c r="JOL94" s="6"/>
      <c r="JOM94" s="6"/>
      <c r="JON94" s="6"/>
      <c r="JOO94" s="6"/>
      <c r="JOP94" s="6"/>
      <c r="JOQ94" s="6"/>
      <c r="JOR94" s="6"/>
      <c r="JOS94" s="6"/>
      <c r="JOT94" s="6"/>
      <c r="JOU94" s="6"/>
      <c r="JOV94" s="6"/>
      <c r="JOW94" s="6"/>
      <c r="JOX94" s="6"/>
      <c r="JOY94" s="6"/>
      <c r="JOZ94" s="6"/>
      <c r="JPA94" s="6"/>
      <c r="JPB94" s="6"/>
      <c r="JPC94" s="6"/>
      <c r="JPD94" s="6"/>
      <c r="JPE94" s="6"/>
      <c r="JPF94" s="6"/>
      <c r="JPG94" s="6"/>
      <c r="JPH94" s="6"/>
      <c r="JPI94" s="6"/>
      <c r="JPJ94" s="6"/>
      <c r="JPK94" s="6"/>
      <c r="JPL94" s="6"/>
      <c r="JPM94" s="6"/>
      <c r="JPN94" s="6"/>
      <c r="JPO94" s="6"/>
      <c r="JPP94" s="6"/>
      <c r="JPQ94" s="6"/>
      <c r="JPR94" s="6"/>
      <c r="JPS94" s="6"/>
      <c r="JPT94" s="6"/>
      <c r="JPU94" s="6"/>
      <c r="JPV94" s="6"/>
      <c r="JPW94" s="6"/>
      <c r="JPX94" s="6"/>
      <c r="JPY94" s="6"/>
      <c r="JPZ94" s="6"/>
      <c r="JQA94" s="6"/>
      <c r="JQB94" s="6"/>
      <c r="JQC94" s="6"/>
      <c r="JQD94" s="6"/>
      <c r="JQE94" s="6"/>
      <c r="JQF94" s="6"/>
      <c r="JQG94" s="6"/>
      <c r="JQH94" s="6"/>
      <c r="JQI94" s="6"/>
      <c r="JQJ94" s="6"/>
      <c r="JQK94" s="6"/>
      <c r="JQL94" s="6"/>
      <c r="JQM94" s="6"/>
      <c r="JQN94" s="6"/>
      <c r="JQO94" s="6"/>
      <c r="JQP94" s="6"/>
      <c r="JQQ94" s="6"/>
      <c r="JQR94" s="6"/>
      <c r="JQS94" s="6"/>
      <c r="JQT94" s="6"/>
      <c r="JQU94" s="6"/>
      <c r="JQV94" s="6"/>
      <c r="JQW94" s="6"/>
      <c r="JQX94" s="6"/>
      <c r="JQY94" s="6"/>
      <c r="JQZ94" s="6"/>
      <c r="JRA94" s="6"/>
      <c r="JRB94" s="6"/>
      <c r="JRC94" s="6"/>
      <c r="JRD94" s="6"/>
      <c r="JRE94" s="6"/>
      <c r="JRF94" s="6"/>
      <c r="JRG94" s="6"/>
      <c r="JRH94" s="6"/>
      <c r="JRI94" s="6"/>
      <c r="JRJ94" s="6"/>
      <c r="JRK94" s="6"/>
      <c r="JRL94" s="6"/>
      <c r="JRM94" s="6"/>
      <c r="JRN94" s="6"/>
      <c r="JRO94" s="6"/>
      <c r="JRP94" s="6"/>
      <c r="JRQ94" s="6"/>
      <c r="JRR94" s="6"/>
      <c r="JRS94" s="6"/>
      <c r="JRT94" s="6"/>
      <c r="JRU94" s="6"/>
      <c r="JRV94" s="6"/>
      <c r="JRW94" s="6"/>
      <c r="JRX94" s="6"/>
      <c r="JRY94" s="6"/>
      <c r="JRZ94" s="6"/>
      <c r="JSA94" s="6"/>
      <c r="JSB94" s="6"/>
      <c r="JSC94" s="6"/>
      <c r="JSD94" s="6"/>
      <c r="JSE94" s="6"/>
      <c r="JSF94" s="6"/>
      <c r="JSG94" s="6"/>
      <c r="JSH94" s="6"/>
      <c r="JSI94" s="6"/>
      <c r="JSJ94" s="6"/>
      <c r="JSK94" s="6"/>
      <c r="JSL94" s="6"/>
      <c r="JSM94" s="6"/>
      <c r="JSN94" s="6"/>
      <c r="JSO94" s="6"/>
      <c r="JSP94" s="6"/>
      <c r="JSQ94" s="6"/>
      <c r="JSR94" s="6"/>
      <c r="JSS94" s="6"/>
      <c r="JST94" s="6"/>
      <c r="JSU94" s="6"/>
      <c r="JSV94" s="6"/>
      <c r="JSW94" s="6"/>
      <c r="JSX94" s="6"/>
      <c r="JSY94" s="6"/>
      <c r="JSZ94" s="6"/>
      <c r="JTA94" s="6"/>
      <c r="JTB94" s="6"/>
      <c r="JTC94" s="6"/>
      <c r="JTD94" s="6"/>
      <c r="JTE94" s="6"/>
      <c r="JTF94" s="6"/>
      <c r="JTG94" s="6"/>
      <c r="JTH94" s="6"/>
      <c r="JTI94" s="6"/>
      <c r="JTJ94" s="6"/>
      <c r="JTK94" s="6"/>
      <c r="JTL94" s="6"/>
      <c r="JTM94" s="6"/>
      <c r="JTN94" s="6"/>
      <c r="JTO94" s="6"/>
      <c r="JTP94" s="6"/>
      <c r="JTQ94" s="6"/>
      <c r="JTR94" s="6"/>
      <c r="JTS94" s="6"/>
      <c r="JTT94" s="6"/>
      <c r="JTU94" s="6"/>
      <c r="JTV94" s="6"/>
      <c r="JTW94" s="6"/>
      <c r="JTX94" s="6"/>
      <c r="JTY94" s="6"/>
      <c r="JTZ94" s="6"/>
      <c r="JUA94" s="6"/>
      <c r="JUB94" s="6"/>
      <c r="JUC94" s="6"/>
      <c r="JUD94" s="6"/>
      <c r="JUE94" s="6"/>
      <c r="JUF94" s="6"/>
      <c r="JUG94" s="6"/>
      <c r="JUH94" s="6"/>
      <c r="JUI94" s="6"/>
      <c r="JUJ94" s="6"/>
      <c r="JUK94" s="6"/>
      <c r="JUL94" s="6"/>
      <c r="JUM94" s="6"/>
      <c r="JUN94" s="6"/>
      <c r="JUO94" s="6"/>
      <c r="JUP94" s="6"/>
      <c r="JUQ94" s="6"/>
      <c r="JUR94" s="6"/>
      <c r="JUS94" s="6"/>
      <c r="JUT94" s="6"/>
      <c r="JUU94" s="6"/>
      <c r="JUV94" s="6"/>
      <c r="JUW94" s="6"/>
      <c r="JUX94" s="6"/>
      <c r="JUY94" s="6"/>
      <c r="JUZ94" s="6"/>
      <c r="JVA94" s="6"/>
      <c r="JVB94" s="6"/>
      <c r="JVC94" s="6"/>
      <c r="JVD94" s="6"/>
      <c r="JVE94" s="6"/>
      <c r="JVF94" s="6"/>
      <c r="JVG94" s="6"/>
      <c r="JVH94" s="6"/>
      <c r="JVI94" s="6"/>
      <c r="JVJ94" s="6"/>
      <c r="JVK94" s="6"/>
      <c r="JVL94" s="6"/>
      <c r="JVM94" s="6"/>
      <c r="JVN94" s="6"/>
      <c r="JVO94" s="6"/>
      <c r="JVP94" s="6"/>
      <c r="JVQ94" s="6"/>
      <c r="JVR94" s="6"/>
      <c r="JVS94" s="6"/>
      <c r="JVT94" s="6"/>
      <c r="JVU94" s="6"/>
      <c r="JVV94" s="6"/>
      <c r="JVW94" s="6"/>
      <c r="JVX94" s="6"/>
      <c r="JVY94" s="6"/>
      <c r="JVZ94" s="6"/>
      <c r="JWA94" s="6"/>
      <c r="JWB94" s="6"/>
      <c r="JWC94" s="6"/>
      <c r="JWD94" s="6"/>
      <c r="JWE94" s="6"/>
      <c r="JWF94" s="6"/>
      <c r="JWG94" s="6"/>
      <c r="JWH94" s="6"/>
      <c r="JWI94" s="6"/>
      <c r="JWJ94" s="6"/>
      <c r="JWK94" s="6"/>
      <c r="JWL94" s="6"/>
      <c r="JWM94" s="6"/>
      <c r="JWN94" s="6"/>
      <c r="JWO94" s="6"/>
      <c r="JWP94" s="6"/>
      <c r="JWQ94" s="6"/>
      <c r="JWR94" s="6"/>
      <c r="JWS94" s="6"/>
      <c r="JWT94" s="6"/>
      <c r="JWU94" s="6"/>
      <c r="JWV94" s="6"/>
      <c r="JWW94" s="6"/>
      <c r="JWX94" s="6"/>
      <c r="JWY94" s="6"/>
      <c r="JWZ94" s="6"/>
      <c r="JXA94" s="6"/>
      <c r="JXB94" s="6"/>
      <c r="JXC94" s="6"/>
      <c r="JXD94" s="6"/>
      <c r="JXE94" s="6"/>
      <c r="JXF94" s="6"/>
      <c r="JXG94" s="6"/>
      <c r="JXH94" s="6"/>
      <c r="JXI94" s="6"/>
      <c r="JXJ94" s="6"/>
      <c r="JXK94" s="6"/>
      <c r="JXL94" s="6"/>
      <c r="JXM94" s="6"/>
      <c r="JXN94" s="6"/>
      <c r="JXO94" s="6"/>
      <c r="JXP94" s="6"/>
      <c r="JXQ94" s="6"/>
      <c r="JXR94" s="6"/>
      <c r="JXS94" s="6"/>
      <c r="JXT94" s="6"/>
      <c r="JXU94" s="6"/>
      <c r="JXV94" s="6"/>
      <c r="JXW94" s="6"/>
      <c r="JXX94" s="6"/>
      <c r="JXY94" s="6"/>
      <c r="JXZ94" s="6"/>
      <c r="JYA94" s="6"/>
      <c r="JYB94" s="6"/>
      <c r="JYC94" s="6"/>
      <c r="JYD94" s="6"/>
      <c r="JYE94" s="6"/>
      <c r="JYF94" s="6"/>
      <c r="JYG94" s="6"/>
      <c r="JYH94" s="6"/>
      <c r="JYI94" s="6"/>
      <c r="JYJ94" s="6"/>
      <c r="JYK94" s="6"/>
      <c r="JYL94" s="6"/>
      <c r="JYM94" s="6"/>
      <c r="JYN94" s="6"/>
      <c r="JYO94" s="6"/>
      <c r="JYP94" s="6"/>
      <c r="JYQ94" s="6"/>
      <c r="JYR94" s="6"/>
      <c r="JYS94" s="6"/>
      <c r="JYT94" s="6"/>
      <c r="JYU94" s="6"/>
      <c r="JYV94" s="6"/>
      <c r="JYW94" s="6"/>
      <c r="JYX94" s="6"/>
      <c r="JYY94" s="6"/>
      <c r="JYZ94" s="6"/>
      <c r="JZA94" s="6"/>
      <c r="JZB94" s="6"/>
      <c r="JZC94" s="6"/>
      <c r="JZD94" s="6"/>
      <c r="JZE94" s="6"/>
      <c r="JZF94" s="6"/>
      <c r="JZG94" s="6"/>
      <c r="JZH94" s="6"/>
      <c r="JZI94" s="6"/>
      <c r="JZJ94" s="6"/>
      <c r="JZK94" s="6"/>
      <c r="JZL94" s="6"/>
      <c r="JZM94" s="6"/>
      <c r="JZN94" s="6"/>
      <c r="JZO94" s="6"/>
      <c r="JZP94" s="6"/>
      <c r="JZQ94" s="6"/>
      <c r="JZR94" s="6"/>
      <c r="JZS94" s="6"/>
      <c r="JZT94" s="6"/>
      <c r="JZU94" s="6"/>
      <c r="JZV94" s="6"/>
      <c r="JZW94" s="6"/>
      <c r="JZX94" s="6"/>
      <c r="JZY94" s="6"/>
      <c r="JZZ94" s="6"/>
      <c r="KAA94" s="6"/>
      <c r="KAB94" s="6"/>
      <c r="KAC94" s="6"/>
      <c r="KAD94" s="6"/>
      <c r="KAE94" s="6"/>
      <c r="KAF94" s="6"/>
      <c r="KAG94" s="6"/>
      <c r="KAH94" s="6"/>
      <c r="KAI94" s="6"/>
      <c r="KAJ94" s="6"/>
      <c r="KAK94" s="6"/>
      <c r="KAL94" s="6"/>
      <c r="KAM94" s="6"/>
      <c r="KAN94" s="6"/>
      <c r="KAO94" s="6"/>
      <c r="KAP94" s="6"/>
      <c r="KAQ94" s="6"/>
      <c r="KAR94" s="6"/>
      <c r="KAS94" s="6"/>
      <c r="KAT94" s="6"/>
      <c r="KAU94" s="6"/>
      <c r="KAV94" s="6"/>
      <c r="KAW94" s="6"/>
      <c r="KAX94" s="6"/>
      <c r="KAY94" s="6"/>
      <c r="KAZ94" s="6"/>
      <c r="KBA94" s="6"/>
      <c r="KBB94" s="6"/>
      <c r="KBC94" s="6"/>
      <c r="KBD94" s="6"/>
      <c r="KBE94" s="6"/>
      <c r="KBF94" s="6"/>
      <c r="KBG94" s="6"/>
      <c r="KBH94" s="6"/>
      <c r="KBI94" s="6"/>
      <c r="KBJ94" s="6"/>
      <c r="KBK94" s="6"/>
      <c r="KBL94" s="6"/>
      <c r="KBM94" s="6"/>
      <c r="KBN94" s="6"/>
      <c r="KBO94" s="6"/>
      <c r="KBP94" s="6"/>
      <c r="KBQ94" s="6"/>
      <c r="KBR94" s="6"/>
      <c r="KBS94" s="6"/>
      <c r="KBT94" s="6"/>
      <c r="KBU94" s="6"/>
      <c r="KBV94" s="6"/>
      <c r="KBW94" s="6"/>
      <c r="KBX94" s="6"/>
      <c r="KBY94" s="6"/>
      <c r="KBZ94" s="6"/>
      <c r="KCA94" s="6"/>
      <c r="KCB94" s="6"/>
      <c r="KCC94" s="6"/>
      <c r="KCD94" s="6"/>
      <c r="KCE94" s="6"/>
      <c r="KCF94" s="6"/>
      <c r="KCG94" s="6"/>
      <c r="KCH94" s="6"/>
      <c r="KCI94" s="6"/>
      <c r="KCJ94" s="6"/>
      <c r="KCK94" s="6"/>
      <c r="KCL94" s="6"/>
      <c r="KCM94" s="6"/>
      <c r="KCN94" s="6"/>
      <c r="KCO94" s="6"/>
      <c r="KCP94" s="6"/>
      <c r="KCQ94" s="6"/>
      <c r="KCR94" s="6"/>
      <c r="KCS94" s="6"/>
      <c r="KCT94" s="6"/>
      <c r="KCU94" s="6"/>
      <c r="KCV94" s="6"/>
      <c r="KCW94" s="6"/>
      <c r="KCX94" s="6"/>
      <c r="KCY94" s="6"/>
      <c r="KCZ94" s="6"/>
      <c r="KDA94" s="6"/>
      <c r="KDB94" s="6"/>
      <c r="KDC94" s="6"/>
      <c r="KDD94" s="6"/>
      <c r="KDE94" s="6"/>
      <c r="KDF94" s="6"/>
      <c r="KDG94" s="6"/>
      <c r="KDH94" s="6"/>
      <c r="KDI94" s="6"/>
      <c r="KDJ94" s="6"/>
      <c r="KDK94" s="6"/>
      <c r="KDL94" s="6"/>
      <c r="KDM94" s="6"/>
      <c r="KDN94" s="6"/>
      <c r="KDO94" s="6"/>
      <c r="KDP94" s="6"/>
      <c r="KDQ94" s="6"/>
      <c r="KDR94" s="6"/>
      <c r="KDS94" s="6"/>
      <c r="KDT94" s="6"/>
      <c r="KDU94" s="6"/>
      <c r="KDV94" s="6"/>
      <c r="KDW94" s="6"/>
      <c r="KDX94" s="6"/>
      <c r="KDY94" s="6"/>
      <c r="KDZ94" s="6"/>
      <c r="KEA94" s="6"/>
      <c r="KEB94" s="6"/>
      <c r="KEC94" s="6"/>
      <c r="KED94" s="6"/>
      <c r="KEE94" s="6"/>
      <c r="KEF94" s="6"/>
      <c r="KEG94" s="6"/>
      <c r="KEH94" s="6"/>
      <c r="KEI94" s="6"/>
      <c r="KEJ94" s="6"/>
      <c r="KEK94" s="6"/>
      <c r="KEL94" s="6"/>
      <c r="KEM94" s="6"/>
      <c r="KEN94" s="6"/>
      <c r="KEO94" s="6"/>
      <c r="KEP94" s="6"/>
      <c r="KEQ94" s="6"/>
      <c r="KER94" s="6"/>
      <c r="KES94" s="6"/>
      <c r="KET94" s="6"/>
      <c r="KEU94" s="6"/>
      <c r="KEV94" s="6"/>
      <c r="KEW94" s="6"/>
      <c r="KEX94" s="6"/>
      <c r="KEY94" s="6"/>
      <c r="KEZ94" s="6"/>
      <c r="KFA94" s="6"/>
      <c r="KFB94" s="6"/>
      <c r="KFC94" s="6"/>
      <c r="KFD94" s="6"/>
      <c r="KFE94" s="6"/>
      <c r="KFF94" s="6"/>
      <c r="KFG94" s="6"/>
      <c r="KFH94" s="6"/>
      <c r="KFI94" s="6"/>
      <c r="KFJ94" s="6"/>
      <c r="KFK94" s="6"/>
      <c r="KFL94" s="6"/>
      <c r="KFM94" s="6"/>
      <c r="KFN94" s="6"/>
      <c r="KFO94" s="6"/>
      <c r="KFP94" s="6"/>
      <c r="KFQ94" s="6"/>
      <c r="KFR94" s="6"/>
      <c r="KFS94" s="6"/>
      <c r="KFT94" s="6"/>
      <c r="KFU94" s="6"/>
      <c r="KFV94" s="6"/>
      <c r="KFW94" s="6"/>
      <c r="KFX94" s="6"/>
      <c r="KFY94" s="6"/>
      <c r="KFZ94" s="6"/>
      <c r="KGA94" s="6"/>
      <c r="KGB94" s="6"/>
      <c r="KGC94" s="6"/>
      <c r="KGD94" s="6"/>
      <c r="KGE94" s="6"/>
      <c r="KGF94" s="6"/>
      <c r="KGG94" s="6"/>
      <c r="KGH94" s="6"/>
      <c r="KGI94" s="6"/>
      <c r="KGJ94" s="6"/>
      <c r="KGK94" s="6"/>
      <c r="KGL94" s="6"/>
      <c r="KGM94" s="6"/>
      <c r="KGN94" s="6"/>
      <c r="KGO94" s="6"/>
      <c r="KGP94" s="6"/>
      <c r="KGQ94" s="6"/>
      <c r="KGR94" s="6"/>
      <c r="KGS94" s="6"/>
      <c r="KGT94" s="6"/>
      <c r="KGU94" s="6"/>
      <c r="KGV94" s="6"/>
      <c r="KGW94" s="6"/>
      <c r="KGX94" s="6"/>
      <c r="KGY94" s="6"/>
      <c r="KGZ94" s="6"/>
      <c r="KHA94" s="6"/>
      <c r="KHB94" s="6"/>
      <c r="KHC94" s="6"/>
      <c r="KHD94" s="6"/>
      <c r="KHE94" s="6"/>
      <c r="KHF94" s="6"/>
      <c r="KHG94" s="6"/>
      <c r="KHH94" s="6"/>
      <c r="KHI94" s="6"/>
      <c r="KHJ94" s="6"/>
      <c r="KHK94" s="6"/>
      <c r="KHL94" s="6"/>
      <c r="KHM94" s="6"/>
      <c r="KHN94" s="6"/>
      <c r="KHO94" s="6"/>
      <c r="KHP94" s="6"/>
      <c r="KHQ94" s="6"/>
      <c r="KHR94" s="6"/>
      <c r="KHS94" s="6"/>
      <c r="KHT94" s="6"/>
      <c r="KHU94" s="6"/>
      <c r="KHV94" s="6"/>
      <c r="KHW94" s="6"/>
      <c r="KHX94" s="6"/>
      <c r="KHY94" s="6"/>
      <c r="KHZ94" s="6"/>
      <c r="KIA94" s="6"/>
      <c r="KIB94" s="6"/>
      <c r="KIC94" s="6"/>
      <c r="KID94" s="6"/>
      <c r="KIE94" s="6"/>
      <c r="KIF94" s="6"/>
      <c r="KIG94" s="6"/>
      <c r="KIH94" s="6"/>
      <c r="KII94" s="6"/>
      <c r="KIJ94" s="6"/>
      <c r="KIK94" s="6"/>
      <c r="KIL94" s="6"/>
      <c r="KIM94" s="6"/>
      <c r="KIN94" s="6"/>
      <c r="KIO94" s="6"/>
      <c r="KIP94" s="6"/>
      <c r="KIQ94" s="6"/>
      <c r="KIR94" s="6"/>
      <c r="KIS94" s="6"/>
      <c r="KIT94" s="6"/>
      <c r="KIU94" s="6"/>
      <c r="KIV94" s="6"/>
      <c r="KIW94" s="6"/>
      <c r="KIX94" s="6"/>
      <c r="KIY94" s="6"/>
      <c r="KIZ94" s="6"/>
      <c r="KJA94" s="6"/>
      <c r="KJB94" s="6"/>
      <c r="KJC94" s="6"/>
      <c r="KJD94" s="6"/>
      <c r="KJE94" s="6"/>
      <c r="KJF94" s="6"/>
      <c r="KJG94" s="6"/>
      <c r="KJH94" s="6"/>
      <c r="KJI94" s="6"/>
      <c r="KJJ94" s="6"/>
      <c r="KJK94" s="6"/>
      <c r="KJL94" s="6"/>
      <c r="KJM94" s="6"/>
      <c r="KJN94" s="6"/>
      <c r="KJO94" s="6"/>
      <c r="KJP94" s="6"/>
      <c r="KJQ94" s="6"/>
      <c r="KJR94" s="6"/>
      <c r="KJS94" s="6"/>
      <c r="KJT94" s="6"/>
      <c r="KJU94" s="6"/>
      <c r="KJV94" s="6"/>
      <c r="KJW94" s="6"/>
      <c r="KJX94" s="6"/>
      <c r="KJY94" s="6"/>
      <c r="KJZ94" s="6"/>
      <c r="KKA94" s="6"/>
      <c r="KKB94" s="6"/>
      <c r="KKC94" s="6"/>
      <c r="KKD94" s="6"/>
      <c r="KKE94" s="6"/>
      <c r="KKF94" s="6"/>
      <c r="KKG94" s="6"/>
      <c r="KKH94" s="6"/>
      <c r="KKI94" s="6"/>
      <c r="KKJ94" s="6"/>
      <c r="KKK94" s="6"/>
      <c r="KKL94" s="6"/>
      <c r="KKM94" s="6"/>
      <c r="KKN94" s="6"/>
      <c r="KKO94" s="6"/>
      <c r="KKP94" s="6"/>
      <c r="KKQ94" s="6"/>
      <c r="KKR94" s="6"/>
      <c r="KKS94" s="6"/>
      <c r="KKT94" s="6"/>
      <c r="KKU94" s="6"/>
      <c r="KKV94" s="6"/>
      <c r="KKW94" s="6"/>
      <c r="KKX94" s="6"/>
      <c r="KKY94" s="6"/>
      <c r="KKZ94" s="6"/>
      <c r="KLA94" s="6"/>
      <c r="KLB94" s="6"/>
      <c r="KLC94" s="6"/>
      <c r="KLD94" s="6"/>
      <c r="KLE94" s="6"/>
      <c r="KLF94" s="6"/>
      <c r="KLG94" s="6"/>
      <c r="KLH94" s="6"/>
      <c r="KLI94" s="6"/>
      <c r="KLJ94" s="6"/>
      <c r="KLK94" s="6"/>
      <c r="KLL94" s="6"/>
      <c r="KLM94" s="6"/>
      <c r="KLN94" s="6"/>
      <c r="KLO94" s="6"/>
      <c r="KLP94" s="6"/>
      <c r="KLQ94" s="6"/>
      <c r="KLR94" s="6"/>
      <c r="KLS94" s="6"/>
      <c r="KLT94" s="6"/>
      <c r="KLU94" s="6"/>
      <c r="KLV94" s="6"/>
      <c r="KLW94" s="6"/>
      <c r="KLX94" s="6"/>
      <c r="KLY94" s="6"/>
      <c r="KLZ94" s="6"/>
      <c r="KMA94" s="6"/>
      <c r="KMB94" s="6"/>
      <c r="KMC94" s="6"/>
      <c r="KMD94" s="6"/>
      <c r="KME94" s="6"/>
      <c r="KMF94" s="6"/>
      <c r="KMG94" s="6"/>
      <c r="KMH94" s="6"/>
      <c r="KMI94" s="6"/>
      <c r="KMJ94" s="6"/>
      <c r="KMK94" s="6"/>
      <c r="KML94" s="6"/>
      <c r="KMM94" s="6"/>
      <c r="KMN94" s="6"/>
      <c r="KMO94" s="6"/>
      <c r="KMP94" s="6"/>
      <c r="KMQ94" s="6"/>
      <c r="KMR94" s="6"/>
      <c r="KMS94" s="6"/>
      <c r="KMT94" s="6"/>
      <c r="KMU94" s="6"/>
      <c r="KMV94" s="6"/>
      <c r="KMW94" s="6"/>
      <c r="KMX94" s="6"/>
      <c r="KMY94" s="6"/>
      <c r="KMZ94" s="6"/>
      <c r="KNA94" s="6"/>
      <c r="KNB94" s="6"/>
      <c r="KNC94" s="6"/>
      <c r="KND94" s="6"/>
      <c r="KNE94" s="6"/>
      <c r="KNF94" s="6"/>
      <c r="KNG94" s="6"/>
      <c r="KNH94" s="6"/>
      <c r="KNI94" s="6"/>
      <c r="KNJ94" s="6"/>
      <c r="KNK94" s="6"/>
      <c r="KNL94" s="6"/>
      <c r="KNM94" s="6"/>
      <c r="KNN94" s="6"/>
      <c r="KNO94" s="6"/>
      <c r="KNP94" s="6"/>
      <c r="KNQ94" s="6"/>
      <c r="KNR94" s="6"/>
      <c r="KNS94" s="6"/>
      <c r="KNT94" s="6"/>
      <c r="KNU94" s="6"/>
      <c r="KNV94" s="6"/>
      <c r="KNW94" s="6"/>
      <c r="KNX94" s="6"/>
      <c r="KNY94" s="6"/>
      <c r="KNZ94" s="6"/>
      <c r="KOA94" s="6"/>
      <c r="KOB94" s="6"/>
      <c r="KOC94" s="6"/>
      <c r="KOD94" s="6"/>
      <c r="KOE94" s="6"/>
      <c r="KOF94" s="6"/>
      <c r="KOG94" s="6"/>
      <c r="KOH94" s="6"/>
      <c r="KOI94" s="6"/>
      <c r="KOJ94" s="6"/>
      <c r="KOK94" s="6"/>
      <c r="KOL94" s="6"/>
      <c r="KOM94" s="6"/>
      <c r="KON94" s="6"/>
      <c r="KOO94" s="6"/>
      <c r="KOP94" s="6"/>
      <c r="KOQ94" s="6"/>
      <c r="KOR94" s="6"/>
      <c r="KOS94" s="6"/>
      <c r="KOT94" s="6"/>
      <c r="KOU94" s="6"/>
      <c r="KOV94" s="6"/>
      <c r="KOW94" s="6"/>
      <c r="KOX94" s="6"/>
      <c r="KOY94" s="6"/>
      <c r="KOZ94" s="6"/>
      <c r="KPA94" s="6"/>
      <c r="KPB94" s="6"/>
      <c r="KPC94" s="6"/>
      <c r="KPD94" s="6"/>
      <c r="KPE94" s="6"/>
      <c r="KPF94" s="6"/>
      <c r="KPG94" s="6"/>
      <c r="KPH94" s="6"/>
      <c r="KPI94" s="6"/>
      <c r="KPJ94" s="6"/>
      <c r="KPK94" s="6"/>
      <c r="KPL94" s="6"/>
      <c r="KPM94" s="6"/>
      <c r="KPN94" s="6"/>
      <c r="KPO94" s="6"/>
      <c r="KPP94" s="6"/>
      <c r="KPQ94" s="6"/>
      <c r="KPR94" s="6"/>
      <c r="KPS94" s="6"/>
      <c r="KPT94" s="6"/>
      <c r="KPU94" s="6"/>
      <c r="KPV94" s="6"/>
      <c r="KPW94" s="6"/>
      <c r="KPX94" s="6"/>
      <c r="KPY94" s="6"/>
      <c r="KPZ94" s="6"/>
      <c r="KQA94" s="6"/>
      <c r="KQB94" s="6"/>
      <c r="KQC94" s="6"/>
      <c r="KQD94" s="6"/>
      <c r="KQE94" s="6"/>
      <c r="KQF94" s="6"/>
      <c r="KQG94" s="6"/>
      <c r="KQH94" s="6"/>
      <c r="KQI94" s="6"/>
      <c r="KQJ94" s="6"/>
      <c r="KQK94" s="6"/>
      <c r="KQL94" s="6"/>
      <c r="KQM94" s="6"/>
      <c r="KQN94" s="6"/>
      <c r="KQO94" s="6"/>
      <c r="KQP94" s="6"/>
      <c r="KQQ94" s="6"/>
      <c r="KQR94" s="6"/>
      <c r="KQS94" s="6"/>
      <c r="KQT94" s="6"/>
      <c r="KQU94" s="6"/>
      <c r="KQV94" s="6"/>
      <c r="KQW94" s="6"/>
      <c r="KQX94" s="6"/>
      <c r="KQY94" s="6"/>
      <c r="KQZ94" s="6"/>
      <c r="KRA94" s="6"/>
      <c r="KRB94" s="6"/>
      <c r="KRC94" s="6"/>
      <c r="KRD94" s="6"/>
      <c r="KRE94" s="6"/>
      <c r="KRF94" s="6"/>
      <c r="KRG94" s="6"/>
      <c r="KRH94" s="6"/>
      <c r="KRI94" s="6"/>
      <c r="KRJ94" s="6"/>
      <c r="KRK94" s="6"/>
      <c r="KRL94" s="6"/>
      <c r="KRM94" s="6"/>
      <c r="KRN94" s="6"/>
      <c r="KRO94" s="6"/>
      <c r="KRP94" s="6"/>
      <c r="KRQ94" s="6"/>
      <c r="KRR94" s="6"/>
      <c r="KRS94" s="6"/>
      <c r="KRT94" s="6"/>
      <c r="KRU94" s="6"/>
      <c r="KRV94" s="6"/>
      <c r="KRW94" s="6"/>
      <c r="KRX94" s="6"/>
      <c r="KRY94" s="6"/>
      <c r="KRZ94" s="6"/>
      <c r="KSA94" s="6"/>
      <c r="KSB94" s="6"/>
      <c r="KSC94" s="6"/>
      <c r="KSD94" s="6"/>
      <c r="KSE94" s="6"/>
      <c r="KSF94" s="6"/>
      <c r="KSG94" s="6"/>
      <c r="KSH94" s="6"/>
      <c r="KSI94" s="6"/>
      <c r="KSJ94" s="6"/>
      <c r="KSK94" s="6"/>
      <c r="KSL94" s="6"/>
      <c r="KSM94" s="6"/>
      <c r="KSN94" s="6"/>
      <c r="KSO94" s="6"/>
      <c r="KSP94" s="6"/>
      <c r="KSQ94" s="6"/>
      <c r="KSR94" s="6"/>
      <c r="KSS94" s="6"/>
      <c r="KST94" s="6"/>
      <c r="KSU94" s="6"/>
      <c r="KSV94" s="6"/>
      <c r="KSW94" s="6"/>
      <c r="KSX94" s="6"/>
      <c r="KSY94" s="6"/>
      <c r="KSZ94" s="6"/>
      <c r="KTA94" s="6"/>
      <c r="KTB94" s="6"/>
      <c r="KTC94" s="6"/>
      <c r="KTD94" s="6"/>
      <c r="KTE94" s="6"/>
      <c r="KTF94" s="6"/>
      <c r="KTG94" s="6"/>
      <c r="KTH94" s="6"/>
      <c r="KTI94" s="6"/>
      <c r="KTJ94" s="6"/>
      <c r="KTK94" s="6"/>
      <c r="KTL94" s="6"/>
      <c r="KTM94" s="6"/>
      <c r="KTN94" s="6"/>
      <c r="KTO94" s="6"/>
      <c r="KTP94" s="6"/>
      <c r="KTQ94" s="6"/>
      <c r="KTR94" s="6"/>
      <c r="KTS94" s="6"/>
      <c r="KTT94" s="6"/>
      <c r="KTU94" s="6"/>
      <c r="KTV94" s="6"/>
      <c r="KTW94" s="6"/>
      <c r="KTX94" s="6"/>
      <c r="KTY94" s="6"/>
      <c r="KTZ94" s="6"/>
      <c r="KUA94" s="6"/>
      <c r="KUB94" s="6"/>
      <c r="KUC94" s="6"/>
      <c r="KUD94" s="6"/>
      <c r="KUE94" s="6"/>
      <c r="KUF94" s="6"/>
      <c r="KUG94" s="6"/>
      <c r="KUH94" s="6"/>
      <c r="KUI94" s="6"/>
      <c r="KUJ94" s="6"/>
      <c r="KUK94" s="6"/>
      <c r="KUL94" s="6"/>
      <c r="KUM94" s="6"/>
      <c r="KUN94" s="6"/>
      <c r="KUO94" s="6"/>
      <c r="KUP94" s="6"/>
      <c r="KUQ94" s="6"/>
      <c r="KUR94" s="6"/>
      <c r="KUS94" s="6"/>
      <c r="KUT94" s="6"/>
      <c r="KUU94" s="6"/>
      <c r="KUV94" s="6"/>
      <c r="KUW94" s="6"/>
      <c r="KUX94" s="6"/>
      <c r="KUY94" s="6"/>
      <c r="KUZ94" s="6"/>
      <c r="KVA94" s="6"/>
      <c r="KVB94" s="6"/>
      <c r="KVC94" s="6"/>
      <c r="KVD94" s="6"/>
      <c r="KVE94" s="6"/>
      <c r="KVF94" s="6"/>
      <c r="KVG94" s="6"/>
      <c r="KVH94" s="6"/>
      <c r="KVI94" s="6"/>
      <c r="KVJ94" s="6"/>
      <c r="KVK94" s="6"/>
      <c r="KVL94" s="6"/>
      <c r="KVM94" s="6"/>
      <c r="KVN94" s="6"/>
      <c r="KVO94" s="6"/>
      <c r="KVP94" s="6"/>
      <c r="KVQ94" s="6"/>
      <c r="KVR94" s="6"/>
      <c r="KVS94" s="6"/>
      <c r="KVT94" s="6"/>
      <c r="KVU94" s="6"/>
      <c r="KVV94" s="6"/>
      <c r="KVW94" s="6"/>
      <c r="KVX94" s="6"/>
      <c r="KVY94" s="6"/>
      <c r="KVZ94" s="6"/>
      <c r="KWA94" s="6"/>
      <c r="KWB94" s="6"/>
      <c r="KWC94" s="6"/>
      <c r="KWD94" s="6"/>
      <c r="KWE94" s="6"/>
      <c r="KWF94" s="6"/>
      <c r="KWG94" s="6"/>
      <c r="KWH94" s="6"/>
      <c r="KWI94" s="6"/>
      <c r="KWJ94" s="6"/>
      <c r="KWK94" s="6"/>
      <c r="KWL94" s="6"/>
      <c r="KWM94" s="6"/>
      <c r="KWN94" s="6"/>
      <c r="KWO94" s="6"/>
      <c r="KWP94" s="6"/>
      <c r="KWQ94" s="6"/>
      <c r="KWR94" s="6"/>
      <c r="KWS94" s="6"/>
      <c r="KWT94" s="6"/>
      <c r="KWU94" s="6"/>
      <c r="KWV94" s="6"/>
      <c r="KWW94" s="6"/>
      <c r="KWX94" s="6"/>
      <c r="KWY94" s="6"/>
      <c r="KWZ94" s="6"/>
      <c r="KXA94" s="6"/>
      <c r="KXB94" s="6"/>
      <c r="KXC94" s="6"/>
      <c r="KXD94" s="6"/>
      <c r="KXE94" s="6"/>
      <c r="KXF94" s="6"/>
      <c r="KXG94" s="6"/>
      <c r="KXH94" s="6"/>
      <c r="KXI94" s="6"/>
      <c r="KXJ94" s="6"/>
      <c r="KXK94" s="6"/>
      <c r="KXL94" s="6"/>
      <c r="KXM94" s="6"/>
      <c r="KXN94" s="6"/>
      <c r="KXO94" s="6"/>
      <c r="KXP94" s="6"/>
      <c r="KXQ94" s="6"/>
      <c r="KXR94" s="6"/>
      <c r="KXS94" s="6"/>
      <c r="KXT94" s="6"/>
      <c r="KXU94" s="6"/>
      <c r="KXV94" s="6"/>
      <c r="KXW94" s="6"/>
      <c r="KXX94" s="6"/>
      <c r="KXY94" s="6"/>
      <c r="KXZ94" s="6"/>
      <c r="KYA94" s="6"/>
      <c r="KYB94" s="6"/>
      <c r="KYC94" s="6"/>
      <c r="KYD94" s="6"/>
      <c r="KYE94" s="6"/>
      <c r="KYF94" s="6"/>
      <c r="KYG94" s="6"/>
      <c r="KYH94" s="6"/>
      <c r="KYI94" s="6"/>
      <c r="KYJ94" s="6"/>
      <c r="KYK94" s="6"/>
      <c r="KYL94" s="6"/>
      <c r="KYM94" s="6"/>
      <c r="KYN94" s="6"/>
      <c r="KYO94" s="6"/>
      <c r="KYP94" s="6"/>
      <c r="KYQ94" s="6"/>
      <c r="KYR94" s="6"/>
      <c r="KYS94" s="6"/>
      <c r="KYT94" s="6"/>
      <c r="KYU94" s="6"/>
      <c r="KYV94" s="6"/>
      <c r="KYW94" s="6"/>
      <c r="KYX94" s="6"/>
      <c r="KYY94" s="6"/>
      <c r="KYZ94" s="6"/>
      <c r="KZA94" s="6"/>
      <c r="KZB94" s="6"/>
      <c r="KZC94" s="6"/>
      <c r="KZD94" s="6"/>
      <c r="KZE94" s="6"/>
      <c r="KZF94" s="6"/>
      <c r="KZG94" s="6"/>
      <c r="KZH94" s="6"/>
      <c r="KZI94" s="6"/>
      <c r="KZJ94" s="6"/>
      <c r="KZK94" s="6"/>
      <c r="KZL94" s="6"/>
      <c r="KZM94" s="6"/>
      <c r="KZN94" s="6"/>
      <c r="KZO94" s="6"/>
      <c r="KZP94" s="6"/>
      <c r="KZQ94" s="6"/>
      <c r="KZR94" s="6"/>
      <c r="KZS94" s="6"/>
      <c r="KZT94" s="6"/>
      <c r="KZU94" s="6"/>
      <c r="KZV94" s="6"/>
      <c r="KZW94" s="6"/>
      <c r="KZX94" s="6"/>
      <c r="KZY94" s="6"/>
      <c r="KZZ94" s="6"/>
      <c r="LAA94" s="6"/>
      <c r="LAB94" s="6"/>
      <c r="LAC94" s="6"/>
      <c r="LAD94" s="6"/>
      <c r="LAE94" s="6"/>
      <c r="LAF94" s="6"/>
      <c r="LAG94" s="6"/>
      <c r="LAH94" s="6"/>
      <c r="LAI94" s="6"/>
      <c r="LAJ94" s="6"/>
      <c r="LAK94" s="6"/>
      <c r="LAL94" s="6"/>
      <c r="LAM94" s="6"/>
      <c r="LAN94" s="6"/>
      <c r="LAO94" s="6"/>
      <c r="LAP94" s="6"/>
      <c r="LAQ94" s="6"/>
      <c r="LAR94" s="6"/>
      <c r="LAS94" s="6"/>
      <c r="LAT94" s="6"/>
      <c r="LAU94" s="6"/>
      <c r="LAV94" s="6"/>
      <c r="LAW94" s="6"/>
      <c r="LAX94" s="6"/>
      <c r="LAY94" s="6"/>
      <c r="LAZ94" s="6"/>
      <c r="LBA94" s="6"/>
      <c r="LBB94" s="6"/>
      <c r="LBC94" s="6"/>
      <c r="LBD94" s="6"/>
      <c r="LBE94" s="6"/>
      <c r="LBF94" s="6"/>
      <c r="LBG94" s="6"/>
      <c r="LBH94" s="6"/>
      <c r="LBI94" s="6"/>
      <c r="LBJ94" s="6"/>
      <c r="LBK94" s="6"/>
      <c r="LBL94" s="6"/>
      <c r="LBM94" s="6"/>
      <c r="LBN94" s="6"/>
      <c r="LBO94" s="6"/>
      <c r="LBP94" s="6"/>
      <c r="LBQ94" s="6"/>
      <c r="LBR94" s="6"/>
      <c r="LBS94" s="6"/>
      <c r="LBT94" s="6"/>
      <c r="LBU94" s="6"/>
      <c r="LBV94" s="6"/>
      <c r="LBW94" s="6"/>
      <c r="LBX94" s="6"/>
      <c r="LBY94" s="6"/>
      <c r="LBZ94" s="6"/>
      <c r="LCA94" s="6"/>
      <c r="LCB94" s="6"/>
      <c r="LCC94" s="6"/>
      <c r="LCD94" s="6"/>
      <c r="LCE94" s="6"/>
      <c r="LCF94" s="6"/>
      <c r="LCG94" s="6"/>
      <c r="LCH94" s="6"/>
      <c r="LCI94" s="6"/>
      <c r="LCJ94" s="6"/>
      <c r="LCK94" s="6"/>
      <c r="LCL94" s="6"/>
      <c r="LCM94" s="6"/>
      <c r="LCN94" s="6"/>
      <c r="LCO94" s="6"/>
      <c r="LCP94" s="6"/>
      <c r="LCQ94" s="6"/>
      <c r="LCR94" s="6"/>
      <c r="LCS94" s="6"/>
      <c r="LCT94" s="6"/>
      <c r="LCU94" s="6"/>
      <c r="LCV94" s="6"/>
      <c r="LCW94" s="6"/>
      <c r="LCX94" s="6"/>
      <c r="LCY94" s="6"/>
      <c r="LCZ94" s="6"/>
      <c r="LDA94" s="6"/>
      <c r="LDB94" s="6"/>
      <c r="LDC94" s="6"/>
      <c r="LDD94" s="6"/>
      <c r="LDE94" s="6"/>
      <c r="LDF94" s="6"/>
      <c r="LDG94" s="6"/>
      <c r="LDH94" s="6"/>
      <c r="LDI94" s="6"/>
      <c r="LDJ94" s="6"/>
      <c r="LDK94" s="6"/>
      <c r="LDL94" s="6"/>
      <c r="LDM94" s="6"/>
      <c r="LDN94" s="6"/>
      <c r="LDO94" s="6"/>
      <c r="LDP94" s="6"/>
      <c r="LDQ94" s="6"/>
      <c r="LDR94" s="6"/>
      <c r="LDS94" s="6"/>
      <c r="LDT94" s="6"/>
      <c r="LDU94" s="6"/>
      <c r="LDV94" s="6"/>
      <c r="LDW94" s="6"/>
      <c r="LDX94" s="6"/>
      <c r="LDY94" s="6"/>
      <c r="LDZ94" s="6"/>
      <c r="LEA94" s="6"/>
      <c r="LEB94" s="6"/>
      <c r="LEC94" s="6"/>
      <c r="LED94" s="6"/>
      <c r="LEE94" s="6"/>
      <c r="LEF94" s="6"/>
      <c r="LEG94" s="6"/>
      <c r="LEH94" s="6"/>
      <c r="LEI94" s="6"/>
      <c r="LEJ94" s="6"/>
      <c r="LEK94" s="6"/>
      <c r="LEL94" s="6"/>
      <c r="LEM94" s="6"/>
      <c r="LEN94" s="6"/>
      <c r="LEO94" s="6"/>
      <c r="LEP94" s="6"/>
      <c r="LEQ94" s="6"/>
      <c r="LER94" s="6"/>
      <c r="LES94" s="6"/>
      <c r="LET94" s="6"/>
      <c r="LEU94" s="6"/>
      <c r="LEV94" s="6"/>
      <c r="LEW94" s="6"/>
      <c r="LEX94" s="6"/>
      <c r="LEY94" s="6"/>
      <c r="LEZ94" s="6"/>
      <c r="LFA94" s="6"/>
      <c r="LFB94" s="6"/>
      <c r="LFC94" s="6"/>
      <c r="LFD94" s="6"/>
      <c r="LFE94" s="6"/>
      <c r="LFF94" s="6"/>
      <c r="LFG94" s="6"/>
      <c r="LFH94" s="6"/>
      <c r="LFI94" s="6"/>
      <c r="LFJ94" s="6"/>
      <c r="LFK94" s="6"/>
      <c r="LFL94" s="6"/>
      <c r="LFM94" s="6"/>
      <c r="LFN94" s="6"/>
      <c r="LFO94" s="6"/>
      <c r="LFP94" s="6"/>
      <c r="LFQ94" s="6"/>
      <c r="LFR94" s="6"/>
      <c r="LFS94" s="6"/>
      <c r="LFT94" s="6"/>
      <c r="LFU94" s="6"/>
      <c r="LFV94" s="6"/>
      <c r="LFW94" s="6"/>
      <c r="LFX94" s="6"/>
      <c r="LFY94" s="6"/>
      <c r="LFZ94" s="6"/>
      <c r="LGA94" s="6"/>
      <c r="LGB94" s="6"/>
      <c r="LGC94" s="6"/>
      <c r="LGD94" s="6"/>
      <c r="LGE94" s="6"/>
      <c r="LGF94" s="6"/>
      <c r="LGG94" s="6"/>
      <c r="LGH94" s="6"/>
      <c r="LGI94" s="6"/>
      <c r="LGJ94" s="6"/>
      <c r="LGK94" s="6"/>
      <c r="LGL94" s="6"/>
      <c r="LGM94" s="6"/>
      <c r="LGN94" s="6"/>
      <c r="LGO94" s="6"/>
      <c r="LGP94" s="6"/>
      <c r="LGQ94" s="6"/>
      <c r="LGR94" s="6"/>
      <c r="LGS94" s="6"/>
      <c r="LGT94" s="6"/>
      <c r="LGU94" s="6"/>
      <c r="LGV94" s="6"/>
      <c r="LGW94" s="6"/>
      <c r="LGX94" s="6"/>
      <c r="LGY94" s="6"/>
      <c r="LGZ94" s="6"/>
      <c r="LHA94" s="6"/>
      <c r="LHB94" s="6"/>
      <c r="LHC94" s="6"/>
      <c r="LHD94" s="6"/>
      <c r="LHE94" s="6"/>
      <c r="LHF94" s="6"/>
      <c r="LHG94" s="6"/>
      <c r="LHH94" s="6"/>
      <c r="LHI94" s="6"/>
      <c r="LHJ94" s="6"/>
      <c r="LHK94" s="6"/>
      <c r="LHL94" s="6"/>
      <c r="LHM94" s="6"/>
      <c r="LHN94" s="6"/>
      <c r="LHO94" s="6"/>
      <c r="LHP94" s="6"/>
      <c r="LHQ94" s="6"/>
      <c r="LHR94" s="6"/>
      <c r="LHS94" s="6"/>
      <c r="LHT94" s="6"/>
      <c r="LHU94" s="6"/>
      <c r="LHV94" s="6"/>
      <c r="LHW94" s="6"/>
      <c r="LHX94" s="6"/>
      <c r="LHY94" s="6"/>
      <c r="LHZ94" s="6"/>
      <c r="LIA94" s="6"/>
      <c r="LIB94" s="6"/>
      <c r="LIC94" s="6"/>
      <c r="LID94" s="6"/>
      <c r="LIE94" s="6"/>
      <c r="LIF94" s="6"/>
      <c r="LIG94" s="6"/>
      <c r="LIH94" s="6"/>
      <c r="LII94" s="6"/>
      <c r="LIJ94" s="6"/>
      <c r="LIK94" s="6"/>
      <c r="LIL94" s="6"/>
      <c r="LIM94" s="6"/>
      <c r="LIN94" s="6"/>
      <c r="LIO94" s="6"/>
      <c r="LIP94" s="6"/>
      <c r="LIQ94" s="6"/>
      <c r="LIR94" s="6"/>
      <c r="LIS94" s="6"/>
      <c r="LIT94" s="6"/>
      <c r="LIU94" s="6"/>
      <c r="LIV94" s="6"/>
      <c r="LIW94" s="6"/>
      <c r="LIX94" s="6"/>
      <c r="LIY94" s="6"/>
      <c r="LIZ94" s="6"/>
      <c r="LJA94" s="6"/>
      <c r="LJB94" s="6"/>
      <c r="LJC94" s="6"/>
      <c r="LJD94" s="6"/>
      <c r="LJE94" s="6"/>
      <c r="LJF94" s="6"/>
      <c r="LJG94" s="6"/>
      <c r="LJH94" s="6"/>
      <c r="LJI94" s="6"/>
      <c r="LJJ94" s="6"/>
      <c r="LJK94" s="6"/>
      <c r="LJL94" s="6"/>
      <c r="LJM94" s="6"/>
      <c r="LJN94" s="6"/>
      <c r="LJO94" s="6"/>
      <c r="LJP94" s="6"/>
      <c r="LJQ94" s="6"/>
      <c r="LJR94" s="6"/>
      <c r="LJS94" s="6"/>
      <c r="LJT94" s="6"/>
      <c r="LJU94" s="6"/>
      <c r="LJV94" s="6"/>
      <c r="LJW94" s="6"/>
      <c r="LJX94" s="6"/>
      <c r="LJY94" s="6"/>
      <c r="LJZ94" s="6"/>
      <c r="LKA94" s="6"/>
      <c r="LKB94" s="6"/>
      <c r="LKC94" s="6"/>
      <c r="LKD94" s="6"/>
      <c r="LKE94" s="6"/>
      <c r="LKF94" s="6"/>
      <c r="LKG94" s="6"/>
      <c r="LKH94" s="6"/>
      <c r="LKI94" s="6"/>
      <c r="LKJ94" s="6"/>
      <c r="LKK94" s="6"/>
      <c r="LKL94" s="6"/>
      <c r="LKM94" s="6"/>
      <c r="LKN94" s="6"/>
      <c r="LKO94" s="6"/>
      <c r="LKP94" s="6"/>
      <c r="LKQ94" s="6"/>
      <c r="LKR94" s="6"/>
      <c r="LKS94" s="6"/>
      <c r="LKT94" s="6"/>
      <c r="LKU94" s="6"/>
      <c r="LKV94" s="6"/>
      <c r="LKW94" s="6"/>
      <c r="LKX94" s="6"/>
      <c r="LKY94" s="6"/>
      <c r="LKZ94" s="6"/>
      <c r="LLA94" s="6"/>
      <c r="LLB94" s="6"/>
      <c r="LLC94" s="6"/>
      <c r="LLD94" s="6"/>
      <c r="LLE94" s="6"/>
      <c r="LLF94" s="6"/>
      <c r="LLG94" s="6"/>
      <c r="LLH94" s="6"/>
      <c r="LLI94" s="6"/>
      <c r="LLJ94" s="6"/>
      <c r="LLK94" s="6"/>
      <c r="LLL94" s="6"/>
      <c r="LLM94" s="6"/>
      <c r="LLN94" s="6"/>
      <c r="LLO94" s="6"/>
      <c r="LLP94" s="6"/>
      <c r="LLQ94" s="6"/>
      <c r="LLR94" s="6"/>
      <c r="LLS94" s="6"/>
      <c r="LLT94" s="6"/>
      <c r="LLU94" s="6"/>
      <c r="LLV94" s="6"/>
      <c r="LLW94" s="6"/>
      <c r="LLX94" s="6"/>
      <c r="LLY94" s="6"/>
      <c r="LLZ94" s="6"/>
      <c r="LMA94" s="6"/>
      <c r="LMB94" s="6"/>
      <c r="LMC94" s="6"/>
      <c r="LMD94" s="6"/>
      <c r="LME94" s="6"/>
      <c r="LMF94" s="6"/>
      <c r="LMG94" s="6"/>
      <c r="LMH94" s="6"/>
      <c r="LMI94" s="6"/>
      <c r="LMJ94" s="6"/>
      <c r="LMK94" s="6"/>
      <c r="LML94" s="6"/>
      <c r="LMM94" s="6"/>
      <c r="LMN94" s="6"/>
      <c r="LMO94" s="6"/>
      <c r="LMP94" s="6"/>
      <c r="LMQ94" s="6"/>
      <c r="LMR94" s="6"/>
      <c r="LMS94" s="6"/>
      <c r="LMT94" s="6"/>
      <c r="LMU94" s="6"/>
      <c r="LMV94" s="6"/>
      <c r="LMW94" s="6"/>
      <c r="LMX94" s="6"/>
      <c r="LMY94" s="6"/>
      <c r="LMZ94" s="6"/>
      <c r="LNA94" s="6"/>
      <c r="LNB94" s="6"/>
      <c r="LNC94" s="6"/>
      <c r="LND94" s="6"/>
      <c r="LNE94" s="6"/>
      <c r="LNF94" s="6"/>
      <c r="LNG94" s="6"/>
      <c r="LNH94" s="6"/>
      <c r="LNI94" s="6"/>
      <c r="LNJ94" s="6"/>
      <c r="LNK94" s="6"/>
      <c r="LNL94" s="6"/>
      <c r="LNM94" s="6"/>
      <c r="LNN94" s="6"/>
      <c r="LNO94" s="6"/>
      <c r="LNP94" s="6"/>
      <c r="LNQ94" s="6"/>
      <c r="LNR94" s="6"/>
      <c r="LNS94" s="6"/>
      <c r="LNT94" s="6"/>
      <c r="LNU94" s="6"/>
      <c r="LNV94" s="6"/>
      <c r="LNW94" s="6"/>
      <c r="LNX94" s="6"/>
      <c r="LNY94" s="6"/>
      <c r="LNZ94" s="6"/>
      <c r="LOA94" s="6"/>
      <c r="LOB94" s="6"/>
      <c r="LOC94" s="6"/>
      <c r="LOD94" s="6"/>
      <c r="LOE94" s="6"/>
      <c r="LOF94" s="6"/>
      <c r="LOG94" s="6"/>
      <c r="LOH94" s="6"/>
      <c r="LOI94" s="6"/>
      <c r="LOJ94" s="6"/>
      <c r="LOK94" s="6"/>
      <c r="LOL94" s="6"/>
      <c r="LOM94" s="6"/>
      <c r="LON94" s="6"/>
      <c r="LOO94" s="6"/>
      <c r="LOP94" s="6"/>
      <c r="LOQ94" s="6"/>
      <c r="LOR94" s="6"/>
      <c r="LOS94" s="6"/>
      <c r="LOT94" s="6"/>
      <c r="LOU94" s="6"/>
      <c r="LOV94" s="6"/>
      <c r="LOW94" s="6"/>
      <c r="LOX94" s="6"/>
      <c r="LOY94" s="6"/>
      <c r="LOZ94" s="6"/>
      <c r="LPA94" s="6"/>
      <c r="LPB94" s="6"/>
      <c r="LPC94" s="6"/>
      <c r="LPD94" s="6"/>
      <c r="LPE94" s="6"/>
      <c r="LPF94" s="6"/>
      <c r="LPG94" s="6"/>
      <c r="LPH94" s="6"/>
      <c r="LPI94" s="6"/>
      <c r="LPJ94" s="6"/>
      <c r="LPK94" s="6"/>
      <c r="LPL94" s="6"/>
      <c r="LPM94" s="6"/>
      <c r="LPN94" s="6"/>
      <c r="LPO94" s="6"/>
      <c r="LPP94" s="6"/>
      <c r="LPQ94" s="6"/>
      <c r="LPR94" s="6"/>
      <c r="LPS94" s="6"/>
      <c r="LPT94" s="6"/>
      <c r="LPU94" s="6"/>
      <c r="LPV94" s="6"/>
      <c r="LPW94" s="6"/>
      <c r="LPX94" s="6"/>
      <c r="LPY94" s="6"/>
      <c r="LPZ94" s="6"/>
      <c r="LQA94" s="6"/>
      <c r="LQB94" s="6"/>
      <c r="LQC94" s="6"/>
      <c r="LQD94" s="6"/>
      <c r="LQE94" s="6"/>
      <c r="LQF94" s="6"/>
      <c r="LQG94" s="6"/>
      <c r="LQH94" s="6"/>
      <c r="LQI94" s="6"/>
      <c r="LQJ94" s="6"/>
      <c r="LQK94" s="6"/>
      <c r="LQL94" s="6"/>
      <c r="LQM94" s="6"/>
      <c r="LQN94" s="6"/>
      <c r="LQO94" s="6"/>
      <c r="LQP94" s="6"/>
      <c r="LQQ94" s="6"/>
      <c r="LQR94" s="6"/>
      <c r="LQS94" s="6"/>
      <c r="LQT94" s="6"/>
      <c r="LQU94" s="6"/>
      <c r="LQV94" s="6"/>
      <c r="LQW94" s="6"/>
      <c r="LQX94" s="6"/>
      <c r="LQY94" s="6"/>
      <c r="LQZ94" s="6"/>
      <c r="LRA94" s="6"/>
      <c r="LRB94" s="6"/>
      <c r="LRC94" s="6"/>
      <c r="LRD94" s="6"/>
      <c r="LRE94" s="6"/>
      <c r="LRF94" s="6"/>
      <c r="LRG94" s="6"/>
      <c r="LRH94" s="6"/>
      <c r="LRI94" s="6"/>
      <c r="LRJ94" s="6"/>
      <c r="LRK94" s="6"/>
      <c r="LRL94" s="6"/>
      <c r="LRM94" s="6"/>
      <c r="LRN94" s="6"/>
      <c r="LRO94" s="6"/>
      <c r="LRP94" s="6"/>
      <c r="LRQ94" s="6"/>
      <c r="LRR94" s="6"/>
      <c r="LRS94" s="6"/>
      <c r="LRT94" s="6"/>
      <c r="LRU94" s="6"/>
      <c r="LRV94" s="6"/>
      <c r="LRW94" s="6"/>
      <c r="LRX94" s="6"/>
      <c r="LRY94" s="6"/>
      <c r="LRZ94" s="6"/>
      <c r="LSA94" s="6"/>
      <c r="LSB94" s="6"/>
      <c r="LSC94" s="6"/>
      <c r="LSD94" s="6"/>
      <c r="LSE94" s="6"/>
      <c r="LSF94" s="6"/>
      <c r="LSG94" s="6"/>
      <c r="LSH94" s="6"/>
      <c r="LSI94" s="6"/>
      <c r="LSJ94" s="6"/>
      <c r="LSK94" s="6"/>
      <c r="LSL94" s="6"/>
      <c r="LSM94" s="6"/>
      <c r="LSN94" s="6"/>
      <c r="LSO94" s="6"/>
      <c r="LSP94" s="6"/>
      <c r="LSQ94" s="6"/>
      <c r="LSR94" s="6"/>
      <c r="LSS94" s="6"/>
      <c r="LST94" s="6"/>
      <c r="LSU94" s="6"/>
      <c r="LSV94" s="6"/>
      <c r="LSW94" s="6"/>
      <c r="LSX94" s="6"/>
      <c r="LSY94" s="6"/>
      <c r="LSZ94" s="6"/>
      <c r="LTA94" s="6"/>
      <c r="LTB94" s="6"/>
      <c r="LTC94" s="6"/>
      <c r="LTD94" s="6"/>
      <c r="LTE94" s="6"/>
      <c r="LTF94" s="6"/>
      <c r="LTG94" s="6"/>
      <c r="LTH94" s="6"/>
      <c r="LTI94" s="6"/>
      <c r="LTJ94" s="6"/>
      <c r="LTK94" s="6"/>
      <c r="LTL94" s="6"/>
      <c r="LTM94" s="6"/>
      <c r="LTN94" s="6"/>
      <c r="LTO94" s="6"/>
      <c r="LTP94" s="6"/>
      <c r="LTQ94" s="6"/>
      <c r="LTR94" s="6"/>
      <c r="LTS94" s="6"/>
      <c r="LTT94" s="6"/>
      <c r="LTU94" s="6"/>
      <c r="LTV94" s="6"/>
      <c r="LTW94" s="6"/>
      <c r="LTX94" s="6"/>
      <c r="LTY94" s="6"/>
      <c r="LTZ94" s="6"/>
      <c r="LUA94" s="6"/>
      <c r="LUB94" s="6"/>
      <c r="LUC94" s="6"/>
      <c r="LUD94" s="6"/>
      <c r="LUE94" s="6"/>
      <c r="LUF94" s="6"/>
      <c r="LUG94" s="6"/>
      <c r="LUH94" s="6"/>
      <c r="LUI94" s="6"/>
      <c r="LUJ94" s="6"/>
      <c r="LUK94" s="6"/>
      <c r="LUL94" s="6"/>
      <c r="LUM94" s="6"/>
      <c r="LUN94" s="6"/>
      <c r="LUO94" s="6"/>
      <c r="LUP94" s="6"/>
      <c r="LUQ94" s="6"/>
      <c r="LUR94" s="6"/>
      <c r="LUS94" s="6"/>
      <c r="LUT94" s="6"/>
      <c r="LUU94" s="6"/>
      <c r="LUV94" s="6"/>
      <c r="LUW94" s="6"/>
      <c r="LUX94" s="6"/>
      <c r="LUY94" s="6"/>
      <c r="LUZ94" s="6"/>
      <c r="LVA94" s="6"/>
      <c r="LVB94" s="6"/>
      <c r="LVC94" s="6"/>
      <c r="LVD94" s="6"/>
      <c r="LVE94" s="6"/>
      <c r="LVF94" s="6"/>
      <c r="LVG94" s="6"/>
      <c r="LVH94" s="6"/>
      <c r="LVI94" s="6"/>
      <c r="LVJ94" s="6"/>
      <c r="LVK94" s="6"/>
      <c r="LVL94" s="6"/>
      <c r="LVM94" s="6"/>
      <c r="LVN94" s="6"/>
      <c r="LVO94" s="6"/>
      <c r="LVP94" s="6"/>
      <c r="LVQ94" s="6"/>
      <c r="LVR94" s="6"/>
      <c r="LVS94" s="6"/>
      <c r="LVT94" s="6"/>
      <c r="LVU94" s="6"/>
      <c r="LVV94" s="6"/>
      <c r="LVW94" s="6"/>
      <c r="LVX94" s="6"/>
      <c r="LVY94" s="6"/>
      <c r="LVZ94" s="6"/>
      <c r="LWA94" s="6"/>
      <c r="LWB94" s="6"/>
      <c r="LWC94" s="6"/>
      <c r="LWD94" s="6"/>
      <c r="LWE94" s="6"/>
      <c r="LWF94" s="6"/>
      <c r="LWG94" s="6"/>
      <c r="LWH94" s="6"/>
      <c r="LWI94" s="6"/>
      <c r="LWJ94" s="6"/>
      <c r="LWK94" s="6"/>
      <c r="LWL94" s="6"/>
      <c r="LWM94" s="6"/>
      <c r="LWN94" s="6"/>
      <c r="LWO94" s="6"/>
      <c r="LWP94" s="6"/>
      <c r="LWQ94" s="6"/>
      <c r="LWR94" s="6"/>
      <c r="LWS94" s="6"/>
      <c r="LWT94" s="6"/>
      <c r="LWU94" s="6"/>
      <c r="LWV94" s="6"/>
      <c r="LWW94" s="6"/>
      <c r="LWX94" s="6"/>
      <c r="LWY94" s="6"/>
      <c r="LWZ94" s="6"/>
      <c r="LXA94" s="6"/>
      <c r="LXB94" s="6"/>
      <c r="LXC94" s="6"/>
      <c r="LXD94" s="6"/>
      <c r="LXE94" s="6"/>
      <c r="LXF94" s="6"/>
      <c r="LXG94" s="6"/>
      <c r="LXH94" s="6"/>
      <c r="LXI94" s="6"/>
      <c r="LXJ94" s="6"/>
      <c r="LXK94" s="6"/>
      <c r="LXL94" s="6"/>
      <c r="LXM94" s="6"/>
      <c r="LXN94" s="6"/>
      <c r="LXO94" s="6"/>
      <c r="LXP94" s="6"/>
      <c r="LXQ94" s="6"/>
      <c r="LXR94" s="6"/>
      <c r="LXS94" s="6"/>
      <c r="LXT94" s="6"/>
      <c r="LXU94" s="6"/>
      <c r="LXV94" s="6"/>
      <c r="LXW94" s="6"/>
      <c r="LXX94" s="6"/>
      <c r="LXY94" s="6"/>
      <c r="LXZ94" s="6"/>
      <c r="LYA94" s="6"/>
      <c r="LYB94" s="6"/>
      <c r="LYC94" s="6"/>
      <c r="LYD94" s="6"/>
      <c r="LYE94" s="6"/>
      <c r="LYF94" s="6"/>
      <c r="LYG94" s="6"/>
      <c r="LYH94" s="6"/>
      <c r="LYI94" s="6"/>
      <c r="LYJ94" s="6"/>
      <c r="LYK94" s="6"/>
      <c r="LYL94" s="6"/>
      <c r="LYM94" s="6"/>
      <c r="LYN94" s="6"/>
      <c r="LYO94" s="6"/>
      <c r="LYP94" s="6"/>
      <c r="LYQ94" s="6"/>
      <c r="LYR94" s="6"/>
      <c r="LYS94" s="6"/>
      <c r="LYT94" s="6"/>
      <c r="LYU94" s="6"/>
      <c r="LYV94" s="6"/>
      <c r="LYW94" s="6"/>
      <c r="LYX94" s="6"/>
      <c r="LYY94" s="6"/>
      <c r="LYZ94" s="6"/>
      <c r="LZA94" s="6"/>
      <c r="LZB94" s="6"/>
      <c r="LZC94" s="6"/>
      <c r="LZD94" s="6"/>
      <c r="LZE94" s="6"/>
      <c r="LZF94" s="6"/>
      <c r="LZG94" s="6"/>
      <c r="LZH94" s="6"/>
      <c r="LZI94" s="6"/>
      <c r="LZJ94" s="6"/>
      <c r="LZK94" s="6"/>
      <c r="LZL94" s="6"/>
      <c r="LZM94" s="6"/>
      <c r="LZN94" s="6"/>
      <c r="LZO94" s="6"/>
      <c r="LZP94" s="6"/>
      <c r="LZQ94" s="6"/>
      <c r="LZR94" s="6"/>
      <c r="LZS94" s="6"/>
      <c r="LZT94" s="6"/>
      <c r="LZU94" s="6"/>
      <c r="LZV94" s="6"/>
      <c r="LZW94" s="6"/>
      <c r="LZX94" s="6"/>
      <c r="LZY94" s="6"/>
      <c r="LZZ94" s="6"/>
      <c r="MAA94" s="6"/>
      <c r="MAB94" s="6"/>
      <c r="MAC94" s="6"/>
      <c r="MAD94" s="6"/>
      <c r="MAE94" s="6"/>
      <c r="MAF94" s="6"/>
      <c r="MAG94" s="6"/>
      <c r="MAH94" s="6"/>
      <c r="MAI94" s="6"/>
      <c r="MAJ94" s="6"/>
      <c r="MAK94" s="6"/>
      <c r="MAL94" s="6"/>
      <c r="MAM94" s="6"/>
      <c r="MAN94" s="6"/>
      <c r="MAO94" s="6"/>
      <c r="MAP94" s="6"/>
      <c r="MAQ94" s="6"/>
      <c r="MAR94" s="6"/>
      <c r="MAS94" s="6"/>
      <c r="MAT94" s="6"/>
      <c r="MAU94" s="6"/>
      <c r="MAV94" s="6"/>
      <c r="MAW94" s="6"/>
      <c r="MAX94" s="6"/>
      <c r="MAY94" s="6"/>
      <c r="MAZ94" s="6"/>
      <c r="MBA94" s="6"/>
      <c r="MBB94" s="6"/>
      <c r="MBC94" s="6"/>
      <c r="MBD94" s="6"/>
      <c r="MBE94" s="6"/>
      <c r="MBF94" s="6"/>
      <c r="MBG94" s="6"/>
      <c r="MBH94" s="6"/>
      <c r="MBI94" s="6"/>
      <c r="MBJ94" s="6"/>
      <c r="MBK94" s="6"/>
      <c r="MBL94" s="6"/>
      <c r="MBM94" s="6"/>
      <c r="MBN94" s="6"/>
      <c r="MBO94" s="6"/>
      <c r="MBP94" s="6"/>
      <c r="MBQ94" s="6"/>
      <c r="MBR94" s="6"/>
      <c r="MBS94" s="6"/>
      <c r="MBT94" s="6"/>
      <c r="MBU94" s="6"/>
      <c r="MBV94" s="6"/>
      <c r="MBW94" s="6"/>
      <c r="MBX94" s="6"/>
      <c r="MBY94" s="6"/>
      <c r="MBZ94" s="6"/>
      <c r="MCA94" s="6"/>
      <c r="MCB94" s="6"/>
      <c r="MCC94" s="6"/>
      <c r="MCD94" s="6"/>
      <c r="MCE94" s="6"/>
      <c r="MCF94" s="6"/>
      <c r="MCG94" s="6"/>
      <c r="MCH94" s="6"/>
      <c r="MCI94" s="6"/>
      <c r="MCJ94" s="6"/>
      <c r="MCK94" s="6"/>
      <c r="MCL94" s="6"/>
      <c r="MCM94" s="6"/>
      <c r="MCN94" s="6"/>
      <c r="MCO94" s="6"/>
      <c r="MCP94" s="6"/>
      <c r="MCQ94" s="6"/>
      <c r="MCR94" s="6"/>
      <c r="MCS94" s="6"/>
      <c r="MCT94" s="6"/>
      <c r="MCU94" s="6"/>
      <c r="MCV94" s="6"/>
      <c r="MCW94" s="6"/>
      <c r="MCX94" s="6"/>
      <c r="MCY94" s="6"/>
      <c r="MCZ94" s="6"/>
      <c r="MDA94" s="6"/>
      <c r="MDB94" s="6"/>
      <c r="MDC94" s="6"/>
      <c r="MDD94" s="6"/>
      <c r="MDE94" s="6"/>
      <c r="MDF94" s="6"/>
      <c r="MDG94" s="6"/>
      <c r="MDH94" s="6"/>
      <c r="MDI94" s="6"/>
      <c r="MDJ94" s="6"/>
      <c r="MDK94" s="6"/>
      <c r="MDL94" s="6"/>
      <c r="MDM94" s="6"/>
      <c r="MDN94" s="6"/>
      <c r="MDO94" s="6"/>
      <c r="MDP94" s="6"/>
      <c r="MDQ94" s="6"/>
      <c r="MDR94" s="6"/>
      <c r="MDS94" s="6"/>
      <c r="MDT94" s="6"/>
      <c r="MDU94" s="6"/>
      <c r="MDV94" s="6"/>
      <c r="MDW94" s="6"/>
      <c r="MDX94" s="6"/>
      <c r="MDY94" s="6"/>
      <c r="MDZ94" s="6"/>
      <c r="MEA94" s="6"/>
      <c r="MEB94" s="6"/>
      <c r="MEC94" s="6"/>
      <c r="MED94" s="6"/>
      <c r="MEE94" s="6"/>
      <c r="MEF94" s="6"/>
      <c r="MEG94" s="6"/>
      <c r="MEH94" s="6"/>
      <c r="MEI94" s="6"/>
      <c r="MEJ94" s="6"/>
      <c r="MEK94" s="6"/>
      <c r="MEL94" s="6"/>
      <c r="MEM94" s="6"/>
      <c r="MEN94" s="6"/>
      <c r="MEO94" s="6"/>
      <c r="MEP94" s="6"/>
      <c r="MEQ94" s="6"/>
      <c r="MER94" s="6"/>
      <c r="MES94" s="6"/>
      <c r="MET94" s="6"/>
      <c r="MEU94" s="6"/>
      <c r="MEV94" s="6"/>
      <c r="MEW94" s="6"/>
      <c r="MEX94" s="6"/>
      <c r="MEY94" s="6"/>
      <c r="MEZ94" s="6"/>
      <c r="MFA94" s="6"/>
      <c r="MFB94" s="6"/>
      <c r="MFC94" s="6"/>
      <c r="MFD94" s="6"/>
      <c r="MFE94" s="6"/>
      <c r="MFF94" s="6"/>
      <c r="MFG94" s="6"/>
      <c r="MFH94" s="6"/>
      <c r="MFI94" s="6"/>
      <c r="MFJ94" s="6"/>
      <c r="MFK94" s="6"/>
      <c r="MFL94" s="6"/>
      <c r="MFM94" s="6"/>
      <c r="MFN94" s="6"/>
      <c r="MFO94" s="6"/>
      <c r="MFP94" s="6"/>
      <c r="MFQ94" s="6"/>
      <c r="MFR94" s="6"/>
      <c r="MFS94" s="6"/>
      <c r="MFT94" s="6"/>
      <c r="MFU94" s="6"/>
      <c r="MFV94" s="6"/>
      <c r="MFW94" s="6"/>
      <c r="MFX94" s="6"/>
      <c r="MFY94" s="6"/>
      <c r="MFZ94" s="6"/>
      <c r="MGA94" s="6"/>
      <c r="MGB94" s="6"/>
      <c r="MGC94" s="6"/>
      <c r="MGD94" s="6"/>
      <c r="MGE94" s="6"/>
      <c r="MGF94" s="6"/>
      <c r="MGG94" s="6"/>
      <c r="MGH94" s="6"/>
      <c r="MGI94" s="6"/>
      <c r="MGJ94" s="6"/>
      <c r="MGK94" s="6"/>
      <c r="MGL94" s="6"/>
      <c r="MGM94" s="6"/>
      <c r="MGN94" s="6"/>
      <c r="MGO94" s="6"/>
      <c r="MGP94" s="6"/>
      <c r="MGQ94" s="6"/>
      <c r="MGR94" s="6"/>
      <c r="MGS94" s="6"/>
      <c r="MGT94" s="6"/>
      <c r="MGU94" s="6"/>
      <c r="MGV94" s="6"/>
      <c r="MGW94" s="6"/>
      <c r="MGX94" s="6"/>
      <c r="MGY94" s="6"/>
      <c r="MGZ94" s="6"/>
      <c r="MHA94" s="6"/>
      <c r="MHB94" s="6"/>
      <c r="MHC94" s="6"/>
      <c r="MHD94" s="6"/>
      <c r="MHE94" s="6"/>
      <c r="MHF94" s="6"/>
      <c r="MHG94" s="6"/>
      <c r="MHH94" s="6"/>
      <c r="MHI94" s="6"/>
      <c r="MHJ94" s="6"/>
      <c r="MHK94" s="6"/>
      <c r="MHL94" s="6"/>
      <c r="MHM94" s="6"/>
      <c r="MHN94" s="6"/>
      <c r="MHO94" s="6"/>
      <c r="MHP94" s="6"/>
      <c r="MHQ94" s="6"/>
      <c r="MHR94" s="6"/>
      <c r="MHS94" s="6"/>
      <c r="MHT94" s="6"/>
      <c r="MHU94" s="6"/>
      <c r="MHV94" s="6"/>
      <c r="MHW94" s="6"/>
      <c r="MHX94" s="6"/>
      <c r="MHY94" s="6"/>
      <c r="MHZ94" s="6"/>
      <c r="MIA94" s="6"/>
      <c r="MIB94" s="6"/>
      <c r="MIC94" s="6"/>
      <c r="MID94" s="6"/>
      <c r="MIE94" s="6"/>
      <c r="MIF94" s="6"/>
      <c r="MIG94" s="6"/>
      <c r="MIH94" s="6"/>
      <c r="MII94" s="6"/>
      <c r="MIJ94" s="6"/>
      <c r="MIK94" s="6"/>
      <c r="MIL94" s="6"/>
      <c r="MIM94" s="6"/>
      <c r="MIN94" s="6"/>
      <c r="MIO94" s="6"/>
      <c r="MIP94" s="6"/>
      <c r="MIQ94" s="6"/>
      <c r="MIR94" s="6"/>
      <c r="MIS94" s="6"/>
      <c r="MIT94" s="6"/>
      <c r="MIU94" s="6"/>
      <c r="MIV94" s="6"/>
      <c r="MIW94" s="6"/>
      <c r="MIX94" s="6"/>
      <c r="MIY94" s="6"/>
      <c r="MIZ94" s="6"/>
      <c r="MJA94" s="6"/>
      <c r="MJB94" s="6"/>
      <c r="MJC94" s="6"/>
      <c r="MJD94" s="6"/>
      <c r="MJE94" s="6"/>
      <c r="MJF94" s="6"/>
      <c r="MJG94" s="6"/>
      <c r="MJH94" s="6"/>
      <c r="MJI94" s="6"/>
      <c r="MJJ94" s="6"/>
      <c r="MJK94" s="6"/>
      <c r="MJL94" s="6"/>
      <c r="MJM94" s="6"/>
      <c r="MJN94" s="6"/>
      <c r="MJO94" s="6"/>
      <c r="MJP94" s="6"/>
      <c r="MJQ94" s="6"/>
      <c r="MJR94" s="6"/>
      <c r="MJS94" s="6"/>
      <c r="MJT94" s="6"/>
      <c r="MJU94" s="6"/>
      <c r="MJV94" s="6"/>
      <c r="MJW94" s="6"/>
      <c r="MJX94" s="6"/>
      <c r="MJY94" s="6"/>
      <c r="MJZ94" s="6"/>
      <c r="MKA94" s="6"/>
      <c r="MKB94" s="6"/>
      <c r="MKC94" s="6"/>
      <c r="MKD94" s="6"/>
      <c r="MKE94" s="6"/>
      <c r="MKF94" s="6"/>
      <c r="MKG94" s="6"/>
      <c r="MKH94" s="6"/>
      <c r="MKI94" s="6"/>
      <c r="MKJ94" s="6"/>
      <c r="MKK94" s="6"/>
      <c r="MKL94" s="6"/>
      <c r="MKM94" s="6"/>
      <c r="MKN94" s="6"/>
      <c r="MKO94" s="6"/>
      <c r="MKP94" s="6"/>
      <c r="MKQ94" s="6"/>
      <c r="MKR94" s="6"/>
      <c r="MKS94" s="6"/>
      <c r="MKT94" s="6"/>
      <c r="MKU94" s="6"/>
      <c r="MKV94" s="6"/>
      <c r="MKW94" s="6"/>
      <c r="MKX94" s="6"/>
      <c r="MKY94" s="6"/>
      <c r="MKZ94" s="6"/>
      <c r="MLA94" s="6"/>
      <c r="MLB94" s="6"/>
      <c r="MLC94" s="6"/>
      <c r="MLD94" s="6"/>
      <c r="MLE94" s="6"/>
      <c r="MLF94" s="6"/>
      <c r="MLG94" s="6"/>
      <c r="MLH94" s="6"/>
      <c r="MLI94" s="6"/>
      <c r="MLJ94" s="6"/>
      <c r="MLK94" s="6"/>
      <c r="MLL94" s="6"/>
      <c r="MLM94" s="6"/>
      <c r="MLN94" s="6"/>
      <c r="MLO94" s="6"/>
      <c r="MLP94" s="6"/>
      <c r="MLQ94" s="6"/>
      <c r="MLR94" s="6"/>
      <c r="MLS94" s="6"/>
      <c r="MLT94" s="6"/>
      <c r="MLU94" s="6"/>
      <c r="MLV94" s="6"/>
      <c r="MLW94" s="6"/>
      <c r="MLX94" s="6"/>
      <c r="MLY94" s="6"/>
      <c r="MLZ94" s="6"/>
      <c r="MMA94" s="6"/>
      <c r="MMB94" s="6"/>
      <c r="MMC94" s="6"/>
      <c r="MMD94" s="6"/>
      <c r="MME94" s="6"/>
      <c r="MMF94" s="6"/>
      <c r="MMG94" s="6"/>
      <c r="MMH94" s="6"/>
      <c r="MMI94" s="6"/>
      <c r="MMJ94" s="6"/>
      <c r="MMK94" s="6"/>
      <c r="MML94" s="6"/>
      <c r="MMM94" s="6"/>
      <c r="MMN94" s="6"/>
      <c r="MMO94" s="6"/>
      <c r="MMP94" s="6"/>
      <c r="MMQ94" s="6"/>
      <c r="MMR94" s="6"/>
      <c r="MMS94" s="6"/>
      <c r="MMT94" s="6"/>
      <c r="MMU94" s="6"/>
      <c r="MMV94" s="6"/>
      <c r="MMW94" s="6"/>
      <c r="MMX94" s="6"/>
      <c r="MMY94" s="6"/>
      <c r="MMZ94" s="6"/>
      <c r="MNA94" s="6"/>
      <c r="MNB94" s="6"/>
      <c r="MNC94" s="6"/>
      <c r="MND94" s="6"/>
      <c r="MNE94" s="6"/>
      <c r="MNF94" s="6"/>
      <c r="MNG94" s="6"/>
      <c r="MNH94" s="6"/>
      <c r="MNI94" s="6"/>
      <c r="MNJ94" s="6"/>
      <c r="MNK94" s="6"/>
      <c r="MNL94" s="6"/>
      <c r="MNM94" s="6"/>
      <c r="MNN94" s="6"/>
      <c r="MNO94" s="6"/>
      <c r="MNP94" s="6"/>
      <c r="MNQ94" s="6"/>
      <c r="MNR94" s="6"/>
      <c r="MNS94" s="6"/>
      <c r="MNT94" s="6"/>
      <c r="MNU94" s="6"/>
      <c r="MNV94" s="6"/>
      <c r="MNW94" s="6"/>
      <c r="MNX94" s="6"/>
      <c r="MNY94" s="6"/>
      <c r="MNZ94" s="6"/>
      <c r="MOA94" s="6"/>
      <c r="MOB94" s="6"/>
      <c r="MOC94" s="6"/>
      <c r="MOD94" s="6"/>
      <c r="MOE94" s="6"/>
      <c r="MOF94" s="6"/>
      <c r="MOG94" s="6"/>
      <c r="MOH94" s="6"/>
      <c r="MOI94" s="6"/>
      <c r="MOJ94" s="6"/>
      <c r="MOK94" s="6"/>
      <c r="MOL94" s="6"/>
      <c r="MOM94" s="6"/>
      <c r="MON94" s="6"/>
      <c r="MOO94" s="6"/>
      <c r="MOP94" s="6"/>
      <c r="MOQ94" s="6"/>
      <c r="MOR94" s="6"/>
      <c r="MOS94" s="6"/>
      <c r="MOT94" s="6"/>
      <c r="MOU94" s="6"/>
      <c r="MOV94" s="6"/>
      <c r="MOW94" s="6"/>
      <c r="MOX94" s="6"/>
      <c r="MOY94" s="6"/>
      <c r="MOZ94" s="6"/>
      <c r="MPA94" s="6"/>
      <c r="MPB94" s="6"/>
      <c r="MPC94" s="6"/>
      <c r="MPD94" s="6"/>
      <c r="MPE94" s="6"/>
      <c r="MPF94" s="6"/>
      <c r="MPG94" s="6"/>
      <c r="MPH94" s="6"/>
      <c r="MPI94" s="6"/>
      <c r="MPJ94" s="6"/>
      <c r="MPK94" s="6"/>
      <c r="MPL94" s="6"/>
      <c r="MPM94" s="6"/>
      <c r="MPN94" s="6"/>
      <c r="MPO94" s="6"/>
      <c r="MPP94" s="6"/>
      <c r="MPQ94" s="6"/>
      <c r="MPR94" s="6"/>
      <c r="MPS94" s="6"/>
      <c r="MPT94" s="6"/>
      <c r="MPU94" s="6"/>
      <c r="MPV94" s="6"/>
      <c r="MPW94" s="6"/>
      <c r="MPX94" s="6"/>
      <c r="MPY94" s="6"/>
      <c r="MPZ94" s="6"/>
      <c r="MQA94" s="6"/>
      <c r="MQB94" s="6"/>
      <c r="MQC94" s="6"/>
      <c r="MQD94" s="6"/>
      <c r="MQE94" s="6"/>
      <c r="MQF94" s="6"/>
      <c r="MQG94" s="6"/>
      <c r="MQH94" s="6"/>
      <c r="MQI94" s="6"/>
      <c r="MQJ94" s="6"/>
      <c r="MQK94" s="6"/>
      <c r="MQL94" s="6"/>
      <c r="MQM94" s="6"/>
      <c r="MQN94" s="6"/>
      <c r="MQO94" s="6"/>
      <c r="MQP94" s="6"/>
      <c r="MQQ94" s="6"/>
      <c r="MQR94" s="6"/>
      <c r="MQS94" s="6"/>
      <c r="MQT94" s="6"/>
      <c r="MQU94" s="6"/>
      <c r="MQV94" s="6"/>
      <c r="MQW94" s="6"/>
      <c r="MQX94" s="6"/>
      <c r="MQY94" s="6"/>
      <c r="MQZ94" s="6"/>
      <c r="MRA94" s="6"/>
      <c r="MRB94" s="6"/>
      <c r="MRC94" s="6"/>
      <c r="MRD94" s="6"/>
      <c r="MRE94" s="6"/>
      <c r="MRF94" s="6"/>
      <c r="MRG94" s="6"/>
      <c r="MRH94" s="6"/>
      <c r="MRI94" s="6"/>
      <c r="MRJ94" s="6"/>
      <c r="MRK94" s="6"/>
      <c r="MRL94" s="6"/>
      <c r="MRM94" s="6"/>
      <c r="MRN94" s="6"/>
      <c r="MRO94" s="6"/>
      <c r="MRP94" s="6"/>
      <c r="MRQ94" s="6"/>
      <c r="MRR94" s="6"/>
      <c r="MRS94" s="6"/>
      <c r="MRT94" s="6"/>
      <c r="MRU94" s="6"/>
      <c r="MRV94" s="6"/>
      <c r="MRW94" s="6"/>
      <c r="MRX94" s="6"/>
      <c r="MRY94" s="6"/>
      <c r="MRZ94" s="6"/>
      <c r="MSA94" s="6"/>
      <c r="MSB94" s="6"/>
      <c r="MSC94" s="6"/>
      <c r="MSD94" s="6"/>
      <c r="MSE94" s="6"/>
      <c r="MSF94" s="6"/>
      <c r="MSG94" s="6"/>
      <c r="MSH94" s="6"/>
      <c r="MSI94" s="6"/>
      <c r="MSJ94" s="6"/>
      <c r="MSK94" s="6"/>
      <c r="MSL94" s="6"/>
      <c r="MSM94" s="6"/>
      <c r="MSN94" s="6"/>
      <c r="MSO94" s="6"/>
      <c r="MSP94" s="6"/>
      <c r="MSQ94" s="6"/>
      <c r="MSR94" s="6"/>
      <c r="MSS94" s="6"/>
      <c r="MST94" s="6"/>
      <c r="MSU94" s="6"/>
      <c r="MSV94" s="6"/>
      <c r="MSW94" s="6"/>
      <c r="MSX94" s="6"/>
      <c r="MSY94" s="6"/>
      <c r="MSZ94" s="6"/>
      <c r="MTA94" s="6"/>
      <c r="MTB94" s="6"/>
      <c r="MTC94" s="6"/>
      <c r="MTD94" s="6"/>
      <c r="MTE94" s="6"/>
      <c r="MTF94" s="6"/>
      <c r="MTG94" s="6"/>
      <c r="MTH94" s="6"/>
      <c r="MTI94" s="6"/>
      <c r="MTJ94" s="6"/>
      <c r="MTK94" s="6"/>
      <c r="MTL94" s="6"/>
      <c r="MTM94" s="6"/>
      <c r="MTN94" s="6"/>
      <c r="MTO94" s="6"/>
      <c r="MTP94" s="6"/>
      <c r="MTQ94" s="6"/>
      <c r="MTR94" s="6"/>
      <c r="MTS94" s="6"/>
      <c r="MTT94" s="6"/>
      <c r="MTU94" s="6"/>
      <c r="MTV94" s="6"/>
      <c r="MTW94" s="6"/>
      <c r="MTX94" s="6"/>
      <c r="MTY94" s="6"/>
      <c r="MTZ94" s="6"/>
      <c r="MUA94" s="6"/>
      <c r="MUB94" s="6"/>
      <c r="MUC94" s="6"/>
      <c r="MUD94" s="6"/>
      <c r="MUE94" s="6"/>
      <c r="MUF94" s="6"/>
      <c r="MUG94" s="6"/>
      <c r="MUH94" s="6"/>
      <c r="MUI94" s="6"/>
      <c r="MUJ94" s="6"/>
      <c r="MUK94" s="6"/>
      <c r="MUL94" s="6"/>
      <c r="MUM94" s="6"/>
      <c r="MUN94" s="6"/>
      <c r="MUO94" s="6"/>
      <c r="MUP94" s="6"/>
      <c r="MUQ94" s="6"/>
      <c r="MUR94" s="6"/>
      <c r="MUS94" s="6"/>
      <c r="MUT94" s="6"/>
      <c r="MUU94" s="6"/>
      <c r="MUV94" s="6"/>
      <c r="MUW94" s="6"/>
      <c r="MUX94" s="6"/>
      <c r="MUY94" s="6"/>
      <c r="MUZ94" s="6"/>
      <c r="MVA94" s="6"/>
      <c r="MVB94" s="6"/>
      <c r="MVC94" s="6"/>
      <c r="MVD94" s="6"/>
      <c r="MVE94" s="6"/>
      <c r="MVF94" s="6"/>
      <c r="MVG94" s="6"/>
      <c r="MVH94" s="6"/>
      <c r="MVI94" s="6"/>
      <c r="MVJ94" s="6"/>
      <c r="MVK94" s="6"/>
      <c r="MVL94" s="6"/>
      <c r="MVM94" s="6"/>
      <c r="MVN94" s="6"/>
      <c r="MVO94" s="6"/>
      <c r="MVP94" s="6"/>
      <c r="MVQ94" s="6"/>
      <c r="MVR94" s="6"/>
      <c r="MVS94" s="6"/>
      <c r="MVT94" s="6"/>
      <c r="MVU94" s="6"/>
      <c r="MVV94" s="6"/>
      <c r="MVW94" s="6"/>
      <c r="MVX94" s="6"/>
      <c r="MVY94" s="6"/>
      <c r="MVZ94" s="6"/>
      <c r="MWA94" s="6"/>
      <c r="MWB94" s="6"/>
      <c r="MWC94" s="6"/>
      <c r="MWD94" s="6"/>
      <c r="MWE94" s="6"/>
      <c r="MWF94" s="6"/>
      <c r="MWG94" s="6"/>
      <c r="MWH94" s="6"/>
      <c r="MWI94" s="6"/>
      <c r="MWJ94" s="6"/>
      <c r="MWK94" s="6"/>
      <c r="MWL94" s="6"/>
      <c r="MWM94" s="6"/>
      <c r="MWN94" s="6"/>
      <c r="MWO94" s="6"/>
      <c r="MWP94" s="6"/>
      <c r="MWQ94" s="6"/>
      <c r="MWR94" s="6"/>
      <c r="MWS94" s="6"/>
      <c r="MWT94" s="6"/>
      <c r="MWU94" s="6"/>
      <c r="MWV94" s="6"/>
      <c r="MWW94" s="6"/>
      <c r="MWX94" s="6"/>
      <c r="MWY94" s="6"/>
      <c r="MWZ94" s="6"/>
      <c r="MXA94" s="6"/>
      <c r="MXB94" s="6"/>
      <c r="MXC94" s="6"/>
      <c r="MXD94" s="6"/>
      <c r="MXE94" s="6"/>
      <c r="MXF94" s="6"/>
      <c r="MXG94" s="6"/>
      <c r="MXH94" s="6"/>
      <c r="MXI94" s="6"/>
      <c r="MXJ94" s="6"/>
      <c r="MXK94" s="6"/>
      <c r="MXL94" s="6"/>
      <c r="MXM94" s="6"/>
      <c r="MXN94" s="6"/>
      <c r="MXO94" s="6"/>
      <c r="MXP94" s="6"/>
      <c r="MXQ94" s="6"/>
      <c r="MXR94" s="6"/>
      <c r="MXS94" s="6"/>
      <c r="MXT94" s="6"/>
      <c r="MXU94" s="6"/>
      <c r="MXV94" s="6"/>
      <c r="MXW94" s="6"/>
      <c r="MXX94" s="6"/>
      <c r="MXY94" s="6"/>
      <c r="MXZ94" s="6"/>
      <c r="MYA94" s="6"/>
      <c r="MYB94" s="6"/>
      <c r="MYC94" s="6"/>
      <c r="MYD94" s="6"/>
      <c r="MYE94" s="6"/>
      <c r="MYF94" s="6"/>
      <c r="MYG94" s="6"/>
      <c r="MYH94" s="6"/>
      <c r="MYI94" s="6"/>
      <c r="MYJ94" s="6"/>
      <c r="MYK94" s="6"/>
      <c r="MYL94" s="6"/>
      <c r="MYM94" s="6"/>
      <c r="MYN94" s="6"/>
      <c r="MYO94" s="6"/>
      <c r="MYP94" s="6"/>
      <c r="MYQ94" s="6"/>
      <c r="MYR94" s="6"/>
      <c r="MYS94" s="6"/>
      <c r="MYT94" s="6"/>
      <c r="MYU94" s="6"/>
      <c r="MYV94" s="6"/>
      <c r="MYW94" s="6"/>
      <c r="MYX94" s="6"/>
      <c r="MYY94" s="6"/>
      <c r="MYZ94" s="6"/>
      <c r="MZA94" s="6"/>
      <c r="MZB94" s="6"/>
      <c r="MZC94" s="6"/>
      <c r="MZD94" s="6"/>
      <c r="MZE94" s="6"/>
      <c r="MZF94" s="6"/>
      <c r="MZG94" s="6"/>
      <c r="MZH94" s="6"/>
      <c r="MZI94" s="6"/>
      <c r="MZJ94" s="6"/>
      <c r="MZK94" s="6"/>
      <c r="MZL94" s="6"/>
      <c r="MZM94" s="6"/>
      <c r="MZN94" s="6"/>
      <c r="MZO94" s="6"/>
      <c r="MZP94" s="6"/>
      <c r="MZQ94" s="6"/>
      <c r="MZR94" s="6"/>
      <c r="MZS94" s="6"/>
      <c r="MZT94" s="6"/>
      <c r="MZU94" s="6"/>
      <c r="MZV94" s="6"/>
      <c r="MZW94" s="6"/>
      <c r="MZX94" s="6"/>
      <c r="MZY94" s="6"/>
      <c r="MZZ94" s="6"/>
      <c r="NAA94" s="6"/>
      <c r="NAB94" s="6"/>
      <c r="NAC94" s="6"/>
      <c r="NAD94" s="6"/>
      <c r="NAE94" s="6"/>
      <c r="NAF94" s="6"/>
      <c r="NAG94" s="6"/>
      <c r="NAH94" s="6"/>
      <c r="NAI94" s="6"/>
      <c r="NAJ94" s="6"/>
      <c r="NAK94" s="6"/>
      <c r="NAL94" s="6"/>
      <c r="NAM94" s="6"/>
      <c r="NAN94" s="6"/>
      <c r="NAO94" s="6"/>
      <c r="NAP94" s="6"/>
      <c r="NAQ94" s="6"/>
      <c r="NAR94" s="6"/>
      <c r="NAS94" s="6"/>
      <c r="NAT94" s="6"/>
      <c r="NAU94" s="6"/>
      <c r="NAV94" s="6"/>
      <c r="NAW94" s="6"/>
      <c r="NAX94" s="6"/>
      <c r="NAY94" s="6"/>
      <c r="NAZ94" s="6"/>
      <c r="NBA94" s="6"/>
      <c r="NBB94" s="6"/>
      <c r="NBC94" s="6"/>
      <c r="NBD94" s="6"/>
      <c r="NBE94" s="6"/>
      <c r="NBF94" s="6"/>
      <c r="NBG94" s="6"/>
      <c r="NBH94" s="6"/>
      <c r="NBI94" s="6"/>
      <c r="NBJ94" s="6"/>
      <c r="NBK94" s="6"/>
      <c r="NBL94" s="6"/>
      <c r="NBM94" s="6"/>
      <c r="NBN94" s="6"/>
      <c r="NBO94" s="6"/>
      <c r="NBP94" s="6"/>
      <c r="NBQ94" s="6"/>
      <c r="NBR94" s="6"/>
      <c r="NBS94" s="6"/>
      <c r="NBT94" s="6"/>
      <c r="NBU94" s="6"/>
      <c r="NBV94" s="6"/>
      <c r="NBW94" s="6"/>
      <c r="NBX94" s="6"/>
      <c r="NBY94" s="6"/>
      <c r="NBZ94" s="6"/>
      <c r="NCA94" s="6"/>
      <c r="NCB94" s="6"/>
      <c r="NCC94" s="6"/>
      <c r="NCD94" s="6"/>
      <c r="NCE94" s="6"/>
      <c r="NCF94" s="6"/>
      <c r="NCG94" s="6"/>
      <c r="NCH94" s="6"/>
      <c r="NCI94" s="6"/>
      <c r="NCJ94" s="6"/>
      <c r="NCK94" s="6"/>
      <c r="NCL94" s="6"/>
      <c r="NCM94" s="6"/>
      <c r="NCN94" s="6"/>
      <c r="NCO94" s="6"/>
      <c r="NCP94" s="6"/>
      <c r="NCQ94" s="6"/>
      <c r="NCR94" s="6"/>
      <c r="NCS94" s="6"/>
      <c r="NCT94" s="6"/>
      <c r="NCU94" s="6"/>
      <c r="NCV94" s="6"/>
      <c r="NCW94" s="6"/>
      <c r="NCX94" s="6"/>
      <c r="NCY94" s="6"/>
      <c r="NCZ94" s="6"/>
      <c r="NDA94" s="6"/>
      <c r="NDB94" s="6"/>
      <c r="NDC94" s="6"/>
      <c r="NDD94" s="6"/>
      <c r="NDE94" s="6"/>
      <c r="NDF94" s="6"/>
      <c r="NDG94" s="6"/>
      <c r="NDH94" s="6"/>
      <c r="NDI94" s="6"/>
      <c r="NDJ94" s="6"/>
      <c r="NDK94" s="6"/>
      <c r="NDL94" s="6"/>
      <c r="NDM94" s="6"/>
      <c r="NDN94" s="6"/>
      <c r="NDO94" s="6"/>
      <c r="NDP94" s="6"/>
      <c r="NDQ94" s="6"/>
      <c r="NDR94" s="6"/>
      <c r="NDS94" s="6"/>
      <c r="NDT94" s="6"/>
      <c r="NDU94" s="6"/>
      <c r="NDV94" s="6"/>
      <c r="NDW94" s="6"/>
      <c r="NDX94" s="6"/>
      <c r="NDY94" s="6"/>
      <c r="NDZ94" s="6"/>
      <c r="NEA94" s="6"/>
      <c r="NEB94" s="6"/>
      <c r="NEC94" s="6"/>
      <c r="NED94" s="6"/>
      <c r="NEE94" s="6"/>
      <c r="NEF94" s="6"/>
      <c r="NEG94" s="6"/>
      <c r="NEH94" s="6"/>
      <c r="NEI94" s="6"/>
      <c r="NEJ94" s="6"/>
      <c r="NEK94" s="6"/>
      <c r="NEL94" s="6"/>
      <c r="NEM94" s="6"/>
      <c r="NEN94" s="6"/>
      <c r="NEO94" s="6"/>
      <c r="NEP94" s="6"/>
      <c r="NEQ94" s="6"/>
      <c r="NER94" s="6"/>
      <c r="NES94" s="6"/>
      <c r="NET94" s="6"/>
      <c r="NEU94" s="6"/>
      <c r="NEV94" s="6"/>
      <c r="NEW94" s="6"/>
      <c r="NEX94" s="6"/>
      <c r="NEY94" s="6"/>
      <c r="NEZ94" s="6"/>
      <c r="NFA94" s="6"/>
      <c r="NFB94" s="6"/>
      <c r="NFC94" s="6"/>
      <c r="NFD94" s="6"/>
      <c r="NFE94" s="6"/>
      <c r="NFF94" s="6"/>
      <c r="NFG94" s="6"/>
      <c r="NFH94" s="6"/>
      <c r="NFI94" s="6"/>
      <c r="NFJ94" s="6"/>
      <c r="NFK94" s="6"/>
      <c r="NFL94" s="6"/>
      <c r="NFM94" s="6"/>
      <c r="NFN94" s="6"/>
      <c r="NFO94" s="6"/>
      <c r="NFP94" s="6"/>
      <c r="NFQ94" s="6"/>
      <c r="NFR94" s="6"/>
      <c r="NFS94" s="6"/>
      <c r="NFT94" s="6"/>
      <c r="NFU94" s="6"/>
      <c r="NFV94" s="6"/>
      <c r="NFW94" s="6"/>
      <c r="NFX94" s="6"/>
      <c r="NFY94" s="6"/>
      <c r="NFZ94" s="6"/>
      <c r="NGA94" s="6"/>
      <c r="NGB94" s="6"/>
      <c r="NGC94" s="6"/>
      <c r="NGD94" s="6"/>
      <c r="NGE94" s="6"/>
      <c r="NGF94" s="6"/>
      <c r="NGG94" s="6"/>
      <c r="NGH94" s="6"/>
      <c r="NGI94" s="6"/>
      <c r="NGJ94" s="6"/>
      <c r="NGK94" s="6"/>
      <c r="NGL94" s="6"/>
      <c r="NGM94" s="6"/>
      <c r="NGN94" s="6"/>
      <c r="NGO94" s="6"/>
      <c r="NGP94" s="6"/>
      <c r="NGQ94" s="6"/>
      <c r="NGR94" s="6"/>
      <c r="NGS94" s="6"/>
      <c r="NGT94" s="6"/>
      <c r="NGU94" s="6"/>
      <c r="NGV94" s="6"/>
      <c r="NGW94" s="6"/>
      <c r="NGX94" s="6"/>
      <c r="NGY94" s="6"/>
      <c r="NGZ94" s="6"/>
      <c r="NHA94" s="6"/>
      <c r="NHB94" s="6"/>
      <c r="NHC94" s="6"/>
      <c r="NHD94" s="6"/>
      <c r="NHE94" s="6"/>
      <c r="NHF94" s="6"/>
      <c r="NHG94" s="6"/>
      <c r="NHH94" s="6"/>
      <c r="NHI94" s="6"/>
      <c r="NHJ94" s="6"/>
      <c r="NHK94" s="6"/>
      <c r="NHL94" s="6"/>
      <c r="NHM94" s="6"/>
      <c r="NHN94" s="6"/>
      <c r="NHO94" s="6"/>
      <c r="NHP94" s="6"/>
      <c r="NHQ94" s="6"/>
      <c r="NHR94" s="6"/>
      <c r="NHS94" s="6"/>
      <c r="NHT94" s="6"/>
      <c r="NHU94" s="6"/>
      <c r="NHV94" s="6"/>
      <c r="NHW94" s="6"/>
      <c r="NHX94" s="6"/>
      <c r="NHY94" s="6"/>
      <c r="NHZ94" s="6"/>
      <c r="NIA94" s="6"/>
      <c r="NIB94" s="6"/>
      <c r="NIC94" s="6"/>
      <c r="NID94" s="6"/>
      <c r="NIE94" s="6"/>
      <c r="NIF94" s="6"/>
      <c r="NIG94" s="6"/>
      <c r="NIH94" s="6"/>
      <c r="NII94" s="6"/>
      <c r="NIJ94" s="6"/>
      <c r="NIK94" s="6"/>
      <c r="NIL94" s="6"/>
      <c r="NIM94" s="6"/>
      <c r="NIN94" s="6"/>
      <c r="NIO94" s="6"/>
      <c r="NIP94" s="6"/>
      <c r="NIQ94" s="6"/>
      <c r="NIR94" s="6"/>
      <c r="NIS94" s="6"/>
      <c r="NIT94" s="6"/>
      <c r="NIU94" s="6"/>
      <c r="NIV94" s="6"/>
      <c r="NIW94" s="6"/>
      <c r="NIX94" s="6"/>
      <c r="NIY94" s="6"/>
      <c r="NIZ94" s="6"/>
      <c r="NJA94" s="6"/>
      <c r="NJB94" s="6"/>
      <c r="NJC94" s="6"/>
      <c r="NJD94" s="6"/>
      <c r="NJE94" s="6"/>
      <c r="NJF94" s="6"/>
      <c r="NJG94" s="6"/>
      <c r="NJH94" s="6"/>
      <c r="NJI94" s="6"/>
      <c r="NJJ94" s="6"/>
      <c r="NJK94" s="6"/>
      <c r="NJL94" s="6"/>
      <c r="NJM94" s="6"/>
      <c r="NJN94" s="6"/>
      <c r="NJO94" s="6"/>
      <c r="NJP94" s="6"/>
      <c r="NJQ94" s="6"/>
      <c r="NJR94" s="6"/>
      <c r="NJS94" s="6"/>
      <c r="NJT94" s="6"/>
      <c r="NJU94" s="6"/>
      <c r="NJV94" s="6"/>
      <c r="NJW94" s="6"/>
      <c r="NJX94" s="6"/>
      <c r="NJY94" s="6"/>
      <c r="NJZ94" s="6"/>
      <c r="NKA94" s="6"/>
      <c r="NKB94" s="6"/>
      <c r="NKC94" s="6"/>
      <c r="NKD94" s="6"/>
      <c r="NKE94" s="6"/>
      <c r="NKF94" s="6"/>
      <c r="NKG94" s="6"/>
      <c r="NKH94" s="6"/>
      <c r="NKI94" s="6"/>
      <c r="NKJ94" s="6"/>
      <c r="NKK94" s="6"/>
      <c r="NKL94" s="6"/>
      <c r="NKM94" s="6"/>
      <c r="NKN94" s="6"/>
      <c r="NKO94" s="6"/>
      <c r="NKP94" s="6"/>
      <c r="NKQ94" s="6"/>
      <c r="NKR94" s="6"/>
      <c r="NKS94" s="6"/>
      <c r="NKT94" s="6"/>
      <c r="NKU94" s="6"/>
      <c r="NKV94" s="6"/>
      <c r="NKW94" s="6"/>
      <c r="NKX94" s="6"/>
      <c r="NKY94" s="6"/>
      <c r="NKZ94" s="6"/>
      <c r="NLA94" s="6"/>
      <c r="NLB94" s="6"/>
      <c r="NLC94" s="6"/>
      <c r="NLD94" s="6"/>
      <c r="NLE94" s="6"/>
      <c r="NLF94" s="6"/>
      <c r="NLG94" s="6"/>
      <c r="NLH94" s="6"/>
      <c r="NLI94" s="6"/>
      <c r="NLJ94" s="6"/>
      <c r="NLK94" s="6"/>
      <c r="NLL94" s="6"/>
      <c r="NLM94" s="6"/>
      <c r="NLN94" s="6"/>
      <c r="NLO94" s="6"/>
      <c r="NLP94" s="6"/>
      <c r="NLQ94" s="6"/>
      <c r="NLR94" s="6"/>
      <c r="NLS94" s="6"/>
      <c r="NLT94" s="6"/>
      <c r="NLU94" s="6"/>
      <c r="NLV94" s="6"/>
      <c r="NLW94" s="6"/>
      <c r="NLX94" s="6"/>
      <c r="NLY94" s="6"/>
      <c r="NLZ94" s="6"/>
      <c r="NMA94" s="6"/>
      <c r="NMB94" s="6"/>
      <c r="NMC94" s="6"/>
      <c r="NMD94" s="6"/>
      <c r="NME94" s="6"/>
      <c r="NMF94" s="6"/>
      <c r="NMG94" s="6"/>
      <c r="NMH94" s="6"/>
      <c r="NMI94" s="6"/>
      <c r="NMJ94" s="6"/>
      <c r="NMK94" s="6"/>
      <c r="NML94" s="6"/>
      <c r="NMM94" s="6"/>
      <c r="NMN94" s="6"/>
      <c r="NMO94" s="6"/>
      <c r="NMP94" s="6"/>
      <c r="NMQ94" s="6"/>
      <c r="NMR94" s="6"/>
      <c r="NMS94" s="6"/>
      <c r="NMT94" s="6"/>
      <c r="NMU94" s="6"/>
      <c r="NMV94" s="6"/>
      <c r="NMW94" s="6"/>
      <c r="NMX94" s="6"/>
      <c r="NMY94" s="6"/>
      <c r="NMZ94" s="6"/>
      <c r="NNA94" s="6"/>
      <c r="NNB94" s="6"/>
      <c r="NNC94" s="6"/>
      <c r="NND94" s="6"/>
      <c r="NNE94" s="6"/>
      <c r="NNF94" s="6"/>
      <c r="NNG94" s="6"/>
      <c r="NNH94" s="6"/>
      <c r="NNI94" s="6"/>
      <c r="NNJ94" s="6"/>
      <c r="NNK94" s="6"/>
      <c r="NNL94" s="6"/>
      <c r="NNM94" s="6"/>
      <c r="NNN94" s="6"/>
      <c r="NNO94" s="6"/>
      <c r="NNP94" s="6"/>
      <c r="NNQ94" s="6"/>
      <c r="NNR94" s="6"/>
      <c r="NNS94" s="6"/>
      <c r="NNT94" s="6"/>
      <c r="NNU94" s="6"/>
      <c r="NNV94" s="6"/>
      <c r="NNW94" s="6"/>
      <c r="NNX94" s="6"/>
      <c r="NNY94" s="6"/>
      <c r="NNZ94" s="6"/>
      <c r="NOA94" s="6"/>
      <c r="NOB94" s="6"/>
      <c r="NOC94" s="6"/>
      <c r="NOD94" s="6"/>
      <c r="NOE94" s="6"/>
      <c r="NOF94" s="6"/>
      <c r="NOG94" s="6"/>
      <c r="NOH94" s="6"/>
      <c r="NOI94" s="6"/>
      <c r="NOJ94" s="6"/>
      <c r="NOK94" s="6"/>
      <c r="NOL94" s="6"/>
      <c r="NOM94" s="6"/>
      <c r="NON94" s="6"/>
      <c r="NOO94" s="6"/>
      <c r="NOP94" s="6"/>
      <c r="NOQ94" s="6"/>
      <c r="NOR94" s="6"/>
      <c r="NOS94" s="6"/>
      <c r="NOT94" s="6"/>
      <c r="NOU94" s="6"/>
      <c r="NOV94" s="6"/>
      <c r="NOW94" s="6"/>
      <c r="NOX94" s="6"/>
      <c r="NOY94" s="6"/>
      <c r="NOZ94" s="6"/>
      <c r="NPA94" s="6"/>
      <c r="NPB94" s="6"/>
      <c r="NPC94" s="6"/>
      <c r="NPD94" s="6"/>
      <c r="NPE94" s="6"/>
      <c r="NPF94" s="6"/>
      <c r="NPG94" s="6"/>
      <c r="NPH94" s="6"/>
      <c r="NPI94" s="6"/>
      <c r="NPJ94" s="6"/>
      <c r="NPK94" s="6"/>
      <c r="NPL94" s="6"/>
      <c r="NPM94" s="6"/>
      <c r="NPN94" s="6"/>
      <c r="NPO94" s="6"/>
      <c r="NPP94" s="6"/>
      <c r="NPQ94" s="6"/>
      <c r="NPR94" s="6"/>
      <c r="NPS94" s="6"/>
      <c r="NPT94" s="6"/>
      <c r="NPU94" s="6"/>
      <c r="NPV94" s="6"/>
      <c r="NPW94" s="6"/>
      <c r="NPX94" s="6"/>
      <c r="NPY94" s="6"/>
      <c r="NPZ94" s="6"/>
      <c r="NQA94" s="6"/>
      <c r="NQB94" s="6"/>
      <c r="NQC94" s="6"/>
      <c r="NQD94" s="6"/>
      <c r="NQE94" s="6"/>
      <c r="NQF94" s="6"/>
      <c r="NQG94" s="6"/>
      <c r="NQH94" s="6"/>
      <c r="NQI94" s="6"/>
      <c r="NQJ94" s="6"/>
      <c r="NQK94" s="6"/>
      <c r="NQL94" s="6"/>
      <c r="NQM94" s="6"/>
      <c r="NQN94" s="6"/>
      <c r="NQO94" s="6"/>
      <c r="NQP94" s="6"/>
      <c r="NQQ94" s="6"/>
      <c r="NQR94" s="6"/>
      <c r="NQS94" s="6"/>
      <c r="NQT94" s="6"/>
      <c r="NQU94" s="6"/>
      <c r="NQV94" s="6"/>
      <c r="NQW94" s="6"/>
      <c r="NQX94" s="6"/>
      <c r="NQY94" s="6"/>
      <c r="NQZ94" s="6"/>
      <c r="NRA94" s="6"/>
      <c r="NRB94" s="6"/>
      <c r="NRC94" s="6"/>
      <c r="NRD94" s="6"/>
      <c r="NRE94" s="6"/>
      <c r="NRF94" s="6"/>
      <c r="NRG94" s="6"/>
      <c r="NRH94" s="6"/>
      <c r="NRI94" s="6"/>
      <c r="NRJ94" s="6"/>
      <c r="NRK94" s="6"/>
      <c r="NRL94" s="6"/>
      <c r="NRM94" s="6"/>
      <c r="NRN94" s="6"/>
      <c r="NRO94" s="6"/>
      <c r="NRP94" s="6"/>
      <c r="NRQ94" s="6"/>
      <c r="NRR94" s="6"/>
      <c r="NRS94" s="6"/>
      <c r="NRT94" s="6"/>
      <c r="NRU94" s="6"/>
      <c r="NRV94" s="6"/>
      <c r="NRW94" s="6"/>
      <c r="NRX94" s="6"/>
      <c r="NRY94" s="6"/>
      <c r="NRZ94" s="6"/>
      <c r="NSA94" s="6"/>
      <c r="NSB94" s="6"/>
      <c r="NSC94" s="6"/>
      <c r="NSD94" s="6"/>
      <c r="NSE94" s="6"/>
      <c r="NSF94" s="6"/>
      <c r="NSG94" s="6"/>
      <c r="NSH94" s="6"/>
      <c r="NSI94" s="6"/>
      <c r="NSJ94" s="6"/>
      <c r="NSK94" s="6"/>
      <c r="NSL94" s="6"/>
      <c r="NSM94" s="6"/>
      <c r="NSN94" s="6"/>
      <c r="NSO94" s="6"/>
      <c r="NSP94" s="6"/>
      <c r="NSQ94" s="6"/>
      <c r="NSR94" s="6"/>
      <c r="NSS94" s="6"/>
      <c r="NST94" s="6"/>
      <c r="NSU94" s="6"/>
      <c r="NSV94" s="6"/>
      <c r="NSW94" s="6"/>
      <c r="NSX94" s="6"/>
      <c r="NSY94" s="6"/>
      <c r="NSZ94" s="6"/>
      <c r="NTA94" s="6"/>
      <c r="NTB94" s="6"/>
      <c r="NTC94" s="6"/>
      <c r="NTD94" s="6"/>
      <c r="NTE94" s="6"/>
      <c r="NTF94" s="6"/>
      <c r="NTG94" s="6"/>
      <c r="NTH94" s="6"/>
      <c r="NTI94" s="6"/>
      <c r="NTJ94" s="6"/>
      <c r="NTK94" s="6"/>
      <c r="NTL94" s="6"/>
      <c r="NTM94" s="6"/>
      <c r="NTN94" s="6"/>
      <c r="NTO94" s="6"/>
      <c r="NTP94" s="6"/>
      <c r="NTQ94" s="6"/>
      <c r="NTR94" s="6"/>
      <c r="NTS94" s="6"/>
      <c r="NTT94" s="6"/>
      <c r="NTU94" s="6"/>
      <c r="NTV94" s="6"/>
      <c r="NTW94" s="6"/>
      <c r="NTX94" s="6"/>
      <c r="NTY94" s="6"/>
      <c r="NTZ94" s="6"/>
      <c r="NUA94" s="6"/>
      <c r="NUB94" s="6"/>
      <c r="NUC94" s="6"/>
      <c r="NUD94" s="6"/>
      <c r="NUE94" s="6"/>
      <c r="NUF94" s="6"/>
      <c r="NUG94" s="6"/>
      <c r="NUH94" s="6"/>
      <c r="NUI94" s="6"/>
      <c r="NUJ94" s="6"/>
      <c r="NUK94" s="6"/>
      <c r="NUL94" s="6"/>
      <c r="NUM94" s="6"/>
      <c r="NUN94" s="6"/>
      <c r="NUO94" s="6"/>
      <c r="NUP94" s="6"/>
      <c r="NUQ94" s="6"/>
      <c r="NUR94" s="6"/>
      <c r="NUS94" s="6"/>
      <c r="NUT94" s="6"/>
      <c r="NUU94" s="6"/>
      <c r="NUV94" s="6"/>
      <c r="NUW94" s="6"/>
      <c r="NUX94" s="6"/>
      <c r="NUY94" s="6"/>
      <c r="NUZ94" s="6"/>
      <c r="NVA94" s="6"/>
      <c r="NVB94" s="6"/>
      <c r="NVC94" s="6"/>
      <c r="NVD94" s="6"/>
      <c r="NVE94" s="6"/>
      <c r="NVF94" s="6"/>
      <c r="NVG94" s="6"/>
      <c r="NVH94" s="6"/>
      <c r="NVI94" s="6"/>
      <c r="NVJ94" s="6"/>
      <c r="NVK94" s="6"/>
      <c r="NVL94" s="6"/>
      <c r="NVM94" s="6"/>
      <c r="NVN94" s="6"/>
      <c r="NVO94" s="6"/>
      <c r="NVP94" s="6"/>
      <c r="NVQ94" s="6"/>
      <c r="NVR94" s="6"/>
      <c r="NVS94" s="6"/>
      <c r="NVT94" s="6"/>
      <c r="NVU94" s="6"/>
      <c r="NVV94" s="6"/>
      <c r="NVW94" s="6"/>
      <c r="NVX94" s="6"/>
      <c r="NVY94" s="6"/>
      <c r="NVZ94" s="6"/>
      <c r="NWA94" s="6"/>
      <c r="NWB94" s="6"/>
      <c r="NWC94" s="6"/>
      <c r="NWD94" s="6"/>
      <c r="NWE94" s="6"/>
      <c r="NWF94" s="6"/>
      <c r="NWG94" s="6"/>
      <c r="NWH94" s="6"/>
      <c r="NWI94" s="6"/>
      <c r="NWJ94" s="6"/>
      <c r="NWK94" s="6"/>
      <c r="NWL94" s="6"/>
      <c r="NWM94" s="6"/>
      <c r="NWN94" s="6"/>
      <c r="NWO94" s="6"/>
      <c r="NWP94" s="6"/>
      <c r="NWQ94" s="6"/>
      <c r="NWR94" s="6"/>
      <c r="NWS94" s="6"/>
      <c r="NWT94" s="6"/>
      <c r="NWU94" s="6"/>
      <c r="NWV94" s="6"/>
      <c r="NWW94" s="6"/>
      <c r="NWX94" s="6"/>
      <c r="NWY94" s="6"/>
      <c r="NWZ94" s="6"/>
      <c r="NXA94" s="6"/>
      <c r="NXB94" s="6"/>
      <c r="NXC94" s="6"/>
      <c r="NXD94" s="6"/>
      <c r="NXE94" s="6"/>
      <c r="NXF94" s="6"/>
      <c r="NXG94" s="6"/>
      <c r="NXH94" s="6"/>
      <c r="NXI94" s="6"/>
      <c r="NXJ94" s="6"/>
      <c r="NXK94" s="6"/>
      <c r="NXL94" s="6"/>
      <c r="NXM94" s="6"/>
      <c r="NXN94" s="6"/>
      <c r="NXO94" s="6"/>
      <c r="NXP94" s="6"/>
      <c r="NXQ94" s="6"/>
      <c r="NXR94" s="6"/>
      <c r="NXS94" s="6"/>
      <c r="NXT94" s="6"/>
      <c r="NXU94" s="6"/>
      <c r="NXV94" s="6"/>
      <c r="NXW94" s="6"/>
      <c r="NXX94" s="6"/>
      <c r="NXY94" s="6"/>
      <c r="NXZ94" s="6"/>
      <c r="NYA94" s="6"/>
      <c r="NYB94" s="6"/>
      <c r="NYC94" s="6"/>
      <c r="NYD94" s="6"/>
      <c r="NYE94" s="6"/>
      <c r="NYF94" s="6"/>
      <c r="NYG94" s="6"/>
      <c r="NYH94" s="6"/>
      <c r="NYI94" s="6"/>
      <c r="NYJ94" s="6"/>
      <c r="NYK94" s="6"/>
      <c r="NYL94" s="6"/>
      <c r="NYM94" s="6"/>
      <c r="NYN94" s="6"/>
      <c r="NYO94" s="6"/>
      <c r="NYP94" s="6"/>
      <c r="NYQ94" s="6"/>
      <c r="NYR94" s="6"/>
      <c r="NYS94" s="6"/>
      <c r="NYT94" s="6"/>
      <c r="NYU94" s="6"/>
      <c r="NYV94" s="6"/>
      <c r="NYW94" s="6"/>
      <c r="NYX94" s="6"/>
      <c r="NYY94" s="6"/>
      <c r="NYZ94" s="6"/>
      <c r="NZA94" s="6"/>
      <c r="NZB94" s="6"/>
      <c r="NZC94" s="6"/>
      <c r="NZD94" s="6"/>
      <c r="NZE94" s="6"/>
      <c r="NZF94" s="6"/>
      <c r="NZG94" s="6"/>
      <c r="NZH94" s="6"/>
      <c r="NZI94" s="6"/>
      <c r="NZJ94" s="6"/>
      <c r="NZK94" s="6"/>
      <c r="NZL94" s="6"/>
      <c r="NZM94" s="6"/>
      <c r="NZN94" s="6"/>
      <c r="NZO94" s="6"/>
      <c r="NZP94" s="6"/>
      <c r="NZQ94" s="6"/>
      <c r="NZR94" s="6"/>
      <c r="NZS94" s="6"/>
      <c r="NZT94" s="6"/>
      <c r="NZU94" s="6"/>
      <c r="NZV94" s="6"/>
      <c r="NZW94" s="6"/>
      <c r="NZX94" s="6"/>
      <c r="NZY94" s="6"/>
      <c r="NZZ94" s="6"/>
      <c r="OAA94" s="6"/>
      <c r="OAB94" s="6"/>
      <c r="OAC94" s="6"/>
      <c r="OAD94" s="6"/>
      <c r="OAE94" s="6"/>
      <c r="OAF94" s="6"/>
      <c r="OAG94" s="6"/>
      <c r="OAH94" s="6"/>
      <c r="OAI94" s="6"/>
      <c r="OAJ94" s="6"/>
      <c r="OAK94" s="6"/>
      <c r="OAL94" s="6"/>
      <c r="OAM94" s="6"/>
      <c r="OAN94" s="6"/>
      <c r="OAO94" s="6"/>
      <c r="OAP94" s="6"/>
      <c r="OAQ94" s="6"/>
      <c r="OAR94" s="6"/>
      <c r="OAS94" s="6"/>
      <c r="OAT94" s="6"/>
      <c r="OAU94" s="6"/>
      <c r="OAV94" s="6"/>
      <c r="OAW94" s="6"/>
      <c r="OAX94" s="6"/>
      <c r="OAY94" s="6"/>
      <c r="OAZ94" s="6"/>
      <c r="OBA94" s="6"/>
      <c r="OBB94" s="6"/>
      <c r="OBC94" s="6"/>
      <c r="OBD94" s="6"/>
      <c r="OBE94" s="6"/>
      <c r="OBF94" s="6"/>
      <c r="OBG94" s="6"/>
      <c r="OBH94" s="6"/>
      <c r="OBI94" s="6"/>
      <c r="OBJ94" s="6"/>
      <c r="OBK94" s="6"/>
      <c r="OBL94" s="6"/>
      <c r="OBM94" s="6"/>
      <c r="OBN94" s="6"/>
      <c r="OBO94" s="6"/>
      <c r="OBP94" s="6"/>
      <c r="OBQ94" s="6"/>
      <c r="OBR94" s="6"/>
      <c r="OBS94" s="6"/>
      <c r="OBT94" s="6"/>
      <c r="OBU94" s="6"/>
      <c r="OBV94" s="6"/>
      <c r="OBW94" s="6"/>
      <c r="OBX94" s="6"/>
      <c r="OBY94" s="6"/>
      <c r="OBZ94" s="6"/>
      <c r="OCA94" s="6"/>
      <c r="OCB94" s="6"/>
      <c r="OCC94" s="6"/>
      <c r="OCD94" s="6"/>
      <c r="OCE94" s="6"/>
      <c r="OCF94" s="6"/>
      <c r="OCG94" s="6"/>
      <c r="OCH94" s="6"/>
      <c r="OCI94" s="6"/>
      <c r="OCJ94" s="6"/>
      <c r="OCK94" s="6"/>
      <c r="OCL94" s="6"/>
      <c r="OCM94" s="6"/>
      <c r="OCN94" s="6"/>
      <c r="OCO94" s="6"/>
      <c r="OCP94" s="6"/>
      <c r="OCQ94" s="6"/>
      <c r="OCR94" s="6"/>
      <c r="OCS94" s="6"/>
      <c r="OCT94" s="6"/>
      <c r="OCU94" s="6"/>
      <c r="OCV94" s="6"/>
      <c r="OCW94" s="6"/>
      <c r="OCX94" s="6"/>
      <c r="OCY94" s="6"/>
      <c r="OCZ94" s="6"/>
      <c r="ODA94" s="6"/>
      <c r="ODB94" s="6"/>
      <c r="ODC94" s="6"/>
      <c r="ODD94" s="6"/>
      <c r="ODE94" s="6"/>
      <c r="ODF94" s="6"/>
      <c r="ODG94" s="6"/>
      <c r="ODH94" s="6"/>
      <c r="ODI94" s="6"/>
      <c r="ODJ94" s="6"/>
      <c r="ODK94" s="6"/>
      <c r="ODL94" s="6"/>
      <c r="ODM94" s="6"/>
      <c r="ODN94" s="6"/>
      <c r="ODO94" s="6"/>
      <c r="ODP94" s="6"/>
      <c r="ODQ94" s="6"/>
      <c r="ODR94" s="6"/>
      <c r="ODS94" s="6"/>
      <c r="ODT94" s="6"/>
      <c r="ODU94" s="6"/>
      <c r="ODV94" s="6"/>
      <c r="ODW94" s="6"/>
      <c r="ODX94" s="6"/>
      <c r="ODY94" s="6"/>
      <c r="ODZ94" s="6"/>
      <c r="OEA94" s="6"/>
      <c r="OEB94" s="6"/>
      <c r="OEC94" s="6"/>
      <c r="OED94" s="6"/>
      <c r="OEE94" s="6"/>
      <c r="OEF94" s="6"/>
      <c r="OEG94" s="6"/>
      <c r="OEH94" s="6"/>
      <c r="OEI94" s="6"/>
      <c r="OEJ94" s="6"/>
      <c r="OEK94" s="6"/>
      <c r="OEL94" s="6"/>
      <c r="OEM94" s="6"/>
      <c r="OEN94" s="6"/>
      <c r="OEO94" s="6"/>
      <c r="OEP94" s="6"/>
      <c r="OEQ94" s="6"/>
      <c r="OER94" s="6"/>
      <c r="OES94" s="6"/>
      <c r="OET94" s="6"/>
      <c r="OEU94" s="6"/>
      <c r="OEV94" s="6"/>
      <c r="OEW94" s="6"/>
      <c r="OEX94" s="6"/>
      <c r="OEY94" s="6"/>
      <c r="OEZ94" s="6"/>
      <c r="OFA94" s="6"/>
      <c r="OFB94" s="6"/>
      <c r="OFC94" s="6"/>
      <c r="OFD94" s="6"/>
      <c r="OFE94" s="6"/>
      <c r="OFF94" s="6"/>
      <c r="OFG94" s="6"/>
      <c r="OFH94" s="6"/>
      <c r="OFI94" s="6"/>
      <c r="OFJ94" s="6"/>
      <c r="OFK94" s="6"/>
      <c r="OFL94" s="6"/>
      <c r="OFM94" s="6"/>
      <c r="OFN94" s="6"/>
      <c r="OFO94" s="6"/>
      <c r="OFP94" s="6"/>
      <c r="OFQ94" s="6"/>
      <c r="OFR94" s="6"/>
      <c r="OFS94" s="6"/>
      <c r="OFT94" s="6"/>
      <c r="OFU94" s="6"/>
      <c r="OFV94" s="6"/>
      <c r="OFW94" s="6"/>
      <c r="OFX94" s="6"/>
      <c r="OFY94" s="6"/>
      <c r="OFZ94" s="6"/>
      <c r="OGA94" s="6"/>
      <c r="OGB94" s="6"/>
      <c r="OGC94" s="6"/>
      <c r="OGD94" s="6"/>
      <c r="OGE94" s="6"/>
      <c r="OGF94" s="6"/>
      <c r="OGG94" s="6"/>
      <c r="OGH94" s="6"/>
      <c r="OGI94" s="6"/>
      <c r="OGJ94" s="6"/>
      <c r="OGK94" s="6"/>
      <c r="OGL94" s="6"/>
      <c r="OGM94" s="6"/>
      <c r="OGN94" s="6"/>
      <c r="OGO94" s="6"/>
      <c r="OGP94" s="6"/>
      <c r="OGQ94" s="6"/>
      <c r="OGR94" s="6"/>
      <c r="OGS94" s="6"/>
      <c r="OGT94" s="6"/>
      <c r="OGU94" s="6"/>
      <c r="OGV94" s="6"/>
      <c r="OGW94" s="6"/>
      <c r="OGX94" s="6"/>
      <c r="OGY94" s="6"/>
      <c r="OGZ94" s="6"/>
      <c r="OHA94" s="6"/>
      <c r="OHB94" s="6"/>
      <c r="OHC94" s="6"/>
      <c r="OHD94" s="6"/>
      <c r="OHE94" s="6"/>
      <c r="OHF94" s="6"/>
      <c r="OHG94" s="6"/>
      <c r="OHH94" s="6"/>
      <c r="OHI94" s="6"/>
      <c r="OHJ94" s="6"/>
      <c r="OHK94" s="6"/>
      <c r="OHL94" s="6"/>
      <c r="OHM94" s="6"/>
      <c r="OHN94" s="6"/>
      <c r="OHO94" s="6"/>
      <c r="OHP94" s="6"/>
      <c r="OHQ94" s="6"/>
      <c r="OHR94" s="6"/>
      <c r="OHS94" s="6"/>
      <c r="OHT94" s="6"/>
      <c r="OHU94" s="6"/>
      <c r="OHV94" s="6"/>
      <c r="OHW94" s="6"/>
      <c r="OHX94" s="6"/>
      <c r="OHY94" s="6"/>
      <c r="OHZ94" s="6"/>
      <c r="OIA94" s="6"/>
      <c r="OIB94" s="6"/>
      <c r="OIC94" s="6"/>
      <c r="OID94" s="6"/>
      <c r="OIE94" s="6"/>
      <c r="OIF94" s="6"/>
      <c r="OIG94" s="6"/>
      <c r="OIH94" s="6"/>
      <c r="OII94" s="6"/>
      <c r="OIJ94" s="6"/>
      <c r="OIK94" s="6"/>
      <c r="OIL94" s="6"/>
      <c r="OIM94" s="6"/>
      <c r="OIN94" s="6"/>
      <c r="OIO94" s="6"/>
      <c r="OIP94" s="6"/>
      <c r="OIQ94" s="6"/>
      <c r="OIR94" s="6"/>
      <c r="OIS94" s="6"/>
      <c r="OIT94" s="6"/>
      <c r="OIU94" s="6"/>
      <c r="OIV94" s="6"/>
      <c r="OIW94" s="6"/>
      <c r="OIX94" s="6"/>
      <c r="OIY94" s="6"/>
      <c r="OIZ94" s="6"/>
      <c r="OJA94" s="6"/>
      <c r="OJB94" s="6"/>
      <c r="OJC94" s="6"/>
      <c r="OJD94" s="6"/>
      <c r="OJE94" s="6"/>
      <c r="OJF94" s="6"/>
      <c r="OJG94" s="6"/>
      <c r="OJH94" s="6"/>
      <c r="OJI94" s="6"/>
      <c r="OJJ94" s="6"/>
      <c r="OJK94" s="6"/>
      <c r="OJL94" s="6"/>
      <c r="OJM94" s="6"/>
      <c r="OJN94" s="6"/>
      <c r="OJO94" s="6"/>
      <c r="OJP94" s="6"/>
      <c r="OJQ94" s="6"/>
      <c r="OJR94" s="6"/>
      <c r="OJS94" s="6"/>
      <c r="OJT94" s="6"/>
      <c r="OJU94" s="6"/>
      <c r="OJV94" s="6"/>
      <c r="OJW94" s="6"/>
      <c r="OJX94" s="6"/>
      <c r="OJY94" s="6"/>
      <c r="OJZ94" s="6"/>
      <c r="OKA94" s="6"/>
      <c r="OKB94" s="6"/>
      <c r="OKC94" s="6"/>
      <c r="OKD94" s="6"/>
      <c r="OKE94" s="6"/>
      <c r="OKF94" s="6"/>
      <c r="OKG94" s="6"/>
      <c r="OKH94" s="6"/>
      <c r="OKI94" s="6"/>
      <c r="OKJ94" s="6"/>
      <c r="OKK94" s="6"/>
      <c r="OKL94" s="6"/>
      <c r="OKM94" s="6"/>
      <c r="OKN94" s="6"/>
      <c r="OKO94" s="6"/>
      <c r="OKP94" s="6"/>
      <c r="OKQ94" s="6"/>
      <c r="OKR94" s="6"/>
      <c r="OKS94" s="6"/>
      <c r="OKT94" s="6"/>
      <c r="OKU94" s="6"/>
      <c r="OKV94" s="6"/>
      <c r="OKW94" s="6"/>
      <c r="OKX94" s="6"/>
      <c r="OKY94" s="6"/>
      <c r="OKZ94" s="6"/>
      <c r="OLA94" s="6"/>
      <c r="OLB94" s="6"/>
      <c r="OLC94" s="6"/>
      <c r="OLD94" s="6"/>
      <c r="OLE94" s="6"/>
      <c r="OLF94" s="6"/>
      <c r="OLG94" s="6"/>
      <c r="OLH94" s="6"/>
      <c r="OLI94" s="6"/>
      <c r="OLJ94" s="6"/>
      <c r="OLK94" s="6"/>
      <c r="OLL94" s="6"/>
      <c r="OLM94" s="6"/>
      <c r="OLN94" s="6"/>
      <c r="OLO94" s="6"/>
      <c r="OLP94" s="6"/>
      <c r="OLQ94" s="6"/>
      <c r="OLR94" s="6"/>
      <c r="OLS94" s="6"/>
      <c r="OLT94" s="6"/>
      <c r="OLU94" s="6"/>
      <c r="OLV94" s="6"/>
      <c r="OLW94" s="6"/>
      <c r="OLX94" s="6"/>
      <c r="OLY94" s="6"/>
      <c r="OLZ94" s="6"/>
      <c r="OMA94" s="6"/>
      <c r="OMB94" s="6"/>
      <c r="OMC94" s="6"/>
      <c r="OMD94" s="6"/>
      <c r="OME94" s="6"/>
      <c r="OMF94" s="6"/>
      <c r="OMG94" s="6"/>
      <c r="OMH94" s="6"/>
      <c r="OMI94" s="6"/>
      <c r="OMJ94" s="6"/>
      <c r="OMK94" s="6"/>
      <c r="OML94" s="6"/>
      <c r="OMM94" s="6"/>
      <c r="OMN94" s="6"/>
      <c r="OMO94" s="6"/>
      <c r="OMP94" s="6"/>
      <c r="OMQ94" s="6"/>
      <c r="OMR94" s="6"/>
      <c r="OMS94" s="6"/>
      <c r="OMT94" s="6"/>
      <c r="OMU94" s="6"/>
      <c r="OMV94" s="6"/>
      <c r="OMW94" s="6"/>
      <c r="OMX94" s="6"/>
      <c r="OMY94" s="6"/>
      <c r="OMZ94" s="6"/>
      <c r="ONA94" s="6"/>
      <c r="ONB94" s="6"/>
      <c r="ONC94" s="6"/>
      <c r="OND94" s="6"/>
      <c r="ONE94" s="6"/>
      <c r="ONF94" s="6"/>
      <c r="ONG94" s="6"/>
      <c r="ONH94" s="6"/>
      <c r="ONI94" s="6"/>
      <c r="ONJ94" s="6"/>
      <c r="ONK94" s="6"/>
      <c r="ONL94" s="6"/>
      <c r="ONM94" s="6"/>
      <c r="ONN94" s="6"/>
      <c r="ONO94" s="6"/>
      <c r="ONP94" s="6"/>
      <c r="ONQ94" s="6"/>
      <c r="ONR94" s="6"/>
      <c r="ONS94" s="6"/>
      <c r="ONT94" s="6"/>
      <c r="ONU94" s="6"/>
      <c r="ONV94" s="6"/>
      <c r="ONW94" s="6"/>
      <c r="ONX94" s="6"/>
      <c r="ONY94" s="6"/>
      <c r="ONZ94" s="6"/>
      <c r="OOA94" s="6"/>
      <c r="OOB94" s="6"/>
      <c r="OOC94" s="6"/>
      <c r="OOD94" s="6"/>
      <c r="OOE94" s="6"/>
      <c r="OOF94" s="6"/>
      <c r="OOG94" s="6"/>
      <c r="OOH94" s="6"/>
      <c r="OOI94" s="6"/>
      <c r="OOJ94" s="6"/>
      <c r="OOK94" s="6"/>
      <c r="OOL94" s="6"/>
      <c r="OOM94" s="6"/>
      <c r="OON94" s="6"/>
      <c r="OOO94" s="6"/>
      <c r="OOP94" s="6"/>
      <c r="OOQ94" s="6"/>
      <c r="OOR94" s="6"/>
      <c r="OOS94" s="6"/>
      <c r="OOT94" s="6"/>
      <c r="OOU94" s="6"/>
      <c r="OOV94" s="6"/>
      <c r="OOW94" s="6"/>
      <c r="OOX94" s="6"/>
      <c r="OOY94" s="6"/>
      <c r="OOZ94" s="6"/>
      <c r="OPA94" s="6"/>
      <c r="OPB94" s="6"/>
      <c r="OPC94" s="6"/>
      <c r="OPD94" s="6"/>
      <c r="OPE94" s="6"/>
      <c r="OPF94" s="6"/>
      <c r="OPG94" s="6"/>
      <c r="OPH94" s="6"/>
      <c r="OPI94" s="6"/>
      <c r="OPJ94" s="6"/>
      <c r="OPK94" s="6"/>
      <c r="OPL94" s="6"/>
      <c r="OPM94" s="6"/>
      <c r="OPN94" s="6"/>
      <c r="OPO94" s="6"/>
      <c r="OPP94" s="6"/>
      <c r="OPQ94" s="6"/>
      <c r="OPR94" s="6"/>
      <c r="OPS94" s="6"/>
      <c r="OPT94" s="6"/>
      <c r="OPU94" s="6"/>
      <c r="OPV94" s="6"/>
      <c r="OPW94" s="6"/>
      <c r="OPX94" s="6"/>
      <c r="OPY94" s="6"/>
      <c r="OPZ94" s="6"/>
      <c r="OQA94" s="6"/>
      <c r="OQB94" s="6"/>
      <c r="OQC94" s="6"/>
      <c r="OQD94" s="6"/>
      <c r="OQE94" s="6"/>
      <c r="OQF94" s="6"/>
      <c r="OQG94" s="6"/>
      <c r="OQH94" s="6"/>
      <c r="OQI94" s="6"/>
      <c r="OQJ94" s="6"/>
      <c r="OQK94" s="6"/>
      <c r="OQL94" s="6"/>
      <c r="OQM94" s="6"/>
      <c r="OQN94" s="6"/>
      <c r="OQO94" s="6"/>
      <c r="OQP94" s="6"/>
      <c r="OQQ94" s="6"/>
      <c r="OQR94" s="6"/>
      <c r="OQS94" s="6"/>
      <c r="OQT94" s="6"/>
      <c r="OQU94" s="6"/>
      <c r="OQV94" s="6"/>
      <c r="OQW94" s="6"/>
      <c r="OQX94" s="6"/>
      <c r="OQY94" s="6"/>
      <c r="OQZ94" s="6"/>
      <c r="ORA94" s="6"/>
      <c r="ORB94" s="6"/>
      <c r="ORC94" s="6"/>
      <c r="ORD94" s="6"/>
      <c r="ORE94" s="6"/>
      <c r="ORF94" s="6"/>
      <c r="ORG94" s="6"/>
      <c r="ORH94" s="6"/>
      <c r="ORI94" s="6"/>
      <c r="ORJ94" s="6"/>
      <c r="ORK94" s="6"/>
      <c r="ORL94" s="6"/>
      <c r="ORM94" s="6"/>
      <c r="ORN94" s="6"/>
      <c r="ORO94" s="6"/>
      <c r="ORP94" s="6"/>
      <c r="ORQ94" s="6"/>
      <c r="ORR94" s="6"/>
      <c r="ORS94" s="6"/>
      <c r="ORT94" s="6"/>
      <c r="ORU94" s="6"/>
      <c r="ORV94" s="6"/>
      <c r="ORW94" s="6"/>
      <c r="ORX94" s="6"/>
      <c r="ORY94" s="6"/>
      <c r="ORZ94" s="6"/>
      <c r="OSA94" s="6"/>
      <c r="OSB94" s="6"/>
      <c r="OSC94" s="6"/>
      <c r="OSD94" s="6"/>
      <c r="OSE94" s="6"/>
      <c r="OSF94" s="6"/>
      <c r="OSG94" s="6"/>
      <c r="OSH94" s="6"/>
      <c r="OSI94" s="6"/>
      <c r="OSJ94" s="6"/>
      <c r="OSK94" s="6"/>
      <c r="OSL94" s="6"/>
      <c r="OSM94" s="6"/>
      <c r="OSN94" s="6"/>
      <c r="OSO94" s="6"/>
      <c r="OSP94" s="6"/>
      <c r="OSQ94" s="6"/>
      <c r="OSR94" s="6"/>
      <c r="OSS94" s="6"/>
      <c r="OST94" s="6"/>
      <c r="OSU94" s="6"/>
      <c r="OSV94" s="6"/>
      <c r="OSW94" s="6"/>
      <c r="OSX94" s="6"/>
      <c r="OSY94" s="6"/>
      <c r="OSZ94" s="6"/>
      <c r="OTA94" s="6"/>
      <c r="OTB94" s="6"/>
      <c r="OTC94" s="6"/>
      <c r="OTD94" s="6"/>
      <c r="OTE94" s="6"/>
      <c r="OTF94" s="6"/>
      <c r="OTG94" s="6"/>
      <c r="OTH94" s="6"/>
      <c r="OTI94" s="6"/>
      <c r="OTJ94" s="6"/>
      <c r="OTK94" s="6"/>
      <c r="OTL94" s="6"/>
      <c r="OTM94" s="6"/>
      <c r="OTN94" s="6"/>
      <c r="OTO94" s="6"/>
      <c r="OTP94" s="6"/>
      <c r="OTQ94" s="6"/>
      <c r="OTR94" s="6"/>
      <c r="OTS94" s="6"/>
      <c r="OTT94" s="6"/>
      <c r="OTU94" s="6"/>
      <c r="OTV94" s="6"/>
      <c r="OTW94" s="6"/>
      <c r="OTX94" s="6"/>
      <c r="OTY94" s="6"/>
      <c r="OTZ94" s="6"/>
      <c r="OUA94" s="6"/>
      <c r="OUB94" s="6"/>
      <c r="OUC94" s="6"/>
      <c r="OUD94" s="6"/>
      <c r="OUE94" s="6"/>
      <c r="OUF94" s="6"/>
      <c r="OUG94" s="6"/>
      <c r="OUH94" s="6"/>
      <c r="OUI94" s="6"/>
      <c r="OUJ94" s="6"/>
      <c r="OUK94" s="6"/>
      <c r="OUL94" s="6"/>
      <c r="OUM94" s="6"/>
      <c r="OUN94" s="6"/>
      <c r="OUO94" s="6"/>
      <c r="OUP94" s="6"/>
      <c r="OUQ94" s="6"/>
      <c r="OUR94" s="6"/>
      <c r="OUS94" s="6"/>
      <c r="OUT94" s="6"/>
      <c r="OUU94" s="6"/>
      <c r="OUV94" s="6"/>
      <c r="OUW94" s="6"/>
      <c r="OUX94" s="6"/>
      <c r="OUY94" s="6"/>
      <c r="OUZ94" s="6"/>
      <c r="OVA94" s="6"/>
      <c r="OVB94" s="6"/>
      <c r="OVC94" s="6"/>
      <c r="OVD94" s="6"/>
      <c r="OVE94" s="6"/>
      <c r="OVF94" s="6"/>
      <c r="OVG94" s="6"/>
      <c r="OVH94" s="6"/>
      <c r="OVI94" s="6"/>
      <c r="OVJ94" s="6"/>
      <c r="OVK94" s="6"/>
      <c r="OVL94" s="6"/>
      <c r="OVM94" s="6"/>
      <c r="OVN94" s="6"/>
      <c r="OVO94" s="6"/>
      <c r="OVP94" s="6"/>
      <c r="OVQ94" s="6"/>
      <c r="OVR94" s="6"/>
      <c r="OVS94" s="6"/>
      <c r="OVT94" s="6"/>
      <c r="OVU94" s="6"/>
      <c r="OVV94" s="6"/>
      <c r="OVW94" s="6"/>
      <c r="OVX94" s="6"/>
      <c r="OVY94" s="6"/>
      <c r="OVZ94" s="6"/>
      <c r="OWA94" s="6"/>
      <c r="OWB94" s="6"/>
      <c r="OWC94" s="6"/>
      <c r="OWD94" s="6"/>
      <c r="OWE94" s="6"/>
      <c r="OWF94" s="6"/>
      <c r="OWG94" s="6"/>
      <c r="OWH94" s="6"/>
      <c r="OWI94" s="6"/>
      <c r="OWJ94" s="6"/>
      <c r="OWK94" s="6"/>
      <c r="OWL94" s="6"/>
      <c r="OWM94" s="6"/>
      <c r="OWN94" s="6"/>
      <c r="OWO94" s="6"/>
      <c r="OWP94" s="6"/>
      <c r="OWQ94" s="6"/>
      <c r="OWR94" s="6"/>
      <c r="OWS94" s="6"/>
      <c r="OWT94" s="6"/>
      <c r="OWU94" s="6"/>
      <c r="OWV94" s="6"/>
      <c r="OWW94" s="6"/>
      <c r="OWX94" s="6"/>
      <c r="OWY94" s="6"/>
      <c r="OWZ94" s="6"/>
      <c r="OXA94" s="6"/>
      <c r="OXB94" s="6"/>
      <c r="OXC94" s="6"/>
      <c r="OXD94" s="6"/>
      <c r="OXE94" s="6"/>
      <c r="OXF94" s="6"/>
      <c r="OXG94" s="6"/>
      <c r="OXH94" s="6"/>
      <c r="OXI94" s="6"/>
      <c r="OXJ94" s="6"/>
      <c r="OXK94" s="6"/>
      <c r="OXL94" s="6"/>
      <c r="OXM94" s="6"/>
      <c r="OXN94" s="6"/>
      <c r="OXO94" s="6"/>
      <c r="OXP94" s="6"/>
      <c r="OXQ94" s="6"/>
      <c r="OXR94" s="6"/>
      <c r="OXS94" s="6"/>
      <c r="OXT94" s="6"/>
      <c r="OXU94" s="6"/>
      <c r="OXV94" s="6"/>
      <c r="OXW94" s="6"/>
      <c r="OXX94" s="6"/>
      <c r="OXY94" s="6"/>
      <c r="OXZ94" s="6"/>
      <c r="OYA94" s="6"/>
      <c r="OYB94" s="6"/>
      <c r="OYC94" s="6"/>
      <c r="OYD94" s="6"/>
      <c r="OYE94" s="6"/>
      <c r="OYF94" s="6"/>
      <c r="OYG94" s="6"/>
      <c r="OYH94" s="6"/>
      <c r="OYI94" s="6"/>
      <c r="OYJ94" s="6"/>
      <c r="OYK94" s="6"/>
      <c r="OYL94" s="6"/>
      <c r="OYM94" s="6"/>
      <c r="OYN94" s="6"/>
      <c r="OYO94" s="6"/>
      <c r="OYP94" s="6"/>
      <c r="OYQ94" s="6"/>
      <c r="OYR94" s="6"/>
      <c r="OYS94" s="6"/>
      <c r="OYT94" s="6"/>
      <c r="OYU94" s="6"/>
      <c r="OYV94" s="6"/>
      <c r="OYW94" s="6"/>
      <c r="OYX94" s="6"/>
      <c r="OYY94" s="6"/>
      <c r="OYZ94" s="6"/>
      <c r="OZA94" s="6"/>
      <c r="OZB94" s="6"/>
      <c r="OZC94" s="6"/>
      <c r="OZD94" s="6"/>
      <c r="OZE94" s="6"/>
      <c r="OZF94" s="6"/>
      <c r="OZG94" s="6"/>
      <c r="OZH94" s="6"/>
      <c r="OZI94" s="6"/>
      <c r="OZJ94" s="6"/>
      <c r="OZK94" s="6"/>
      <c r="OZL94" s="6"/>
      <c r="OZM94" s="6"/>
      <c r="OZN94" s="6"/>
      <c r="OZO94" s="6"/>
      <c r="OZP94" s="6"/>
      <c r="OZQ94" s="6"/>
      <c r="OZR94" s="6"/>
      <c r="OZS94" s="6"/>
      <c r="OZT94" s="6"/>
      <c r="OZU94" s="6"/>
      <c r="OZV94" s="6"/>
      <c r="OZW94" s="6"/>
      <c r="OZX94" s="6"/>
      <c r="OZY94" s="6"/>
      <c r="OZZ94" s="6"/>
      <c r="PAA94" s="6"/>
      <c r="PAB94" s="6"/>
      <c r="PAC94" s="6"/>
      <c r="PAD94" s="6"/>
      <c r="PAE94" s="6"/>
      <c r="PAF94" s="6"/>
      <c r="PAG94" s="6"/>
      <c r="PAH94" s="6"/>
      <c r="PAI94" s="6"/>
      <c r="PAJ94" s="6"/>
      <c r="PAK94" s="6"/>
      <c r="PAL94" s="6"/>
      <c r="PAM94" s="6"/>
      <c r="PAN94" s="6"/>
      <c r="PAO94" s="6"/>
      <c r="PAP94" s="6"/>
      <c r="PAQ94" s="6"/>
      <c r="PAR94" s="6"/>
      <c r="PAS94" s="6"/>
      <c r="PAT94" s="6"/>
      <c r="PAU94" s="6"/>
      <c r="PAV94" s="6"/>
      <c r="PAW94" s="6"/>
      <c r="PAX94" s="6"/>
      <c r="PAY94" s="6"/>
      <c r="PAZ94" s="6"/>
      <c r="PBA94" s="6"/>
      <c r="PBB94" s="6"/>
      <c r="PBC94" s="6"/>
      <c r="PBD94" s="6"/>
      <c r="PBE94" s="6"/>
      <c r="PBF94" s="6"/>
      <c r="PBG94" s="6"/>
      <c r="PBH94" s="6"/>
      <c r="PBI94" s="6"/>
      <c r="PBJ94" s="6"/>
      <c r="PBK94" s="6"/>
      <c r="PBL94" s="6"/>
      <c r="PBM94" s="6"/>
      <c r="PBN94" s="6"/>
      <c r="PBO94" s="6"/>
      <c r="PBP94" s="6"/>
      <c r="PBQ94" s="6"/>
      <c r="PBR94" s="6"/>
      <c r="PBS94" s="6"/>
      <c r="PBT94" s="6"/>
      <c r="PBU94" s="6"/>
      <c r="PBV94" s="6"/>
      <c r="PBW94" s="6"/>
      <c r="PBX94" s="6"/>
      <c r="PBY94" s="6"/>
      <c r="PBZ94" s="6"/>
      <c r="PCA94" s="6"/>
      <c r="PCB94" s="6"/>
      <c r="PCC94" s="6"/>
      <c r="PCD94" s="6"/>
      <c r="PCE94" s="6"/>
      <c r="PCF94" s="6"/>
      <c r="PCG94" s="6"/>
      <c r="PCH94" s="6"/>
      <c r="PCI94" s="6"/>
      <c r="PCJ94" s="6"/>
      <c r="PCK94" s="6"/>
      <c r="PCL94" s="6"/>
      <c r="PCM94" s="6"/>
      <c r="PCN94" s="6"/>
      <c r="PCO94" s="6"/>
      <c r="PCP94" s="6"/>
      <c r="PCQ94" s="6"/>
      <c r="PCR94" s="6"/>
      <c r="PCS94" s="6"/>
      <c r="PCT94" s="6"/>
      <c r="PCU94" s="6"/>
      <c r="PCV94" s="6"/>
      <c r="PCW94" s="6"/>
      <c r="PCX94" s="6"/>
      <c r="PCY94" s="6"/>
      <c r="PCZ94" s="6"/>
      <c r="PDA94" s="6"/>
      <c r="PDB94" s="6"/>
      <c r="PDC94" s="6"/>
      <c r="PDD94" s="6"/>
      <c r="PDE94" s="6"/>
      <c r="PDF94" s="6"/>
      <c r="PDG94" s="6"/>
      <c r="PDH94" s="6"/>
      <c r="PDI94" s="6"/>
      <c r="PDJ94" s="6"/>
      <c r="PDK94" s="6"/>
      <c r="PDL94" s="6"/>
      <c r="PDM94" s="6"/>
      <c r="PDN94" s="6"/>
      <c r="PDO94" s="6"/>
      <c r="PDP94" s="6"/>
      <c r="PDQ94" s="6"/>
      <c r="PDR94" s="6"/>
      <c r="PDS94" s="6"/>
      <c r="PDT94" s="6"/>
      <c r="PDU94" s="6"/>
      <c r="PDV94" s="6"/>
      <c r="PDW94" s="6"/>
      <c r="PDX94" s="6"/>
      <c r="PDY94" s="6"/>
      <c r="PDZ94" s="6"/>
      <c r="PEA94" s="6"/>
      <c r="PEB94" s="6"/>
      <c r="PEC94" s="6"/>
      <c r="PED94" s="6"/>
      <c r="PEE94" s="6"/>
      <c r="PEF94" s="6"/>
      <c r="PEG94" s="6"/>
      <c r="PEH94" s="6"/>
      <c r="PEI94" s="6"/>
      <c r="PEJ94" s="6"/>
      <c r="PEK94" s="6"/>
      <c r="PEL94" s="6"/>
      <c r="PEM94" s="6"/>
      <c r="PEN94" s="6"/>
      <c r="PEO94" s="6"/>
      <c r="PEP94" s="6"/>
      <c r="PEQ94" s="6"/>
      <c r="PER94" s="6"/>
      <c r="PES94" s="6"/>
      <c r="PET94" s="6"/>
      <c r="PEU94" s="6"/>
      <c r="PEV94" s="6"/>
      <c r="PEW94" s="6"/>
      <c r="PEX94" s="6"/>
      <c r="PEY94" s="6"/>
      <c r="PEZ94" s="6"/>
      <c r="PFA94" s="6"/>
      <c r="PFB94" s="6"/>
      <c r="PFC94" s="6"/>
      <c r="PFD94" s="6"/>
      <c r="PFE94" s="6"/>
      <c r="PFF94" s="6"/>
      <c r="PFG94" s="6"/>
      <c r="PFH94" s="6"/>
      <c r="PFI94" s="6"/>
      <c r="PFJ94" s="6"/>
      <c r="PFK94" s="6"/>
      <c r="PFL94" s="6"/>
      <c r="PFM94" s="6"/>
      <c r="PFN94" s="6"/>
      <c r="PFO94" s="6"/>
      <c r="PFP94" s="6"/>
      <c r="PFQ94" s="6"/>
      <c r="PFR94" s="6"/>
      <c r="PFS94" s="6"/>
      <c r="PFT94" s="6"/>
      <c r="PFU94" s="6"/>
      <c r="PFV94" s="6"/>
      <c r="PFW94" s="6"/>
      <c r="PFX94" s="6"/>
      <c r="PFY94" s="6"/>
      <c r="PFZ94" s="6"/>
      <c r="PGA94" s="6"/>
      <c r="PGB94" s="6"/>
      <c r="PGC94" s="6"/>
      <c r="PGD94" s="6"/>
      <c r="PGE94" s="6"/>
      <c r="PGF94" s="6"/>
      <c r="PGG94" s="6"/>
      <c r="PGH94" s="6"/>
      <c r="PGI94" s="6"/>
      <c r="PGJ94" s="6"/>
      <c r="PGK94" s="6"/>
      <c r="PGL94" s="6"/>
      <c r="PGM94" s="6"/>
      <c r="PGN94" s="6"/>
      <c r="PGO94" s="6"/>
      <c r="PGP94" s="6"/>
      <c r="PGQ94" s="6"/>
      <c r="PGR94" s="6"/>
      <c r="PGS94" s="6"/>
      <c r="PGT94" s="6"/>
      <c r="PGU94" s="6"/>
      <c r="PGV94" s="6"/>
      <c r="PGW94" s="6"/>
      <c r="PGX94" s="6"/>
      <c r="PGY94" s="6"/>
      <c r="PGZ94" s="6"/>
      <c r="PHA94" s="6"/>
      <c r="PHB94" s="6"/>
      <c r="PHC94" s="6"/>
      <c r="PHD94" s="6"/>
      <c r="PHE94" s="6"/>
      <c r="PHF94" s="6"/>
      <c r="PHG94" s="6"/>
      <c r="PHH94" s="6"/>
      <c r="PHI94" s="6"/>
      <c r="PHJ94" s="6"/>
      <c r="PHK94" s="6"/>
      <c r="PHL94" s="6"/>
      <c r="PHM94" s="6"/>
      <c r="PHN94" s="6"/>
      <c r="PHO94" s="6"/>
      <c r="PHP94" s="6"/>
      <c r="PHQ94" s="6"/>
      <c r="PHR94" s="6"/>
      <c r="PHS94" s="6"/>
      <c r="PHT94" s="6"/>
      <c r="PHU94" s="6"/>
      <c r="PHV94" s="6"/>
      <c r="PHW94" s="6"/>
      <c r="PHX94" s="6"/>
      <c r="PHY94" s="6"/>
      <c r="PHZ94" s="6"/>
      <c r="PIA94" s="6"/>
      <c r="PIB94" s="6"/>
      <c r="PIC94" s="6"/>
      <c r="PID94" s="6"/>
      <c r="PIE94" s="6"/>
      <c r="PIF94" s="6"/>
      <c r="PIG94" s="6"/>
      <c r="PIH94" s="6"/>
      <c r="PII94" s="6"/>
      <c r="PIJ94" s="6"/>
      <c r="PIK94" s="6"/>
      <c r="PIL94" s="6"/>
      <c r="PIM94" s="6"/>
      <c r="PIN94" s="6"/>
      <c r="PIO94" s="6"/>
      <c r="PIP94" s="6"/>
      <c r="PIQ94" s="6"/>
      <c r="PIR94" s="6"/>
      <c r="PIS94" s="6"/>
      <c r="PIT94" s="6"/>
      <c r="PIU94" s="6"/>
      <c r="PIV94" s="6"/>
      <c r="PIW94" s="6"/>
      <c r="PIX94" s="6"/>
      <c r="PIY94" s="6"/>
      <c r="PIZ94" s="6"/>
      <c r="PJA94" s="6"/>
      <c r="PJB94" s="6"/>
      <c r="PJC94" s="6"/>
      <c r="PJD94" s="6"/>
      <c r="PJE94" s="6"/>
      <c r="PJF94" s="6"/>
      <c r="PJG94" s="6"/>
      <c r="PJH94" s="6"/>
      <c r="PJI94" s="6"/>
      <c r="PJJ94" s="6"/>
      <c r="PJK94" s="6"/>
      <c r="PJL94" s="6"/>
      <c r="PJM94" s="6"/>
      <c r="PJN94" s="6"/>
      <c r="PJO94" s="6"/>
      <c r="PJP94" s="6"/>
      <c r="PJQ94" s="6"/>
      <c r="PJR94" s="6"/>
      <c r="PJS94" s="6"/>
      <c r="PJT94" s="6"/>
      <c r="PJU94" s="6"/>
      <c r="PJV94" s="6"/>
      <c r="PJW94" s="6"/>
      <c r="PJX94" s="6"/>
      <c r="PJY94" s="6"/>
      <c r="PJZ94" s="6"/>
      <c r="PKA94" s="6"/>
      <c r="PKB94" s="6"/>
      <c r="PKC94" s="6"/>
      <c r="PKD94" s="6"/>
      <c r="PKE94" s="6"/>
      <c r="PKF94" s="6"/>
      <c r="PKG94" s="6"/>
      <c r="PKH94" s="6"/>
      <c r="PKI94" s="6"/>
      <c r="PKJ94" s="6"/>
      <c r="PKK94" s="6"/>
      <c r="PKL94" s="6"/>
      <c r="PKM94" s="6"/>
      <c r="PKN94" s="6"/>
      <c r="PKO94" s="6"/>
      <c r="PKP94" s="6"/>
      <c r="PKQ94" s="6"/>
      <c r="PKR94" s="6"/>
      <c r="PKS94" s="6"/>
      <c r="PKT94" s="6"/>
      <c r="PKU94" s="6"/>
      <c r="PKV94" s="6"/>
      <c r="PKW94" s="6"/>
      <c r="PKX94" s="6"/>
      <c r="PKY94" s="6"/>
      <c r="PKZ94" s="6"/>
      <c r="PLA94" s="6"/>
      <c r="PLB94" s="6"/>
      <c r="PLC94" s="6"/>
      <c r="PLD94" s="6"/>
      <c r="PLE94" s="6"/>
      <c r="PLF94" s="6"/>
      <c r="PLG94" s="6"/>
      <c r="PLH94" s="6"/>
      <c r="PLI94" s="6"/>
      <c r="PLJ94" s="6"/>
      <c r="PLK94" s="6"/>
      <c r="PLL94" s="6"/>
      <c r="PLM94" s="6"/>
      <c r="PLN94" s="6"/>
      <c r="PLO94" s="6"/>
      <c r="PLP94" s="6"/>
      <c r="PLQ94" s="6"/>
      <c r="PLR94" s="6"/>
      <c r="PLS94" s="6"/>
      <c r="PLT94" s="6"/>
      <c r="PLU94" s="6"/>
      <c r="PLV94" s="6"/>
      <c r="PLW94" s="6"/>
      <c r="PLX94" s="6"/>
      <c r="PLY94" s="6"/>
      <c r="PLZ94" s="6"/>
      <c r="PMA94" s="6"/>
      <c r="PMB94" s="6"/>
      <c r="PMC94" s="6"/>
      <c r="PMD94" s="6"/>
      <c r="PME94" s="6"/>
      <c r="PMF94" s="6"/>
      <c r="PMG94" s="6"/>
      <c r="PMH94" s="6"/>
      <c r="PMI94" s="6"/>
      <c r="PMJ94" s="6"/>
      <c r="PMK94" s="6"/>
      <c r="PML94" s="6"/>
      <c r="PMM94" s="6"/>
      <c r="PMN94" s="6"/>
      <c r="PMO94" s="6"/>
      <c r="PMP94" s="6"/>
      <c r="PMQ94" s="6"/>
      <c r="PMR94" s="6"/>
      <c r="PMS94" s="6"/>
      <c r="PMT94" s="6"/>
      <c r="PMU94" s="6"/>
      <c r="PMV94" s="6"/>
      <c r="PMW94" s="6"/>
      <c r="PMX94" s="6"/>
      <c r="PMY94" s="6"/>
      <c r="PMZ94" s="6"/>
      <c r="PNA94" s="6"/>
      <c r="PNB94" s="6"/>
      <c r="PNC94" s="6"/>
      <c r="PND94" s="6"/>
      <c r="PNE94" s="6"/>
      <c r="PNF94" s="6"/>
      <c r="PNG94" s="6"/>
      <c r="PNH94" s="6"/>
      <c r="PNI94" s="6"/>
      <c r="PNJ94" s="6"/>
      <c r="PNK94" s="6"/>
      <c r="PNL94" s="6"/>
      <c r="PNM94" s="6"/>
      <c r="PNN94" s="6"/>
      <c r="PNO94" s="6"/>
      <c r="PNP94" s="6"/>
      <c r="PNQ94" s="6"/>
      <c r="PNR94" s="6"/>
      <c r="PNS94" s="6"/>
      <c r="PNT94" s="6"/>
      <c r="PNU94" s="6"/>
      <c r="PNV94" s="6"/>
      <c r="PNW94" s="6"/>
      <c r="PNX94" s="6"/>
      <c r="PNY94" s="6"/>
      <c r="PNZ94" s="6"/>
      <c r="POA94" s="6"/>
      <c r="POB94" s="6"/>
      <c r="POC94" s="6"/>
      <c r="POD94" s="6"/>
      <c r="POE94" s="6"/>
      <c r="POF94" s="6"/>
      <c r="POG94" s="6"/>
      <c r="POH94" s="6"/>
      <c r="POI94" s="6"/>
      <c r="POJ94" s="6"/>
      <c r="POK94" s="6"/>
      <c r="POL94" s="6"/>
      <c r="POM94" s="6"/>
      <c r="PON94" s="6"/>
      <c r="POO94" s="6"/>
      <c r="POP94" s="6"/>
      <c r="POQ94" s="6"/>
      <c r="POR94" s="6"/>
      <c r="POS94" s="6"/>
      <c r="POT94" s="6"/>
      <c r="POU94" s="6"/>
      <c r="POV94" s="6"/>
      <c r="POW94" s="6"/>
      <c r="POX94" s="6"/>
      <c r="POY94" s="6"/>
      <c r="POZ94" s="6"/>
      <c r="PPA94" s="6"/>
      <c r="PPB94" s="6"/>
      <c r="PPC94" s="6"/>
      <c r="PPD94" s="6"/>
      <c r="PPE94" s="6"/>
      <c r="PPF94" s="6"/>
      <c r="PPG94" s="6"/>
      <c r="PPH94" s="6"/>
      <c r="PPI94" s="6"/>
      <c r="PPJ94" s="6"/>
      <c r="PPK94" s="6"/>
      <c r="PPL94" s="6"/>
      <c r="PPM94" s="6"/>
      <c r="PPN94" s="6"/>
      <c r="PPO94" s="6"/>
      <c r="PPP94" s="6"/>
      <c r="PPQ94" s="6"/>
      <c r="PPR94" s="6"/>
      <c r="PPS94" s="6"/>
      <c r="PPT94" s="6"/>
      <c r="PPU94" s="6"/>
      <c r="PPV94" s="6"/>
      <c r="PPW94" s="6"/>
      <c r="PPX94" s="6"/>
      <c r="PPY94" s="6"/>
      <c r="PPZ94" s="6"/>
      <c r="PQA94" s="6"/>
      <c r="PQB94" s="6"/>
      <c r="PQC94" s="6"/>
      <c r="PQD94" s="6"/>
      <c r="PQE94" s="6"/>
      <c r="PQF94" s="6"/>
      <c r="PQG94" s="6"/>
      <c r="PQH94" s="6"/>
      <c r="PQI94" s="6"/>
      <c r="PQJ94" s="6"/>
      <c r="PQK94" s="6"/>
      <c r="PQL94" s="6"/>
      <c r="PQM94" s="6"/>
      <c r="PQN94" s="6"/>
      <c r="PQO94" s="6"/>
      <c r="PQP94" s="6"/>
      <c r="PQQ94" s="6"/>
      <c r="PQR94" s="6"/>
      <c r="PQS94" s="6"/>
      <c r="PQT94" s="6"/>
      <c r="PQU94" s="6"/>
      <c r="PQV94" s="6"/>
      <c r="PQW94" s="6"/>
      <c r="PQX94" s="6"/>
      <c r="PQY94" s="6"/>
      <c r="PQZ94" s="6"/>
      <c r="PRA94" s="6"/>
      <c r="PRB94" s="6"/>
      <c r="PRC94" s="6"/>
      <c r="PRD94" s="6"/>
      <c r="PRE94" s="6"/>
      <c r="PRF94" s="6"/>
      <c r="PRG94" s="6"/>
      <c r="PRH94" s="6"/>
      <c r="PRI94" s="6"/>
      <c r="PRJ94" s="6"/>
      <c r="PRK94" s="6"/>
      <c r="PRL94" s="6"/>
      <c r="PRM94" s="6"/>
      <c r="PRN94" s="6"/>
      <c r="PRO94" s="6"/>
      <c r="PRP94" s="6"/>
      <c r="PRQ94" s="6"/>
      <c r="PRR94" s="6"/>
      <c r="PRS94" s="6"/>
      <c r="PRT94" s="6"/>
      <c r="PRU94" s="6"/>
      <c r="PRV94" s="6"/>
      <c r="PRW94" s="6"/>
      <c r="PRX94" s="6"/>
      <c r="PRY94" s="6"/>
      <c r="PRZ94" s="6"/>
      <c r="PSA94" s="6"/>
      <c r="PSB94" s="6"/>
      <c r="PSC94" s="6"/>
      <c r="PSD94" s="6"/>
      <c r="PSE94" s="6"/>
      <c r="PSF94" s="6"/>
      <c r="PSG94" s="6"/>
      <c r="PSH94" s="6"/>
      <c r="PSI94" s="6"/>
      <c r="PSJ94" s="6"/>
      <c r="PSK94" s="6"/>
      <c r="PSL94" s="6"/>
      <c r="PSM94" s="6"/>
      <c r="PSN94" s="6"/>
      <c r="PSO94" s="6"/>
      <c r="PSP94" s="6"/>
      <c r="PSQ94" s="6"/>
      <c r="PSR94" s="6"/>
      <c r="PSS94" s="6"/>
      <c r="PST94" s="6"/>
      <c r="PSU94" s="6"/>
      <c r="PSV94" s="6"/>
      <c r="PSW94" s="6"/>
      <c r="PSX94" s="6"/>
      <c r="PSY94" s="6"/>
      <c r="PSZ94" s="6"/>
      <c r="PTA94" s="6"/>
      <c r="PTB94" s="6"/>
      <c r="PTC94" s="6"/>
      <c r="PTD94" s="6"/>
      <c r="PTE94" s="6"/>
      <c r="PTF94" s="6"/>
      <c r="PTG94" s="6"/>
      <c r="PTH94" s="6"/>
      <c r="PTI94" s="6"/>
      <c r="PTJ94" s="6"/>
      <c r="PTK94" s="6"/>
      <c r="PTL94" s="6"/>
      <c r="PTM94" s="6"/>
      <c r="PTN94" s="6"/>
      <c r="PTO94" s="6"/>
      <c r="PTP94" s="6"/>
      <c r="PTQ94" s="6"/>
      <c r="PTR94" s="6"/>
      <c r="PTS94" s="6"/>
      <c r="PTT94" s="6"/>
      <c r="PTU94" s="6"/>
      <c r="PTV94" s="6"/>
      <c r="PTW94" s="6"/>
      <c r="PTX94" s="6"/>
      <c r="PTY94" s="6"/>
      <c r="PTZ94" s="6"/>
      <c r="PUA94" s="6"/>
      <c r="PUB94" s="6"/>
      <c r="PUC94" s="6"/>
      <c r="PUD94" s="6"/>
      <c r="PUE94" s="6"/>
      <c r="PUF94" s="6"/>
      <c r="PUG94" s="6"/>
      <c r="PUH94" s="6"/>
      <c r="PUI94" s="6"/>
      <c r="PUJ94" s="6"/>
      <c r="PUK94" s="6"/>
      <c r="PUL94" s="6"/>
      <c r="PUM94" s="6"/>
      <c r="PUN94" s="6"/>
      <c r="PUO94" s="6"/>
      <c r="PUP94" s="6"/>
      <c r="PUQ94" s="6"/>
      <c r="PUR94" s="6"/>
      <c r="PUS94" s="6"/>
      <c r="PUT94" s="6"/>
      <c r="PUU94" s="6"/>
      <c r="PUV94" s="6"/>
      <c r="PUW94" s="6"/>
      <c r="PUX94" s="6"/>
      <c r="PUY94" s="6"/>
      <c r="PUZ94" s="6"/>
      <c r="PVA94" s="6"/>
      <c r="PVB94" s="6"/>
      <c r="PVC94" s="6"/>
      <c r="PVD94" s="6"/>
      <c r="PVE94" s="6"/>
      <c r="PVF94" s="6"/>
      <c r="PVG94" s="6"/>
      <c r="PVH94" s="6"/>
      <c r="PVI94" s="6"/>
      <c r="PVJ94" s="6"/>
      <c r="PVK94" s="6"/>
      <c r="PVL94" s="6"/>
      <c r="PVM94" s="6"/>
      <c r="PVN94" s="6"/>
      <c r="PVO94" s="6"/>
      <c r="PVP94" s="6"/>
      <c r="PVQ94" s="6"/>
      <c r="PVR94" s="6"/>
      <c r="PVS94" s="6"/>
      <c r="PVT94" s="6"/>
      <c r="PVU94" s="6"/>
      <c r="PVV94" s="6"/>
      <c r="PVW94" s="6"/>
      <c r="PVX94" s="6"/>
      <c r="PVY94" s="6"/>
      <c r="PVZ94" s="6"/>
      <c r="PWA94" s="6"/>
      <c r="PWB94" s="6"/>
      <c r="PWC94" s="6"/>
      <c r="PWD94" s="6"/>
      <c r="PWE94" s="6"/>
      <c r="PWF94" s="6"/>
      <c r="PWG94" s="6"/>
      <c r="PWH94" s="6"/>
      <c r="PWI94" s="6"/>
      <c r="PWJ94" s="6"/>
      <c r="PWK94" s="6"/>
      <c r="PWL94" s="6"/>
      <c r="PWM94" s="6"/>
      <c r="PWN94" s="6"/>
      <c r="PWO94" s="6"/>
      <c r="PWP94" s="6"/>
      <c r="PWQ94" s="6"/>
      <c r="PWR94" s="6"/>
      <c r="PWS94" s="6"/>
      <c r="PWT94" s="6"/>
      <c r="PWU94" s="6"/>
      <c r="PWV94" s="6"/>
      <c r="PWW94" s="6"/>
      <c r="PWX94" s="6"/>
      <c r="PWY94" s="6"/>
      <c r="PWZ94" s="6"/>
      <c r="PXA94" s="6"/>
      <c r="PXB94" s="6"/>
      <c r="PXC94" s="6"/>
      <c r="PXD94" s="6"/>
      <c r="PXE94" s="6"/>
      <c r="PXF94" s="6"/>
      <c r="PXG94" s="6"/>
      <c r="PXH94" s="6"/>
      <c r="PXI94" s="6"/>
      <c r="PXJ94" s="6"/>
      <c r="PXK94" s="6"/>
      <c r="PXL94" s="6"/>
      <c r="PXM94" s="6"/>
      <c r="PXN94" s="6"/>
      <c r="PXO94" s="6"/>
      <c r="PXP94" s="6"/>
      <c r="PXQ94" s="6"/>
      <c r="PXR94" s="6"/>
      <c r="PXS94" s="6"/>
      <c r="PXT94" s="6"/>
      <c r="PXU94" s="6"/>
      <c r="PXV94" s="6"/>
      <c r="PXW94" s="6"/>
      <c r="PXX94" s="6"/>
      <c r="PXY94" s="6"/>
      <c r="PXZ94" s="6"/>
      <c r="PYA94" s="6"/>
      <c r="PYB94" s="6"/>
      <c r="PYC94" s="6"/>
      <c r="PYD94" s="6"/>
      <c r="PYE94" s="6"/>
      <c r="PYF94" s="6"/>
      <c r="PYG94" s="6"/>
      <c r="PYH94" s="6"/>
      <c r="PYI94" s="6"/>
      <c r="PYJ94" s="6"/>
      <c r="PYK94" s="6"/>
      <c r="PYL94" s="6"/>
      <c r="PYM94" s="6"/>
      <c r="PYN94" s="6"/>
      <c r="PYO94" s="6"/>
      <c r="PYP94" s="6"/>
      <c r="PYQ94" s="6"/>
      <c r="PYR94" s="6"/>
      <c r="PYS94" s="6"/>
      <c r="PYT94" s="6"/>
      <c r="PYU94" s="6"/>
      <c r="PYV94" s="6"/>
      <c r="PYW94" s="6"/>
      <c r="PYX94" s="6"/>
      <c r="PYY94" s="6"/>
      <c r="PYZ94" s="6"/>
      <c r="PZA94" s="6"/>
      <c r="PZB94" s="6"/>
      <c r="PZC94" s="6"/>
      <c r="PZD94" s="6"/>
      <c r="PZE94" s="6"/>
      <c r="PZF94" s="6"/>
      <c r="PZG94" s="6"/>
      <c r="PZH94" s="6"/>
      <c r="PZI94" s="6"/>
      <c r="PZJ94" s="6"/>
      <c r="PZK94" s="6"/>
      <c r="PZL94" s="6"/>
      <c r="PZM94" s="6"/>
      <c r="PZN94" s="6"/>
      <c r="PZO94" s="6"/>
      <c r="PZP94" s="6"/>
      <c r="PZQ94" s="6"/>
      <c r="PZR94" s="6"/>
      <c r="PZS94" s="6"/>
      <c r="PZT94" s="6"/>
      <c r="PZU94" s="6"/>
      <c r="PZV94" s="6"/>
      <c r="PZW94" s="6"/>
      <c r="PZX94" s="6"/>
      <c r="PZY94" s="6"/>
      <c r="PZZ94" s="6"/>
      <c r="QAA94" s="6"/>
      <c r="QAB94" s="6"/>
      <c r="QAC94" s="6"/>
      <c r="QAD94" s="6"/>
      <c r="QAE94" s="6"/>
      <c r="QAF94" s="6"/>
      <c r="QAG94" s="6"/>
      <c r="QAH94" s="6"/>
      <c r="QAI94" s="6"/>
      <c r="QAJ94" s="6"/>
      <c r="QAK94" s="6"/>
      <c r="QAL94" s="6"/>
      <c r="QAM94" s="6"/>
      <c r="QAN94" s="6"/>
      <c r="QAO94" s="6"/>
      <c r="QAP94" s="6"/>
      <c r="QAQ94" s="6"/>
      <c r="QAR94" s="6"/>
      <c r="QAS94" s="6"/>
      <c r="QAT94" s="6"/>
      <c r="QAU94" s="6"/>
      <c r="QAV94" s="6"/>
      <c r="QAW94" s="6"/>
      <c r="QAX94" s="6"/>
      <c r="QAY94" s="6"/>
      <c r="QAZ94" s="6"/>
      <c r="QBA94" s="6"/>
      <c r="QBB94" s="6"/>
      <c r="QBC94" s="6"/>
      <c r="QBD94" s="6"/>
      <c r="QBE94" s="6"/>
      <c r="QBF94" s="6"/>
      <c r="QBG94" s="6"/>
      <c r="QBH94" s="6"/>
      <c r="QBI94" s="6"/>
      <c r="QBJ94" s="6"/>
      <c r="QBK94" s="6"/>
      <c r="QBL94" s="6"/>
      <c r="QBM94" s="6"/>
      <c r="QBN94" s="6"/>
      <c r="QBO94" s="6"/>
      <c r="QBP94" s="6"/>
      <c r="QBQ94" s="6"/>
      <c r="QBR94" s="6"/>
      <c r="QBS94" s="6"/>
      <c r="QBT94" s="6"/>
      <c r="QBU94" s="6"/>
      <c r="QBV94" s="6"/>
      <c r="QBW94" s="6"/>
      <c r="QBX94" s="6"/>
      <c r="QBY94" s="6"/>
      <c r="QBZ94" s="6"/>
      <c r="QCA94" s="6"/>
      <c r="QCB94" s="6"/>
      <c r="QCC94" s="6"/>
      <c r="QCD94" s="6"/>
      <c r="QCE94" s="6"/>
      <c r="QCF94" s="6"/>
      <c r="QCG94" s="6"/>
      <c r="QCH94" s="6"/>
      <c r="QCI94" s="6"/>
      <c r="QCJ94" s="6"/>
      <c r="QCK94" s="6"/>
      <c r="QCL94" s="6"/>
      <c r="QCM94" s="6"/>
      <c r="QCN94" s="6"/>
      <c r="QCO94" s="6"/>
      <c r="QCP94" s="6"/>
      <c r="QCQ94" s="6"/>
      <c r="QCR94" s="6"/>
      <c r="QCS94" s="6"/>
      <c r="QCT94" s="6"/>
      <c r="QCU94" s="6"/>
      <c r="QCV94" s="6"/>
      <c r="QCW94" s="6"/>
      <c r="QCX94" s="6"/>
      <c r="QCY94" s="6"/>
      <c r="QCZ94" s="6"/>
      <c r="QDA94" s="6"/>
      <c r="QDB94" s="6"/>
      <c r="QDC94" s="6"/>
      <c r="QDD94" s="6"/>
      <c r="QDE94" s="6"/>
      <c r="QDF94" s="6"/>
      <c r="QDG94" s="6"/>
      <c r="QDH94" s="6"/>
      <c r="QDI94" s="6"/>
      <c r="QDJ94" s="6"/>
      <c r="QDK94" s="6"/>
      <c r="QDL94" s="6"/>
      <c r="QDM94" s="6"/>
      <c r="QDN94" s="6"/>
      <c r="QDO94" s="6"/>
      <c r="QDP94" s="6"/>
      <c r="QDQ94" s="6"/>
      <c r="QDR94" s="6"/>
      <c r="QDS94" s="6"/>
      <c r="QDT94" s="6"/>
      <c r="QDU94" s="6"/>
      <c r="QDV94" s="6"/>
      <c r="QDW94" s="6"/>
      <c r="QDX94" s="6"/>
      <c r="QDY94" s="6"/>
      <c r="QDZ94" s="6"/>
      <c r="QEA94" s="6"/>
      <c r="QEB94" s="6"/>
      <c r="QEC94" s="6"/>
      <c r="QED94" s="6"/>
      <c r="QEE94" s="6"/>
      <c r="QEF94" s="6"/>
      <c r="QEG94" s="6"/>
      <c r="QEH94" s="6"/>
      <c r="QEI94" s="6"/>
      <c r="QEJ94" s="6"/>
      <c r="QEK94" s="6"/>
      <c r="QEL94" s="6"/>
      <c r="QEM94" s="6"/>
      <c r="QEN94" s="6"/>
      <c r="QEO94" s="6"/>
      <c r="QEP94" s="6"/>
      <c r="QEQ94" s="6"/>
      <c r="QER94" s="6"/>
      <c r="QES94" s="6"/>
      <c r="QET94" s="6"/>
      <c r="QEU94" s="6"/>
      <c r="QEV94" s="6"/>
      <c r="QEW94" s="6"/>
      <c r="QEX94" s="6"/>
      <c r="QEY94" s="6"/>
      <c r="QEZ94" s="6"/>
      <c r="QFA94" s="6"/>
      <c r="QFB94" s="6"/>
      <c r="QFC94" s="6"/>
      <c r="QFD94" s="6"/>
      <c r="QFE94" s="6"/>
      <c r="QFF94" s="6"/>
      <c r="QFG94" s="6"/>
      <c r="QFH94" s="6"/>
      <c r="QFI94" s="6"/>
      <c r="QFJ94" s="6"/>
      <c r="QFK94" s="6"/>
      <c r="QFL94" s="6"/>
      <c r="QFM94" s="6"/>
      <c r="QFN94" s="6"/>
      <c r="QFO94" s="6"/>
      <c r="QFP94" s="6"/>
      <c r="QFQ94" s="6"/>
      <c r="QFR94" s="6"/>
      <c r="QFS94" s="6"/>
      <c r="QFT94" s="6"/>
      <c r="QFU94" s="6"/>
      <c r="QFV94" s="6"/>
      <c r="QFW94" s="6"/>
      <c r="QFX94" s="6"/>
      <c r="QFY94" s="6"/>
      <c r="QFZ94" s="6"/>
      <c r="QGA94" s="6"/>
      <c r="QGB94" s="6"/>
      <c r="QGC94" s="6"/>
      <c r="QGD94" s="6"/>
      <c r="QGE94" s="6"/>
      <c r="QGF94" s="6"/>
      <c r="QGG94" s="6"/>
      <c r="QGH94" s="6"/>
      <c r="QGI94" s="6"/>
      <c r="QGJ94" s="6"/>
      <c r="QGK94" s="6"/>
      <c r="QGL94" s="6"/>
      <c r="QGM94" s="6"/>
      <c r="QGN94" s="6"/>
      <c r="QGO94" s="6"/>
      <c r="QGP94" s="6"/>
      <c r="QGQ94" s="6"/>
      <c r="QGR94" s="6"/>
      <c r="QGS94" s="6"/>
      <c r="QGT94" s="6"/>
      <c r="QGU94" s="6"/>
      <c r="QGV94" s="6"/>
      <c r="QGW94" s="6"/>
      <c r="QGX94" s="6"/>
      <c r="QGY94" s="6"/>
      <c r="QGZ94" s="6"/>
      <c r="QHA94" s="6"/>
      <c r="QHB94" s="6"/>
      <c r="QHC94" s="6"/>
      <c r="QHD94" s="6"/>
      <c r="QHE94" s="6"/>
      <c r="QHF94" s="6"/>
      <c r="QHG94" s="6"/>
      <c r="QHH94" s="6"/>
      <c r="QHI94" s="6"/>
      <c r="QHJ94" s="6"/>
      <c r="QHK94" s="6"/>
      <c r="QHL94" s="6"/>
      <c r="QHM94" s="6"/>
      <c r="QHN94" s="6"/>
      <c r="QHO94" s="6"/>
      <c r="QHP94" s="6"/>
      <c r="QHQ94" s="6"/>
      <c r="QHR94" s="6"/>
      <c r="QHS94" s="6"/>
      <c r="QHT94" s="6"/>
      <c r="QHU94" s="6"/>
      <c r="QHV94" s="6"/>
      <c r="QHW94" s="6"/>
      <c r="QHX94" s="6"/>
      <c r="QHY94" s="6"/>
      <c r="QHZ94" s="6"/>
      <c r="QIA94" s="6"/>
      <c r="QIB94" s="6"/>
      <c r="QIC94" s="6"/>
      <c r="QID94" s="6"/>
      <c r="QIE94" s="6"/>
      <c r="QIF94" s="6"/>
      <c r="QIG94" s="6"/>
      <c r="QIH94" s="6"/>
      <c r="QII94" s="6"/>
      <c r="QIJ94" s="6"/>
      <c r="QIK94" s="6"/>
      <c r="QIL94" s="6"/>
      <c r="QIM94" s="6"/>
      <c r="QIN94" s="6"/>
      <c r="QIO94" s="6"/>
      <c r="QIP94" s="6"/>
      <c r="QIQ94" s="6"/>
      <c r="QIR94" s="6"/>
      <c r="QIS94" s="6"/>
      <c r="QIT94" s="6"/>
      <c r="QIU94" s="6"/>
      <c r="QIV94" s="6"/>
      <c r="QIW94" s="6"/>
      <c r="QIX94" s="6"/>
      <c r="QIY94" s="6"/>
      <c r="QIZ94" s="6"/>
      <c r="QJA94" s="6"/>
      <c r="QJB94" s="6"/>
      <c r="QJC94" s="6"/>
      <c r="QJD94" s="6"/>
      <c r="QJE94" s="6"/>
      <c r="QJF94" s="6"/>
      <c r="QJG94" s="6"/>
      <c r="QJH94" s="6"/>
      <c r="QJI94" s="6"/>
      <c r="QJJ94" s="6"/>
      <c r="QJK94" s="6"/>
      <c r="QJL94" s="6"/>
      <c r="QJM94" s="6"/>
      <c r="QJN94" s="6"/>
      <c r="QJO94" s="6"/>
      <c r="QJP94" s="6"/>
      <c r="QJQ94" s="6"/>
      <c r="QJR94" s="6"/>
      <c r="QJS94" s="6"/>
      <c r="QJT94" s="6"/>
      <c r="QJU94" s="6"/>
      <c r="QJV94" s="6"/>
      <c r="QJW94" s="6"/>
      <c r="QJX94" s="6"/>
      <c r="QJY94" s="6"/>
      <c r="QJZ94" s="6"/>
      <c r="QKA94" s="6"/>
      <c r="QKB94" s="6"/>
      <c r="QKC94" s="6"/>
      <c r="QKD94" s="6"/>
      <c r="QKE94" s="6"/>
      <c r="QKF94" s="6"/>
      <c r="QKG94" s="6"/>
      <c r="QKH94" s="6"/>
      <c r="QKI94" s="6"/>
      <c r="QKJ94" s="6"/>
      <c r="QKK94" s="6"/>
      <c r="QKL94" s="6"/>
      <c r="QKM94" s="6"/>
      <c r="QKN94" s="6"/>
      <c r="QKO94" s="6"/>
      <c r="QKP94" s="6"/>
      <c r="QKQ94" s="6"/>
      <c r="QKR94" s="6"/>
      <c r="QKS94" s="6"/>
      <c r="QKT94" s="6"/>
      <c r="QKU94" s="6"/>
      <c r="QKV94" s="6"/>
      <c r="QKW94" s="6"/>
      <c r="QKX94" s="6"/>
      <c r="QKY94" s="6"/>
      <c r="QKZ94" s="6"/>
      <c r="QLA94" s="6"/>
      <c r="QLB94" s="6"/>
      <c r="QLC94" s="6"/>
      <c r="QLD94" s="6"/>
      <c r="QLE94" s="6"/>
      <c r="QLF94" s="6"/>
      <c r="QLG94" s="6"/>
      <c r="QLH94" s="6"/>
      <c r="QLI94" s="6"/>
      <c r="QLJ94" s="6"/>
      <c r="QLK94" s="6"/>
      <c r="QLL94" s="6"/>
      <c r="QLM94" s="6"/>
      <c r="QLN94" s="6"/>
      <c r="QLO94" s="6"/>
      <c r="QLP94" s="6"/>
      <c r="QLQ94" s="6"/>
      <c r="QLR94" s="6"/>
      <c r="QLS94" s="6"/>
      <c r="QLT94" s="6"/>
      <c r="QLU94" s="6"/>
      <c r="QLV94" s="6"/>
      <c r="QLW94" s="6"/>
      <c r="QLX94" s="6"/>
      <c r="QLY94" s="6"/>
      <c r="QLZ94" s="6"/>
      <c r="QMA94" s="6"/>
      <c r="QMB94" s="6"/>
      <c r="QMC94" s="6"/>
      <c r="QMD94" s="6"/>
      <c r="QME94" s="6"/>
      <c r="QMF94" s="6"/>
      <c r="QMG94" s="6"/>
      <c r="QMH94" s="6"/>
      <c r="QMI94" s="6"/>
      <c r="QMJ94" s="6"/>
      <c r="QMK94" s="6"/>
      <c r="QML94" s="6"/>
      <c r="QMM94" s="6"/>
      <c r="QMN94" s="6"/>
      <c r="QMO94" s="6"/>
      <c r="QMP94" s="6"/>
      <c r="QMQ94" s="6"/>
      <c r="QMR94" s="6"/>
      <c r="QMS94" s="6"/>
      <c r="QMT94" s="6"/>
      <c r="QMU94" s="6"/>
      <c r="QMV94" s="6"/>
      <c r="QMW94" s="6"/>
      <c r="QMX94" s="6"/>
      <c r="QMY94" s="6"/>
      <c r="QMZ94" s="6"/>
      <c r="QNA94" s="6"/>
      <c r="QNB94" s="6"/>
      <c r="QNC94" s="6"/>
      <c r="QND94" s="6"/>
      <c r="QNE94" s="6"/>
      <c r="QNF94" s="6"/>
      <c r="QNG94" s="6"/>
      <c r="QNH94" s="6"/>
      <c r="QNI94" s="6"/>
      <c r="QNJ94" s="6"/>
      <c r="QNK94" s="6"/>
      <c r="QNL94" s="6"/>
      <c r="QNM94" s="6"/>
      <c r="QNN94" s="6"/>
      <c r="QNO94" s="6"/>
      <c r="QNP94" s="6"/>
      <c r="QNQ94" s="6"/>
      <c r="QNR94" s="6"/>
      <c r="QNS94" s="6"/>
      <c r="QNT94" s="6"/>
      <c r="QNU94" s="6"/>
      <c r="QNV94" s="6"/>
      <c r="QNW94" s="6"/>
      <c r="QNX94" s="6"/>
      <c r="QNY94" s="6"/>
      <c r="QNZ94" s="6"/>
      <c r="QOA94" s="6"/>
      <c r="QOB94" s="6"/>
      <c r="QOC94" s="6"/>
      <c r="QOD94" s="6"/>
      <c r="QOE94" s="6"/>
      <c r="QOF94" s="6"/>
      <c r="QOG94" s="6"/>
      <c r="QOH94" s="6"/>
      <c r="QOI94" s="6"/>
      <c r="QOJ94" s="6"/>
      <c r="QOK94" s="6"/>
      <c r="QOL94" s="6"/>
      <c r="QOM94" s="6"/>
      <c r="QON94" s="6"/>
      <c r="QOO94" s="6"/>
      <c r="QOP94" s="6"/>
      <c r="QOQ94" s="6"/>
      <c r="QOR94" s="6"/>
      <c r="QOS94" s="6"/>
      <c r="QOT94" s="6"/>
      <c r="QOU94" s="6"/>
      <c r="QOV94" s="6"/>
      <c r="QOW94" s="6"/>
      <c r="QOX94" s="6"/>
      <c r="QOY94" s="6"/>
      <c r="QOZ94" s="6"/>
      <c r="QPA94" s="6"/>
      <c r="QPB94" s="6"/>
      <c r="QPC94" s="6"/>
      <c r="QPD94" s="6"/>
      <c r="QPE94" s="6"/>
      <c r="QPF94" s="6"/>
      <c r="QPG94" s="6"/>
      <c r="QPH94" s="6"/>
      <c r="QPI94" s="6"/>
      <c r="QPJ94" s="6"/>
      <c r="QPK94" s="6"/>
      <c r="QPL94" s="6"/>
      <c r="QPM94" s="6"/>
      <c r="QPN94" s="6"/>
      <c r="QPO94" s="6"/>
      <c r="QPP94" s="6"/>
      <c r="QPQ94" s="6"/>
      <c r="QPR94" s="6"/>
      <c r="QPS94" s="6"/>
      <c r="QPT94" s="6"/>
      <c r="QPU94" s="6"/>
      <c r="QPV94" s="6"/>
      <c r="QPW94" s="6"/>
      <c r="QPX94" s="6"/>
      <c r="QPY94" s="6"/>
      <c r="QPZ94" s="6"/>
      <c r="QQA94" s="6"/>
      <c r="QQB94" s="6"/>
      <c r="QQC94" s="6"/>
      <c r="QQD94" s="6"/>
      <c r="QQE94" s="6"/>
      <c r="QQF94" s="6"/>
      <c r="QQG94" s="6"/>
      <c r="QQH94" s="6"/>
      <c r="QQI94" s="6"/>
      <c r="QQJ94" s="6"/>
      <c r="QQK94" s="6"/>
      <c r="QQL94" s="6"/>
      <c r="QQM94" s="6"/>
      <c r="QQN94" s="6"/>
      <c r="QQO94" s="6"/>
      <c r="QQP94" s="6"/>
      <c r="QQQ94" s="6"/>
      <c r="QQR94" s="6"/>
      <c r="QQS94" s="6"/>
      <c r="QQT94" s="6"/>
      <c r="QQU94" s="6"/>
      <c r="QQV94" s="6"/>
      <c r="QQW94" s="6"/>
      <c r="QQX94" s="6"/>
      <c r="QQY94" s="6"/>
      <c r="QQZ94" s="6"/>
      <c r="QRA94" s="6"/>
      <c r="QRB94" s="6"/>
      <c r="QRC94" s="6"/>
      <c r="QRD94" s="6"/>
      <c r="QRE94" s="6"/>
      <c r="QRF94" s="6"/>
      <c r="QRG94" s="6"/>
      <c r="QRH94" s="6"/>
      <c r="QRI94" s="6"/>
      <c r="QRJ94" s="6"/>
      <c r="QRK94" s="6"/>
      <c r="QRL94" s="6"/>
      <c r="QRM94" s="6"/>
      <c r="QRN94" s="6"/>
      <c r="QRO94" s="6"/>
      <c r="QRP94" s="6"/>
      <c r="QRQ94" s="6"/>
      <c r="QRR94" s="6"/>
      <c r="QRS94" s="6"/>
      <c r="QRT94" s="6"/>
      <c r="QRU94" s="6"/>
      <c r="QRV94" s="6"/>
      <c r="QRW94" s="6"/>
      <c r="QRX94" s="6"/>
      <c r="QRY94" s="6"/>
      <c r="QRZ94" s="6"/>
      <c r="QSA94" s="6"/>
      <c r="QSB94" s="6"/>
      <c r="QSC94" s="6"/>
      <c r="QSD94" s="6"/>
      <c r="QSE94" s="6"/>
      <c r="QSF94" s="6"/>
      <c r="QSG94" s="6"/>
      <c r="QSH94" s="6"/>
      <c r="QSI94" s="6"/>
      <c r="QSJ94" s="6"/>
      <c r="QSK94" s="6"/>
      <c r="QSL94" s="6"/>
      <c r="QSM94" s="6"/>
      <c r="QSN94" s="6"/>
      <c r="QSO94" s="6"/>
      <c r="QSP94" s="6"/>
      <c r="QSQ94" s="6"/>
      <c r="QSR94" s="6"/>
      <c r="QSS94" s="6"/>
      <c r="QST94" s="6"/>
      <c r="QSU94" s="6"/>
      <c r="QSV94" s="6"/>
      <c r="QSW94" s="6"/>
      <c r="QSX94" s="6"/>
      <c r="QSY94" s="6"/>
      <c r="QSZ94" s="6"/>
      <c r="QTA94" s="6"/>
      <c r="QTB94" s="6"/>
      <c r="QTC94" s="6"/>
      <c r="QTD94" s="6"/>
      <c r="QTE94" s="6"/>
      <c r="QTF94" s="6"/>
      <c r="QTG94" s="6"/>
      <c r="QTH94" s="6"/>
      <c r="QTI94" s="6"/>
      <c r="QTJ94" s="6"/>
      <c r="QTK94" s="6"/>
      <c r="QTL94" s="6"/>
      <c r="QTM94" s="6"/>
      <c r="QTN94" s="6"/>
      <c r="QTO94" s="6"/>
      <c r="QTP94" s="6"/>
      <c r="QTQ94" s="6"/>
      <c r="QTR94" s="6"/>
      <c r="QTS94" s="6"/>
      <c r="QTT94" s="6"/>
      <c r="QTU94" s="6"/>
      <c r="QTV94" s="6"/>
      <c r="QTW94" s="6"/>
      <c r="QTX94" s="6"/>
      <c r="QTY94" s="6"/>
      <c r="QTZ94" s="6"/>
      <c r="QUA94" s="6"/>
      <c r="QUB94" s="6"/>
      <c r="QUC94" s="6"/>
      <c r="QUD94" s="6"/>
      <c r="QUE94" s="6"/>
      <c r="QUF94" s="6"/>
      <c r="QUG94" s="6"/>
      <c r="QUH94" s="6"/>
      <c r="QUI94" s="6"/>
      <c r="QUJ94" s="6"/>
      <c r="QUK94" s="6"/>
      <c r="QUL94" s="6"/>
      <c r="QUM94" s="6"/>
      <c r="QUN94" s="6"/>
      <c r="QUO94" s="6"/>
      <c r="QUP94" s="6"/>
      <c r="QUQ94" s="6"/>
      <c r="QUR94" s="6"/>
      <c r="QUS94" s="6"/>
      <c r="QUT94" s="6"/>
      <c r="QUU94" s="6"/>
      <c r="QUV94" s="6"/>
      <c r="QUW94" s="6"/>
      <c r="QUX94" s="6"/>
      <c r="QUY94" s="6"/>
      <c r="QUZ94" s="6"/>
      <c r="QVA94" s="6"/>
      <c r="QVB94" s="6"/>
      <c r="QVC94" s="6"/>
      <c r="QVD94" s="6"/>
      <c r="QVE94" s="6"/>
      <c r="QVF94" s="6"/>
      <c r="QVG94" s="6"/>
      <c r="QVH94" s="6"/>
      <c r="QVI94" s="6"/>
      <c r="QVJ94" s="6"/>
      <c r="QVK94" s="6"/>
      <c r="QVL94" s="6"/>
      <c r="QVM94" s="6"/>
      <c r="QVN94" s="6"/>
      <c r="QVO94" s="6"/>
      <c r="QVP94" s="6"/>
      <c r="QVQ94" s="6"/>
      <c r="QVR94" s="6"/>
      <c r="QVS94" s="6"/>
      <c r="QVT94" s="6"/>
      <c r="QVU94" s="6"/>
      <c r="QVV94" s="6"/>
      <c r="QVW94" s="6"/>
      <c r="QVX94" s="6"/>
      <c r="QVY94" s="6"/>
      <c r="QVZ94" s="6"/>
      <c r="QWA94" s="6"/>
      <c r="QWB94" s="6"/>
      <c r="QWC94" s="6"/>
      <c r="QWD94" s="6"/>
      <c r="QWE94" s="6"/>
      <c r="QWF94" s="6"/>
      <c r="QWG94" s="6"/>
      <c r="QWH94" s="6"/>
      <c r="QWI94" s="6"/>
      <c r="QWJ94" s="6"/>
      <c r="QWK94" s="6"/>
      <c r="QWL94" s="6"/>
      <c r="QWM94" s="6"/>
      <c r="QWN94" s="6"/>
      <c r="QWO94" s="6"/>
      <c r="QWP94" s="6"/>
      <c r="QWQ94" s="6"/>
      <c r="QWR94" s="6"/>
      <c r="QWS94" s="6"/>
      <c r="QWT94" s="6"/>
      <c r="QWU94" s="6"/>
      <c r="QWV94" s="6"/>
      <c r="QWW94" s="6"/>
      <c r="QWX94" s="6"/>
      <c r="QWY94" s="6"/>
      <c r="QWZ94" s="6"/>
      <c r="QXA94" s="6"/>
      <c r="QXB94" s="6"/>
      <c r="QXC94" s="6"/>
      <c r="QXD94" s="6"/>
      <c r="QXE94" s="6"/>
      <c r="QXF94" s="6"/>
      <c r="QXG94" s="6"/>
      <c r="QXH94" s="6"/>
      <c r="QXI94" s="6"/>
      <c r="QXJ94" s="6"/>
      <c r="QXK94" s="6"/>
      <c r="QXL94" s="6"/>
      <c r="QXM94" s="6"/>
      <c r="QXN94" s="6"/>
      <c r="QXO94" s="6"/>
      <c r="QXP94" s="6"/>
      <c r="QXQ94" s="6"/>
      <c r="QXR94" s="6"/>
      <c r="QXS94" s="6"/>
      <c r="QXT94" s="6"/>
      <c r="QXU94" s="6"/>
      <c r="QXV94" s="6"/>
      <c r="QXW94" s="6"/>
      <c r="QXX94" s="6"/>
      <c r="QXY94" s="6"/>
      <c r="QXZ94" s="6"/>
      <c r="QYA94" s="6"/>
      <c r="QYB94" s="6"/>
      <c r="QYC94" s="6"/>
      <c r="QYD94" s="6"/>
      <c r="QYE94" s="6"/>
      <c r="QYF94" s="6"/>
      <c r="QYG94" s="6"/>
      <c r="QYH94" s="6"/>
      <c r="QYI94" s="6"/>
      <c r="QYJ94" s="6"/>
      <c r="QYK94" s="6"/>
      <c r="QYL94" s="6"/>
      <c r="QYM94" s="6"/>
      <c r="QYN94" s="6"/>
      <c r="QYO94" s="6"/>
      <c r="QYP94" s="6"/>
      <c r="QYQ94" s="6"/>
      <c r="QYR94" s="6"/>
      <c r="QYS94" s="6"/>
      <c r="QYT94" s="6"/>
      <c r="QYU94" s="6"/>
      <c r="QYV94" s="6"/>
      <c r="QYW94" s="6"/>
      <c r="QYX94" s="6"/>
      <c r="QYY94" s="6"/>
      <c r="QYZ94" s="6"/>
      <c r="QZA94" s="6"/>
      <c r="QZB94" s="6"/>
      <c r="QZC94" s="6"/>
      <c r="QZD94" s="6"/>
      <c r="QZE94" s="6"/>
      <c r="QZF94" s="6"/>
      <c r="QZG94" s="6"/>
      <c r="QZH94" s="6"/>
      <c r="QZI94" s="6"/>
      <c r="QZJ94" s="6"/>
      <c r="QZK94" s="6"/>
      <c r="QZL94" s="6"/>
      <c r="QZM94" s="6"/>
      <c r="QZN94" s="6"/>
      <c r="QZO94" s="6"/>
      <c r="QZP94" s="6"/>
      <c r="QZQ94" s="6"/>
      <c r="QZR94" s="6"/>
      <c r="QZS94" s="6"/>
      <c r="QZT94" s="6"/>
      <c r="QZU94" s="6"/>
      <c r="QZV94" s="6"/>
      <c r="QZW94" s="6"/>
      <c r="QZX94" s="6"/>
      <c r="QZY94" s="6"/>
      <c r="QZZ94" s="6"/>
      <c r="RAA94" s="6"/>
      <c r="RAB94" s="6"/>
      <c r="RAC94" s="6"/>
      <c r="RAD94" s="6"/>
      <c r="RAE94" s="6"/>
      <c r="RAF94" s="6"/>
      <c r="RAG94" s="6"/>
      <c r="RAH94" s="6"/>
      <c r="RAI94" s="6"/>
      <c r="RAJ94" s="6"/>
      <c r="RAK94" s="6"/>
      <c r="RAL94" s="6"/>
      <c r="RAM94" s="6"/>
      <c r="RAN94" s="6"/>
      <c r="RAO94" s="6"/>
      <c r="RAP94" s="6"/>
      <c r="RAQ94" s="6"/>
      <c r="RAR94" s="6"/>
      <c r="RAS94" s="6"/>
      <c r="RAT94" s="6"/>
      <c r="RAU94" s="6"/>
      <c r="RAV94" s="6"/>
      <c r="RAW94" s="6"/>
      <c r="RAX94" s="6"/>
      <c r="RAY94" s="6"/>
      <c r="RAZ94" s="6"/>
      <c r="RBA94" s="6"/>
      <c r="RBB94" s="6"/>
      <c r="RBC94" s="6"/>
      <c r="RBD94" s="6"/>
      <c r="RBE94" s="6"/>
      <c r="RBF94" s="6"/>
      <c r="RBG94" s="6"/>
      <c r="RBH94" s="6"/>
      <c r="RBI94" s="6"/>
      <c r="RBJ94" s="6"/>
      <c r="RBK94" s="6"/>
      <c r="RBL94" s="6"/>
      <c r="RBM94" s="6"/>
      <c r="RBN94" s="6"/>
      <c r="RBO94" s="6"/>
      <c r="RBP94" s="6"/>
      <c r="RBQ94" s="6"/>
      <c r="RBR94" s="6"/>
      <c r="RBS94" s="6"/>
      <c r="RBT94" s="6"/>
      <c r="RBU94" s="6"/>
      <c r="RBV94" s="6"/>
      <c r="RBW94" s="6"/>
      <c r="RBX94" s="6"/>
      <c r="RBY94" s="6"/>
      <c r="RBZ94" s="6"/>
      <c r="RCA94" s="6"/>
      <c r="RCB94" s="6"/>
      <c r="RCC94" s="6"/>
      <c r="RCD94" s="6"/>
      <c r="RCE94" s="6"/>
      <c r="RCF94" s="6"/>
      <c r="RCG94" s="6"/>
      <c r="RCH94" s="6"/>
      <c r="RCI94" s="6"/>
      <c r="RCJ94" s="6"/>
      <c r="RCK94" s="6"/>
      <c r="RCL94" s="6"/>
      <c r="RCM94" s="6"/>
      <c r="RCN94" s="6"/>
      <c r="RCO94" s="6"/>
      <c r="RCP94" s="6"/>
      <c r="RCQ94" s="6"/>
      <c r="RCR94" s="6"/>
      <c r="RCS94" s="6"/>
      <c r="RCT94" s="6"/>
      <c r="RCU94" s="6"/>
      <c r="RCV94" s="6"/>
      <c r="RCW94" s="6"/>
      <c r="RCX94" s="6"/>
      <c r="RCY94" s="6"/>
      <c r="RCZ94" s="6"/>
      <c r="RDA94" s="6"/>
      <c r="RDB94" s="6"/>
      <c r="RDC94" s="6"/>
      <c r="RDD94" s="6"/>
      <c r="RDE94" s="6"/>
      <c r="RDF94" s="6"/>
      <c r="RDG94" s="6"/>
      <c r="RDH94" s="6"/>
      <c r="RDI94" s="6"/>
      <c r="RDJ94" s="6"/>
      <c r="RDK94" s="6"/>
      <c r="RDL94" s="6"/>
      <c r="RDM94" s="6"/>
      <c r="RDN94" s="6"/>
      <c r="RDO94" s="6"/>
      <c r="RDP94" s="6"/>
      <c r="RDQ94" s="6"/>
      <c r="RDR94" s="6"/>
      <c r="RDS94" s="6"/>
      <c r="RDT94" s="6"/>
      <c r="RDU94" s="6"/>
      <c r="RDV94" s="6"/>
      <c r="RDW94" s="6"/>
      <c r="RDX94" s="6"/>
      <c r="RDY94" s="6"/>
      <c r="RDZ94" s="6"/>
      <c r="REA94" s="6"/>
      <c r="REB94" s="6"/>
      <c r="REC94" s="6"/>
      <c r="RED94" s="6"/>
      <c r="REE94" s="6"/>
      <c r="REF94" s="6"/>
      <c r="REG94" s="6"/>
      <c r="REH94" s="6"/>
      <c r="REI94" s="6"/>
      <c r="REJ94" s="6"/>
      <c r="REK94" s="6"/>
      <c r="REL94" s="6"/>
      <c r="REM94" s="6"/>
      <c r="REN94" s="6"/>
      <c r="REO94" s="6"/>
      <c r="REP94" s="6"/>
      <c r="REQ94" s="6"/>
      <c r="RER94" s="6"/>
      <c r="RES94" s="6"/>
      <c r="RET94" s="6"/>
      <c r="REU94" s="6"/>
      <c r="REV94" s="6"/>
      <c r="REW94" s="6"/>
      <c r="REX94" s="6"/>
      <c r="REY94" s="6"/>
      <c r="REZ94" s="6"/>
      <c r="RFA94" s="6"/>
      <c r="RFB94" s="6"/>
      <c r="RFC94" s="6"/>
      <c r="RFD94" s="6"/>
      <c r="RFE94" s="6"/>
      <c r="RFF94" s="6"/>
      <c r="RFG94" s="6"/>
      <c r="RFH94" s="6"/>
      <c r="RFI94" s="6"/>
      <c r="RFJ94" s="6"/>
      <c r="RFK94" s="6"/>
      <c r="RFL94" s="6"/>
      <c r="RFM94" s="6"/>
      <c r="RFN94" s="6"/>
      <c r="RFO94" s="6"/>
      <c r="RFP94" s="6"/>
      <c r="RFQ94" s="6"/>
      <c r="RFR94" s="6"/>
      <c r="RFS94" s="6"/>
      <c r="RFT94" s="6"/>
      <c r="RFU94" s="6"/>
      <c r="RFV94" s="6"/>
      <c r="RFW94" s="6"/>
      <c r="RFX94" s="6"/>
      <c r="RFY94" s="6"/>
      <c r="RFZ94" s="6"/>
      <c r="RGA94" s="6"/>
      <c r="RGB94" s="6"/>
      <c r="RGC94" s="6"/>
      <c r="RGD94" s="6"/>
      <c r="RGE94" s="6"/>
      <c r="RGF94" s="6"/>
      <c r="RGG94" s="6"/>
      <c r="RGH94" s="6"/>
      <c r="RGI94" s="6"/>
      <c r="RGJ94" s="6"/>
      <c r="RGK94" s="6"/>
      <c r="RGL94" s="6"/>
      <c r="RGM94" s="6"/>
      <c r="RGN94" s="6"/>
      <c r="RGO94" s="6"/>
      <c r="RGP94" s="6"/>
      <c r="RGQ94" s="6"/>
      <c r="RGR94" s="6"/>
      <c r="RGS94" s="6"/>
      <c r="RGT94" s="6"/>
      <c r="RGU94" s="6"/>
      <c r="RGV94" s="6"/>
      <c r="RGW94" s="6"/>
      <c r="RGX94" s="6"/>
      <c r="RGY94" s="6"/>
      <c r="RGZ94" s="6"/>
      <c r="RHA94" s="6"/>
      <c r="RHB94" s="6"/>
      <c r="RHC94" s="6"/>
      <c r="RHD94" s="6"/>
      <c r="RHE94" s="6"/>
      <c r="RHF94" s="6"/>
      <c r="RHG94" s="6"/>
      <c r="RHH94" s="6"/>
      <c r="RHI94" s="6"/>
      <c r="RHJ94" s="6"/>
      <c r="RHK94" s="6"/>
      <c r="RHL94" s="6"/>
      <c r="RHM94" s="6"/>
      <c r="RHN94" s="6"/>
      <c r="RHO94" s="6"/>
      <c r="RHP94" s="6"/>
      <c r="RHQ94" s="6"/>
      <c r="RHR94" s="6"/>
      <c r="RHS94" s="6"/>
      <c r="RHT94" s="6"/>
      <c r="RHU94" s="6"/>
      <c r="RHV94" s="6"/>
      <c r="RHW94" s="6"/>
      <c r="RHX94" s="6"/>
      <c r="RHY94" s="6"/>
      <c r="RHZ94" s="6"/>
      <c r="RIA94" s="6"/>
      <c r="RIB94" s="6"/>
      <c r="RIC94" s="6"/>
      <c r="RID94" s="6"/>
      <c r="RIE94" s="6"/>
      <c r="RIF94" s="6"/>
      <c r="RIG94" s="6"/>
      <c r="RIH94" s="6"/>
      <c r="RII94" s="6"/>
      <c r="RIJ94" s="6"/>
      <c r="RIK94" s="6"/>
      <c r="RIL94" s="6"/>
      <c r="RIM94" s="6"/>
      <c r="RIN94" s="6"/>
      <c r="RIO94" s="6"/>
      <c r="RIP94" s="6"/>
      <c r="RIQ94" s="6"/>
      <c r="RIR94" s="6"/>
      <c r="RIS94" s="6"/>
      <c r="RIT94" s="6"/>
      <c r="RIU94" s="6"/>
      <c r="RIV94" s="6"/>
      <c r="RIW94" s="6"/>
      <c r="RIX94" s="6"/>
      <c r="RIY94" s="6"/>
      <c r="RIZ94" s="6"/>
      <c r="RJA94" s="6"/>
      <c r="RJB94" s="6"/>
      <c r="RJC94" s="6"/>
      <c r="RJD94" s="6"/>
      <c r="RJE94" s="6"/>
      <c r="RJF94" s="6"/>
      <c r="RJG94" s="6"/>
      <c r="RJH94" s="6"/>
      <c r="RJI94" s="6"/>
      <c r="RJJ94" s="6"/>
      <c r="RJK94" s="6"/>
      <c r="RJL94" s="6"/>
      <c r="RJM94" s="6"/>
      <c r="RJN94" s="6"/>
      <c r="RJO94" s="6"/>
      <c r="RJP94" s="6"/>
      <c r="RJQ94" s="6"/>
      <c r="RJR94" s="6"/>
      <c r="RJS94" s="6"/>
      <c r="RJT94" s="6"/>
      <c r="RJU94" s="6"/>
      <c r="RJV94" s="6"/>
      <c r="RJW94" s="6"/>
      <c r="RJX94" s="6"/>
      <c r="RJY94" s="6"/>
      <c r="RJZ94" s="6"/>
      <c r="RKA94" s="6"/>
      <c r="RKB94" s="6"/>
      <c r="RKC94" s="6"/>
      <c r="RKD94" s="6"/>
      <c r="RKE94" s="6"/>
      <c r="RKF94" s="6"/>
      <c r="RKG94" s="6"/>
      <c r="RKH94" s="6"/>
      <c r="RKI94" s="6"/>
      <c r="RKJ94" s="6"/>
      <c r="RKK94" s="6"/>
      <c r="RKL94" s="6"/>
      <c r="RKM94" s="6"/>
      <c r="RKN94" s="6"/>
      <c r="RKO94" s="6"/>
      <c r="RKP94" s="6"/>
      <c r="RKQ94" s="6"/>
      <c r="RKR94" s="6"/>
      <c r="RKS94" s="6"/>
      <c r="RKT94" s="6"/>
      <c r="RKU94" s="6"/>
      <c r="RKV94" s="6"/>
      <c r="RKW94" s="6"/>
      <c r="RKX94" s="6"/>
      <c r="RKY94" s="6"/>
      <c r="RKZ94" s="6"/>
      <c r="RLA94" s="6"/>
      <c r="RLB94" s="6"/>
      <c r="RLC94" s="6"/>
      <c r="RLD94" s="6"/>
      <c r="RLE94" s="6"/>
      <c r="RLF94" s="6"/>
      <c r="RLG94" s="6"/>
      <c r="RLH94" s="6"/>
      <c r="RLI94" s="6"/>
      <c r="RLJ94" s="6"/>
      <c r="RLK94" s="6"/>
      <c r="RLL94" s="6"/>
      <c r="RLM94" s="6"/>
      <c r="RLN94" s="6"/>
      <c r="RLO94" s="6"/>
      <c r="RLP94" s="6"/>
      <c r="RLQ94" s="6"/>
      <c r="RLR94" s="6"/>
      <c r="RLS94" s="6"/>
      <c r="RLT94" s="6"/>
      <c r="RLU94" s="6"/>
      <c r="RLV94" s="6"/>
      <c r="RLW94" s="6"/>
      <c r="RLX94" s="6"/>
      <c r="RLY94" s="6"/>
      <c r="RLZ94" s="6"/>
      <c r="RMA94" s="6"/>
      <c r="RMB94" s="6"/>
      <c r="RMC94" s="6"/>
      <c r="RMD94" s="6"/>
      <c r="RME94" s="6"/>
      <c r="RMF94" s="6"/>
      <c r="RMG94" s="6"/>
      <c r="RMH94" s="6"/>
      <c r="RMI94" s="6"/>
      <c r="RMJ94" s="6"/>
      <c r="RMK94" s="6"/>
      <c r="RML94" s="6"/>
      <c r="RMM94" s="6"/>
      <c r="RMN94" s="6"/>
      <c r="RMO94" s="6"/>
      <c r="RMP94" s="6"/>
      <c r="RMQ94" s="6"/>
      <c r="RMR94" s="6"/>
      <c r="RMS94" s="6"/>
      <c r="RMT94" s="6"/>
      <c r="RMU94" s="6"/>
      <c r="RMV94" s="6"/>
      <c r="RMW94" s="6"/>
      <c r="RMX94" s="6"/>
      <c r="RMY94" s="6"/>
      <c r="RMZ94" s="6"/>
      <c r="RNA94" s="6"/>
      <c r="RNB94" s="6"/>
      <c r="RNC94" s="6"/>
      <c r="RND94" s="6"/>
      <c r="RNE94" s="6"/>
      <c r="RNF94" s="6"/>
      <c r="RNG94" s="6"/>
      <c r="RNH94" s="6"/>
      <c r="RNI94" s="6"/>
      <c r="RNJ94" s="6"/>
      <c r="RNK94" s="6"/>
      <c r="RNL94" s="6"/>
      <c r="RNM94" s="6"/>
      <c r="RNN94" s="6"/>
      <c r="RNO94" s="6"/>
      <c r="RNP94" s="6"/>
      <c r="RNQ94" s="6"/>
      <c r="RNR94" s="6"/>
      <c r="RNS94" s="6"/>
      <c r="RNT94" s="6"/>
      <c r="RNU94" s="6"/>
      <c r="RNV94" s="6"/>
      <c r="RNW94" s="6"/>
      <c r="RNX94" s="6"/>
      <c r="RNY94" s="6"/>
      <c r="RNZ94" s="6"/>
      <c r="ROA94" s="6"/>
      <c r="ROB94" s="6"/>
      <c r="ROC94" s="6"/>
      <c r="ROD94" s="6"/>
      <c r="ROE94" s="6"/>
      <c r="ROF94" s="6"/>
      <c r="ROG94" s="6"/>
      <c r="ROH94" s="6"/>
      <c r="ROI94" s="6"/>
      <c r="ROJ94" s="6"/>
      <c r="ROK94" s="6"/>
      <c r="ROL94" s="6"/>
      <c r="ROM94" s="6"/>
      <c r="RON94" s="6"/>
      <c r="ROO94" s="6"/>
      <c r="ROP94" s="6"/>
      <c r="ROQ94" s="6"/>
      <c r="ROR94" s="6"/>
      <c r="ROS94" s="6"/>
      <c r="ROT94" s="6"/>
      <c r="ROU94" s="6"/>
      <c r="ROV94" s="6"/>
      <c r="ROW94" s="6"/>
      <c r="ROX94" s="6"/>
      <c r="ROY94" s="6"/>
      <c r="ROZ94" s="6"/>
      <c r="RPA94" s="6"/>
      <c r="RPB94" s="6"/>
      <c r="RPC94" s="6"/>
      <c r="RPD94" s="6"/>
      <c r="RPE94" s="6"/>
      <c r="RPF94" s="6"/>
      <c r="RPG94" s="6"/>
      <c r="RPH94" s="6"/>
      <c r="RPI94" s="6"/>
      <c r="RPJ94" s="6"/>
      <c r="RPK94" s="6"/>
      <c r="RPL94" s="6"/>
      <c r="RPM94" s="6"/>
      <c r="RPN94" s="6"/>
      <c r="RPO94" s="6"/>
      <c r="RPP94" s="6"/>
      <c r="RPQ94" s="6"/>
      <c r="RPR94" s="6"/>
      <c r="RPS94" s="6"/>
      <c r="RPT94" s="6"/>
      <c r="RPU94" s="6"/>
      <c r="RPV94" s="6"/>
      <c r="RPW94" s="6"/>
      <c r="RPX94" s="6"/>
      <c r="RPY94" s="6"/>
      <c r="RPZ94" s="6"/>
      <c r="RQA94" s="6"/>
      <c r="RQB94" s="6"/>
      <c r="RQC94" s="6"/>
      <c r="RQD94" s="6"/>
      <c r="RQE94" s="6"/>
      <c r="RQF94" s="6"/>
      <c r="RQG94" s="6"/>
      <c r="RQH94" s="6"/>
      <c r="RQI94" s="6"/>
      <c r="RQJ94" s="6"/>
      <c r="RQK94" s="6"/>
      <c r="RQL94" s="6"/>
      <c r="RQM94" s="6"/>
      <c r="RQN94" s="6"/>
      <c r="RQO94" s="6"/>
      <c r="RQP94" s="6"/>
      <c r="RQQ94" s="6"/>
      <c r="RQR94" s="6"/>
      <c r="RQS94" s="6"/>
      <c r="RQT94" s="6"/>
      <c r="RQU94" s="6"/>
      <c r="RQV94" s="6"/>
      <c r="RQW94" s="6"/>
      <c r="RQX94" s="6"/>
      <c r="RQY94" s="6"/>
      <c r="RQZ94" s="6"/>
      <c r="RRA94" s="6"/>
      <c r="RRB94" s="6"/>
      <c r="RRC94" s="6"/>
      <c r="RRD94" s="6"/>
      <c r="RRE94" s="6"/>
      <c r="RRF94" s="6"/>
      <c r="RRG94" s="6"/>
      <c r="RRH94" s="6"/>
      <c r="RRI94" s="6"/>
      <c r="RRJ94" s="6"/>
      <c r="RRK94" s="6"/>
      <c r="RRL94" s="6"/>
      <c r="RRM94" s="6"/>
      <c r="RRN94" s="6"/>
      <c r="RRO94" s="6"/>
      <c r="RRP94" s="6"/>
      <c r="RRQ94" s="6"/>
      <c r="RRR94" s="6"/>
      <c r="RRS94" s="6"/>
      <c r="RRT94" s="6"/>
      <c r="RRU94" s="6"/>
      <c r="RRV94" s="6"/>
      <c r="RRW94" s="6"/>
      <c r="RRX94" s="6"/>
      <c r="RRY94" s="6"/>
      <c r="RRZ94" s="6"/>
      <c r="RSA94" s="6"/>
      <c r="RSB94" s="6"/>
      <c r="RSC94" s="6"/>
      <c r="RSD94" s="6"/>
      <c r="RSE94" s="6"/>
      <c r="RSF94" s="6"/>
      <c r="RSG94" s="6"/>
      <c r="RSH94" s="6"/>
      <c r="RSI94" s="6"/>
      <c r="RSJ94" s="6"/>
      <c r="RSK94" s="6"/>
      <c r="RSL94" s="6"/>
      <c r="RSM94" s="6"/>
      <c r="RSN94" s="6"/>
      <c r="RSO94" s="6"/>
      <c r="RSP94" s="6"/>
      <c r="RSQ94" s="6"/>
      <c r="RSR94" s="6"/>
      <c r="RSS94" s="6"/>
      <c r="RST94" s="6"/>
      <c r="RSU94" s="6"/>
      <c r="RSV94" s="6"/>
      <c r="RSW94" s="6"/>
      <c r="RSX94" s="6"/>
      <c r="RSY94" s="6"/>
      <c r="RSZ94" s="6"/>
      <c r="RTA94" s="6"/>
      <c r="RTB94" s="6"/>
      <c r="RTC94" s="6"/>
      <c r="RTD94" s="6"/>
      <c r="RTE94" s="6"/>
      <c r="RTF94" s="6"/>
      <c r="RTG94" s="6"/>
      <c r="RTH94" s="6"/>
      <c r="RTI94" s="6"/>
      <c r="RTJ94" s="6"/>
      <c r="RTK94" s="6"/>
      <c r="RTL94" s="6"/>
      <c r="RTM94" s="6"/>
      <c r="RTN94" s="6"/>
      <c r="RTO94" s="6"/>
      <c r="RTP94" s="6"/>
      <c r="RTQ94" s="6"/>
      <c r="RTR94" s="6"/>
      <c r="RTS94" s="6"/>
      <c r="RTT94" s="6"/>
      <c r="RTU94" s="6"/>
      <c r="RTV94" s="6"/>
      <c r="RTW94" s="6"/>
      <c r="RTX94" s="6"/>
      <c r="RTY94" s="6"/>
      <c r="RTZ94" s="6"/>
      <c r="RUA94" s="6"/>
      <c r="RUB94" s="6"/>
      <c r="RUC94" s="6"/>
      <c r="RUD94" s="6"/>
      <c r="RUE94" s="6"/>
      <c r="RUF94" s="6"/>
      <c r="RUG94" s="6"/>
      <c r="RUH94" s="6"/>
      <c r="RUI94" s="6"/>
      <c r="RUJ94" s="6"/>
      <c r="RUK94" s="6"/>
      <c r="RUL94" s="6"/>
      <c r="RUM94" s="6"/>
      <c r="RUN94" s="6"/>
      <c r="RUO94" s="6"/>
      <c r="RUP94" s="6"/>
      <c r="RUQ94" s="6"/>
      <c r="RUR94" s="6"/>
      <c r="RUS94" s="6"/>
      <c r="RUT94" s="6"/>
      <c r="RUU94" s="6"/>
      <c r="RUV94" s="6"/>
      <c r="RUW94" s="6"/>
      <c r="RUX94" s="6"/>
      <c r="RUY94" s="6"/>
      <c r="RUZ94" s="6"/>
      <c r="RVA94" s="6"/>
      <c r="RVB94" s="6"/>
      <c r="RVC94" s="6"/>
      <c r="RVD94" s="6"/>
      <c r="RVE94" s="6"/>
      <c r="RVF94" s="6"/>
      <c r="RVG94" s="6"/>
      <c r="RVH94" s="6"/>
      <c r="RVI94" s="6"/>
      <c r="RVJ94" s="6"/>
      <c r="RVK94" s="6"/>
      <c r="RVL94" s="6"/>
      <c r="RVM94" s="6"/>
      <c r="RVN94" s="6"/>
      <c r="RVO94" s="6"/>
      <c r="RVP94" s="6"/>
      <c r="RVQ94" s="6"/>
      <c r="RVR94" s="6"/>
      <c r="RVS94" s="6"/>
      <c r="RVT94" s="6"/>
      <c r="RVU94" s="6"/>
      <c r="RVV94" s="6"/>
      <c r="RVW94" s="6"/>
      <c r="RVX94" s="6"/>
      <c r="RVY94" s="6"/>
      <c r="RVZ94" s="6"/>
      <c r="RWA94" s="6"/>
      <c r="RWB94" s="6"/>
      <c r="RWC94" s="6"/>
      <c r="RWD94" s="6"/>
      <c r="RWE94" s="6"/>
      <c r="RWF94" s="6"/>
      <c r="RWG94" s="6"/>
      <c r="RWH94" s="6"/>
      <c r="RWI94" s="6"/>
      <c r="RWJ94" s="6"/>
      <c r="RWK94" s="6"/>
      <c r="RWL94" s="6"/>
      <c r="RWM94" s="6"/>
      <c r="RWN94" s="6"/>
      <c r="RWO94" s="6"/>
      <c r="RWP94" s="6"/>
      <c r="RWQ94" s="6"/>
      <c r="RWR94" s="6"/>
      <c r="RWS94" s="6"/>
      <c r="RWT94" s="6"/>
      <c r="RWU94" s="6"/>
      <c r="RWV94" s="6"/>
      <c r="RWW94" s="6"/>
      <c r="RWX94" s="6"/>
      <c r="RWY94" s="6"/>
      <c r="RWZ94" s="6"/>
      <c r="RXA94" s="6"/>
      <c r="RXB94" s="6"/>
      <c r="RXC94" s="6"/>
      <c r="RXD94" s="6"/>
      <c r="RXE94" s="6"/>
      <c r="RXF94" s="6"/>
      <c r="RXG94" s="6"/>
      <c r="RXH94" s="6"/>
      <c r="RXI94" s="6"/>
      <c r="RXJ94" s="6"/>
      <c r="RXK94" s="6"/>
      <c r="RXL94" s="6"/>
      <c r="RXM94" s="6"/>
      <c r="RXN94" s="6"/>
      <c r="RXO94" s="6"/>
      <c r="RXP94" s="6"/>
      <c r="RXQ94" s="6"/>
      <c r="RXR94" s="6"/>
      <c r="RXS94" s="6"/>
      <c r="RXT94" s="6"/>
      <c r="RXU94" s="6"/>
      <c r="RXV94" s="6"/>
      <c r="RXW94" s="6"/>
      <c r="RXX94" s="6"/>
      <c r="RXY94" s="6"/>
      <c r="RXZ94" s="6"/>
      <c r="RYA94" s="6"/>
      <c r="RYB94" s="6"/>
      <c r="RYC94" s="6"/>
      <c r="RYD94" s="6"/>
      <c r="RYE94" s="6"/>
      <c r="RYF94" s="6"/>
      <c r="RYG94" s="6"/>
      <c r="RYH94" s="6"/>
      <c r="RYI94" s="6"/>
      <c r="RYJ94" s="6"/>
      <c r="RYK94" s="6"/>
      <c r="RYL94" s="6"/>
      <c r="RYM94" s="6"/>
      <c r="RYN94" s="6"/>
      <c r="RYO94" s="6"/>
      <c r="RYP94" s="6"/>
      <c r="RYQ94" s="6"/>
      <c r="RYR94" s="6"/>
      <c r="RYS94" s="6"/>
      <c r="RYT94" s="6"/>
      <c r="RYU94" s="6"/>
      <c r="RYV94" s="6"/>
      <c r="RYW94" s="6"/>
      <c r="RYX94" s="6"/>
      <c r="RYY94" s="6"/>
      <c r="RYZ94" s="6"/>
      <c r="RZA94" s="6"/>
      <c r="RZB94" s="6"/>
      <c r="RZC94" s="6"/>
      <c r="RZD94" s="6"/>
      <c r="RZE94" s="6"/>
      <c r="RZF94" s="6"/>
      <c r="RZG94" s="6"/>
      <c r="RZH94" s="6"/>
      <c r="RZI94" s="6"/>
      <c r="RZJ94" s="6"/>
      <c r="RZK94" s="6"/>
      <c r="RZL94" s="6"/>
      <c r="RZM94" s="6"/>
      <c r="RZN94" s="6"/>
      <c r="RZO94" s="6"/>
      <c r="RZP94" s="6"/>
      <c r="RZQ94" s="6"/>
      <c r="RZR94" s="6"/>
      <c r="RZS94" s="6"/>
      <c r="RZT94" s="6"/>
      <c r="RZU94" s="6"/>
      <c r="RZV94" s="6"/>
      <c r="RZW94" s="6"/>
      <c r="RZX94" s="6"/>
      <c r="RZY94" s="6"/>
      <c r="RZZ94" s="6"/>
      <c r="SAA94" s="6"/>
      <c r="SAB94" s="6"/>
      <c r="SAC94" s="6"/>
      <c r="SAD94" s="6"/>
      <c r="SAE94" s="6"/>
      <c r="SAF94" s="6"/>
      <c r="SAG94" s="6"/>
      <c r="SAH94" s="6"/>
      <c r="SAI94" s="6"/>
      <c r="SAJ94" s="6"/>
      <c r="SAK94" s="6"/>
      <c r="SAL94" s="6"/>
      <c r="SAM94" s="6"/>
      <c r="SAN94" s="6"/>
      <c r="SAO94" s="6"/>
      <c r="SAP94" s="6"/>
      <c r="SAQ94" s="6"/>
      <c r="SAR94" s="6"/>
      <c r="SAS94" s="6"/>
      <c r="SAT94" s="6"/>
      <c r="SAU94" s="6"/>
      <c r="SAV94" s="6"/>
      <c r="SAW94" s="6"/>
      <c r="SAX94" s="6"/>
      <c r="SAY94" s="6"/>
      <c r="SAZ94" s="6"/>
      <c r="SBA94" s="6"/>
      <c r="SBB94" s="6"/>
      <c r="SBC94" s="6"/>
      <c r="SBD94" s="6"/>
      <c r="SBE94" s="6"/>
      <c r="SBF94" s="6"/>
      <c r="SBG94" s="6"/>
      <c r="SBH94" s="6"/>
      <c r="SBI94" s="6"/>
      <c r="SBJ94" s="6"/>
      <c r="SBK94" s="6"/>
      <c r="SBL94" s="6"/>
      <c r="SBM94" s="6"/>
      <c r="SBN94" s="6"/>
      <c r="SBO94" s="6"/>
      <c r="SBP94" s="6"/>
      <c r="SBQ94" s="6"/>
      <c r="SBR94" s="6"/>
      <c r="SBS94" s="6"/>
      <c r="SBT94" s="6"/>
      <c r="SBU94" s="6"/>
      <c r="SBV94" s="6"/>
      <c r="SBW94" s="6"/>
      <c r="SBX94" s="6"/>
      <c r="SBY94" s="6"/>
      <c r="SBZ94" s="6"/>
      <c r="SCA94" s="6"/>
      <c r="SCB94" s="6"/>
      <c r="SCC94" s="6"/>
      <c r="SCD94" s="6"/>
      <c r="SCE94" s="6"/>
      <c r="SCF94" s="6"/>
      <c r="SCG94" s="6"/>
      <c r="SCH94" s="6"/>
      <c r="SCI94" s="6"/>
      <c r="SCJ94" s="6"/>
      <c r="SCK94" s="6"/>
      <c r="SCL94" s="6"/>
      <c r="SCM94" s="6"/>
      <c r="SCN94" s="6"/>
      <c r="SCO94" s="6"/>
      <c r="SCP94" s="6"/>
      <c r="SCQ94" s="6"/>
      <c r="SCR94" s="6"/>
      <c r="SCS94" s="6"/>
      <c r="SCT94" s="6"/>
      <c r="SCU94" s="6"/>
      <c r="SCV94" s="6"/>
      <c r="SCW94" s="6"/>
      <c r="SCX94" s="6"/>
      <c r="SCY94" s="6"/>
      <c r="SCZ94" s="6"/>
      <c r="SDA94" s="6"/>
      <c r="SDB94" s="6"/>
      <c r="SDC94" s="6"/>
      <c r="SDD94" s="6"/>
      <c r="SDE94" s="6"/>
      <c r="SDF94" s="6"/>
      <c r="SDG94" s="6"/>
      <c r="SDH94" s="6"/>
      <c r="SDI94" s="6"/>
      <c r="SDJ94" s="6"/>
      <c r="SDK94" s="6"/>
      <c r="SDL94" s="6"/>
      <c r="SDM94" s="6"/>
      <c r="SDN94" s="6"/>
      <c r="SDO94" s="6"/>
      <c r="SDP94" s="6"/>
      <c r="SDQ94" s="6"/>
      <c r="SDR94" s="6"/>
      <c r="SDS94" s="6"/>
      <c r="SDT94" s="6"/>
      <c r="SDU94" s="6"/>
      <c r="SDV94" s="6"/>
      <c r="SDW94" s="6"/>
      <c r="SDX94" s="6"/>
      <c r="SDY94" s="6"/>
      <c r="SDZ94" s="6"/>
      <c r="SEA94" s="6"/>
      <c r="SEB94" s="6"/>
      <c r="SEC94" s="6"/>
      <c r="SED94" s="6"/>
      <c r="SEE94" s="6"/>
      <c r="SEF94" s="6"/>
      <c r="SEG94" s="6"/>
      <c r="SEH94" s="6"/>
      <c r="SEI94" s="6"/>
      <c r="SEJ94" s="6"/>
      <c r="SEK94" s="6"/>
      <c r="SEL94" s="6"/>
      <c r="SEM94" s="6"/>
      <c r="SEN94" s="6"/>
      <c r="SEO94" s="6"/>
      <c r="SEP94" s="6"/>
      <c r="SEQ94" s="6"/>
      <c r="SER94" s="6"/>
      <c r="SES94" s="6"/>
      <c r="SET94" s="6"/>
      <c r="SEU94" s="6"/>
      <c r="SEV94" s="6"/>
      <c r="SEW94" s="6"/>
      <c r="SEX94" s="6"/>
      <c r="SEY94" s="6"/>
      <c r="SEZ94" s="6"/>
      <c r="SFA94" s="6"/>
      <c r="SFB94" s="6"/>
      <c r="SFC94" s="6"/>
      <c r="SFD94" s="6"/>
      <c r="SFE94" s="6"/>
      <c r="SFF94" s="6"/>
      <c r="SFG94" s="6"/>
      <c r="SFH94" s="6"/>
      <c r="SFI94" s="6"/>
      <c r="SFJ94" s="6"/>
      <c r="SFK94" s="6"/>
      <c r="SFL94" s="6"/>
      <c r="SFM94" s="6"/>
      <c r="SFN94" s="6"/>
      <c r="SFO94" s="6"/>
      <c r="SFP94" s="6"/>
      <c r="SFQ94" s="6"/>
      <c r="SFR94" s="6"/>
      <c r="SFS94" s="6"/>
      <c r="SFT94" s="6"/>
      <c r="SFU94" s="6"/>
      <c r="SFV94" s="6"/>
      <c r="SFW94" s="6"/>
      <c r="SFX94" s="6"/>
      <c r="SFY94" s="6"/>
      <c r="SFZ94" s="6"/>
      <c r="SGA94" s="6"/>
      <c r="SGB94" s="6"/>
      <c r="SGC94" s="6"/>
      <c r="SGD94" s="6"/>
      <c r="SGE94" s="6"/>
      <c r="SGF94" s="6"/>
      <c r="SGG94" s="6"/>
      <c r="SGH94" s="6"/>
      <c r="SGI94" s="6"/>
      <c r="SGJ94" s="6"/>
      <c r="SGK94" s="6"/>
      <c r="SGL94" s="6"/>
      <c r="SGM94" s="6"/>
      <c r="SGN94" s="6"/>
      <c r="SGO94" s="6"/>
      <c r="SGP94" s="6"/>
      <c r="SGQ94" s="6"/>
      <c r="SGR94" s="6"/>
      <c r="SGS94" s="6"/>
      <c r="SGT94" s="6"/>
      <c r="SGU94" s="6"/>
      <c r="SGV94" s="6"/>
      <c r="SGW94" s="6"/>
      <c r="SGX94" s="6"/>
      <c r="SGY94" s="6"/>
      <c r="SGZ94" s="6"/>
      <c r="SHA94" s="6"/>
      <c r="SHB94" s="6"/>
      <c r="SHC94" s="6"/>
      <c r="SHD94" s="6"/>
      <c r="SHE94" s="6"/>
      <c r="SHF94" s="6"/>
      <c r="SHG94" s="6"/>
      <c r="SHH94" s="6"/>
      <c r="SHI94" s="6"/>
      <c r="SHJ94" s="6"/>
      <c r="SHK94" s="6"/>
      <c r="SHL94" s="6"/>
      <c r="SHM94" s="6"/>
      <c r="SHN94" s="6"/>
      <c r="SHO94" s="6"/>
      <c r="SHP94" s="6"/>
      <c r="SHQ94" s="6"/>
      <c r="SHR94" s="6"/>
      <c r="SHS94" s="6"/>
      <c r="SHT94" s="6"/>
      <c r="SHU94" s="6"/>
      <c r="SHV94" s="6"/>
      <c r="SHW94" s="6"/>
      <c r="SHX94" s="6"/>
      <c r="SHY94" s="6"/>
      <c r="SHZ94" s="6"/>
      <c r="SIA94" s="6"/>
      <c r="SIB94" s="6"/>
      <c r="SIC94" s="6"/>
      <c r="SID94" s="6"/>
      <c r="SIE94" s="6"/>
      <c r="SIF94" s="6"/>
      <c r="SIG94" s="6"/>
      <c r="SIH94" s="6"/>
      <c r="SII94" s="6"/>
      <c r="SIJ94" s="6"/>
      <c r="SIK94" s="6"/>
      <c r="SIL94" s="6"/>
      <c r="SIM94" s="6"/>
      <c r="SIN94" s="6"/>
      <c r="SIO94" s="6"/>
      <c r="SIP94" s="6"/>
      <c r="SIQ94" s="6"/>
      <c r="SIR94" s="6"/>
      <c r="SIS94" s="6"/>
      <c r="SIT94" s="6"/>
      <c r="SIU94" s="6"/>
      <c r="SIV94" s="6"/>
      <c r="SIW94" s="6"/>
      <c r="SIX94" s="6"/>
      <c r="SIY94" s="6"/>
      <c r="SIZ94" s="6"/>
      <c r="SJA94" s="6"/>
      <c r="SJB94" s="6"/>
      <c r="SJC94" s="6"/>
      <c r="SJD94" s="6"/>
      <c r="SJE94" s="6"/>
      <c r="SJF94" s="6"/>
      <c r="SJG94" s="6"/>
      <c r="SJH94" s="6"/>
      <c r="SJI94" s="6"/>
      <c r="SJJ94" s="6"/>
      <c r="SJK94" s="6"/>
      <c r="SJL94" s="6"/>
      <c r="SJM94" s="6"/>
      <c r="SJN94" s="6"/>
      <c r="SJO94" s="6"/>
      <c r="SJP94" s="6"/>
      <c r="SJQ94" s="6"/>
      <c r="SJR94" s="6"/>
      <c r="SJS94" s="6"/>
      <c r="SJT94" s="6"/>
      <c r="SJU94" s="6"/>
      <c r="SJV94" s="6"/>
      <c r="SJW94" s="6"/>
      <c r="SJX94" s="6"/>
      <c r="SJY94" s="6"/>
      <c r="SJZ94" s="6"/>
      <c r="SKA94" s="6"/>
      <c r="SKB94" s="6"/>
      <c r="SKC94" s="6"/>
      <c r="SKD94" s="6"/>
      <c r="SKE94" s="6"/>
      <c r="SKF94" s="6"/>
      <c r="SKG94" s="6"/>
      <c r="SKH94" s="6"/>
      <c r="SKI94" s="6"/>
      <c r="SKJ94" s="6"/>
      <c r="SKK94" s="6"/>
      <c r="SKL94" s="6"/>
      <c r="SKM94" s="6"/>
      <c r="SKN94" s="6"/>
      <c r="SKO94" s="6"/>
      <c r="SKP94" s="6"/>
      <c r="SKQ94" s="6"/>
      <c r="SKR94" s="6"/>
      <c r="SKS94" s="6"/>
      <c r="SKT94" s="6"/>
      <c r="SKU94" s="6"/>
      <c r="SKV94" s="6"/>
      <c r="SKW94" s="6"/>
      <c r="SKX94" s="6"/>
      <c r="SKY94" s="6"/>
      <c r="SKZ94" s="6"/>
      <c r="SLA94" s="6"/>
      <c r="SLB94" s="6"/>
      <c r="SLC94" s="6"/>
      <c r="SLD94" s="6"/>
      <c r="SLE94" s="6"/>
      <c r="SLF94" s="6"/>
      <c r="SLG94" s="6"/>
      <c r="SLH94" s="6"/>
      <c r="SLI94" s="6"/>
      <c r="SLJ94" s="6"/>
      <c r="SLK94" s="6"/>
      <c r="SLL94" s="6"/>
      <c r="SLM94" s="6"/>
      <c r="SLN94" s="6"/>
      <c r="SLO94" s="6"/>
      <c r="SLP94" s="6"/>
      <c r="SLQ94" s="6"/>
      <c r="SLR94" s="6"/>
      <c r="SLS94" s="6"/>
      <c r="SLT94" s="6"/>
      <c r="SLU94" s="6"/>
      <c r="SLV94" s="6"/>
      <c r="SLW94" s="6"/>
      <c r="SLX94" s="6"/>
      <c r="SLY94" s="6"/>
      <c r="SLZ94" s="6"/>
      <c r="SMA94" s="6"/>
      <c r="SMB94" s="6"/>
      <c r="SMC94" s="6"/>
      <c r="SMD94" s="6"/>
      <c r="SME94" s="6"/>
      <c r="SMF94" s="6"/>
      <c r="SMG94" s="6"/>
      <c r="SMH94" s="6"/>
      <c r="SMI94" s="6"/>
      <c r="SMJ94" s="6"/>
      <c r="SMK94" s="6"/>
      <c r="SML94" s="6"/>
      <c r="SMM94" s="6"/>
      <c r="SMN94" s="6"/>
      <c r="SMO94" s="6"/>
      <c r="SMP94" s="6"/>
      <c r="SMQ94" s="6"/>
      <c r="SMR94" s="6"/>
      <c r="SMS94" s="6"/>
      <c r="SMT94" s="6"/>
      <c r="SMU94" s="6"/>
      <c r="SMV94" s="6"/>
      <c r="SMW94" s="6"/>
      <c r="SMX94" s="6"/>
      <c r="SMY94" s="6"/>
      <c r="SMZ94" s="6"/>
      <c r="SNA94" s="6"/>
      <c r="SNB94" s="6"/>
      <c r="SNC94" s="6"/>
      <c r="SND94" s="6"/>
      <c r="SNE94" s="6"/>
      <c r="SNF94" s="6"/>
      <c r="SNG94" s="6"/>
      <c r="SNH94" s="6"/>
      <c r="SNI94" s="6"/>
      <c r="SNJ94" s="6"/>
      <c r="SNK94" s="6"/>
      <c r="SNL94" s="6"/>
      <c r="SNM94" s="6"/>
      <c r="SNN94" s="6"/>
      <c r="SNO94" s="6"/>
      <c r="SNP94" s="6"/>
      <c r="SNQ94" s="6"/>
      <c r="SNR94" s="6"/>
      <c r="SNS94" s="6"/>
      <c r="SNT94" s="6"/>
      <c r="SNU94" s="6"/>
      <c r="SNV94" s="6"/>
      <c r="SNW94" s="6"/>
      <c r="SNX94" s="6"/>
      <c r="SNY94" s="6"/>
      <c r="SNZ94" s="6"/>
      <c r="SOA94" s="6"/>
      <c r="SOB94" s="6"/>
      <c r="SOC94" s="6"/>
      <c r="SOD94" s="6"/>
      <c r="SOE94" s="6"/>
      <c r="SOF94" s="6"/>
      <c r="SOG94" s="6"/>
      <c r="SOH94" s="6"/>
      <c r="SOI94" s="6"/>
      <c r="SOJ94" s="6"/>
      <c r="SOK94" s="6"/>
      <c r="SOL94" s="6"/>
      <c r="SOM94" s="6"/>
      <c r="SON94" s="6"/>
      <c r="SOO94" s="6"/>
      <c r="SOP94" s="6"/>
      <c r="SOQ94" s="6"/>
      <c r="SOR94" s="6"/>
      <c r="SOS94" s="6"/>
      <c r="SOT94" s="6"/>
      <c r="SOU94" s="6"/>
      <c r="SOV94" s="6"/>
      <c r="SOW94" s="6"/>
      <c r="SOX94" s="6"/>
      <c r="SOY94" s="6"/>
      <c r="SOZ94" s="6"/>
      <c r="SPA94" s="6"/>
      <c r="SPB94" s="6"/>
      <c r="SPC94" s="6"/>
      <c r="SPD94" s="6"/>
      <c r="SPE94" s="6"/>
      <c r="SPF94" s="6"/>
      <c r="SPG94" s="6"/>
      <c r="SPH94" s="6"/>
      <c r="SPI94" s="6"/>
      <c r="SPJ94" s="6"/>
      <c r="SPK94" s="6"/>
      <c r="SPL94" s="6"/>
      <c r="SPM94" s="6"/>
      <c r="SPN94" s="6"/>
      <c r="SPO94" s="6"/>
      <c r="SPP94" s="6"/>
      <c r="SPQ94" s="6"/>
      <c r="SPR94" s="6"/>
      <c r="SPS94" s="6"/>
      <c r="SPT94" s="6"/>
      <c r="SPU94" s="6"/>
      <c r="SPV94" s="6"/>
      <c r="SPW94" s="6"/>
      <c r="SPX94" s="6"/>
      <c r="SPY94" s="6"/>
      <c r="SPZ94" s="6"/>
      <c r="SQA94" s="6"/>
      <c r="SQB94" s="6"/>
      <c r="SQC94" s="6"/>
      <c r="SQD94" s="6"/>
      <c r="SQE94" s="6"/>
      <c r="SQF94" s="6"/>
      <c r="SQG94" s="6"/>
      <c r="SQH94" s="6"/>
      <c r="SQI94" s="6"/>
      <c r="SQJ94" s="6"/>
      <c r="SQK94" s="6"/>
      <c r="SQL94" s="6"/>
      <c r="SQM94" s="6"/>
      <c r="SQN94" s="6"/>
      <c r="SQO94" s="6"/>
      <c r="SQP94" s="6"/>
      <c r="SQQ94" s="6"/>
      <c r="SQR94" s="6"/>
      <c r="SQS94" s="6"/>
      <c r="SQT94" s="6"/>
      <c r="SQU94" s="6"/>
      <c r="SQV94" s="6"/>
      <c r="SQW94" s="6"/>
      <c r="SQX94" s="6"/>
      <c r="SQY94" s="6"/>
      <c r="SQZ94" s="6"/>
      <c r="SRA94" s="6"/>
      <c r="SRB94" s="6"/>
      <c r="SRC94" s="6"/>
      <c r="SRD94" s="6"/>
      <c r="SRE94" s="6"/>
      <c r="SRF94" s="6"/>
      <c r="SRG94" s="6"/>
      <c r="SRH94" s="6"/>
      <c r="SRI94" s="6"/>
      <c r="SRJ94" s="6"/>
      <c r="SRK94" s="6"/>
      <c r="SRL94" s="6"/>
      <c r="SRM94" s="6"/>
      <c r="SRN94" s="6"/>
      <c r="SRO94" s="6"/>
      <c r="SRP94" s="6"/>
      <c r="SRQ94" s="6"/>
      <c r="SRR94" s="6"/>
      <c r="SRS94" s="6"/>
      <c r="SRT94" s="6"/>
      <c r="SRU94" s="6"/>
      <c r="SRV94" s="6"/>
      <c r="SRW94" s="6"/>
      <c r="SRX94" s="6"/>
      <c r="SRY94" s="6"/>
      <c r="SRZ94" s="6"/>
      <c r="SSA94" s="6"/>
      <c r="SSB94" s="6"/>
      <c r="SSC94" s="6"/>
      <c r="SSD94" s="6"/>
      <c r="SSE94" s="6"/>
      <c r="SSF94" s="6"/>
      <c r="SSG94" s="6"/>
      <c r="SSH94" s="6"/>
      <c r="SSI94" s="6"/>
      <c r="SSJ94" s="6"/>
      <c r="SSK94" s="6"/>
      <c r="SSL94" s="6"/>
      <c r="SSM94" s="6"/>
      <c r="SSN94" s="6"/>
      <c r="SSO94" s="6"/>
      <c r="SSP94" s="6"/>
      <c r="SSQ94" s="6"/>
      <c r="SSR94" s="6"/>
      <c r="SSS94" s="6"/>
      <c r="SST94" s="6"/>
      <c r="SSU94" s="6"/>
      <c r="SSV94" s="6"/>
      <c r="SSW94" s="6"/>
      <c r="SSX94" s="6"/>
      <c r="SSY94" s="6"/>
      <c r="SSZ94" s="6"/>
      <c r="STA94" s="6"/>
      <c r="STB94" s="6"/>
      <c r="STC94" s="6"/>
      <c r="STD94" s="6"/>
      <c r="STE94" s="6"/>
      <c r="STF94" s="6"/>
      <c r="STG94" s="6"/>
      <c r="STH94" s="6"/>
      <c r="STI94" s="6"/>
      <c r="STJ94" s="6"/>
      <c r="STK94" s="6"/>
      <c r="STL94" s="6"/>
      <c r="STM94" s="6"/>
      <c r="STN94" s="6"/>
      <c r="STO94" s="6"/>
      <c r="STP94" s="6"/>
      <c r="STQ94" s="6"/>
      <c r="STR94" s="6"/>
      <c r="STS94" s="6"/>
      <c r="STT94" s="6"/>
      <c r="STU94" s="6"/>
      <c r="STV94" s="6"/>
      <c r="STW94" s="6"/>
      <c r="STX94" s="6"/>
      <c r="STY94" s="6"/>
      <c r="STZ94" s="6"/>
      <c r="SUA94" s="6"/>
      <c r="SUB94" s="6"/>
      <c r="SUC94" s="6"/>
      <c r="SUD94" s="6"/>
      <c r="SUE94" s="6"/>
      <c r="SUF94" s="6"/>
      <c r="SUG94" s="6"/>
      <c r="SUH94" s="6"/>
      <c r="SUI94" s="6"/>
      <c r="SUJ94" s="6"/>
      <c r="SUK94" s="6"/>
      <c r="SUL94" s="6"/>
      <c r="SUM94" s="6"/>
      <c r="SUN94" s="6"/>
      <c r="SUO94" s="6"/>
      <c r="SUP94" s="6"/>
      <c r="SUQ94" s="6"/>
      <c r="SUR94" s="6"/>
      <c r="SUS94" s="6"/>
      <c r="SUT94" s="6"/>
      <c r="SUU94" s="6"/>
      <c r="SUV94" s="6"/>
      <c r="SUW94" s="6"/>
      <c r="SUX94" s="6"/>
      <c r="SUY94" s="6"/>
      <c r="SUZ94" s="6"/>
      <c r="SVA94" s="6"/>
      <c r="SVB94" s="6"/>
      <c r="SVC94" s="6"/>
      <c r="SVD94" s="6"/>
      <c r="SVE94" s="6"/>
      <c r="SVF94" s="6"/>
      <c r="SVG94" s="6"/>
      <c r="SVH94" s="6"/>
      <c r="SVI94" s="6"/>
      <c r="SVJ94" s="6"/>
      <c r="SVK94" s="6"/>
      <c r="SVL94" s="6"/>
      <c r="SVM94" s="6"/>
      <c r="SVN94" s="6"/>
      <c r="SVO94" s="6"/>
      <c r="SVP94" s="6"/>
      <c r="SVQ94" s="6"/>
      <c r="SVR94" s="6"/>
      <c r="SVS94" s="6"/>
      <c r="SVT94" s="6"/>
      <c r="SVU94" s="6"/>
      <c r="SVV94" s="6"/>
      <c r="SVW94" s="6"/>
      <c r="SVX94" s="6"/>
      <c r="SVY94" s="6"/>
      <c r="SVZ94" s="6"/>
      <c r="SWA94" s="6"/>
      <c r="SWB94" s="6"/>
      <c r="SWC94" s="6"/>
      <c r="SWD94" s="6"/>
      <c r="SWE94" s="6"/>
      <c r="SWF94" s="6"/>
      <c r="SWG94" s="6"/>
      <c r="SWH94" s="6"/>
      <c r="SWI94" s="6"/>
      <c r="SWJ94" s="6"/>
      <c r="SWK94" s="6"/>
      <c r="SWL94" s="6"/>
      <c r="SWM94" s="6"/>
      <c r="SWN94" s="6"/>
      <c r="SWO94" s="6"/>
      <c r="SWP94" s="6"/>
      <c r="SWQ94" s="6"/>
      <c r="SWR94" s="6"/>
      <c r="SWS94" s="6"/>
      <c r="SWT94" s="6"/>
      <c r="SWU94" s="6"/>
      <c r="SWV94" s="6"/>
      <c r="SWW94" s="6"/>
      <c r="SWX94" s="6"/>
      <c r="SWY94" s="6"/>
      <c r="SWZ94" s="6"/>
      <c r="SXA94" s="6"/>
      <c r="SXB94" s="6"/>
      <c r="SXC94" s="6"/>
      <c r="SXD94" s="6"/>
      <c r="SXE94" s="6"/>
      <c r="SXF94" s="6"/>
      <c r="SXG94" s="6"/>
      <c r="SXH94" s="6"/>
      <c r="SXI94" s="6"/>
      <c r="SXJ94" s="6"/>
      <c r="SXK94" s="6"/>
      <c r="SXL94" s="6"/>
      <c r="SXM94" s="6"/>
      <c r="SXN94" s="6"/>
      <c r="SXO94" s="6"/>
      <c r="SXP94" s="6"/>
      <c r="SXQ94" s="6"/>
      <c r="SXR94" s="6"/>
      <c r="SXS94" s="6"/>
      <c r="SXT94" s="6"/>
      <c r="SXU94" s="6"/>
      <c r="SXV94" s="6"/>
      <c r="SXW94" s="6"/>
      <c r="SXX94" s="6"/>
      <c r="SXY94" s="6"/>
      <c r="SXZ94" s="6"/>
      <c r="SYA94" s="6"/>
      <c r="SYB94" s="6"/>
      <c r="SYC94" s="6"/>
      <c r="SYD94" s="6"/>
      <c r="SYE94" s="6"/>
      <c r="SYF94" s="6"/>
      <c r="SYG94" s="6"/>
      <c r="SYH94" s="6"/>
      <c r="SYI94" s="6"/>
      <c r="SYJ94" s="6"/>
      <c r="SYK94" s="6"/>
      <c r="SYL94" s="6"/>
      <c r="SYM94" s="6"/>
      <c r="SYN94" s="6"/>
      <c r="SYO94" s="6"/>
      <c r="SYP94" s="6"/>
      <c r="SYQ94" s="6"/>
      <c r="SYR94" s="6"/>
      <c r="SYS94" s="6"/>
      <c r="SYT94" s="6"/>
      <c r="SYU94" s="6"/>
      <c r="SYV94" s="6"/>
      <c r="SYW94" s="6"/>
      <c r="SYX94" s="6"/>
      <c r="SYY94" s="6"/>
      <c r="SYZ94" s="6"/>
      <c r="SZA94" s="6"/>
      <c r="SZB94" s="6"/>
      <c r="SZC94" s="6"/>
      <c r="SZD94" s="6"/>
      <c r="SZE94" s="6"/>
      <c r="SZF94" s="6"/>
      <c r="SZG94" s="6"/>
      <c r="SZH94" s="6"/>
      <c r="SZI94" s="6"/>
      <c r="SZJ94" s="6"/>
      <c r="SZK94" s="6"/>
      <c r="SZL94" s="6"/>
      <c r="SZM94" s="6"/>
      <c r="SZN94" s="6"/>
      <c r="SZO94" s="6"/>
      <c r="SZP94" s="6"/>
      <c r="SZQ94" s="6"/>
      <c r="SZR94" s="6"/>
      <c r="SZS94" s="6"/>
      <c r="SZT94" s="6"/>
      <c r="SZU94" s="6"/>
      <c r="SZV94" s="6"/>
      <c r="SZW94" s="6"/>
      <c r="SZX94" s="6"/>
      <c r="SZY94" s="6"/>
      <c r="SZZ94" s="6"/>
      <c r="TAA94" s="6"/>
      <c r="TAB94" s="6"/>
      <c r="TAC94" s="6"/>
      <c r="TAD94" s="6"/>
      <c r="TAE94" s="6"/>
      <c r="TAF94" s="6"/>
      <c r="TAG94" s="6"/>
      <c r="TAH94" s="6"/>
      <c r="TAI94" s="6"/>
      <c r="TAJ94" s="6"/>
      <c r="TAK94" s="6"/>
      <c r="TAL94" s="6"/>
      <c r="TAM94" s="6"/>
      <c r="TAN94" s="6"/>
      <c r="TAO94" s="6"/>
      <c r="TAP94" s="6"/>
      <c r="TAQ94" s="6"/>
      <c r="TAR94" s="6"/>
      <c r="TAS94" s="6"/>
      <c r="TAT94" s="6"/>
      <c r="TAU94" s="6"/>
      <c r="TAV94" s="6"/>
      <c r="TAW94" s="6"/>
      <c r="TAX94" s="6"/>
      <c r="TAY94" s="6"/>
      <c r="TAZ94" s="6"/>
      <c r="TBA94" s="6"/>
      <c r="TBB94" s="6"/>
      <c r="TBC94" s="6"/>
      <c r="TBD94" s="6"/>
      <c r="TBE94" s="6"/>
      <c r="TBF94" s="6"/>
      <c r="TBG94" s="6"/>
      <c r="TBH94" s="6"/>
      <c r="TBI94" s="6"/>
      <c r="TBJ94" s="6"/>
      <c r="TBK94" s="6"/>
      <c r="TBL94" s="6"/>
      <c r="TBM94" s="6"/>
      <c r="TBN94" s="6"/>
      <c r="TBO94" s="6"/>
      <c r="TBP94" s="6"/>
      <c r="TBQ94" s="6"/>
      <c r="TBR94" s="6"/>
      <c r="TBS94" s="6"/>
      <c r="TBT94" s="6"/>
      <c r="TBU94" s="6"/>
      <c r="TBV94" s="6"/>
      <c r="TBW94" s="6"/>
      <c r="TBX94" s="6"/>
      <c r="TBY94" s="6"/>
      <c r="TBZ94" s="6"/>
      <c r="TCA94" s="6"/>
      <c r="TCB94" s="6"/>
      <c r="TCC94" s="6"/>
      <c r="TCD94" s="6"/>
      <c r="TCE94" s="6"/>
      <c r="TCF94" s="6"/>
      <c r="TCG94" s="6"/>
      <c r="TCH94" s="6"/>
      <c r="TCI94" s="6"/>
      <c r="TCJ94" s="6"/>
      <c r="TCK94" s="6"/>
      <c r="TCL94" s="6"/>
      <c r="TCM94" s="6"/>
      <c r="TCN94" s="6"/>
      <c r="TCO94" s="6"/>
      <c r="TCP94" s="6"/>
      <c r="TCQ94" s="6"/>
      <c r="TCR94" s="6"/>
      <c r="TCS94" s="6"/>
      <c r="TCT94" s="6"/>
      <c r="TCU94" s="6"/>
      <c r="TCV94" s="6"/>
      <c r="TCW94" s="6"/>
      <c r="TCX94" s="6"/>
      <c r="TCY94" s="6"/>
      <c r="TCZ94" s="6"/>
      <c r="TDA94" s="6"/>
      <c r="TDB94" s="6"/>
      <c r="TDC94" s="6"/>
      <c r="TDD94" s="6"/>
      <c r="TDE94" s="6"/>
      <c r="TDF94" s="6"/>
      <c r="TDG94" s="6"/>
      <c r="TDH94" s="6"/>
      <c r="TDI94" s="6"/>
      <c r="TDJ94" s="6"/>
      <c r="TDK94" s="6"/>
      <c r="TDL94" s="6"/>
      <c r="TDM94" s="6"/>
      <c r="TDN94" s="6"/>
      <c r="TDO94" s="6"/>
      <c r="TDP94" s="6"/>
      <c r="TDQ94" s="6"/>
      <c r="TDR94" s="6"/>
      <c r="TDS94" s="6"/>
      <c r="TDT94" s="6"/>
      <c r="TDU94" s="6"/>
      <c r="TDV94" s="6"/>
      <c r="TDW94" s="6"/>
      <c r="TDX94" s="6"/>
      <c r="TDY94" s="6"/>
      <c r="TDZ94" s="6"/>
      <c r="TEA94" s="6"/>
      <c r="TEB94" s="6"/>
      <c r="TEC94" s="6"/>
      <c r="TED94" s="6"/>
      <c r="TEE94" s="6"/>
      <c r="TEF94" s="6"/>
      <c r="TEG94" s="6"/>
      <c r="TEH94" s="6"/>
      <c r="TEI94" s="6"/>
      <c r="TEJ94" s="6"/>
      <c r="TEK94" s="6"/>
      <c r="TEL94" s="6"/>
      <c r="TEM94" s="6"/>
      <c r="TEN94" s="6"/>
      <c r="TEO94" s="6"/>
      <c r="TEP94" s="6"/>
      <c r="TEQ94" s="6"/>
      <c r="TER94" s="6"/>
      <c r="TES94" s="6"/>
      <c r="TET94" s="6"/>
      <c r="TEU94" s="6"/>
      <c r="TEV94" s="6"/>
      <c r="TEW94" s="6"/>
      <c r="TEX94" s="6"/>
      <c r="TEY94" s="6"/>
      <c r="TEZ94" s="6"/>
      <c r="TFA94" s="6"/>
      <c r="TFB94" s="6"/>
      <c r="TFC94" s="6"/>
      <c r="TFD94" s="6"/>
      <c r="TFE94" s="6"/>
      <c r="TFF94" s="6"/>
      <c r="TFG94" s="6"/>
      <c r="TFH94" s="6"/>
      <c r="TFI94" s="6"/>
      <c r="TFJ94" s="6"/>
      <c r="TFK94" s="6"/>
      <c r="TFL94" s="6"/>
      <c r="TFM94" s="6"/>
      <c r="TFN94" s="6"/>
      <c r="TFO94" s="6"/>
      <c r="TFP94" s="6"/>
      <c r="TFQ94" s="6"/>
      <c r="TFR94" s="6"/>
      <c r="TFS94" s="6"/>
      <c r="TFT94" s="6"/>
      <c r="TFU94" s="6"/>
      <c r="TFV94" s="6"/>
      <c r="TFW94" s="6"/>
      <c r="TFX94" s="6"/>
      <c r="TFY94" s="6"/>
      <c r="TFZ94" s="6"/>
      <c r="TGA94" s="6"/>
      <c r="TGB94" s="6"/>
      <c r="TGC94" s="6"/>
      <c r="TGD94" s="6"/>
      <c r="TGE94" s="6"/>
      <c r="TGF94" s="6"/>
      <c r="TGG94" s="6"/>
      <c r="TGH94" s="6"/>
      <c r="TGI94" s="6"/>
      <c r="TGJ94" s="6"/>
      <c r="TGK94" s="6"/>
      <c r="TGL94" s="6"/>
      <c r="TGM94" s="6"/>
      <c r="TGN94" s="6"/>
      <c r="TGO94" s="6"/>
      <c r="TGP94" s="6"/>
      <c r="TGQ94" s="6"/>
      <c r="TGR94" s="6"/>
      <c r="TGS94" s="6"/>
      <c r="TGT94" s="6"/>
      <c r="TGU94" s="6"/>
      <c r="TGV94" s="6"/>
      <c r="TGW94" s="6"/>
      <c r="TGX94" s="6"/>
      <c r="TGY94" s="6"/>
      <c r="TGZ94" s="6"/>
      <c r="THA94" s="6"/>
      <c r="THB94" s="6"/>
      <c r="THC94" s="6"/>
      <c r="THD94" s="6"/>
      <c r="THE94" s="6"/>
      <c r="THF94" s="6"/>
      <c r="THG94" s="6"/>
      <c r="THH94" s="6"/>
      <c r="THI94" s="6"/>
      <c r="THJ94" s="6"/>
      <c r="THK94" s="6"/>
      <c r="THL94" s="6"/>
      <c r="THM94" s="6"/>
      <c r="THN94" s="6"/>
      <c r="THO94" s="6"/>
      <c r="THP94" s="6"/>
      <c r="THQ94" s="6"/>
      <c r="THR94" s="6"/>
      <c r="THS94" s="6"/>
      <c r="THT94" s="6"/>
      <c r="THU94" s="6"/>
      <c r="THV94" s="6"/>
      <c r="THW94" s="6"/>
      <c r="THX94" s="6"/>
      <c r="THY94" s="6"/>
      <c r="THZ94" s="6"/>
      <c r="TIA94" s="6"/>
      <c r="TIB94" s="6"/>
      <c r="TIC94" s="6"/>
      <c r="TID94" s="6"/>
      <c r="TIE94" s="6"/>
      <c r="TIF94" s="6"/>
      <c r="TIG94" s="6"/>
      <c r="TIH94" s="6"/>
      <c r="TII94" s="6"/>
      <c r="TIJ94" s="6"/>
      <c r="TIK94" s="6"/>
      <c r="TIL94" s="6"/>
      <c r="TIM94" s="6"/>
      <c r="TIN94" s="6"/>
      <c r="TIO94" s="6"/>
      <c r="TIP94" s="6"/>
      <c r="TIQ94" s="6"/>
      <c r="TIR94" s="6"/>
      <c r="TIS94" s="6"/>
      <c r="TIT94" s="6"/>
      <c r="TIU94" s="6"/>
      <c r="TIV94" s="6"/>
      <c r="TIW94" s="6"/>
      <c r="TIX94" s="6"/>
      <c r="TIY94" s="6"/>
      <c r="TIZ94" s="6"/>
      <c r="TJA94" s="6"/>
      <c r="TJB94" s="6"/>
      <c r="TJC94" s="6"/>
      <c r="TJD94" s="6"/>
      <c r="TJE94" s="6"/>
      <c r="TJF94" s="6"/>
      <c r="TJG94" s="6"/>
      <c r="TJH94" s="6"/>
      <c r="TJI94" s="6"/>
      <c r="TJJ94" s="6"/>
      <c r="TJK94" s="6"/>
      <c r="TJL94" s="6"/>
      <c r="TJM94" s="6"/>
      <c r="TJN94" s="6"/>
      <c r="TJO94" s="6"/>
      <c r="TJP94" s="6"/>
      <c r="TJQ94" s="6"/>
      <c r="TJR94" s="6"/>
      <c r="TJS94" s="6"/>
      <c r="TJT94" s="6"/>
      <c r="TJU94" s="6"/>
      <c r="TJV94" s="6"/>
      <c r="TJW94" s="6"/>
      <c r="TJX94" s="6"/>
      <c r="TJY94" s="6"/>
      <c r="TJZ94" s="6"/>
      <c r="TKA94" s="6"/>
      <c r="TKB94" s="6"/>
      <c r="TKC94" s="6"/>
      <c r="TKD94" s="6"/>
      <c r="TKE94" s="6"/>
      <c r="TKF94" s="6"/>
      <c r="TKG94" s="6"/>
      <c r="TKH94" s="6"/>
      <c r="TKI94" s="6"/>
      <c r="TKJ94" s="6"/>
      <c r="TKK94" s="6"/>
      <c r="TKL94" s="6"/>
      <c r="TKM94" s="6"/>
      <c r="TKN94" s="6"/>
      <c r="TKO94" s="6"/>
      <c r="TKP94" s="6"/>
      <c r="TKQ94" s="6"/>
      <c r="TKR94" s="6"/>
      <c r="TKS94" s="6"/>
      <c r="TKT94" s="6"/>
      <c r="TKU94" s="6"/>
      <c r="TKV94" s="6"/>
      <c r="TKW94" s="6"/>
      <c r="TKX94" s="6"/>
      <c r="TKY94" s="6"/>
      <c r="TKZ94" s="6"/>
      <c r="TLA94" s="6"/>
      <c r="TLB94" s="6"/>
      <c r="TLC94" s="6"/>
      <c r="TLD94" s="6"/>
      <c r="TLE94" s="6"/>
      <c r="TLF94" s="6"/>
      <c r="TLG94" s="6"/>
      <c r="TLH94" s="6"/>
      <c r="TLI94" s="6"/>
      <c r="TLJ94" s="6"/>
      <c r="TLK94" s="6"/>
      <c r="TLL94" s="6"/>
      <c r="TLM94" s="6"/>
      <c r="TLN94" s="6"/>
      <c r="TLO94" s="6"/>
      <c r="TLP94" s="6"/>
      <c r="TLQ94" s="6"/>
      <c r="TLR94" s="6"/>
      <c r="TLS94" s="6"/>
      <c r="TLT94" s="6"/>
      <c r="TLU94" s="6"/>
      <c r="TLV94" s="6"/>
      <c r="TLW94" s="6"/>
      <c r="TLX94" s="6"/>
      <c r="TLY94" s="6"/>
      <c r="TLZ94" s="6"/>
      <c r="TMA94" s="6"/>
      <c r="TMB94" s="6"/>
      <c r="TMC94" s="6"/>
      <c r="TMD94" s="6"/>
      <c r="TME94" s="6"/>
      <c r="TMF94" s="6"/>
      <c r="TMG94" s="6"/>
      <c r="TMH94" s="6"/>
      <c r="TMI94" s="6"/>
      <c r="TMJ94" s="6"/>
      <c r="TMK94" s="6"/>
      <c r="TML94" s="6"/>
      <c r="TMM94" s="6"/>
      <c r="TMN94" s="6"/>
      <c r="TMO94" s="6"/>
      <c r="TMP94" s="6"/>
      <c r="TMQ94" s="6"/>
      <c r="TMR94" s="6"/>
      <c r="TMS94" s="6"/>
      <c r="TMT94" s="6"/>
      <c r="TMU94" s="6"/>
      <c r="TMV94" s="6"/>
      <c r="TMW94" s="6"/>
      <c r="TMX94" s="6"/>
      <c r="TMY94" s="6"/>
      <c r="TMZ94" s="6"/>
      <c r="TNA94" s="6"/>
      <c r="TNB94" s="6"/>
      <c r="TNC94" s="6"/>
      <c r="TND94" s="6"/>
      <c r="TNE94" s="6"/>
      <c r="TNF94" s="6"/>
      <c r="TNG94" s="6"/>
      <c r="TNH94" s="6"/>
      <c r="TNI94" s="6"/>
      <c r="TNJ94" s="6"/>
      <c r="TNK94" s="6"/>
      <c r="TNL94" s="6"/>
      <c r="TNM94" s="6"/>
      <c r="TNN94" s="6"/>
      <c r="TNO94" s="6"/>
      <c r="TNP94" s="6"/>
      <c r="TNQ94" s="6"/>
      <c r="TNR94" s="6"/>
      <c r="TNS94" s="6"/>
      <c r="TNT94" s="6"/>
      <c r="TNU94" s="6"/>
      <c r="TNV94" s="6"/>
      <c r="TNW94" s="6"/>
      <c r="TNX94" s="6"/>
      <c r="TNY94" s="6"/>
      <c r="TNZ94" s="6"/>
      <c r="TOA94" s="6"/>
      <c r="TOB94" s="6"/>
      <c r="TOC94" s="6"/>
      <c r="TOD94" s="6"/>
      <c r="TOE94" s="6"/>
      <c r="TOF94" s="6"/>
      <c r="TOG94" s="6"/>
      <c r="TOH94" s="6"/>
      <c r="TOI94" s="6"/>
      <c r="TOJ94" s="6"/>
      <c r="TOK94" s="6"/>
      <c r="TOL94" s="6"/>
      <c r="TOM94" s="6"/>
      <c r="TON94" s="6"/>
      <c r="TOO94" s="6"/>
      <c r="TOP94" s="6"/>
      <c r="TOQ94" s="6"/>
      <c r="TOR94" s="6"/>
      <c r="TOS94" s="6"/>
      <c r="TOT94" s="6"/>
      <c r="TOU94" s="6"/>
      <c r="TOV94" s="6"/>
      <c r="TOW94" s="6"/>
      <c r="TOX94" s="6"/>
      <c r="TOY94" s="6"/>
      <c r="TOZ94" s="6"/>
      <c r="TPA94" s="6"/>
      <c r="TPB94" s="6"/>
      <c r="TPC94" s="6"/>
      <c r="TPD94" s="6"/>
      <c r="TPE94" s="6"/>
      <c r="TPF94" s="6"/>
      <c r="TPG94" s="6"/>
      <c r="TPH94" s="6"/>
      <c r="TPI94" s="6"/>
      <c r="TPJ94" s="6"/>
      <c r="TPK94" s="6"/>
      <c r="TPL94" s="6"/>
      <c r="TPM94" s="6"/>
      <c r="TPN94" s="6"/>
      <c r="TPO94" s="6"/>
      <c r="TPP94" s="6"/>
      <c r="TPQ94" s="6"/>
      <c r="TPR94" s="6"/>
      <c r="TPS94" s="6"/>
      <c r="TPT94" s="6"/>
      <c r="TPU94" s="6"/>
      <c r="TPV94" s="6"/>
      <c r="TPW94" s="6"/>
      <c r="TPX94" s="6"/>
      <c r="TPY94" s="6"/>
      <c r="TPZ94" s="6"/>
      <c r="TQA94" s="6"/>
      <c r="TQB94" s="6"/>
      <c r="TQC94" s="6"/>
      <c r="TQD94" s="6"/>
      <c r="TQE94" s="6"/>
      <c r="TQF94" s="6"/>
      <c r="TQG94" s="6"/>
      <c r="TQH94" s="6"/>
      <c r="TQI94" s="6"/>
      <c r="TQJ94" s="6"/>
      <c r="TQK94" s="6"/>
      <c r="TQL94" s="6"/>
      <c r="TQM94" s="6"/>
      <c r="TQN94" s="6"/>
      <c r="TQO94" s="6"/>
      <c r="TQP94" s="6"/>
      <c r="TQQ94" s="6"/>
      <c r="TQR94" s="6"/>
      <c r="TQS94" s="6"/>
      <c r="TQT94" s="6"/>
      <c r="TQU94" s="6"/>
      <c r="TQV94" s="6"/>
      <c r="TQW94" s="6"/>
      <c r="TQX94" s="6"/>
      <c r="TQY94" s="6"/>
      <c r="TQZ94" s="6"/>
      <c r="TRA94" s="6"/>
      <c r="TRB94" s="6"/>
      <c r="TRC94" s="6"/>
      <c r="TRD94" s="6"/>
      <c r="TRE94" s="6"/>
      <c r="TRF94" s="6"/>
      <c r="TRG94" s="6"/>
      <c r="TRH94" s="6"/>
      <c r="TRI94" s="6"/>
      <c r="TRJ94" s="6"/>
      <c r="TRK94" s="6"/>
      <c r="TRL94" s="6"/>
      <c r="TRM94" s="6"/>
      <c r="TRN94" s="6"/>
      <c r="TRO94" s="6"/>
      <c r="TRP94" s="6"/>
      <c r="TRQ94" s="6"/>
      <c r="TRR94" s="6"/>
      <c r="TRS94" s="6"/>
      <c r="TRT94" s="6"/>
      <c r="TRU94" s="6"/>
      <c r="TRV94" s="6"/>
      <c r="TRW94" s="6"/>
      <c r="TRX94" s="6"/>
      <c r="TRY94" s="6"/>
      <c r="TRZ94" s="6"/>
      <c r="TSA94" s="6"/>
      <c r="TSB94" s="6"/>
      <c r="TSC94" s="6"/>
      <c r="TSD94" s="6"/>
      <c r="TSE94" s="6"/>
      <c r="TSF94" s="6"/>
      <c r="TSG94" s="6"/>
      <c r="TSH94" s="6"/>
      <c r="TSI94" s="6"/>
      <c r="TSJ94" s="6"/>
      <c r="TSK94" s="6"/>
      <c r="TSL94" s="6"/>
      <c r="TSM94" s="6"/>
      <c r="TSN94" s="6"/>
      <c r="TSO94" s="6"/>
      <c r="TSP94" s="6"/>
      <c r="TSQ94" s="6"/>
      <c r="TSR94" s="6"/>
      <c r="TSS94" s="6"/>
      <c r="TST94" s="6"/>
      <c r="TSU94" s="6"/>
      <c r="TSV94" s="6"/>
      <c r="TSW94" s="6"/>
      <c r="TSX94" s="6"/>
      <c r="TSY94" s="6"/>
      <c r="TSZ94" s="6"/>
      <c r="TTA94" s="6"/>
      <c r="TTB94" s="6"/>
      <c r="TTC94" s="6"/>
      <c r="TTD94" s="6"/>
      <c r="TTE94" s="6"/>
      <c r="TTF94" s="6"/>
      <c r="TTG94" s="6"/>
      <c r="TTH94" s="6"/>
      <c r="TTI94" s="6"/>
      <c r="TTJ94" s="6"/>
      <c r="TTK94" s="6"/>
      <c r="TTL94" s="6"/>
      <c r="TTM94" s="6"/>
      <c r="TTN94" s="6"/>
      <c r="TTO94" s="6"/>
      <c r="TTP94" s="6"/>
      <c r="TTQ94" s="6"/>
      <c r="TTR94" s="6"/>
      <c r="TTS94" s="6"/>
      <c r="TTT94" s="6"/>
      <c r="TTU94" s="6"/>
      <c r="TTV94" s="6"/>
      <c r="TTW94" s="6"/>
      <c r="TTX94" s="6"/>
      <c r="TTY94" s="6"/>
      <c r="TTZ94" s="6"/>
      <c r="TUA94" s="6"/>
      <c r="TUB94" s="6"/>
      <c r="TUC94" s="6"/>
      <c r="TUD94" s="6"/>
      <c r="TUE94" s="6"/>
      <c r="TUF94" s="6"/>
      <c r="TUG94" s="6"/>
      <c r="TUH94" s="6"/>
      <c r="TUI94" s="6"/>
      <c r="TUJ94" s="6"/>
      <c r="TUK94" s="6"/>
      <c r="TUL94" s="6"/>
      <c r="TUM94" s="6"/>
      <c r="TUN94" s="6"/>
      <c r="TUO94" s="6"/>
      <c r="TUP94" s="6"/>
      <c r="TUQ94" s="6"/>
      <c r="TUR94" s="6"/>
      <c r="TUS94" s="6"/>
      <c r="TUT94" s="6"/>
      <c r="TUU94" s="6"/>
      <c r="TUV94" s="6"/>
      <c r="TUW94" s="6"/>
      <c r="TUX94" s="6"/>
      <c r="TUY94" s="6"/>
      <c r="TUZ94" s="6"/>
      <c r="TVA94" s="6"/>
      <c r="TVB94" s="6"/>
      <c r="TVC94" s="6"/>
      <c r="TVD94" s="6"/>
      <c r="TVE94" s="6"/>
      <c r="TVF94" s="6"/>
      <c r="TVG94" s="6"/>
      <c r="TVH94" s="6"/>
      <c r="TVI94" s="6"/>
      <c r="TVJ94" s="6"/>
      <c r="TVK94" s="6"/>
      <c r="TVL94" s="6"/>
      <c r="TVM94" s="6"/>
      <c r="TVN94" s="6"/>
      <c r="TVO94" s="6"/>
      <c r="TVP94" s="6"/>
      <c r="TVQ94" s="6"/>
      <c r="TVR94" s="6"/>
      <c r="TVS94" s="6"/>
      <c r="TVT94" s="6"/>
      <c r="TVU94" s="6"/>
      <c r="TVV94" s="6"/>
      <c r="TVW94" s="6"/>
      <c r="TVX94" s="6"/>
      <c r="TVY94" s="6"/>
      <c r="TVZ94" s="6"/>
      <c r="TWA94" s="6"/>
      <c r="TWB94" s="6"/>
      <c r="TWC94" s="6"/>
      <c r="TWD94" s="6"/>
      <c r="TWE94" s="6"/>
      <c r="TWF94" s="6"/>
      <c r="TWG94" s="6"/>
      <c r="TWH94" s="6"/>
      <c r="TWI94" s="6"/>
      <c r="TWJ94" s="6"/>
      <c r="TWK94" s="6"/>
      <c r="TWL94" s="6"/>
      <c r="TWM94" s="6"/>
      <c r="TWN94" s="6"/>
      <c r="TWO94" s="6"/>
      <c r="TWP94" s="6"/>
      <c r="TWQ94" s="6"/>
      <c r="TWR94" s="6"/>
      <c r="TWS94" s="6"/>
      <c r="TWT94" s="6"/>
      <c r="TWU94" s="6"/>
      <c r="TWV94" s="6"/>
      <c r="TWW94" s="6"/>
      <c r="TWX94" s="6"/>
      <c r="TWY94" s="6"/>
      <c r="TWZ94" s="6"/>
      <c r="TXA94" s="6"/>
      <c r="TXB94" s="6"/>
      <c r="TXC94" s="6"/>
      <c r="TXD94" s="6"/>
      <c r="TXE94" s="6"/>
      <c r="TXF94" s="6"/>
      <c r="TXG94" s="6"/>
      <c r="TXH94" s="6"/>
      <c r="TXI94" s="6"/>
      <c r="TXJ94" s="6"/>
      <c r="TXK94" s="6"/>
      <c r="TXL94" s="6"/>
      <c r="TXM94" s="6"/>
      <c r="TXN94" s="6"/>
      <c r="TXO94" s="6"/>
      <c r="TXP94" s="6"/>
      <c r="TXQ94" s="6"/>
      <c r="TXR94" s="6"/>
      <c r="TXS94" s="6"/>
      <c r="TXT94" s="6"/>
      <c r="TXU94" s="6"/>
      <c r="TXV94" s="6"/>
      <c r="TXW94" s="6"/>
      <c r="TXX94" s="6"/>
      <c r="TXY94" s="6"/>
      <c r="TXZ94" s="6"/>
      <c r="TYA94" s="6"/>
      <c r="TYB94" s="6"/>
      <c r="TYC94" s="6"/>
      <c r="TYD94" s="6"/>
      <c r="TYE94" s="6"/>
      <c r="TYF94" s="6"/>
      <c r="TYG94" s="6"/>
      <c r="TYH94" s="6"/>
      <c r="TYI94" s="6"/>
      <c r="TYJ94" s="6"/>
      <c r="TYK94" s="6"/>
      <c r="TYL94" s="6"/>
      <c r="TYM94" s="6"/>
      <c r="TYN94" s="6"/>
      <c r="TYO94" s="6"/>
      <c r="TYP94" s="6"/>
      <c r="TYQ94" s="6"/>
      <c r="TYR94" s="6"/>
      <c r="TYS94" s="6"/>
      <c r="TYT94" s="6"/>
      <c r="TYU94" s="6"/>
      <c r="TYV94" s="6"/>
      <c r="TYW94" s="6"/>
      <c r="TYX94" s="6"/>
      <c r="TYY94" s="6"/>
      <c r="TYZ94" s="6"/>
      <c r="TZA94" s="6"/>
      <c r="TZB94" s="6"/>
      <c r="TZC94" s="6"/>
      <c r="TZD94" s="6"/>
      <c r="TZE94" s="6"/>
      <c r="TZF94" s="6"/>
      <c r="TZG94" s="6"/>
      <c r="TZH94" s="6"/>
      <c r="TZI94" s="6"/>
      <c r="TZJ94" s="6"/>
      <c r="TZK94" s="6"/>
      <c r="TZL94" s="6"/>
      <c r="TZM94" s="6"/>
      <c r="TZN94" s="6"/>
      <c r="TZO94" s="6"/>
      <c r="TZP94" s="6"/>
      <c r="TZQ94" s="6"/>
      <c r="TZR94" s="6"/>
      <c r="TZS94" s="6"/>
      <c r="TZT94" s="6"/>
      <c r="TZU94" s="6"/>
      <c r="TZV94" s="6"/>
      <c r="TZW94" s="6"/>
      <c r="TZX94" s="6"/>
      <c r="TZY94" s="6"/>
      <c r="TZZ94" s="6"/>
      <c r="UAA94" s="6"/>
      <c r="UAB94" s="6"/>
      <c r="UAC94" s="6"/>
      <c r="UAD94" s="6"/>
      <c r="UAE94" s="6"/>
      <c r="UAF94" s="6"/>
      <c r="UAG94" s="6"/>
      <c r="UAH94" s="6"/>
      <c r="UAI94" s="6"/>
      <c r="UAJ94" s="6"/>
      <c r="UAK94" s="6"/>
      <c r="UAL94" s="6"/>
      <c r="UAM94" s="6"/>
      <c r="UAN94" s="6"/>
      <c r="UAO94" s="6"/>
      <c r="UAP94" s="6"/>
      <c r="UAQ94" s="6"/>
      <c r="UAR94" s="6"/>
      <c r="UAS94" s="6"/>
      <c r="UAT94" s="6"/>
      <c r="UAU94" s="6"/>
      <c r="UAV94" s="6"/>
      <c r="UAW94" s="6"/>
      <c r="UAX94" s="6"/>
      <c r="UAY94" s="6"/>
      <c r="UAZ94" s="6"/>
      <c r="UBA94" s="6"/>
      <c r="UBB94" s="6"/>
      <c r="UBC94" s="6"/>
      <c r="UBD94" s="6"/>
      <c r="UBE94" s="6"/>
      <c r="UBF94" s="6"/>
      <c r="UBG94" s="6"/>
      <c r="UBH94" s="6"/>
      <c r="UBI94" s="6"/>
      <c r="UBJ94" s="6"/>
      <c r="UBK94" s="6"/>
      <c r="UBL94" s="6"/>
      <c r="UBM94" s="6"/>
      <c r="UBN94" s="6"/>
      <c r="UBO94" s="6"/>
      <c r="UBP94" s="6"/>
      <c r="UBQ94" s="6"/>
      <c r="UBR94" s="6"/>
      <c r="UBS94" s="6"/>
      <c r="UBT94" s="6"/>
      <c r="UBU94" s="6"/>
      <c r="UBV94" s="6"/>
      <c r="UBW94" s="6"/>
      <c r="UBX94" s="6"/>
      <c r="UBY94" s="6"/>
      <c r="UBZ94" s="6"/>
      <c r="UCA94" s="6"/>
      <c r="UCB94" s="6"/>
      <c r="UCC94" s="6"/>
      <c r="UCD94" s="6"/>
      <c r="UCE94" s="6"/>
      <c r="UCF94" s="6"/>
      <c r="UCG94" s="6"/>
      <c r="UCH94" s="6"/>
      <c r="UCI94" s="6"/>
      <c r="UCJ94" s="6"/>
      <c r="UCK94" s="6"/>
      <c r="UCL94" s="6"/>
      <c r="UCM94" s="6"/>
      <c r="UCN94" s="6"/>
      <c r="UCO94" s="6"/>
      <c r="UCP94" s="6"/>
      <c r="UCQ94" s="6"/>
      <c r="UCR94" s="6"/>
      <c r="UCS94" s="6"/>
      <c r="UCT94" s="6"/>
      <c r="UCU94" s="6"/>
      <c r="UCV94" s="6"/>
      <c r="UCW94" s="6"/>
      <c r="UCX94" s="6"/>
      <c r="UCY94" s="6"/>
      <c r="UCZ94" s="6"/>
      <c r="UDA94" s="6"/>
      <c r="UDB94" s="6"/>
      <c r="UDC94" s="6"/>
      <c r="UDD94" s="6"/>
      <c r="UDE94" s="6"/>
      <c r="UDF94" s="6"/>
      <c r="UDG94" s="6"/>
      <c r="UDH94" s="6"/>
      <c r="UDI94" s="6"/>
      <c r="UDJ94" s="6"/>
      <c r="UDK94" s="6"/>
      <c r="UDL94" s="6"/>
      <c r="UDM94" s="6"/>
      <c r="UDN94" s="6"/>
      <c r="UDO94" s="6"/>
      <c r="UDP94" s="6"/>
      <c r="UDQ94" s="6"/>
      <c r="UDR94" s="6"/>
      <c r="UDS94" s="6"/>
      <c r="UDT94" s="6"/>
      <c r="UDU94" s="6"/>
      <c r="UDV94" s="6"/>
      <c r="UDW94" s="6"/>
      <c r="UDX94" s="6"/>
      <c r="UDY94" s="6"/>
      <c r="UDZ94" s="6"/>
      <c r="UEA94" s="6"/>
      <c r="UEB94" s="6"/>
      <c r="UEC94" s="6"/>
      <c r="UED94" s="6"/>
      <c r="UEE94" s="6"/>
      <c r="UEF94" s="6"/>
      <c r="UEG94" s="6"/>
      <c r="UEH94" s="6"/>
      <c r="UEI94" s="6"/>
      <c r="UEJ94" s="6"/>
      <c r="UEK94" s="6"/>
      <c r="UEL94" s="6"/>
      <c r="UEM94" s="6"/>
      <c r="UEN94" s="6"/>
      <c r="UEO94" s="6"/>
      <c r="UEP94" s="6"/>
      <c r="UEQ94" s="6"/>
      <c r="UER94" s="6"/>
      <c r="UES94" s="6"/>
      <c r="UET94" s="6"/>
      <c r="UEU94" s="6"/>
      <c r="UEV94" s="6"/>
      <c r="UEW94" s="6"/>
      <c r="UEX94" s="6"/>
      <c r="UEY94" s="6"/>
      <c r="UEZ94" s="6"/>
      <c r="UFA94" s="6"/>
      <c r="UFB94" s="6"/>
      <c r="UFC94" s="6"/>
      <c r="UFD94" s="6"/>
      <c r="UFE94" s="6"/>
      <c r="UFF94" s="6"/>
      <c r="UFG94" s="6"/>
      <c r="UFH94" s="6"/>
      <c r="UFI94" s="6"/>
      <c r="UFJ94" s="6"/>
      <c r="UFK94" s="6"/>
      <c r="UFL94" s="6"/>
      <c r="UFM94" s="6"/>
      <c r="UFN94" s="6"/>
      <c r="UFO94" s="6"/>
      <c r="UFP94" s="6"/>
      <c r="UFQ94" s="6"/>
      <c r="UFR94" s="6"/>
      <c r="UFS94" s="6"/>
      <c r="UFT94" s="6"/>
      <c r="UFU94" s="6"/>
      <c r="UFV94" s="6"/>
      <c r="UFW94" s="6"/>
      <c r="UFX94" s="6"/>
      <c r="UFY94" s="6"/>
      <c r="UFZ94" s="6"/>
      <c r="UGA94" s="6"/>
      <c r="UGB94" s="6"/>
      <c r="UGC94" s="6"/>
      <c r="UGD94" s="6"/>
      <c r="UGE94" s="6"/>
      <c r="UGF94" s="6"/>
      <c r="UGG94" s="6"/>
      <c r="UGH94" s="6"/>
      <c r="UGI94" s="6"/>
      <c r="UGJ94" s="6"/>
      <c r="UGK94" s="6"/>
      <c r="UGL94" s="6"/>
      <c r="UGM94" s="6"/>
      <c r="UGN94" s="6"/>
      <c r="UGO94" s="6"/>
      <c r="UGP94" s="6"/>
      <c r="UGQ94" s="6"/>
      <c r="UGR94" s="6"/>
      <c r="UGS94" s="6"/>
      <c r="UGT94" s="6"/>
      <c r="UGU94" s="6"/>
      <c r="UGV94" s="6"/>
      <c r="UGW94" s="6"/>
      <c r="UGX94" s="6"/>
      <c r="UGY94" s="6"/>
      <c r="UGZ94" s="6"/>
      <c r="UHA94" s="6"/>
      <c r="UHB94" s="6"/>
      <c r="UHC94" s="6"/>
      <c r="UHD94" s="6"/>
      <c r="UHE94" s="6"/>
      <c r="UHF94" s="6"/>
      <c r="UHG94" s="6"/>
      <c r="UHH94" s="6"/>
      <c r="UHI94" s="6"/>
      <c r="UHJ94" s="6"/>
      <c r="UHK94" s="6"/>
      <c r="UHL94" s="6"/>
      <c r="UHM94" s="6"/>
      <c r="UHN94" s="6"/>
      <c r="UHO94" s="6"/>
      <c r="UHP94" s="6"/>
      <c r="UHQ94" s="6"/>
      <c r="UHR94" s="6"/>
      <c r="UHS94" s="6"/>
      <c r="UHT94" s="6"/>
      <c r="UHU94" s="6"/>
      <c r="UHV94" s="6"/>
      <c r="UHW94" s="6"/>
      <c r="UHX94" s="6"/>
      <c r="UHY94" s="6"/>
      <c r="UHZ94" s="6"/>
      <c r="UIA94" s="6"/>
      <c r="UIB94" s="6"/>
      <c r="UIC94" s="6"/>
      <c r="UID94" s="6"/>
      <c r="UIE94" s="6"/>
      <c r="UIF94" s="6"/>
      <c r="UIG94" s="6"/>
      <c r="UIH94" s="6"/>
      <c r="UII94" s="6"/>
      <c r="UIJ94" s="6"/>
      <c r="UIK94" s="6"/>
      <c r="UIL94" s="6"/>
      <c r="UIM94" s="6"/>
      <c r="UIN94" s="6"/>
      <c r="UIO94" s="6"/>
      <c r="UIP94" s="6"/>
      <c r="UIQ94" s="6"/>
      <c r="UIR94" s="6"/>
      <c r="UIS94" s="6"/>
      <c r="UIT94" s="6"/>
      <c r="UIU94" s="6"/>
      <c r="UIV94" s="6"/>
      <c r="UIW94" s="6"/>
      <c r="UIX94" s="6"/>
      <c r="UIY94" s="6"/>
      <c r="UIZ94" s="6"/>
      <c r="UJA94" s="6"/>
      <c r="UJB94" s="6"/>
      <c r="UJC94" s="6"/>
      <c r="UJD94" s="6"/>
      <c r="UJE94" s="6"/>
      <c r="UJF94" s="6"/>
      <c r="UJG94" s="6"/>
      <c r="UJH94" s="6"/>
      <c r="UJI94" s="6"/>
      <c r="UJJ94" s="6"/>
      <c r="UJK94" s="6"/>
      <c r="UJL94" s="6"/>
      <c r="UJM94" s="6"/>
      <c r="UJN94" s="6"/>
      <c r="UJO94" s="6"/>
      <c r="UJP94" s="6"/>
      <c r="UJQ94" s="6"/>
      <c r="UJR94" s="6"/>
      <c r="UJS94" s="6"/>
      <c r="UJT94" s="6"/>
      <c r="UJU94" s="6"/>
      <c r="UJV94" s="6"/>
      <c r="UJW94" s="6"/>
      <c r="UJX94" s="6"/>
      <c r="UJY94" s="6"/>
      <c r="UJZ94" s="6"/>
      <c r="UKA94" s="6"/>
      <c r="UKB94" s="6"/>
      <c r="UKC94" s="6"/>
      <c r="UKD94" s="6"/>
      <c r="UKE94" s="6"/>
      <c r="UKF94" s="6"/>
      <c r="UKG94" s="6"/>
      <c r="UKH94" s="6"/>
      <c r="UKI94" s="6"/>
      <c r="UKJ94" s="6"/>
      <c r="UKK94" s="6"/>
      <c r="UKL94" s="6"/>
      <c r="UKM94" s="6"/>
      <c r="UKN94" s="6"/>
      <c r="UKO94" s="6"/>
      <c r="UKP94" s="6"/>
      <c r="UKQ94" s="6"/>
      <c r="UKR94" s="6"/>
      <c r="UKS94" s="6"/>
      <c r="UKT94" s="6"/>
      <c r="UKU94" s="6"/>
      <c r="UKV94" s="6"/>
      <c r="UKW94" s="6"/>
      <c r="UKX94" s="6"/>
      <c r="UKY94" s="6"/>
      <c r="UKZ94" s="6"/>
      <c r="ULA94" s="6"/>
      <c r="ULB94" s="6"/>
      <c r="ULC94" s="6"/>
      <c r="ULD94" s="6"/>
      <c r="ULE94" s="6"/>
      <c r="ULF94" s="6"/>
      <c r="ULG94" s="6"/>
      <c r="ULH94" s="6"/>
      <c r="ULI94" s="6"/>
      <c r="ULJ94" s="6"/>
      <c r="ULK94" s="6"/>
      <c r="ULL94" s="6"/>
      <c r="ULM94" s="6"/>
      <c r="ULN94" s="6"/>
      <c r="ULO94" s="6"/>
      <c r="ULP94" s="6"/>
      <c r="ULQ94" s="6"/>
      <c r="ULR94" s="6"/>
      <c r="ULS94" s="6"/>
      <c r="ULT94" s="6"/>
      <c r="ULU94" s="6"/>
      <c r="ULV94" s="6"/>
      <c r="ULW94" s="6"/>
      <c r="ULX94" s="6"/>
      <c r="ULY94" s="6"/>
      <c r="ULZ94" s="6"/>
      <c r="UMA94" s="6"/>
      <c r="UMB94" s="6"/>
      <c r="UMC94" s="6"/>
      <c r="UMD94" s="6"/>
      <c r="UME94" s="6"/>
      <c r="UMF94" s="6"/>
      <c r="UMG94" s="6"/>
      <c r="UMH94" s="6"/>
      <c r="UMI94" s="6"/>
      <c r="UMJ94" s="6"/>
      <c r="UMK94" s="6"/>
      <c r="UML94" s="6"/>
      <c r="UMM94" s="6"/>
      <c r="UMN94" s="6"/>
      <c r="UMO94" s="6"/>
      <c r="UMP94" s="6"/>
      <c r="UMQ94" s="6"/>
      <c r="UMR94" s="6"/>
      <c r="UMS94" s="6"/>
      <c r="UMT94" s="6"/>
      <c r="UMU94" s="6"/>
      <c r="UMV94" s="6"/>
      <c r="UMW94" s="6"/>
      <c r="UMX94" s="6"/>
      <c r="UMY94" s="6"/>
      <c r="UMZ94" s="6"/>
      <c r="UNA94" s="6"/>
      <c r="UNB94" s="6"/>
      <c r="UNC94" s="6"/>
      <c r="UND94" s="6"/>
      <c r="UNE94" s="6"/>
      <c r="UNF94" s="6"/>
      <c r="UNG94" s="6"/>
      <c r="UNH94" s="6"/>
      <c r="UNI94" s="6"/>
      <c r="UNJ94" s="6"/>
      <c r="UNK94" s="6"/>
      <c r="UNL94" s="6"/>
      <c r="UNM94" s="6"/>
      <c r="UNN94" s="6"/>
      <c r="UNO94" s="6"/>
      <c r="UNP94" s="6"/>
      <c r="UNQ94" s="6"/>
      <c r="UNR94" s="6"/>
      <c r="UNS94" s="6"/>
      <c r="UNT94" s="6"/>
      <c r="UNU94" s="6"/>
      <c r="UNV94" s="6"/>
      <c r="UNW94" s="6"/>
      <c r="UNX94" s="6"/>
      <c r="UNY94" s="6"/>
      <c r="UNZ94" s="6"/>
      <c r="UOA94" s="6"/>
      <c r="UOB94" s="6"/>
      <c r="UOC94" s="6"/>
      <c r="UOD94" s="6"/>
      <c r="UOE94" s="6"/>
      <c r="UOF94" s="6"/>
      <c r="UOG94" s="6"/>
      <c r="UOH94" s="6"/>
      <c r="UOI94" s="6"/>
      <c r="UOJ94" s="6"/>
      <c r="UOK94" s="6"/>
      <c r="UOL94" s="6"/>
      <c r="UOM94" s="6"/>
      <c r="UON94" s="6"/>
      <c r="UOO94" s="6"/>
      <c r="UOP94" s="6"/>
      <c r="UOQ94" s="6"/>
      <c r="UOR94" s="6"/>
      <c r="UOS94" s="6"/>
      <c r="UOT94" s="6"/>
      <c r="UOU94" s="6"/>
      <c r="UOV94" s="6"/>
      <c r="UOW94" s="6"/>
      <c r="UOX94" s="6"/>
      <c r="UOY94" s="6"/>
      <c r="UOZ94" s="6"/>
      <c r="UPA94" s="6"/>
      <c r="UPB94" s="6"/>
      <c r="UPC94" s="6"/>
      <c r="UPD94" s="6"/>
      <c r="UPE94" s="6"/>
      <c r="UPF94" s="6"/>
      <c r="UPG94" s="6"/>
      <c r="UPH94" s="6"/>
      <c r="UPI94" s="6"/>
      <c r="UPJ94" s="6"/>
      <c r="UPK94" s="6"/>
      <c r="UPL94" s="6"/>
      <c r="UPM94" s="6"/>
      <c r="UPN94" s="6"/>
      <c r="UPO94" s="6"/>
      <c r="UPP94" s="6"/>
      <c r="UPQ94" s="6"/>
      <c r="UPR94" s="6"/>
      <c r="UPS94" s="6"/>
      <c r="UPT94" s="6"/>
      <c r="UPU94" s="6"/>
      <c r="UPV94" s="6"/>
      <c r="UPW94" s="6"/>
      <c r="UPX94" s="6"/>
      <c r="UPY94" s="6"/>
      <c r="UPZ94" s="6"/>
      <c r="UQA94" s="6"/>
      <c r="UQB94" s="6"/>
      <c r="UQC94" s="6"/>
      <c r="UQD94" s="6"/>
      <c r="UQE94" s="6"/>
      <c r="UQF94" s="6"/>
      <c r="UQG94" s="6"/>
      <c r="UQH94" s="6"/>
      <c r="UQI94" s="6"/>
      <c r="UQJ94" s="6"/>
      <c r="UQK94" s="6"/>
      <c r="UQL94" s="6"/>
      <c r="UQM94" s="6"/>
      <c r="UQN94" s="6"/>
      <c r="UQO94" s="6"/>
      <c r="UQP94" s="6"/>
      <c r="UQQ94" s="6"/>
      <c r="UQR94" s="6"/>
      <c r="UQS94" s="6"/>
      <c r="UQT94" s="6"/>
      <c r="UQU94" s="6"/>
      <c r="UQV94" s="6"/>
      <c r="UQW94" s="6"/>
      <c r="UQX94" s="6"/>
      <c r="UQY94" s="6"/>
      <c r="UQZ94" s="6"/>
      <c r="URA94" s="6"/>
      <c r="URB94" s="6"/>
      <c r="URC94" s="6"/>
      <c r="URD94" s="6"/>
      <c r="URE94" s="6"/>
      <c r="URF94" s="6"/>
      <c r="URG94" s="6"/>
      <c r="URH94" s="6"/>
      <c r="URI94" s="6"/>
      <c r="URJ94" s="6"/>
      <c r="URK94" s="6"/>
      <c r="URL94" s="6"/>
      <c r="URM94" s="6"/>
      <c r="URN94" s="6"/>
      <c r="URO94" s="6"/>
      <c r="URP94" s="6"/>
      <c r="URQ94" s="6"/>
      <c r="URR94" s="6"/>
      <c r="URS94" s="6"/>
      <c r="URT94" s="6"/>
      <c r="URU94" s="6"/>
      <c r="URV94" s="6"/>
      <c r="URW94" s="6"/>
      <c r="URX94" s="6"/>
      <c r="URY94" s="6"/>
      <c r="URZ94" s="6"/>
      <c r="USA94" s="6"/>
      <c r="USB94" s="6"/>
      <c r="USC94" s="6"/>
      <c r="USD94" s="6"/>
      <c r="USE94" s="6"/>
      <c r="USF94" s="6"/>
      <c r="USG94" s="6"/>
      <c r="USH94" s="6"/>
      <c r="USI94" s="6"/>
      <c r="USJ94" s="6"/>
      <c r="USK94" s="6"/>
      <c r="USL94" s="6"/>
      <c r="USM94" s="6"/>
      <c r="USN94" s="6"/>
      <c r="USO94" s="6"/>
      <c r="USP94" s="6"/>
      <c r="USQ94" s="6"/>
      <c r="USR94" s="6"/>
      <c r="USS94" s="6"/>
      <c r="UST94" s="6"/>
      <c r="USU94" s="6"/>
      <c r="USV94" s="6"/>
      <c r="USW94" s="6"/>
      <c r="USX94" s="6"/>
      <c r="USY94" s="6"/>
      <c r="USZ94" s="6"/>
      <c r="UTA94" s="6"/>
      <c r="UTB94" s="6"/>
      <c r="UTC94" s="6"/>
      <c r="UTD94" s="6"/>
      <c r="UTE94" s="6"/>
      <c r="UTF94" s="6"/>
      <c r="UTG94" s="6"/>
      <c r="UTH94" s="6"/>
      <c r="UTI94" s="6"/>
      <c r="UTJ94" s="6"/>
      <c r="UTK94" s="6"/>
      <c r="UTL94" s="6"/>
      <c r="UTM94" s="6"/>
      <c r="UTN94" s="6"/>
      <c r="UTO94" s="6"/>
      <c r="UTP94" s="6"/>
      <c r="UTQ94" s="6"/>
      <c r="UTR94" s="6"/>
      <c r="UTS94" s="6"/>
      <c r="UTT94" s="6"/>
      <c r="UTU94" s="6"/>
      <c r="UTV94" s="6"/>
      <c r="UTW94" s="6"/>
      <c r="UTX94" s="6"/>
      <c r="UTY94" s="6"/>
      <c r="UTZ94" s="6"/>
      <c r="UUA94" s="6"/>
      <c r="UUB94" s="6"/>
      <c r="UUC94" s="6"/>
      <c r="UUD94" s="6"/>
      <c r="UUE94" s="6"/>
      <c r="UUF94" s="6"/>
      <c r="UUG94" s="6"/>
      <c r="UUH94" s="6"/>
      <c r="UUI94" s="6"/>
      <c r="UUJ94" s="6"/>
      <c r="UUK94" s="6"/>
      <c r="UUL94" s="6"/>
      <c r="UUM94" s="6"/>
      <c r="UUN94" s="6"/>
      <c r="UUO94" s="6"/>
      <c r="UUP94" s="6"/>
      <c r="UUQ94" s="6"/>
      <c r="UUR94" s="6"/>
      <c r="UUS94" s="6"/>
      <c r="UUT94" s="6"/>
      <c r="UUU94" s="6"/>
      <c r="UUV94" s="6"/>
      <c r="UUW94" s="6"/>
      <c r="UUX94" s="6"/>
      <c r="UUY94" s="6"/>
      <c r="UUZ94" s="6"/>
      <c r="UVA94" s="6"/>
      <c r="UVB94" s="6"/>
      <c r="UVC94" s="6"/>
      <c r="UVD94" s="6"/>
      <c r="UVE94" s="6"/>
      <c r="UVF94" s="6"/>
      <c r="UVG94" s="6"/>
      <c r="UVH94" s="6"/>
      <c r="UVI94" s="6"/>
      <c r="UVJ94" s="6"/>
      <c r="UVK94" s="6"/>
      <c r="UVL94" s="6"/>
      <c r="UVM94" s="6"/>
      <c r="UVN94" s="6"/>
      <c r="UVO94" s="6"/>
      <c r="UVP94" s="6"/>
      <c r="UVQ94" s="6"/>
      <c r="UVR94" s="6"/>
      <c r="UVS94" s="6"/>
      <c r="UVT94" s="6"/>
      <c r="UVU94" s="6"/>
      <c r="UVV94" s="6"/>
      <c r="UVW94" s="6"/>
      <c r="UVX94" s="6"/>
      <c r="UVY94" s="6"/>
      <c r="UVZ94" s="6"/>
      <c r="UWA94" s="6"/>
      <c r="UWB94" s="6"/>
      <c r="UWC94" s="6"/>
      <c r="UWD94" s="6"/>
      <c r="UWE94" s="6"/>
      <c r="UWF94" s="6"/>
      <c r="UWG94" s="6"/>
      <c r="UWH94" s="6"/>
      <c r="UWI94" s="6"/>
      <c r="UWJ94" s="6"/>
      <c r="UWK94" s="6"/>
      <c r="UWL94" s="6"/>
      <c r="UWM94" s="6"/>
      <c r="UWN94" s="6"/>
      <c r="UWO94" s="6"/>
      <c r="UWP94" s="6"/>
      <c r="UWQ94" s="6"/>
      <c r="UWR94" s="6"/>
      <c r="UWS94" s="6"/>
      <c r="UWT94" s="6"/>
      <c r="UWU94" s="6"/>
      <c r="UWV94" s="6"/>
      <c r="UWW94" s="6"/>
      <c r="UWX94" s="6"/>
      <c r="UWY94" s="6"/>
      <c r="UWZ94" s="6"/>
      <c r="UXA94" s="6"/>
      <c r="UXB94" s="6"/>
      <c r="UXC94" s="6"/>
      <c r="UXD94" s="6"/>
      <c r="UXE94" s="6"/>
      <c r="UXF94" s="6"/>
      <c r="UXG94" s="6"/>
      <c r="UXH94" s="6"/>
      <c r="UXI94" s="6"/>
      <c r="UXJ94" s="6"/>
      <c r="UXK94" s="6"/>
      <c r="UXL94" s="6"/>
      <c r="UXM94" s="6"/>
      <c r="UXN94" s="6"/>
      <c r="UXO94" s="6"/>
      <c r="UXP94" s="6"/>
      <c r="UXQ94" s="6"/>
      <c r="UXR94" s="6"/>
      <c r="UXS94" s="6"/>
      <c r="UXT94" s="6"/>
      <c r="UXU94" s="6"/>
      <c r="UXV94" s="6"/>
      <c r="UXW94" s="6"/>
      <c r="UXX94" s="6"/>
      <c r="UXY94" s="6"/>
      <c r="UXZ94" s="6"/>
      <c r="UYA94" s="6"/>
      <c r="UYB94" s="6"/>
      <c r="UYC94" s="6"/>
      <c r="UYD94" s="6"/>
      <c r="UYE94" s="6"/>
      <c r="UYF94" s="6"/>
      <c r="UYG94" s="6"/>
      <c r="UYH94" s="6"/>
      <c r="UYI94" s="6"/>
      <c r="UYJ94" s="6"/>
      <c r="UYK94" s="6"/>
      <c r="UYL94" s="6"/>
      <c r="UYM94" s="6"/>
      <c r="UYN94" s="6"/>
      <c r="UYO94" s="6"/>
      <c r="UYP94" s="6"/>
      <c r="UYQ94" s="6"/>
      <c r="UYR94" s="6"/>
      <c r="UYS94" s="6"/>
      <c r="UYT94" s="6"/>
      <c r="UYU94" s="6"/>
      <c r="UYV94" s="6"/>
      <c r="UYW94" s="6"/>
      <c r="UYX94" s="6"/>
      <c r="UYY94" s="6"/>
      <c r="UYZ94" s="6"/>
      <c r="UZA94" s="6"/>
      <c r="UZB94" s="6"/>
      <c r="UZC94" s="6"/>
      <c r="UZD94" s="6"/>
      <c r="UZE94" s="6"/>
      <c r="UZF94" s="6"/>
      <c r="UZG94" s="6"/>
      <c r="UZH94" s="6"/>
      <c r="UZI94" s="6"/>
      <c r="UZJ94" s="6"/>
      <c r="UZK94" s="6"/>
      <c r="UZL94" s="6"/>
      <c r="UZM94" s="6"/>
      <c r="UZN94" s="6"/>
      <c r="UZO94" s="6"/>
      <c r="UZP94" s="6"/>
      <c r="UZQ94" s="6"/>
      <c r="UZR94" s="6"/>
      <c r="UZS94" s="6"/>
      <c r="UZT94" s="6"/>
      <c r="UZU94" s="6"/>
      <c r="UZV94" s="6"/>
      <c r="UZW94" s="6"/>
      <c r="UZX94" s="6"/>
      <c r="UZY94" s="6"/>
      <c r="UZZ94" s="6"/>
      <c r="VAA94" s="6"/>
      <c r="VAB94" s="6"/>
      <c r="VAC94" s="6"/>
      <c r="VAD94" s="6"/>
      <c r="VAE94" s="6"/>
      <c r="VAF94" s="6"/>
      <c r="VAG94" s="6"/>
      <c r="VAH94" s="6"/>
      <c r="VAI94" s="6"/>
      <c r="VAJ94" s="6"/>
      <c r="VAK94" s="6"/>
      <c r="VAL94" s="6"/>
      <c r="VAM94" s="6"/>
      <c r="VAN94" s="6"/>
      <c r="VAO94" s="6"/>
      <c r="VAP94" s="6"/>
      <c r="VAQ94" s="6"/>
      <c r="VAR94" s="6"/>
      <c r="VAS94" s="6"/>
      <c r="VAT94" s="6"/>
      <c r="VAU94" s="6"/>
      <c r="VAV94" s="6"/>
      <c r="VAW94" s="6"/>
      <c r="VAX94" s="6"/>
      <c r="VAY94" s="6"/>
      <c r="VAZ94" s="6"/>
      <c r="VBA94" s="6"/>
      <c r="VBB94" s="6"/>
      <c r="VBC94" s="6"/>
      <c r="VBD94" s="6"/>
      <c r="VBE94" s="6"/>
      <c r="VBF94" s="6"/>
      <c r="VBG94" s="6"/>
      <c r="VBH94" s="6"/>
      <c r="VBI94" s="6"/>
      <c r="VBJ94" s="6"/>
      <c r="VBK94" s="6"/>
      <c r="VBL94" s="6"/>
      <c r="VBM94" s="6"/>
      <c r="VBN94" s="6"/>
      <c r="VBO94" s="6"/>
      <c r="VBP94" s="6"/>
      <c r="VBQ94" s="6"/>
      <c r="VBR94" s="6"/>
      <c r="VBS94" s="6"/>
      <c r="VBT94" s="6"/>
      <c r="VBU94" s="6"/>
      <c r="VBV94" s="6"/>
      <c r="VBW94" s="6"/>
      <c r="VBX94" s="6"/>
      <c r="VBY94" s="6"/>
      <c r="VBZ94" s="6"/>
      <c r="VCA94" s="6"/>
      <c r="VCB94" s="6"/>
      <c r="VCC94" s="6"/>
      <c r="VCD94" s="6"/>
      <c r="VCE94" s="6"/>
      <c r="VCF94" s="6"/>
      <c r="VCG94" s="6"/>
      <c r="VCH94" s="6"/>
      <c r="VCI94" s="6"/>
      <c r="VCJ94" s="6"/>
      <c r="VCK94" s="6"/>
      <c r="VCL94" s="6"/>
      <c r="VCM94" s="6"/>
      <c r="VCN94" s="6"/>
      <c r="VCO94" s="6"/>
      <c r="VCP94" s="6"/>
      <c r="VCQ94" s="6"/>
      <c r="VCR94" s="6"/>
      <c r="VCS94" s="6"/>
      <c r="VCT94" s="6"/>
      <c r="VCU94" s="6"/>
      <c r="VCV94" s="6"/>
      <c r="VCW94" s="6"/>
      <c r="VCX94" s="6"/>
      <c r="VCY94" s="6"/>
      <c r="VCZ94" s="6"/>
      <c r="VDA94" s="6"/>
      <c r="VDB94" s="6"/>
      <c r="VDC94" s="6"/>
      <c r="VDD94" s="6"/>
      <c r="VDE94" s="6"/>
      <c r="VDF94" s="6"/>
      <c r="VDG94" s="6"/>
      <c r="VDH94" s="6"/>
      <c r="VDI94" s="6"/>
      <c r="VDJ94" s="6"/>
      <c r="VDK94" s="6"/>
      <c r="VDL94" s="6"/>
      <c r="VDM94" s="6"/>
      <c r="VDN94" s="6"/>
      <c r="VDO94" s="6"/>
      <c r="VDP94" s="6"/>
      <c r="VDQ94" s="6"/>
      <c r="VDR94" s="6"/>
      <c r="VDS94" s="6"/>
      <c r="VDT94" s="6"/>
      <c r="VDU94" s="6"/>
      <c r="VDV94" s="6"/>
      <c r="VDW94" s="6"/>
      <c r="VDX94" s="6"/>
      <c r="VDY94" s="6"/>
      <c r="VDZ94" s="6"/>
      <c r="VEA94" s="6"/>
      <c r="VEB94" s="6"/>
      <c r="VEC94" s="6"/>
      <c r="VED94" s="6"/>
      <c r="VEE94" s="6"/>
      <c r="VEF94" s="6"/>
      <c r="VEG94" s="6"/>
      <c r="VEH94" s="6"/>
      <c r="VEI94" s="6"/>
      <c r="VEJ94" s="6"/>
      <c r="VEK94" s="6"/>
      <c r="VEL94" s="6"/>
      <c r="VEM94" s="6"/>
      <c r="VEN94" s="6"/>
      <c r="VEO94" s="6"/>
      <c r="VEP94" s="6"/>
      <c r="VEQ94" s="6"/>
      <c r="VER94" s="6"/>
      <c r="VES94" s="6"/>
      <c r="VET94" s="6"/>
      <c r="VEU94" s="6"/>
      <c r="VEV94" s="6"/>
      <c r="VEW94" s="6"/>
      <c r="VEX94" s="6"/>
      <c r="VEY94" s="6"/>
      <c r="VEZ94" s="6"/>
      <c r="VFA94" s="6"/>
      <c r="VFB94" s="6"/>
      <c r="VFC94" s="6"/>
      <c r="VFD94" s="6"/>
      <c r="VFE94" s="6"/>
      <c r="VFF94" s="6"/>
      <c r="VFG94" s="6"/>
      <c r="VFH94" s="6"/>
      <c r="VFI94" s="6"/>
      <c r="VFJ94" s="6"/>
      <c r="VFK94" s="6"/>
      <c r="VFL94" s="6"/>
      <c r="VFM94" s="6"/>
      <c r="VFN94" s="6"/>
      <c r="VFO94" s="6"/>
      <c r="VFP94" s="6"/>
      <c r="VFQ94" s="6"/>
      <c r="VFR94" s="6"/>
      <c r="VFS94" s="6"/>
      <c r="VFT94" s="6"/>
      <c r="VFU94" s="6"/>
      <c r="VFV94" s="6"/>
      <c r="VFW94" s="6"/>
      <c r="VFX94" s="6"/>
      <c r="VFY94" s="6"/>
      <c r="VFZ94" s="6"/>
      <c r="VGA94" s="6"/>
      <c r="VGB94" s="6"/>
      <c r="VGC94" s="6"/>
      <c r="VGD94" s="6"/>
      <c r="VGE94" s="6"/>
      <c r="VGF94" s="6"/>
      <c r="VGG94" s="6"/>
      <c r="VGH94" s="6"/>
      <c r="VGI94" s="6"/>
      <c r="VGJ94" s="6"/>
      <c r="VGK94" s="6"/>
      <c r="VGL94" s="6"/>
      <c r="VGM94" s="6"/>
      <c r="VGN94" s="6"/>
      <c r="VGO94" s="6"/>
      <c r="VGP94" s="6"/>
      <c r="VGQ94" s="6"/>
      <c r="VGR94" s="6"/>
      <c r="VGS94" s="6"/>
      <c r="VGT94" s="6"/>
      <c r="VGU94" s="6"/>
      <c r="VGV94" s="6"/>
      <c r="VGW94" s="6"/>
      <c r="VGX94" s="6"/>
      <c r="VGY94" s="6"/>
      <c r="VGZ94" s="6"/>
      <c r="VHA94" s="6"/>
      <c r="VHB94" s="6"/>
      <c r="VHC94" s="6"/>
      <c r="VHD94" s="6"/>
      <c r="VHE94" s="6"/>
      <c r="VHF94" s="6"/>
      <c r="VHG94" s="6"/>
      <c r="VHH94" s="6"/>
      <c r="VHI94" s="6"/>
      <c r="VHJ94" s="6"/>
      <c r="VHK94" s="6"/>
      <c r="VHL94" s="6"/>
      <c r="VHM94" s="6"/>
      <c r="VHN94" s="6"/>
      <c r="VHO94" s="6"/>
      <c r="VHP94" s="6"/>
      <c r="VHQ94" s="6"/>
      <c r="VHR94" s="6"/>
      <c r="VHS94" s="6"/>
      <c r="VHT94" s="6"/>
      <c r="VHU94" s="6"/>
      <c r="VHV94" s="6"/>
      <c r="VHW94" s="6"/>
      <c r="VHX94" s="6"/>
      <c r="VHY94" s="6"/>
      <c r="VHZ94" s="6"/>
      <c r="VIA94" s="6"/>
      <c r="VIB94" s="6"/>
      <c r="VIC94" s="6"/>
      <c r="VID94" s="6"/>
      <c r="VIE94" s="6"/>
      <c r="VIF94" s="6"/>
      <c r="VIG94" s="6"/>
      <c r="VIH94" s="6"/>
      <c r="VII94" s="6"/>
      <c r="VIJ94" s="6"/>
      <c r="VIK94" s="6"/>
      <c r="VIL94" s="6"/>
      <c r="VIM94" s="6"/>
      <c r="VIN94" s="6"/>
      <c r="VIO94" s="6"/>
      <c r="VIP94" s="6"/>
      <c r="VIQ94" s="6"/>
      <c r="VIR94" s="6"/>
      <c r="VIS94" s="6"/>
      <c r="VIT94" s="6"/>
      <c r="VIU94" s="6"/>
      <c r="VIV94" s="6"/>
      <c r="VIW94" s="6"/>
      <c r="VIX94" s="6"/>
      <c r="VIY94" s="6"/>
      <c r="VIZ94" s="6"/>
      <c r="VJA94" s="6"/>
      <c r="VJB94" s="6"/>
      <c r="VJC94" s="6"/>
      <c r="VJD94" s="6"/>
      <c r="VJE94" s="6"/>
      <c r="VJF94" s="6"/>
      <c r="VJG94" s="6"/>
      <c r="VJH94" s="6"/>
      <c r="VJI94" s="6"/>
      <c r="VJJ94" s="6"/>
      <c r="VJK94" s="6"/>
      <c r="VJL94" s="6"/>
      <c r="VJM94" s="6"/>
      <c r="VJN94" s="6"/>
      <c r="VJO94" s="6"/>
      <c r="VJP94" s="6"/>
      <c r="VJQ94" s="6"/>
      <c r="VJR94" s="6"/>
      <c r="VJS94" s="6"/>
      <c r="VJT94" s="6"/>
      <c r="VJU94" s="6"/>
      <c r="VJV94" s="6"/>
      <c r="VJW94" s="6"/>
      <c r="VJX94" s="6"/>
      <c r="VJY94" s="6"/>
      <c r="VJZ94" s="6"/>
      <c r="VKA94" s="6"/>
      <c r="VKB94" s="6"/>
      <c r="VKC94" s="6"/>
      <c r="VKD94" s="6"/>
      <c r="VKE94" s="6"/>
      <c r="VKF94" s="6"/>
      <c r="VKG94" s="6"/>
      <c r="VKH94" s="6"/>
      <c r="VKI94" s="6"/>
      <c r="VKJ94" s="6"/>
      <c r="VKK94" s="6"/>
      <c r="VKL94" s="6"/>
      <c r="VKM94" s="6"/>
      <c r="VKN94" s="6"/>
      <c r="VKO94" s="6"/>
      <c r="VKP94" s="6"/>
      <c r="VKQ94" s="6"/>
      <c r="VKR94" s="6"/>
      <c r="VKS94" s="6"/>
      <c r="VKT94" s="6"/>
      <c r="VKU94" s="6"/>
      <c r="VKV94" s="6"/>
      <c r="VKW94" s="6"/>
      <c r="VKX94" s="6"/>
      <c r="VKY94" s="6"/>
      <c r="VKZ94" s="6"/>
      <c r="VLA94" s="6"/>
      <c r="VLB94" s="6"/>
      <c r="VLC94" s="6"/>
      <c r="VLD94" s="6"/>
      <c r="VLE94" s="6"/>
      <c r="VLF94" s="6"/>
      <c r="VLG94" s="6"/>
      <c r="VLH94" s="6"/>
      <c r="VLI94" s="6"/>
      <c r="VLJ94" s="6"/>
      <c r="VLK94" s="6"/>
      <c r="VLL94" s="6"/>
      <c r="VLM94" s="6"/>
      <c r="VLN94" s="6"/>
      <c r="VLO94" s="6"/>
      <c r="VLP94" s="6"/>
      <c r="VLQ94" s="6"/>
      <c r="VLR94" s="6"/>
      <c r="VLS94" s="6"/>
      <c r="VLT94" s="6"/>
      <c r="VLU94" s="6"/>
      <c r="VLV94" s="6"/>
      <c r="VLW94" s="6"/>
      <c r="VLX94" s="6"/>
      <c r="VLY94" s="6"/>
      <c r="VLZ94" s="6"/>
      <c r="VMA94" s="6"/>
      <c r="VMB94" s="6"/>
      <c r="VMC94" s="6"/>
      <c r="VMD94" s="6"/>
      <c r="VME94" s="6"/>
      <c r="VMF94" s="6"/>
      <c r="VMG94" s="6"/>
      <c r="VMH94" s="6"/>
      <c r="VMI94" s="6"/>
      <c r="VMJ94" s="6"/>
      <c r="VMK94" s="6"/>
      <c r="VML94" s="6"/>
      <c r="VMM94" s="6"/>
      <c r="VMN94" s="6"/>
      <c r="VMO94" s="6"/>
      <c r="VMP94" s="6"/>
      <c r="VMQ94" s="6"/>
      <c r="VMR94" s="6"/>
      <c r="VMS94" s="6"/>
      <c r="VMT94" s="6"/>
      <c r="VMU94" s="6"/>
      <c r="VMV94" s="6"/>
      <c r="VMW94" s="6"/>
      <c r="VMX94" s="6"/>
      <c r="VMY94" s="6"/>
      <c r="VMZ94" s="6"/>
      <c r="VNA94" s="6"/>
      <c r="VNB94" s="6"/>
      <c r="VNC94" s="6"/>
      <c r="VND94" s="6"/>
      <c r="VNE94" s="6"/>
      <c r="VNF94" s="6"/>
      <c r="VNG94" s="6"/>
      <c r="VNH94" s="6"/>
      <c r="VNI94" s="6"/>
      <c r="VNJ94" s="6"/>
      <c r="VNK94" s="6"/>
      <c r="VNL94" s="6"/>
      <c r="VNM94" s="6"/>
      <c r="VNN94" s="6"/>
      <c r="VNO94" s="6"/>
      <c r="VNP94" s="6"/>
      <c r="VNQ94" s="6"/>
      <c r="VNR94" s="6"/>
      <c r="VNS94" s="6"/>
      <c r="VNT94" s="6"/>
      <c r="VNU94" s="6"/>
      <c r="VNV94" s="6"/>
      <c r="VNW94" s="6"/>
      <c r="VNX94" s="6"/>
      <c r="VNY94" s="6"/>
      <c r="VNZ94" s="6"/>
      <c r="VOA94" s="6"/>
      <c r="VOB94" s="6"/>
      <c r="VOC94" s="6"/>
      <c r="VOD94" s="6"/>
      <c r="VOE94" s="6"/>
      <c r="VOF94" s="6"/>
      <c r="VOG94" s="6"/>
      <c r="VOH94" s="6"/>
      <c r="VOI94" s="6"/>
      <c r="VOJ94" s="6"/>
      <c r="VOK94" s="6"/>
      <c r="VOL94" s="6"/>
      <c r="VOM94" s="6"/>
      <c r="VON94" s="6"/>
      <c r="VOO94" s="6"/>
      <c r="VOP94" s="6"/>
      <c r="VOQ94" s="6"/>
      <c r="VOR94" s="6"/>
      <c r="VOS94" s="6"/>
      <c r="VOT94" s="6"/>
      <c r="VOU94" s="6"/>
      <c r="VOV94" s="6"/>
      <c r="VOW94" s="6"/>
      <c r="VOX94" s="6"/>
      <c r="VOY94" s="6"/>
      <c r="VOZ94" s="6"/>
      <c r="VPA94" s="6"/>
      <c r="VPB94" s="6"/>
      <c r="VPC94" s="6"/>
      <c r="VPD94" s="6"/>
      <c r="VPE94" s="6"/>
      <c r="VPF94" s="6"/>
      <c r="VPG94" s="6"/>
      <c r="VPH94" s="6"/>
      <c r="VPI94" s="6"/>
      <c r="VPJ94" s="6"/>
      <c r="VPK94" s="6"/>
      <c r="VPL94" s="6"/>
      <c r="VPM94" s="6"/>
      <c r="VPN94" s="6"/>
      <c r="VPO94" s="6"/>
      <c r="VPP94" s="6"/>
      <c r="VPQ94" s="6"/>
      <c r="VPR94" s="6"/>
      <c r="VPS94" s="6"/>
      <c r="VPT94" s="6"/>
      <c r="VPU94" s="6"/>
      <c r="VPV94" s="6"/>
      <c r="VPW94" s="6"/>
      <c r="VPX94" s="6"/>
      <c r="VPY94" s="6"/>
      <c r="VPZ94" s="6"/>
      <c r="VQA94" s="6"/>
      <c r="VQB94" s="6"/>
      <c r="VQC94" s="6"/>
      <c r="VQD94" s="6"/>
      <c r="VQE94" s="6"/>
      <c r="VQF94" s="6"/>
      <c r="VQG94" s="6"/>
      <c r="VQH94" s="6"/>
      <c r="VQI94" s="6"/>
      <c r="VQJ94" s="6"/>
      <c r="VQK94" s="6"/>
      <c r="VQL94" s="6"/>
      <c r="VQM94" s="6"/>
      <c r="VQN94" s="6"/>
      <c r="VQO94" s="6"/>
      <c r="VQP94" s="6"/>
      <c r="VQQ94" s="6"/>
      <c r="VQR94" s="6"/>
      <c r="VQS94" s="6"/>
      <c r="VQT94" s="6"/>
      <c r="VQU94" s="6"/>
      <c r="VQV94" s="6"/>
      <c r="VQW94" s="6"/>
      <c r="VQX94" s="6"/>
      <c r="VQY94" s="6"/>
      <c r="VQZ94" s="6"/>
      <c r="VRA94" s="6"/>
      <c r="VRB94" s="6"/>
      <c r="VRC94" s="6"/>
      <c r="VRD94" s="6"/>
      <c r="VRE94" s="6"/>
      <c r="VRF94" s="6"/>
      <c r="VRG94" s="6"/>
      <c r="VRH94" s="6"/>
      <c r="VRI94" s="6"/>
      <c r="VRJ94" s="6"/>
      <c r="VRK94" s="6"/>
      <c r="VRL94" s="6"/>
      <c r="VRM94" s="6"/>
      <c r="VRN94" s="6"/>
      <c r="VRO94" s="6"/>
      <c r="VRP94" s="6"/>
      <c r="VRQ94" s="6"/>
      <c r="VRR94" s="6"/>
      <c r="VRS94" s="6"/>
      <c r="VRT94" s="6"/>
      <c r="VRU94" s="6"/>
      <c r="VRV94" s="6"/>
      <c r="VRW94" s="6"/>
      <c r="VRX94" s="6"/>
      <c r="VRY94" s="6"/>
      <c r="VRZ94" s="6"/>
      <c r="VSA94" s="6"/>
      <c r="VSB94" s="6"/>
      <c r="VSC94" s="6"/>
      <c r="VSD94" s="6"/>
      <c r="VSE94" s="6"/>
      <c r="VSF94" s="6"/>
      <c r="VSG94" s="6"/>
      <c r="VSH94" s="6"/>
      <c r="VSI94" s="6"/>
      <c r="VSJ94" s="6"/>
      <c r="VSK94" s="6"/>
      <c r="VSL94" s="6"/>
      <c r="VSM94" s="6"/>
      <c r="VSN94" s="6"/>
      <c r="VSO94" s="6"/>
      <c r="VSP94" s="6"/>
      <c r="VSQ94" s="6"/>
      <c r="VSR94" s="6"/>
      <c r="VSS94" s="6"/>
      <c r="VST94" s="6"/>
      <c r="VSU94" s="6"/>
      <c r="VSV94" s="6"/>
      <c r="VSW94" s="6"/>
      <c r="VSX94" s="6"/>
      <c r="VSY94" s="6"/>
      <c r="VSZ94" s="6"/>
      <c r="VTA94" s="6"/>
      <c r="VTB94" s="6"/>
      <c r="VTC94" s="6"/>
      <c r="VTD94" s="6"/>
      <c r="VTE94" s="6"/>
      <c r="VTF94" s="6"/>
      <c r="VTG94" s="6"/>
      <c r="VTH94" s="6"/>
      <c r="VTI94" s="6"/>
      <c r="VTJ94" s="6"/>
      <c r="VTK94" s="6"/>
      <c r="VTL94" s="6"/>
      <c r="VTM94" s="6"/>
      <c r="VTN94" s="6"/>
      <c r="VTO94" s="6"/>
      <c r="VTP94" s="6"/>
      <c r="VTQ94" s="6"/>
      <c r="VTR94" s="6"/>
      <c r="VTS94" s="6"/>
      <c r="VTT94" s="6"/>
      <c r="VTU94" s="6"/>
      <c r="VTV94" s="6"/>
      <c r="VTW94" s="6"/>
      <c r="VTX94" s="6"/>
      <c r="VTY94" s="6"/>
      <c r="VTZ94" s="6"/>
      <c r="VUA94" s="6"/>
      <c r="VUB94" s="6"/>
      <c r="VUC94" s="6"/>
      <c r="VUD94" s="6"/>
      <c r="VUE94" s="6"/>
      <c r="VUF94" s="6"/>
      <c r="VUG94" s="6"/>
      <c r="VUH94" s="6"/>
      <c r="VUI94" s="6"/>
      <c r="VUJ94" s="6"/>
      <c r="VUK94" s="6"/>
      <c r="VUL94" s="6"/>
      <c r="VUM94" s="6"/>
      <c r="VUN94" s="6"/>
      <c r="VUO94" s="6"/>
      <c r="VUP94" s="6"/>
      <c r="VUQ94" s="6"/>
      <c r="VUR94" s="6"/>
      <c r="VUS94" s="6"/>
      <c r="VUT94" s="6"/>
      <c r="VUU94" s="6"/>
      <c r="VUV94" s="6"/>
      <c r="VUW94" s="6"/>
      <c r="VUX94" s="6"/>
      <c r="VUY94" s="6"/>
      <c r="VUZ94" s="6"/>
      <c r="VVA94" s="6"/>
      <c r="VVB94" s="6"/>
      <c r="VVC94" s="6"/>
      <c r="VVD94" s="6"/>
      <c r="VVE94" s="6"/>
      <c r="VVF94" s="6"/>
      <c r="VVG94" s="6"/>
      <c r="VVH94" s="6"/>
      <c r="VVI94" s="6"/>
      <c r="VVJ94" s="6"/>
      <c r="VVK94" s="6"/>
      <c r="VVL94" s="6"/>
      <c r="VVM94" s="6"/>
      <c r="VVN94" s="6"/>
      <c r="VVO94" s="6"/>
      <c r="VVP94" s="6"/>
      <c r="VVQ94" s="6"/>
      <c r="VVR94" s="6"/>
      <c r="VVS94" s="6"/>
      <c r="VVT94" s="6"/>
      <c r="VVU94" s="6"/>
      <c r="VVV94" s="6"/>
      <c r="VVW94" s="6"/>
      <c r="VVX94" s="6"/>
      <c r="VVY94" s="6"/>
      <c r="VVZ94" s="6"/>
      <c r="VWA94" s="6"/>
      <c r="VWB94" s="6"/>
      <c r="VWC94" s="6"/>
      <c r="VWD94" s="6"/>
      <c r="VWE94" s="6"/>
      <c r="VWF94" s="6"/>
      <c r="VWG94" s="6"/>
      <c r="VWH94" s="6"/>
      <c r="VWI94" s="6"/>
      <c r="VWJ94" s="6"/>
      <c r="VWK94" s="6"/>
      <c r="VWL94" s="6"/>
      <c r="VWM94" s="6"/>
      <c r="VWN94" s="6"/>
      <c r="VWO94" s="6"/>
      <c r="VWP94" s="6"/>
      <c r="VWQ94" s="6"/>
      <c r="VWR94" s="6"/>
      <c r="VWS94" s="6"/>
      <c r="VWT94" s="6"/>
      <c r="VWU94" s="6"/>
      <c r="VWV94" s="6"/>
      <c r="VWW94" s="6"/>
      <c r="VWX94" s="6"/>
      <c r="VWY94" s="6"/>
      <c r="VWZ94" s="6"/>
      <c r="VXA94" s="6"/>
      <c r="VXB94" s="6"/>
      <c r="VXC94" s="6"/>
      <c r="VXD94" s="6"/>
      <c r="VXE94" s="6"/>
      <c r="VXF94" s="6"/>
      <c r="VXG94" s="6"/>
      <c r="VXH94" s="6"/>
      <c r="VXI94" s="6"/>
      <c r="VXJ94" s="6"/>
      <c r="VXK94" s="6"/>
      <c r="VXL94" s="6"/>
      <c r="VXM94" s="6"/>
      <c r="VXN94" s="6"/>
      <c r="VXO94" s="6"/>
      <c r="VXP94" s="6"/>
      <c r="VXQ94" s="6"/>
      <c r="VXR94" s="6"/>
      <c r="VXS94" s="6"/>
      <c r="VXT94" s="6"/>
      <c r="VXU94" s="6"/>
      <c r="VXV94" s="6"/>
      <c r="VXW94" s="6"/>
      <c r="VXX94" s="6"/>
      <c r="VXY94" s="6"/>
      <c r="VXZ94" s="6"/>
      <c r="VYA94" s="6"/>
      <c r="VYB94" s="6"/>
      <c r="VYC94" s="6"/>
      <c r="VYD94" s="6"/>
      <c r="VYE94" s="6"/>
      <c r="VYF94" s="6"/>
      <c r="VYG94" s="6"/>
      <c r="VYH94" s="6"/>
      <c r="VYI94" s="6"/>
      <c r="VYJ94" s="6"/>
      <c r="VYK94" s="6"/>
      <c r="VYL94" s="6"/>
      <c r="VYM94" s="6"/>
      <c r="VYN94" s="6"/>
      <c r="VYO94" s="6"/>
      <c r="VYP94" s="6"/>
      <c r="VYQ94" s="6"/>
      <c r="VYR94" s="6"/>
      <c r="VYS94" s="6"/>
      <c r="VYT94" s="6"/>
      <c r="VYU94" s="6"/>
      <c r="VYV94" s="6"/>
      <c r="VYW94" s="6"/>
      <c r="VYX94" s="6"/>
      <c r="VYY94" s="6"/>
      <c r="VYZ94" s="6"/>
      <c r="VZA94" s="6"/>
      <c r="VZB94" s="6"/>
      <c r="VZC94" s="6"/>
      <c r="VZD94" s="6"/>
      <c r="VZE94" s="6"/>
      <c r="VZF94" s="6"/>
      <c r="VZG94" s="6"/>
      <c r="VZH94" s="6"/>
      <c r="VZI94" s="6"/>
      <c r="VZJ94" s="6"/>
      <c r="VZK94" s="6"/>
      <c r="VZL94" s="6"/>
      <c r="VZM94" s="6"/>
      <c r="VZN94" s="6"/>
      <c r="VZO94" s="6"/>
      <c r="VZP94" s="6"/>
      <c r="VZQ94" s="6"/>
      <c r="VZR94" s="6"/>
      <c r="VZS94" s="6"/>
      <c r="VZT94" s="6"/>
      <c r="VZU94" s="6"/>
      <c r="VZV94" s="6"/>
      <c r="VZW94" s="6"/>
      <c r="VZX94" s="6"/>
      <c r="VZY94" s="6"/>
      <c r="VZZ94" s="6"/>
      <c r="WAA94" s="6"/>
      <c r="WAB94" s="6"/>
      <c r="WAC94" s="6"/>
      <c r="WAD94" s="6"/>
      <c r="WAE94" s="6"/>
      <c r="WAF94" s="6"/>
      <c r="WAG94" s="6"/>
      <c r="WAH94" s="6"/>
      <c r="WAI94" s="6"/>
      <c r="WAJ94" s="6"/>
      <c r="WAK94" s="6"/>
      <c r="WAL94" s="6"/>
      <c r="WAM94" s="6"/>
      <c r="WAN94" s="6"/>
      <c r="WAO94" s="6"/>
      <c r="WAP94" s="6"/>
      <c r="WAQ94" s="6"/>
      <c r="WAR94" s="6"/>
      <c r="WAS94" s="6"/>
      <c r="WAT94" s="6"/>
      <c r="WAU94" s="6"/>
      <c r="WAV94" s="6"/>
      <c r="WAW94" s="6"/>
      <c r="WAX94" s="6"/>
      <c r="WAY94" s="6"/>
      <c r="WAZ94" s="6"/>
      <c r="WBA94" s="6"/>
      <c r="WBB94" s="6"/>
      <c r="WBC94" s="6"/>
      <c r="WBD94" s="6"/>
      <c r="WBE94" s="6"/>
      <c r="WBF94" s="6"/>
      <c r="WBG94" s="6"/>
      <c r="WBH94" s="6"/>
      <c r="WBI94" s="6"/>
      <c r="WBJ94" s="6"/>
      <c r="WBK94" s="6"/>
      <c r="WBL94" s="6"/>
      <c r="WBM94" s="6"/>
      <c r="WBN94" s="6"/>
      <c r="WBO94" s="6"/>
      <c r="WBP94" s="6"/>
      <c r="WBQ94" s="6"/>
      <c r="WBR94" s="6"/>
      <c r="WBS94" s="6"/>
      <c r="WBT94" s="6"/>
      <c r="WBU94" s="6"/>
      <c r="WBV94" s="6"/>
      <c r="WBW94" s="6"/>
      <c r="WBX94" s="6"/>
      <c r="WBY94" s="6"/>
      <c r="WBZ94" s="6"/>
      <c r="WCA94" s="6"/>
      <c r="WCB94" s="6"/>
      <c r="WCC94" s="6"/>
      <c r="WCD94" s="6"/>
      <c r="WCE94" s="6"/>
      <c r="WCF94" s="6"/>
      <c r="WCG94" s="6"/>
      <c r="WCH94" s="6"/>
      <c r="WCI94" s="6"/>
      <c r="WCJ94" s="6"/>
      <c r="WCK94" s="6"/>
      <c r="WCL94" s="6"/>
      <c r="WCM94" s="6"/>
      <c r="WCN94" s="6"/>
      <c r="WCO94" s="6"/>
      <c r="WCP94" s="6"/>
      <c r="WCQ94" s="6"/>
      <c r="WCR94" s="6"/>
      <c r="WCS94" s="6"/>
      <c r="WCT94" s="6"/>
      <c r="WCU94" s="6"/>
      <c r="WCV94" s="6"/>
      <c r="WCW94" s="6"/>
      <c r="WCX94" s="6"/>
      <c r="WCY94" s="6"/>
      <c r="WCZ94" s="6"/>
      <c r="WDA94" s="6"/>
      <c r="WDB94" s="6"/>
      <c r="WDC94" s="6"/>
      <c r="WDD94" s="6"/>
      <c r="WDE94" s="6"/>
      <c r="WDF94" s="6"/>
      <c r="WDG94" s="6"/>
      <c r="WDH94" s="6"/>
      <c r="WDI94" s="6"/>
      <c r="WDJ94" s="6"/>
      <c r="WDK94" s="6"/>
      <c r="WDL94" s="6"/>
      <c r="WDM94" s="6"/>
      <c r="WDN94" s="6"/>
      <c r="WDO94" s="6"/>
      <c r="WDP94" s="6"/>
      <c r="WDQ94" s="6"/>
      <c r="WDR94" s="6"/>
      <c r="WDS94" s="6"/>
      <c r="WDT94" s="6"/>
      <c r="WDU94" s="6"/>
      <c r="WDV94" s="6"/>
      <c r="WDW94" s="6"/>
      <c r="WDX94" s="6"/>
      <c r="WDY94" s="6"/>
      <c r="WDZ94" s="6"/>
      <c r="WEA94" s="6"/>
      <c r="WEB94" s="6"/>
      <c r="WEC94" s="6"/>
      <c r="WED94" s="6"/>
      <c r="WEE94" s="6"/>
      <c r="WEF94" s="6"/>
      <c r="WEG94" s="6"/>
      <c r="WEH94" s="6"/>
      <c r="WEI94" s="6"/>
      <c r="WEJ94" s="6"/>
      <c r="WEK94" s="6"/>
      <c r="WEL94" s="6"/>
      <c r="WEM94" s="6"/>
      <c r="WEN94" s="6"/>
      <c r="WEO94" s="6"/>
      <c r="WEP94" s="6"/>
      <c r="WEQ94" s="6"/>
      <c r="WER94" s="6"/>
      <c r="WES94" s="6"/>
      <c r="WET94" s="6"/>
      <c r="WEU94" s="6"/>
      <c r="WEV94" s="6"/>
      <c r="WEW94" s="6"/>
      <c r="WEX94" s="6"/>
      <c r="WEY94" s="6"/>
      <c r="WEZ94" s="6"/>
      <c r="WFA94" s="6"/>
      <c r="WFB94" s="6"/>
      <c r="WFC94" s="6"/>
      <c r="WFD94" s="6"/>
      <c r="WFE94" s="6"/>
      <c r="WFF94" s="6"/>
      <c r="WFG94" s="6"/>
      <c r="WFH94" s="6"/>
      <c r="WFI94" s="6"/>
      <c r="WFJ94" s="6"/>
      <c r="WFK94" s="6"/>
      <c r="WFL94" s="6"/>
      <c r="WFM94" s="6"/>
      <c r="WFN94" s="6"/>
      <c r="WFO94" s="6"/>
      <c r="WFP94" s="6"/>
      <c r="WFQ94" s="6"/>
      <c r="WFR94" s="6"/>
      <c r="WFS94" s="6"/>
      <c r="WFT94" s="6"/>
      <c r="WFU94" s="6"/>
      <c r="WFV94" s="6"/>
      <c r="WFW94" s="6"/>
      <c r="WFX94" s="6"/>
      <c r="WFY94" s="6"/>
      <c r="WFZ94" s="6"/>
      <c r="WGA94" s="6"/>
      <c r="WGB94" s="6"/>
      <c r="WGC94" s="6"/>
      <c r="WGD94" s="6"/>
      <c r="WGE94" s="6"/>
      <c r="WGF94" s="6"/>
      <c r="WGG94" s="6"/>
      <c r="WGH94" s="6"/>
      <c r="WGI94" s="6"/>
      <c r="WGJ94" s="6"/>
      <c r="WGK94" s="6"/>
      <c r="WGL94" s="6"/>
      <c r="WGM94" s="6"/>
      <c r="WGN94" s="6"/>
      <c r="WGO94" s="6"/>
      <c r="WGP94" s="6"/>
      <c r="WGQ94" s="6"/>
      <c r="WGR94" s="6"/>
      <c r="WGS94" s="6"/>
      <c r="WGT94" s="6"/>
      <c r="WGU94" s="6"/>
      <c r="WGV94" s="6"/>
      <c r="WGW94" s="6"/>
      <c r="WGX94" s="6"/>
      <c r="WGY94" s="6"/>
      <c r="WGZ94" s="6"/>
      <c r="WHA94" s="6"/>
      <c r="WHB94" s="6"/>
      <c r="WHC94" s="6"/>
      <c r="WHD94" s="6"/>
      <c r="WHE94" s="6"/>
      <c r="WHF94" s="6"/>
      <c r="WHG94" s="6"/>
      <c r="WHH94" s="6"/>
      <c r="WHI94" s="6"/>
      <c r="WHJ94" s="6"/>
      <c r="WHK94" s="6"/>
      <c r="WHL94" s="6"/>
      <c r="WHM94" s="6"/>
      <c r="WHN94" s="6"/>
      <c r="WHO94" s="6"/>
      <c r="WHP94" s="6"/>
      <c r="WHQ94" s="6"/>
      <c r="WHR94" s="6"/>
      <c r="WHS94" s="6"/>
      <c r="WHT94" s="6"/>
      <c r="WHU94" s="6"/>
      <c r="WHV94" s="6"/>
      <c r="WHW94" s="6"/>
      <c r="WHX94" s="6"/>
      <c r="WHY94" s="6"/>
      <c r="WHZ94" s="6"/>
      <c r="WIA94" s="6"/>
      <c r="WIB94" s="6"/>
      <c r="WIC94" s="6"/>
      <c r="WID94" s="6"/>
      <c r="WIE94" s="6"/>
      <c r="WIF94" s="6"/>
      <c r="WIG94" s="6"/>
      <c r="WIH94" s="6"/>
      <c r="WII94" s="6"/>
      <c r="WIJ94" s="6"/>
      <c r="WIK94" s="6"/>
      <c r="WIL94" s="6"/>
      <c r="WIM94" s="6"/>
      <c r="WIN94" s="6"/>
      <c r="WIO94" s="6"/>
      <c r="WIP94" s="6"/>
      <c r="WIQ94" s="6"/>
      <c r="WIR94" s="6"/>
      <c r="WIS94" s="6"/>
      <c r="WIT94" s="6"/>
      <c r="WIU94" s="6"/>
      <c r="WIV94" s="6"/>
      <c r="WIW94" s="6"/>
      <c r="WIX94" s="6"/>
      <c r="WIY94" s="6"/>
      <c r="WIZ94" s="6"/>
      <c r="WJA94" s="6"/>
      <c r="WJB94" s="6"/>
      <c r="WJC94" s="6"/>
      <c r="WJD94" s="6"/>
      <c r="WJE94" s="6"/>
      <c r="WJF94" s="6"/>
      <c r="WJG94" s="6"/>
      <c r="WJH94" s="6"/>
      <c r="WJI94" s="6"/>
      <c r="WJJ94" s="6"/>
      <c r="WJK94" s="6"/>
      <c r="WJL94" s="6"/>
      <c r="WJM94" s="6"/>
      <c r="WJN94" s="6"/>
      <c r="WJO94" s="6"/>
      <c r="WJP94" s="6"/>
      <c r="WJQ94" s="6"/>
      <c r="WJR94" s="6"/>
      <c r="WJS94" s="6"/>
      <c r="WJT94" s="6"/>
      <c r="WJU94" s="6"/>
      <c r="WJV94" s="6"/>
      <c r="WJW94" s="6"/>
      <c r="WJX94" s="6"/>
      <c r="WJY94" s="6"/>
      <c r="WJZ94" s="6"/>
      <c r="WKA94" s="6"/>
      <c r="WKB94" s="6"/>
      <c r="WKC94" s="6"/>
      <c r="WKD94" s="6"/>
      <c r="WKE94" s="6"/>
      <c r="WKF94" s="6"/>
      <c r="WKG94" s="6"/>
      <c r="WKH94" s="6"/>
      <c r="WKI94" s="6"/>
      <c r="WKJ94" s="6"/>
      <c r="WKK94" s="6"/>
      <c r="WKL94" s="6"/>
      <c r="WKM94" s="6"/>
      <c r="WKN94" s="6"/>
      <c r="WKO94" s="6"/>
      <c r="WKP94" s="6"/>
      <c r="WKQ94" s="6"/>
      <c r="WKR94" s="6"/>
      <c r="WKS94" s="6"/>
      <c r="WKT94" s="6"/>
      <c r="WKU94" s="6"/>
      <c r="WKV94" s="6"/>
      <c r="WKW94" s="6"/>
      <c r="WKX94" s="6"/>
      <c r="WKY94" s="6"/>
      <c r="WKZ94" s="6"/>
      <c r="WLA94" s="6"/>
      <c r="WLB94" s="6"/>
      <c r="WLC94" s="6"/>
      <c r="WLD94" s="6"/>
      <c r="WLE94" s="6"/>
      <c r="WLF94" s="6"/>
      <c r="WLG94" s="6"/>
      <c r="WLH94" s="6"/>
      <c r="WLI94" s="6"/>
      <c r="WLJ94" s="6"/>
      <c r="WLK94" s="6"/>
      <c r="WLL94" s="6"/>
      <c r="WLM94" s="6"/>
      <c r="WLN94" s="6"/>
      <c r="WLO94" s="6"/>
      <c r="WLP94" s="6"/>
      <c r="WLQ94" s="6"/>
      <c r="WLR94" s="6"/>
      <c r="WLS94" s="6"/>
      <c r="WLT94" s="6"/>
      <c r="WLU94" s="6"/>
      <c r="WLV94" s="6"/>
      <c r="WLW94" s="6"/>
      <c r="WLX94" s="6"/>
      <c r="WLY94" s="6"/>
      <c r="WLZ94" s="6"/>
      <c r="WMA94" s="6"/>
      <c r="WMB94" s="6"/>
      <c r="WMC94" s="6"/>
      <c r="WMD94" s="6"/>
      <c r="WME94" s="6"/>
      <c r="WMF94" s="6"/>
      <c r="WMG94" s="6"/>
      <c r="WMH94" s="6"/>
      <c r="WMI94" s="6"/>
      <c r="WMJ94" s="6"/>
      <c r="WMK94" s="6"/>
      <c r="WML94" s="6"/>
      <c r="WMM94" s="6"/>
      <c r="WMN94" s="6"/>
      <c r="WMO94" s="6"/>
      <c r="WMP94" s="6"/>
      <c r="WMQ94" s="6"/>
      <c r="WMR94" s="6"/>
      <c r="WMS94" s="6"/>
      <c r="WMT94" s="6"/>
      <c r="WMU94" s="6"/>
      <c r="WMV94" s="6"/>
      <c r="WMW94" s="6"/>
      <c r="WMX94" s="6"/>
      <c r="WMY94" s="6"/>
      <c r="WMZ94" s="6"/>
      <c r="WNA94" s="6"/>
      <c r="WNB94" s="6"/>
      <c r="WNC94" s="6"/>
      <c r="WND94" s="6"/>
      <c r="WNE94" s="6"/>
      <c r="WNF94" s="6"/>
      <c r="WNG94" s="6"/>
      <c r="WNH94" s="6"/>
      <c r="WNI94" s="6"/>
      <c r="WNJ94" s="6"/>
      <c r="WNK94" s="6"/>
      <c r="WNL94" s="6"/>
      <c r="WNM94" s="6"/>
      <c r="WNN94" s="6"/>
      <c r="WNO94" s="6"/>
      <c r="WNP94" s="6"/>
      <c r="WNQ94" s="6"/>
      <c r="WNR94" s="6"/>
      <c r="WNS94" s="6"/>
      <c r="WNT94" s="6"/>
      <c r="WNU94" s="6"/>
      <c r="WNV94" s="6"/>
      <c r="WNW94" s="6"/>
      <c r="WNX94" s="6"/>
      <c r="WNY94" s="6"/>
      <c r="WNZ94" s="6"/>
      <c r="WOA94" s="6"/>
      <c r="WOB94" s="6"/>
      <c r="WOC94" s="6"/>
      <c r="WOD94" s="6"/>
      <c r="WOE94" s="6"/>
      <c r="WOF94" s="6"/>
      <c r="WOG94" s="6"/>
      <c r="WOH94" s="6"/>
      <c r="WOI94" s="6"/>
      <c r="WOJ94" s="6"/>
      <c r="WOK94" s="6"/>
      <c r="WOL94" s="6"/>
      <c r="WOM94" s="6"/>
      <c r="WON94" s="6"/>
      <c r="WOO94" s="6"/>
      <c r="WOP94" s="6"/>
      <c r="WOQ94" s="6"/>
      <c r="WOR94" s="6"/>
      <c r="WOS94" s="6"/>
      <c r="WOT94" s="6"/>
      <c r="WOU94" s="6"/>
      <c r="WOV94" s="6"/>
      <c r="WOW94" s="6"/>
      <c r="WOX94" s="6"/>
      <c r="WOY94" s="6"/>
      <c r="WOZ94" s="6"/>
      <c r="WPA94" s="6"/>
      <c r="WPB94" s="6"/>
      <c r="WPC94" s="6"/>
      <c r="WPD94" s="6"/>
      <c r="WPE94" s="6"/>
      <c r="WPF94" s="6"/>
      <c r="WPG94" s="6"/>
      <c r="WPH94" s="6"/>
      <c r="WPI94" s="6"/>
      <c r="WPJ94" s="6"/>
      <c r="WPK94" s="6"/>
      <c r="WPL94" s="6"/>
      <c r="WPM94" s="6"/>
      <c r="WPN94" s="6"/>
      <c r="WPO94" s="6"/>
      <c r="WPP94" s="6"/>
      <c r="WPQ94" s="6"/>
      <c r="WPR94" s="6"/>
      <c r="WPS94" s="6"/>
      <c r="WPT94" s="6"/>
      <c r="WPU94" s="6"/>
      <c r="WPV94" s="6"/>
      <c r="WPW94" s="6"/>
      <c r="WPX94" s="6"/>
      <c r="WPY94" s="6"/>
      <c r="WPZ94" s="6"/>
      <c r="WQA94" s="6"/>
      <c r="WQB94" s="6"/>
      <c r="WQC94" s="6"/>
      <c r="WQD94" s="6"/>
      <c r="WQE94" s="6"/>
      <c r="WQF94" s="6"/>
      <c r="WQG94" s="6"/>
      <c r="WQH94" s="6"/>
      <c r="WQI94" s="6"/>
      <c r="WQJ94" s="6"/>
      <c r="WQK94" s="6"/>
      <c r="WQL94" s="6"/>
      <c r="WQM94" s="6"/>
      <c r="WQN94" s="6"/>
      <c r="WQO94" s="6"/>
      <c r="WQP94" s="6"/>
      <c r="WQQ94" s="6"/>
      <c r="WQR94" s="6"/>
      <c r="WQS94" s="6"/>
      <c r="WQT94" s="6"/>
      <c r="WQU94" s="6"/>
      <c r="WQV94" s="6"/>
      <c r="WQW94" s="6"/>
      <c r="WQX94" s="6"/>
      <c r="WQY94" s="6"/>
      <c r="WQZ94" s="6"/>
      <c r="WRA94" s="6"/>
      <c r="WRB94" s="6"/>
      <c r="WRC94" s="6"/>
      <c r="WRD94" s="6"/>
      <c r="WRE94" s="6"/>
      <c r="WRF94" s="6"/>
      <c r="WRG94" s="6"/>
      <c r="WRH94" s="6"/>
      <c r="WRI94" s="6"/>
      <c r="WRJ94" s="6"/>
      <c r="WRK94" s="6"/>
      <c r="WRL94" s="6"/>
      <c r="WRM94" s="6"/>
      <c r="WRN94" s="6"/>
      <c r="WRO94" s="6"/>
      <c r="WRP94" s="6"/>
      <c r="WRQ94" s="6"/>
      <c r="WRR94" s="6"/>
      <c r="WRS94" s="6"/>
      <c r="WRT94" s="6"/>
      <c r="WRU94" s="6"/>
      <c r="WRV94" s="6"/>
      <c r="WRW94" s="6"/>
      <c r="WRX94" s="6"/>
      <c r="WRY94" s="6"/>
      <c r="WRZ94" s="6"/>
      <c r="WSA94" s="6"/>
      <c r="WSB94" s="6"/>
      <c r="WSC94" s="6"/>
      <c r="WSD94" s="6"/>
      <c r="WSE94" s="6"/>
      <c r="WSF94" s="6"/>
      <c r="WSG94" s="6"/>
      <c r="WSH94" s="6"/>
      <c r="WSI94" s="6"/>
      <c r="WSJ94" s="6"/>
      <c r="WSK94" s="6"/>
      <c r="WSL94" s="6"/>
      <c r="WSM94" s="6"/>
      <c r="WSN94" s="6"/>
      <c r="WSO94" s="6"/>
      <c r="WSP94" s="6"/>
      <c r="WSQ94" s="6"/>
      <c r="WSR94" s="6"/>
      <c r="WSS94" s="6"/>
      <c r="WST94" s="6"/>
      <c r="WSU94" s="6"/>
      <c r="WSV94" s="6"/>
      <c r="WSW94" s="6"/>
      <c r="WSX94" s="6"/>
      <c r="WSY94" s="6"/>
      <c r="WSZ94" s="6"/>
      <c r="WTA94" s="6"/>
      <c r="WTB94" s="6"/>
      <c r="WTC94" s="6"/>
      <c r="WTD94" s="6"/>
      <c r="WTE94" s="6"/>
      <c r="WTF94" s="6"/>
      <c r="WTG94" s="6"/>
      <c r="WTH94" s="6"/>
      <c r="WTI94" s="6"/>
      <c r="WTJ94" s="6"/>
      <c r="WTK94" s="6"/>
      <c r="WTL94" s="6"/>
      <c r="WTM94" s="6"/>
      <c r="WTN94" s="6"/>
      <c r="WTO94" s="6"/>
      <c r="WTP94" s="6"/>
      <c r="WTQ94" s="6"/>
      <c r="WTR94" s="6"/>
      <c r="WTS94" s="6"/>
      <c r="WTT94" s="6"/>
      <c r="WTU94" s="6"/>
      <c r="WTV94" s="6"/>
      <c r="WTW94" s="6"/>
      <c r="WTX94" s="6"/>
      <c r="WTY94" s="6"/>
      <c r="WTZ94" s="6"/>
      <c r="WUA94" s="6"/>
      <c r="WUB94" s="6"/>
      <c r="WUC94" s="6"/>
      <c r="WUD94" s="6"/>
      <c r="WUE94" s="6"/>
      <c r="WUF94" s="6"/>
      <c r="WUG94" s="6"/>
      <c r="WUH94" s="6"/>
      <c r="WUI94" s="6"/>
      <c r="WUJ94" s="6"/>
      <c r="WUK94" s="6"/>
      <c r="WUL94" s="6"/>
      <c r="WUM94" s="6"/>
      <c r="WUN94" s="6"/>
      <c r="WUO94" s="6"/>
      <c r="WUP94" s="6"/>
      <c r="WUQ94" s="6"/>
      <c r="WUR94" s="6"/>
      <c r="WUS94" s="6"/>
      <c r="WUT94" s="6"/>
      <c r="WUU94" s="6"/>
      <c r="WUV94" s="6"/>
      <c r="WUW94" s="6"/>
      <c r="WUX94" s="6"/>
      <c r="WUY94" s="6"/>
      <c r="WUZ94" s="6"/>
      <c r="WVA94" s="6"/>
      <c r="WVB94" s="6"/>
      <c r="WVC94" s="6"/>
      <c r="WVD94" s="6"/>
      <c r="WVE94" s="6"/>
      <c r="WVF94" s="6"/>
      <c r="WVG94" s="6"/>
      <c r="WVH94" s="6"/>
      <c r="WVI94" s="6"/>
      <c r="WVJ94" s="6"/>
      <c r="WVK94" s="6"/>
      <c r="WVL94" s="6"/>
      <c r="WVM94" s="6"/>
      <c r="WVN94" s="6"/>
      <c r="WVO94" s="6"/>
      <c r="WVP94" s="6"/>
      <c r="WVQ94" s="6"/>
      <c r="WVR94" s="6"/>
      <c r="WVS94" s="6"/>
      <c r="WVT94" s="6"/>
      <c r="WVU94" s="6"/>
      <c r="WVV94" s="6"/>
      <c r="WVW94" s="6"/>
      <c r="WVX94" s="6"/>
      <c r="WVY94" s="6"/>
      <c r="WVZ94" s="6"/>
      <c r="WWA94" s="6"/>
      <c r="WWB94" s="6"/>
      <c r="WWC94" s="6"/>
      <c r="WWD94" s="6"/>
      <c r="WWE94" s="6"/>
      <c r="WWF94" s="6"/>
      <c r="WWG94" s="6"/>
      <c r="WWH94" s="6"/>
      <c r="WWI94" s="6"/>
      <c r="WWJ94" s="6"/>
      <c r="WWK94" s="6"/>
      <c r="WWL94" s="6"/>
      <c r="WWM94" s="6"/>
      <c r="WWN94" s="6"/>
      <c r="WWO94" s="6"/>
      <c r="WWP94" s="6"/>
      <c r="WWQ94" s="6"/>
      <c r="WWR94" s="6"/>
      <c r="WWS94" s="6"/>
      <c r="WWT94" s="6"/>
      <c r="WWU94" s="6"/>
      <c r="WWV94" s="6"/>
      <c r="WWW94" s="6"/>
      <c r="WWX94" s="6"/>
      <c r="WWY94" s="6"/>
      <c r="WWZ94" s="6"/>
      <c r="WXA94" s="6"/>
      <c r="WXB94" s="6"/>
      <c r="WXC94" s="6"/>
      <c r="WXD94" s="6"/>
      <c r="WXE94" s="6"/>
      <c r="WXF94" s="6"/>
      <c r="WXG94" s="6"/>
      <c r="WXH94" s="6"/>
      <c r="WXI94" s="6"/>
      <c r="WXJ94" s="6"/>
      <c r="WXK94" s="6"/>
      <c r="WXL94" s="6"/>
      <c r="WXM94" s="6"/>
      <c r="WXN94" s="6"/>
      <c r="WXO94" s="6"/>
      <c r="WXP94" s="6"/>
      <c r="WXQ94" s="6"/>
      <c r="WXR94" s="6"/>
      <c r="WXS94" s="6"/>
      <c r="WXT94" s="6"/>
      <c r="WXU94" s="6"/>
      <c r="WXV94" s="6"/>
      <c r="WXW94" s="6"/>
      <c r="WXX94" s="6"/>
      <c r="WXY94" s="6"/>
      <c r="WXZ94" s="6"/>
      <c r="WYA94" s="6"/>
      <c r="WYB94" s="6"/>
      <c r="WYC94" s="6"/>
      <c r="WYD94" s="6"/>
      <c r="WYE94" s="6"/>
      <c r="WYF94" s="6"/>
      <c r="WYG94" s="6"/>
      <c r="WYH94" s="6"/>
      <c r="WYI94" s="6"/>
      <c r="WYJ94" s="6"/>
      <c r="WYK94" s="6"/>
      <c r="WYL94" s="6"/>
      <c r="WYM94" s="6"/>
      <c r="WYN94" s="6"/>
      <c r="WYO94" s="6"/>
      <c r="WYP94" s="6"/>
      <c r="WYQ94" s="6"/>
      <c r="WYR94" s="6"/>
      <c r="WYS94" s="6"/>
      <c r="WYT94" s="6"/>
      <c r="WYU94" s="6"/>
      <c r="WYV94" s="6"/>
      <c r="WYW94" s="6"/>
      <c r="WYX94" s="6"/>
      <c r="WYY94" s="6"/>
      <c r="WYZ94" s="6"/>
      <c r="WZA94" s="6"/>
      <c r="WZB94" s="6"/>
      <c r="WZC94" s="6"/>
      <c r="WZD94" s="6"/>
      <c r="WZE94" s="6"/>
      <c r="WZF94" s="6"/>
      <c r="WZG94" s="6"/>
      <c r="WZH94" s="6"/>
      <c r="WZI94" s="6"/>
      <c r="WZJ94" s="6"/>
      <c r="WZK94" s="6"/>
      <c r="WZL94" s="6"/>
      <c r="WZM94" s="6"/>
      <c r="WZN94" s="6"/>
      <c r="WZO94" s="6"/>
      <c r="WZP94" s="6"/>
      <c r="WZQ94" s="6"/>
      <c r="WZR94" s="6"/>
      <c r="WZS94" s="6"/>
      <c r="WZT94" s="6"/>
      <c r="WZU94" s="6"/>
      <c r="WZV94" s="6"/>
      <c r="WZW94" s="6"/>
      <c r="WZX94" s="6"/>
      <c r="WZY94" s="6"/>
      <c r="WZZ94" s="6"/>
      <c r="XAA94" s="6"/>
      <c r="XAB94" s="6"/>
      <c r="XAC94" s="6"/>
      <c r="XAD94" s="6"/>
      <c r="XAE94" s="6"/>
      <c r="XAF94" s="6"/>
      <c r="XAG94" s="6"/>
      <c r="XAH94" s="6"/>
      <c r="XAI94" s="6"/>
      <c r="XAJ94" s="6"/>
      <c r="XAK94" s="6"/>
      <c r="XAL94" s="6"/>
      <c r="XAM94" s="6"/>
      <c r="XAN94" s="6"/>
      <c r="XAO94" s="6"/>
      <c r="XAP94" s="6"/>
      <c r="XAQ94" s="6"/>
      <c r="XAR94" s="6"/>
      <c r="XAS94" s="6"/>
      <c r="XAT94" s="6"/>
      <c r="XAU94" s="6"/>
      <c r="XAV94" s="6"/>
      <c r="XAW94" s="6"/>
      <c r="XAX94" s="6"/>
      <c r="XAY94" s="6"/>
      <c r="XAZ94" s="6"/>
      <c r="XBA94" s="6"/>
      <c r="XBB94" s="6"/>
      <c r="XBC94" s="6"/>
      <c r="XBD94" s="6"/>
      <c r="XBE94" s="6"/>
      <c r="XBF94" s="6"/>
      <c r="XBG94" s="6"/>
      <c r="XBH94" s="6"/>
      <c r="XBI94" s="6"/>
      <c r="XBJ94" s="6"/>
      <c r="XBK94" s="6"/>
      <c r="XBL94" s="6"/>
      <c r="XBM94" s="6"/>
      <c r="XBN94" s="6"/>
      <c r="XBO94" s="6"/>
      <c r="XBP94" s="6"/>
      <c r="XBQ94" s="6"/>
      <c r="XBR94" s="6"/>
      <c r="XBS94" s="6"/>
      <c r="XBT94" s="6"/>
      <c r="XBU94" s="6"/>
      <c r="XBV94" s="6"/>
      <c r="XBW94" s="6"/>
      <c r="XBX94" s="6"/>
      <c r="XBY94" s="6"/>
      <c r="XBZ94" s="6"/>
      <c r="XCA94" s="6"/>
      <c r="XCB94" s="6"/>
      <c r="XCC94" s="6"/>
      <c r="XCD94" s="6"/>
      <c r="XCE94" s="6"/>
      <c r="XCF94" s="6"/>
      <c r="XCG94" s="6"/>
      <c r="XCH94" s="6"/>
      <c r="XCI94" s="6"/>
      <c r="XCJ94" s="6"/>
      <c r="XCK94" s="6"/>
      <c r="XCL94" s="6"/>
      <c r="XCM94" s="6"/>
      <c r="XCN94" s="6"/>
      <c r="XCO94" s="6"/>
      <c r="XCP94" s="6"/>
      <c r="XCQ94" s="6"/>
      <c r="XCR94" s="6"/>
      <c r="XCS94" s="6"/>
      <c r="XCT94" s="6"/>
      <c r="XCU94" s="6"/>
      <c r="XCV94" s="6"/>
      <c r="XCW94" s="6"/>
      <c r="XCX94" s="6"/>
      <c r="XCY94" s="6"/>
      <c r="XCZ94" s="6"/>
      <c r="XDA94" s="6"/>
      <c r="XDB94" s="6"/>
      <c r="XDC94" s="6"/>
      <c r="XDD94" s="6"/>
      <c r="XDE94" s="6"/>
      <c r="XDF94" s="6"/>
      <c r="XDG94" s="6"/>
      <c r="XDH94" s="6"/>
      <c r="XDI94" s="6"/>
      <c r="XDJ94" s="6"/>
      <c r="XDK94" s="6"/>
      <c r="XDL94" s="6"/>
      <c r="XDM94" s="6"/>
      <c r="XDN94" s="6"/>
      <c r="XDO94" s="6"/>
      <c r="XDP94" s="6"/>
      <c r="XDQ94" s="6"/>
      <c r="XDR94" s="6"/>
      <c r="XDS94" s="6"/>
      <c r="XDT94" s="6"/>
      <c r="XDU94" s="6"/>
      <c r="XDV94" s="6"/>
      <c r="XDW94" s="6"/>
      <c r="XDX94" s="6"/>
      <c r="XDY94" s="6"/>
      <c r="XDZ94" s="6"/>
      <c r="XEA94" s="6"/>
      <c r="XEB94" s="6"/>
      <c r="XEC94" s="6"/>
      <c r="XED94" s="6"/>
      <c r="XEE94" s="6"/>
      <c r="XEF94" s="6"/>
      <c r="XEG94" s="6"/>
      <c r="XEH94" s="6"/>
      <c r="XEI94" s="6"/>
      <c r="XEJ94" s="6"/>
      <c r="XEK94" s="6"/>
      <c r="XEL94" s="6"/>
      <c r="XEM94" s="6"/>
      <c r="XEN94" s="6"/>
      <c r="XEO94" s="6"/>
      <c r="XEP94" s="6"/>
      <c r="XEQ94" s="6"/>
      <c r="XER94" s="6"/>
      <c r="XES94" s="6"/>
      <c r="XET94" s="6"/>
      <c r="XEU94" s="6"/>
      <c r="XEV94" s="6"/>
      <c r="XEW94" s="6"/>
      <c r="XEX94" s="6"/>
      <c r="XEY94" s="6"/>
      <c r="XEZ94" s="6"/>
      <c r="XFA94" s="6"/>
      <c r="XFB94" s="6"/>
      <c r="XFC94" s="6"/>
      <c r="XFD94" s="6"/>
    </row>
    <row r="95" spans="1:16384" ht="23.25" customHeight="1" x14ac:dyDescent="0.15">
      <c r="A95" s="43">
        <v>90</v>
      </c>
      <c r="B95" s="27" t="s">
        <v>47</v>
      </c>
      <c r="C95" s="27" t="s">
        <v>91</v>
      </c>
      <c r="D95" s="27" t="s">
        <v>782</v>
      </c>
      <c r="E95" s="27" t="s">
        <v>821</v>
      </c>
      <c r="F95" s="27" t="s">
        <v>58</v>
      </c>
      <c r="G95" s="27" t="s">
        <v>845</v>
      </c>
      <c r="H95" s="27" t="s">
        <v>72</v>
      </c>
      <c r="I95" s="41" t="s">
        <v>529</v>
      </c>
      <c r="J95" s="46" t="s">
        <v>273</v>
      </c>
      <c r="K95" s="27" t="s">
        <v>52</v>
      </c>
      <c r="L95" s="42">
        <v>36935</v>
      </c>
      <c r="M95" s="47" t="s">
        <v>54</v>
      </c>
      <c r="N95" s="47" t="s">
        <v>54</v>
      </c>
      <c r="O95" s="27">
        <v>5</v>
      </c>
      <c r="P95" s="27">
        <v>4</v>
      </c>
      <c r="Q95" s="27">
        <v>11</v>
      </c>
      <c r="R95" s="27">
        <v>5</v>
      </c>
      <c r="S95" s="27">
        <v>4</v>
      </c>
      <c r="T95" s="27">
        <v>11</v>
      </c>
      <c r="U95" s="27" t="s">
        <v>643</v>
      </c>
      <c r="V95" s="80" t="s">
        <v>906</v>
      </c>
      <c r="W95" s="39">
        <v>18520</v>
      </c>
      <c r="X95" s="39" t="s">
        <v>145</v>
      </c>
      <c r="Y95" s="39" t="s">
        <v>0</v>
      </c>
      <c r="Z95" s="16">
        <v>90</v>
      </c>
    </row>
    <row r="96" spans="1:16384" ht="23.25" customHeight="1" x14ac:dyDescent="0.15">
      <c r="A96" s="43">
        <v>91</v>
      </c>
      <c r="B96" s="10" t="s">
        <v>47</v>
      </c>
      <c r="C96" s="10" t="s">
        <v>89</v>
      </c>
      <c r="D96" s="10" t="s">
        <v>1</v>
      </c>
      <c r="E96" s="10" t="s">
        <v>821</v>
      </c>
      <c r="F96" s="11" t="s">
        <v>35</v>
      </c>
      <c r="G96" s="22" t="s">
        <v>829</v>
      </c>
      <c r="H96" s="10" t="s">
        <v>72</v>
      </c>
      <c r="I96" s="28" t="s">
        <v>454</v>
      </c>
      <c r="J96" s="10" t="s">
        <v>511</v>
      </c>
      <c r="K96" s="10" t="s">
        <v>52</v>
      </c>
      <c r="L96" s="18">
        <v>35846</v>
      </c>
      <c r="M96" s="14" t="s">
        <v>54</v>
      </c>
      <c r="N96" s="14" t="s">
        <v>54</v>
      </c>
      <c r="O96" s="22">
        <v>5</v>
      </c>
      <c r="P96" s="22">
        <v>3</v>
      </c>
      <c r="Q96" s="22">
        <v>19</v>
      </c>
      <c r="R96" s="22">
        <v>1</v>
      </c>
      <c r="S96" s="22">
        <v>0</v>
      </c>
      <c r="T96" s="22">
        <v>15</v>
      </c>
      <c r="U96" s="10" t="s">
        <v>597</v>
      </c>
      <c r="V96" s="19" t="s">
        <v>116</v>
      </c>
      <c r="W96" s="11">
        <v>12284</v>
      </c>
      <c r="X96" s="11" t="s">
        <v>940</v>
      </c>
      <c r="Y96" s="11" t="s">
        <v>0</v>
      </c>
      <c r="Z96" s="16">
        <v>91</v>
      </c>
    </row>
    <row r="97" spans="1:26" ht="23.25" customHeight="1" x14ac:dyDescent="0.15">
      <c r="A97" s="43">
        <v>92</v>
      </c>
      <c r="B97" s="22" t="s">
        <v>47</v>
      </c>
      <c r="C97" s="22" t="s">
        <v>89</v>
      </c>
      <c r="D97" s="22" t="s">
        <v>1</v>
      </c>
      <c r="E97" s="22" t="s">
        <v>821</v>
      </c>
      <c r="F97" s="11" t="s">
        <v>656</v>
      </c>
      <c r="G97" s="22" t="s">
        <v>812</v>
      </c>
      <c r="H97" s="22" t="s">
        <v>72</v>
      </c>
      <c r="I97" s="11" t="s">
        <v>419</v>
      </c>
      <c r="J97" s="23" t="s">
        <v>509</v>
      </c>
      <c r="K97" s="22" t="s">
        <v>52</v>
      </c>
      <c r="L97" s="30">
        <v>42044</v>
      </c>
      <c r="M97" s="31" t="s">
        <v>54</v>
      </c>
      <c r="N97" s="31" t="s">
        <v>54</v>
      </c>
      <c r="O97" s="22">
        <v>5</v>
      </c>
      <c r="P97" s="22">
        <v>3</v>
      </c>
      <c r="Q97" s="22">
        <v>6</v>
      </c>
      <c r="R97" s="22">
        <v>5</v>
      </c>
      <c r="S97" s="22">
        <v>3</v>
      </c>
      <c r="T97" s="22">
        <v>6</v>
      </c>
      <c r="U97" s="22" t="s">
        <v>658</v>
      </c>
      <c r="V97" s="21" t="s">
        <v>892</v>
      </c>
      <c r="W97" s="11">
        <v>12272</v>
      </c>
      <c r="X97" s="15" t="s">
        <v>196</v>
      </c>
      <c r="Y97" s="11" t="s">
        <v>0</v>
      </c>
      <c r="Z97" s="16">
        <v>92</v>
      </c>
    </row>
    <row r="98" spans="1:26" ht="23.25" customHeight="1" x14ac:dyDescent="0.15">
      <c r="A98" s="43">
        <v>93</v>
      </c>
      <c r="B98" s="10" t="s">
        <v>47</v>
      </c>
      <c r="C98" s="10" t="s">
        <v>78</v>
      </c>
      <c r="D98" s="10" t="s">
        <v>1</v>
      </c>
      <c r="E98" s="10" t="s">
        <v>821</v>
      </c>
      <c r="F98" s="22" t="s">
        <v>257</v>
      </c>
      <c r="G98" s="10" t="s">
        <v>781</v>
      </c>
      <c r="H98" s="10" t="s">
        <v>72</v>
      </c>
      <c r="I98" s="11" t="s">
        <v>276</v>
      </c>
      <c r="J98" s="12" t="s">
        <v>266</v>
      </c>
      <c r="K98" s="10" t="s">
        <v>52</v>
      </c>
      <c r="L98" s="18">
        <v>36203</v>
      </c>
      <c r="M98" s="14" t="s">
        <v>54</v>
      </c>
      <c r="N98" s="14" t="s">
        <v>54</v>
      </c>
      <c r="O98" s="22">
        <v>5</v>
      </c>
      <c r="P98" s="22">
        <v>3</v>
      </c>
      <c r="Q98" s="22">
        <v>2</v>
      </c>
      <c r="R98" s="22">
        <v>0</v>
      </c>
      <c r="S98" s="22">
        <v>9</v>
      </c>
      <c r="T98" s="22">
        <v>22</v>
      </c>
      <c r="U98" s="10" t="s">
        <v>580</v>
      </c>
      <c r="V98" s="21" t="s">
        <v>218</v>
      </c>
      <c r="W98" s="11">
        <v>10907</v>
      </c>
      <c r="X98" s="11" t="s">
        <v>172</v>
      </c>
      <c r="Y98" s="11" t="s">
        <v>0</v>
      </c>
      <c r="Z98" s="16">
        <v>93</v>
      </c>
    </row>
    <row r="99" spans="1:26" ht="23.25" customHeight="1" x14ac:dyDescent="0.15">
      <c r="A99" s="43">
        <v>94</v>
      </c>
      <c r="B99" s="10" t="s">
        <v>47</v>
      </c>
      <c r="C99" s="10" t="s">
        <v>91</v>
      </c>
      <c r="D99" s="10" t="s">
        <v>1</v>
      </c>
      <c r="E99" s="10" t="s">
        <v>821</v>
      </c>
      <c r="F99" s="10" t="s">
        <v>29</v>
      </c>
      <c r="G99" s="10" t="s">
        <v>816</v>
      </c>
      <c r="H99" s="10" t="s">
        <v>72</v>
      </c>
      <c r="I99" s="11" t="s">
        <v>463</v>
      </c>
      <c r="J99" s="12" t="s">
        <v>478</v>
      </c>
      <c r="K99" s="10" t="s">
        <v>52</v>
      </c>
      <c r="L99" s="25">
        <v>36575</v>
      </c>
      <c r="M99" s="14" t="s">
        <v>54</v>
      </c>
      <c r="N99" s="14" t="s">
        <v>54</v>
      </c>
      <c r="O99" s="10">
        <v>5</v>
      </c>
      <c r="P99" s="10">
        <v>2</v>
      </c>
      <c r="Q99" s="10">
        <v>22</v>
      </c>
      <c r="R99" s="10">
        <v>5</v>
      </c>
      <c r="S99" s="10">
        <v>2</v>
      </c>
      <c r="T99" s="10">
        <v>22</v>
      </c>
      <c r="U99" s="10" t="s">
        <v>701</v>
      </c>
      <c r="V99" s="65" t="s">
        <v>120</v>
      </c>
      <c r="W99" s="11">
        <v>18502</v>
      </c>
      <c r="X99" s="11" t="s">
        <v>104</v>
      </c>
      <c r="Y99" s="11" t="s">
        <v>0</v>
      </c>
      <c r="Z99" s="16">
        <v>94</v>
      </c>
    </row>
    <row r="100" spans="1:26" ht="23.25" customHeight="1" x14ac:dyDescent="0.15">
      <c r="A100" s="43">
        <v>95</v>
      </c>
      <c r="B100" s="10" t="s">
        <v>47</v>
      </c>
      <c r="C100" s="10" t="s">
        <v>73</v>
      </c>
      <c r="D100" s="10" t="s">
        <v>1</v>
      </c>
      <c r="E100" s="10" t="s">
        <v>821</v>
      </c>
      <c r="F100" s="11" t="s">
        <v>38</v>
      </c>
      <c r="G100" s="10" t="s">
        <v>823</v>
      </c>
      <c r="H100" s="57" t="s">
        <v>72</v>
      </c>
      <c r="I100" s="52" t="s">
        <v>500</v>
      </c>
      <c r="J100" s="1" t="s">
        <v>387</v>
      </c>
      <c r="K100" s="58" t="s">
        <v>52</v>
      </c>
      <c r="L100" s="59">
        <v>42424</v>
      </c>
      <c r="M100" s="26" t="s">
        <v>54</v>
      </c>
      <c r="N100" s="14" t="s">
        <v>54</v>
      </c>
      <c r="O100" s="10">
        <v>5</v>
      </c>
      <c r="P100" s="10">
        <v>0</v>
      </c>
      <c r="Q100" s="27">
        <v>5</v>
      </c>
      <c r="R100" s="10">
        <v>0</v>
      </c>
      <c r="S100" s="10">
        <v>0</v>
      </c>
      <c r="T100" s="10">
        <v>0</v>
      </c>
      <c r="U100" s="10" t="s">
        <v>568</v>
      </c>
      <c r="V100" s="21" t="s">
        <v>895</v>
      </c>
      <c r="W100" s="11">
        <v>14988</v>
      </c>
      <c r="X100" s="11" t="s">
        <v>252</v>
      </c>
      <c r="Y100" s="11" t="s">
        <v>0</v>
      </c>
      <c r="Z100" s="16">
        <v>95</v>
      </c>
    </row>
    <row r="101" spans="1:26" ht="23.25" customHeight="1" x14ac:dyDescent="0.15">
      <c r="A101" s="43">
        <v>96</v>
      </c>
      <c r="B101" s="10" t="s">
        <v>47</v>
      </c>
      <c r="C101" s="10" t="s">
        <v>77</v>
      </c>
      <c r="D101" s="10" t="s">
        <v>1</v>
      </c>
      <c r="E101" s="10" t="s">
        <v>821</v>
      </c>
      <c r="F101" s="60" t="s">
        <v>32</v>
      </c>
      <c r="G101" s="10" t="s">
        <v>852</v>
      </c>
      <c r="H101" s="57" t="s">
        <v>72</v>
      </c>
      <c r="I101" s="52" t="s">
        <v>353</v>
      </c>
      <c r="J101" s="51" t="s">
        <v>348</v>
      </c>
      <c r="K101" s="58" t="s">
        <v>52</v>
      </c>
      <c r="L101" s="61">
        <v>41323</v>
      </c>
      <c r="M101" s="14" t="s">
        <v>54</v>
      </c>
      <c r="N101" s="14" t="s">
        <v>54</v>
      </c>
      <c r="O101" s="10">
        <v>5</v>
      </c>
      <c r="P101" s="10">
        <v>0</v>
      </c>
      <c r="Q101" s="10">
        <v>1</v>
      </c>
      <c r="R101" s="10">
        <v>5</v>
      </c>
      <c r="S101" s="10">
        <v>0</v>
      </c>
      <c r="T101" s="10">
        <v>1</v>
      </c>
      <c r="U101" s="10" t="s">
        <v>679</v>
      </c>
      <c r="V101" s="21" t="s">
        <v>224</v>
      </c>
      <c r="W101" s="11">
        <v>17095</v>
      </c>
      <c r="X101" s="11" t="s">
        <v>106</v>
      </c>
      <c r="Y101" s="11" t="s">
        <v>0</v>
      </c>
      <c r="Z101" s="16">
        <v>96</v>
      </c>
    </row>
    <row r="102" spans="1:26" ht="23.25" customHeight="1" x14ac:dyDescent="0.15">
      <c r="A102" s="43">
        <v>97</v>
      </c>
      <c r="B102" s="10" t="s">
        <v>47</v>
      </c>
      <c r="C102" s="10" t="s">
        <v>89</v>
      </c>
      <c r="D102" s="10" t="s">
        <v>1</v>
      </c>
      <c r="E102" s="10" t="s">
        <v>821</v>
      </c>
      <c r="F102" s="60" t="s">
        <v>594</v>
      </c>
      <c r="G102" s="22" t="s">
        <v>827</v>
      </c>
      <c r="H102" s="57" t="s">
        <v>72</v>
      </c>
      <c r="I102" s="52" t="s">
        <v>442</v>
      </c>
      <c r="J102" s="12" t="s">
        <v>472</v>
      </c>
      <c r="K102" s="58" t="s">
        <v>52</v>
      </c>
      <c r="L102" s="62">
        <v>40969</v>
      </c>
      <c r="M102" s="14" t="s">
        <v>54</v>
      </c>
      <c r="N102" s="14" t="s">
        <v>54</v>
      </c>
      <c r="O102" s="22">
        <v>5</v>
      </c>
      <c r="P102" s="22">
        <v>0</v>
      </c>
      <c r="Q102" s="22">
        <v>0</v>
      </c>
      <c r="R102" s="22">
        <v>5</v>
      </c>
      <c r="S102" s="22">
        <v>0</v>
      </c>
      <c r="T102" s="22">
        <v>0</v>
      </c>
      <c r="U102" s="10" t="s">
        <v>645</v>
      </c>
      <c r="V102" s="65" t="s">
        <v>235</v>
      </c>
      <c r="W102" s="11">
        <v>12155</v>
      </c>
      <c r="X102" s="15" t="s">
        <v>704</v>
      </c>
      <c r="Y102" s="11" t="s">
        <v>0</v>
      </c>
      <c r="Z102" s="16">
        <v>97</v>
      </c>
    </row>
    <row r="103" spans="1:26" ht="23.25" customHeight="1" x14ac:dyDescent="0.15">
      <c r="A103" s="43">
        <v>98</v>
      </c>
      <c r="B103" s="22" t="s">
        <v>47</v>
      </c>
      <c r="C103" s="22" t="s">
        <v>81</v>
      </c>
      <c r="D103" s="22" t="s">
        <v>1</v>
      </c>
      <c r="E103" s="22" t="s">
        <v>821</v>
      </c>
      <c r="F103" s="22" t="s">
        <v>39</v>
      </c>
      <c r="G103" s="22" t="s">
        <v>87</v>
      </c>
      <c r="H103" s="22" t="s">
        <v>72</v>
      </c>
      <c r="I103" s="11" t="s">
        <v>451</v>
      </c>
      <c r="J103" s="23" t="s">
        <v>456</v>
      </c>
      <c r="K103" s="22" t="s">
        <v>52</v>
      </c>
      <c r="L103" s="30">
        <v>41680</v>
      </c>
      <c r="M103" s="31" t="s">
        <v>54</v>
      </c>
      <c r="N103" s="31" t="s">
        <v>54</v>
      </c>
      <c r="O103" s="22">
        <v>5</v>
      </c>
      <c r="P103" s="22">
        <v>0</v>
      </c>
      <c r="Q103" s="22">
        <v>0</v>
      </c>
      <c r="R103" s="22">
        <v>1</v>
      </c>
      <c r="S103" s="22">
        <v>0</v>
      </c>
      <c r="T103" s="22">
        <v>0</v>
      </c>
      <c r="U103" s="22" t="s">
        <v>728</v>
      </c>
      <c r="V103" s="21" t="s">
        <v>933</v>
      </c>
      <c r="W103" s="11">
        <v>11017</v>
      </c>
      <c r="X103" s="11" t="s">
        <v>600</v>
      </c>
      <c r="Y103" s="11" t="s">
        <v>0</v>
      </c>
      <c r="Z103" s="16">
        <v>98</v>
      </c>
    </row>
    <row r="104" spans="1:26" ht="23.25" customHeight="1" x14ac:dyDescent="0.15">
      <c r="A104" s="43">
        <v>99</v>
      </c>
      <c r="B104" s="10" t="s">
        <v>47</v>
      </c>
      <c r="C104" s="10" t="s">
        <v>80</v>
      </c>
      <c r="D104" s="10" t="s">
        <v>1</v>
      </c>
      <c r="E104" s="10" t="s">
        <v>821</v>
      </c>
      <c r="F104" s="10" t="s">
        <v>37</v>
      </c>
      <c r="G104" s="10" t="s">
        <v>792</v>
      </c>
      <c r="H104" s="10" t="s">
        <v>72</v>
      </c>
      <c r="I104" s="11" t="s">
        <v>396</v>
      </c>
      <c r="J104" s="12" t="s">
        <v>383</v>
      </c>
      <c r="K104" s="10" t="s">
        <v>52</v>
      </c>
      <c r="L104" s="18">
        <v>41318</v>
      </c>
      <c r="M104" s="14" t="s">
        <v>54</v>
      </c>
      <c r="N104" s="14" t="s">
        <v>54</v>
      </c>
      <c r="O104" s="10">
        <v>5</v>
      </c>
      <c r="P104" s="10">
        <v>0</v>
      </c>
      <c r="Q104" s="10">
        <v>0</v>
      </c>
      <c r="R104" s="10">
        <v>5</v>
      </c>
      <c r="S104" s="10">
        <v>0</v>
      </c>
      <c r="T104" s="10">
        <v>0</v>
      </c>
      <c r="U104" s="10" t="s">
        <v>685</v>
      </c>
      <c r="V104" s="21" t="s">
        <v>151</v>
      </c>
      <c r="W104" s="11">
        <v>18025</v>
      </c>
      <c r="X104" s="11" t="s">
        <v>100</v>
      </c>
      <c r="Y104" s="11" t="s">
        <v>0</v>
      </c>
      <c r="Z104" s="16">
        <v>99</v>
      </c>
    </row>
    <row r="105" spans="1:26" s="82" customFormat="1" ht="23.25" customHeight="1" x14ac:dyDescent="0.15">
      <c r="A105" s="43">
        <v>100</v>
      </c>
      <c r="B105" s="43" t="s">
        <v>47</v>
      </c>
      <c r="C105" s="43" t="s">
        <v>89</v>
      </c>
      <c r="D105" s="43" t="s">
        <v>1</v>
      </c>
      <c r="E105" s="43" t="s">
        <v>821</v>
      </c>
      <c r="F105" s="83" t="s">
        <v>583</v>
      </c>
      <c r="G105" s="43" t="s">
        <v>813</v>
      </c>
      <c r="H105" s="43" t="s">
        <v>72</v>
      </c>
      <c r="I105" s="84" t="s">
        <v>360</v>
      </c>
      <c r="J105" s="85" t="s">
        <v>508</v>
      </c>
      <c r="K105" s="43" t="s">
        <v>52</v>
      </c>
      <c r="L105" s="86">
        <v>39498</v>
      </c>
      <c r="M105" s="87" t="s">
        <v>54</v>
      </c>
      <c r="N105" s="87" t="s">
        <v>54</v>
      </c>
      <c r="O105" s="43">
        <v>4</v>
      </c>
      <c r="P105" s="43">
        <v>10</v>
      </c>
      <c r="Q105" s="43">
        <v>27</v>
      </c>
      <c r="R105" s="43">
        <v>1</v>
      </c>
      <c r="S105" s="43">
        <v>1</v>
      </c>
      <c r="T105" s="43">
        <v>11</v>
      </c>
      <c r="U105" s="43" t="s">
        <v>586</v>
      </c>
      <c r="V105" s="88" t="s">
        <v>921</v>
      </c>
      <c r="W105" s="83">
        <v>12036</v>
      </c>
      <c r="X105" s="89" t="s">
        <v>97</v>
      </c>
      <c r="Y105" s="83" t="s">
        <v>0</v>
      </c>
      <c r="Z105" s="90">
        <v>100</v>
      </c>
    </row>
    <row r="106" spans="1:26" ht="23.25" customHeight="1" x14ac:dyDescent="0.15">
      <c r="A106" s="43">
        <v>101</v>
      </c>
      <c r="B106" s="10" t="s">
        <v>47</v>
      </c>
      <c r="C106" s="10" t="s">
        <v>75</v>
      </c>
      <c r="D106" s="10" t="s">
        <v>1</v>
      </c>
      <c r="E106" s="10" t="s">
        <v>821</v>
      </c>
      <c r="F106" s="10" t="s">
        <v>15</v>
      </c>
      <c r="G106" s="10" t="s">
        <v>837</v>
      </c>
      <c r="H106" s="10" t="s">
        <v>72</v>
      </c>
      <c r="I106" s="28" t="s">
        <v>414</v>
      </c>
      <c r="J106" s="12" t="s">
        <v>425</v>
      </c>
      <c r="K106" s="10" t="s">
        <v>52</v>
      </c>
      <c r="L106" s="13">
        <v>37666</v>
      </c>
      <c r="M106" s="14" t="s">
        <v>54</v>
      </c>
      <c r="N106" s="14" t="s">
        <v>54</v>
      </c>
      <c r="O106" s="10">
        <v>4</v>
      </c>
      <c r="P106" s="10">
        <v>9</v>
      </c>
      <c r="Q106" s="10">
        <v>3</v>
      </c>
      <c r="R106" s="10">
        <v>4</v>
      </c>
      <c r="S106" s="10">
        <v>5</v>
      </c>
      <c r="T106" s="10">
        <v>14</v>
      </c>
      <c r="U106" s="10" t="s">
        <v>621</v>
      </c>
      <c r="V106" s="11" t="s">
        <v>242</v>
      </c>
      <c r="W106" s="11">
        <v>10546</v>
      </c>
      <c r="X106" s="11" t="s">
        <v>243</v>
      </c>
      <c r="Y106" s="11" t="s">
        <v>0</v>
      </c>
      <c r="Z106" s="16"/>
    </row>
    <row r="107" spans="1:26" ht="23.25" customHeight="1" x14ac:dyDescent="0.15">
      <c r="A107" s="43">
        <v>102</v>
      </c>
      <c r="B107" s="10" t="s">
        <v>47</v>
      </c>
      <c r="C107" s="10" t="s">
        <v>80</v>
      </c>
      <c r="D107" s="10" t="s">
        <v>1</v>
      </c>
      <c r="E107" s="10" t="s">
        <v>821</v>
      </c>
      <c r="F107" s="10" t="s">
        <v>585</v>
      </c>
      <c r="G107" s="10" t="s">
        <v>839</v>
      </c>
      <c r="H107" s="10" t="s">
        <v>72</v>
      </c>
      <c r="I107" s="11" t="s">
        <v>400</v>
      </c>
      <c r="J107" s="12" t="s">
        <v>380</v>
      </c>
      <c r="K107" s="10" t="s">
        <v>52</v>
      </c>
      <c r="L107" s="18">
        <v>41317</v>
      </c>
      <c r="M107" s="14" t="s">
        <v>54</v>
      </c>
      <c r="N107" s="14" t="s">
        <v>54</v>
      </c>
      <c r="O107" s="10">
        <v>4</v>
      </c>
      <c r="P107" s="10">
        <v>9</v>
      </c>
      <c r="Q107" s="10">
        <v>3</v>
      </c>
      <c r="R107" s="10">
        <v>4</v>
      </c>
      <c r="S107" s="10">
        <v>9</v>
      </c>
      <c r="T107" s="10">
        <v>3</v>
      </c>
      <c r="U107" s="10" t="s">
        <v>571</v>
      </c>
      <c r="V107" s="21" t="s">
        <v>170</v>
      </c>
      <c r="W107" s="11">
        <v>17872</v>
      </c>
      <c r="X107" s="11" t="s">
        <v>622</v>
      </c>
      <c r="Y107" s="11" t="s">
        <v>0</v>
      </c>
      <c r="Z107" s="16"/>
    </row>
    <row r="108" spans="1:26" ht="23.25" customHeight="1" x14ac:dyDescent="0.15">
      <c r="A108" s="43">
        <v>103</v>
      </c>
      <c r="B108" s="10" t="s">
        <v>47</v>
      </c>
      <c r="C108" s="10" t="s">
        <v>76</v>
      </c>
      <c r="D108" s="10" t="s">
        <v>1</v>
      </c>
      <c r="E108" s="10" t="s">
        <v>821</v>
      </c>
      <c r="F108" s="10" t="s">
        <v>41</v>
      </c>
      <c r="G108" s="10" t="s">
        <v>847</v>
      </c>
      <c r="H108" s="10" t="s">
        <v>72</v>
      </c>
      <c r="I108" s="11" t="s">
        <v>461</v>
      </c>
      <c r="J108" s="12" t="s">
        <v>452</v>
      </c>
      <c r="K108" s="10" t="s">
        <v>52</v>
      </c>
      <c r="L108" s="18">
        <v>42047</v>
      </c>
      <c r="M108" s="14" t="s">
        <v>54</v>
      </c>
      <c r="N108" s="14" t="s">
        <v>54</v>
      </c>
      <c r="O108" s="40">
        <v>4</v>
      </c>
      <c r="P108" s="40">
        <v>8</v>
      </c>
      <c r="Q108" s="40">
        <v>26</v>
      </c>
      <c r="R108" s="10">
        <v>4</v>
      </c>
      <c r="S108" s="10">
        <v>10</v>
      </c>
      <c r="T108" s="10">
        <v>0</v>
      </c>
      <c r="U108" s="10" t="s">
        <v>680</v>
      </c>
      <c r="V108" s="75" t="s">
        <v>146</v>
      </c>
      <c r="W108" s="11">
        <v>15280</v>
      </c>
      <c r="X108" s="15" t="s">
        <v>934</v>
      </c>
      <c r="Y108" s="11" t="s">
        <v>0</v>
      </c>
      <c r="Z108" s="16"/>
    </row>
    <row r="109" spans="1:26" s="29" customFormat="1" ht="23.25" customHeight="1" x14ac:dyDescent="0.15">
      <c r="A109" s="43">
        <v>104</v>
      </c>
      <c r="B109" s="10" t="s">
        <v>47</v>
      </c>
      <c r="C109" s="10" t="s">
        <v>91</v>
      </c>
      <c r="D109" s="10" t="s">
        <v>1</v>
      </c>
      <c r="E109" s="10" t="s">
        <v>821</v>
      </c>
      <c r="F109" s="10" t="s">
        <v>427</v>
      </c>
      <c r="G109" s="10" t="s">
        <v>854</v>
      </c>
      <c r="H109" s="10" t="s">
        <v>72</v>
      </c>
      <c r="I109" s="11" t="s">
        <v>490</v>
      </c>
      <c r="J109" s="12" t="s">
        <v>485</v>
      </c>
      <c r="K109" s="10" t="s">
        <v>52</v>
      </c>
      <c r="L109" s="18">
        <v>35460</v>
      </c>
      <c r="M109" s="14" t="s">
        <v>54</v>
      </c>
      <c r="N109" s="14" t="s">
        <v>54</v>
      </c>
      <c r="O109" s="10">
        <v>4</v>
      </c>
      <c r="P109" s="10">
        <v>8</v>
      </c>
      <c r="Q109" s="10">
        <v>21</v>
      </c>
      <c r="R109" s="10">
        <v>4</v>
      </c>
      <c r="S109" s="10">
        <v>8</v>
      </c>
      <c r="T109" s="10">
        <v>21</v>
      </c>
      <c r="U109" s="10" t="s">
        <v>635</v>
      </c>
      <c r="V109" s="65" t="s">
        <v>237</v>
      </c>
      <c r="W109" s="11">
        <v>18506</v>
      </c>
      <c r="X109" s="11" t="s">
        <v>907</v>
      </c>
      <c r="Y109" s="11" t="s">
        <v>0</v>
      </c>
      <c r="Z109" s="16"/>
    </row>
    <row r="110" spans="1:26" ht="23.25" customHeight="1" x14ac:dyDescent="0.15">
      <c r="A110" s="43">
        <v>105</v>
      </c>
      <c r="B110" s="10" t="s">
        <v>47</v>
      </c>
      <c r="C110" s="10" t="s">
        <v>89</v>
      </c>
      <c r="D110" s="10" t="s">
        <v>1</v>
      </c>
      <c r="E110" s="10" t="s">
        <v>821</v>
      </c>
      <c r="F110" s="11" t="s">
        <v>392</v>
      </c>
      <c r="G110" s="22" t="s">
        <v>877</v>
      </c>
      <c r="H110" s="10" t="s">
        <v>72</v>
      </c>
      <c r="I110" s="11" t="s">
        <v>329</v>
      </c>
      <c r="J110" s="12" t="s">
        <v>413</v>
      </c>
      <c r="K110" s="10" t="s">
        <v>52</v>
      </c>
      <c r="L110" s="18">
        <v>42787</v>
      </c>
      <c r="M110" s="14" t="s">
        <v>54</v>
      </c>
      <c r="N110" s="14" t="s">
        <v>54</v>
      </c>
      <c r="O110" s="22">
        <v>4</v>
      </c>
      <c r="P110" s="22">
        <v>7</v>
      </c>
      <c r="Q110" s="22">
        <v>16</v>
      </c>
      <c r="R110" s="22">
        <v>4</v>
      </c>
      <c r="S110" s="22">
        <v>7</v>
      </c>
      <c r="T110" s="22">
        <v>16</v>
      </c>
      <c r="U110" s="10" t="s">
        <v>660</v>
      </c>
      <c r="V110" s="21" t="s">
        <v>176</v>
      </c>
      <c r="W110" s="32">
        <v>12249</v>
      </c>
      <c r="X110" s="15" t="s">
        <v>113</v>
      </c>
      <c r="Y110" s="11" t="s">
        <v>0</v>
      </c>
      <c r="Z110" s="16"/>
    </row>
    <row r="111" spans="1:26" ht="23.25" customHeight="1" x14ac:dyDescent="0.15">
      <c r="A111" s="43">
        <v>106</v>
      </c>
      <c r="B111" s="10" t="s">
        <v>47</v>
      </c>
      <c r="C111" s="10" t="s">
        <v>89</v>
      </c>
      <c r="D111" s="10" t="s">
        <v>1</v>
      </c>
      <c r="E111" s="10" t="s">
        <v>821</v>
      </c>
      <c r="F111" s="11" t="s">
        <v>340</v>
      </c>
      <c r="G111" s="22" t="s">
        <v>848</v>
      </c>
      <c r="H111" s="10" t="s">
        <v>72</v>
      </c>
      <c r="I111" s="11" t="s">
        <v>520</v>
      </c>
      <c r="J111" s="12" t="s">
        <v>351</v>
      </c>
      <c r="K111" s="10" t="s">
        <v>52</v>
      </c>
      <c r="L111" s="18">
        <v>40230</v>
      </c>
      <c r="M111" s="14" t="s">
        <v>54</v>
      </c>
      <c r="N111" s="14" t="s">
        <v>54</v>
      </c>
      <c r="O111" s="22">
        <v>4</v>
      </c>
      <c r="P111" s="22">
        <v>7</v>
      </c>
      <c r="Q111" s="22">
        <v>15</v>
      </c>
      <c r="R111" s="22">
        <v>0</v>
      </c>
      <c r="S111" s="22">
        <v>7</v>
      </c>
      <c r="T111" s="22">
        <v>15</v>
      </c>
      <c r="U111" s="10" t="s">
        <v>617</v>
      </c>
      <c r="V111" s="21" t="s">
        <v>914</v>
      </c>
      <c r="W111" s="11">
        <v>12285</v>
      </c>
      <c r="X111" s="11" t="s">
        <v>951</v>
      </c>
      <c r="Y111" s="11" t="s">
        <v>0</v>
      </c>
      <c r="Z111" s="16"/>
    </row>
    <row r="112" spans="1:26" ht="23.25" customHeight="1" x14ac:dyDescent="0.15">
      <c r="A112" s="43">
        <v>107</v>
      </c>
      <c r="B112" s="22" t="s">
        <v>47</v>
      </c>
      <c r="C112" s="22" t="s">
        <v>81</v>
      </c>
      <c r="D112" s="22" t="s">
        <v>1</v>
      </c>
      <c r="E112" s="22" t="s">
        <v>821</v>
      </c>
      <c r="F112" s="22" t="s">
        <v>638</v>
      </c>
      <c r="G112" s="22" t="s">
        <v>766</v>
      </c>
      <c r="H112" s="22" t="s">
        <v>72</v>
      </c>
      <c r="I112" s="11" t="s">
        <v>552</v>
      </c>
      <c r="J112" s="23" t="s">
        <v>524</v>
      </c>
      <c r="K112" s="22" t="s">
        <v>52</v>
      </c>
      <c r="L112" s="30">
        <v>38387</v>
      </c>
      <c r="M112" s="31" t="s">
        <v>54</v>
      </c>
      <c r="N112" s="31" t="s">
        <v>54</v>
      </c>
      <c r="O112" s="22">
        <v>4</v>
      </c>
      <c r="P112" s="22">
        <v>7</v>
      </c>
      <c r="Q112" s="22">
        <v>11</v>
      </c>
      <c r="R112" s="22">
        <v>4</v>
      </c>
      <c r="S112" s="22">
        <v>7</v>
      </c>
      <c r="T112" s="22">
        <v>11</v>
      </c>
      <c r="U112" s="22" t="s">
        <v>603</v>
      </c>
      <c r="V112" s="21" t="s">
        <v>232</v>
      </c>
      <c r="W112" s="11">
        <v>10091</v>
      </c>
      <c r="X112" s="11" t="s">
        <v>627</v>
      </c>
      <c r="Y112" s="11" t="s">
        <v>0</v>
      </c>
      <c r="Z112" s="16"/>
    </row>
    <row r="113" spans="1:26" ht="23.25" customHeight="1" x14ac:dyDescent="0.15">
      <c r="A113" s="43">
        <v>108</v>
      </c>
      <c r="B113" s="10" t="s">
        <v>47</v>
      </c>
      <c r="C113" s="10" t="s">
        <v>89</v>
      </c>
      <c r="D113" s="10" t="s">
        <v>1</v>
      </c>
      <c r="E113" s="10" t="s">
        <v>821</v>
      </c>
      <c r="F113" s="3" t="s">
        <v>12</v>
      </c>
      <c r="G113" s="22" t="s">
        <v>873</v>
      </c>
      <c r="H113" s="10" t="s">
        <v>72</v>
      </c>
      <c r="I113" s="11" t="s">
        <v>491</v>
      </c>
      <c r="J113" s="12" t="s">
        <v>483</v>
      </c>
      <c r="K113" s="10" t="s">
        <v>52</v>
      </c>
      <c r="L113" s="18">
        <v>36931</v>
      </c>
      <c r="M113" s="14" t="s">
        <v>54</v>
      </c>
      <c r="N113" s="14" t="s">
        <v>54</v>
      </c>
      <c r="O113" s="22">
        <v>4</v>
      </c>
      <c r="P113" s="22">
        <v>7</v>
      </c>
      <c r="Q113" s="22">
        <v>8</v>
      </c>
      <c r="R113" s="22">
        <v>4</v>
      </c>
      <c r="S113" s="22">
        <v>7</v>
      </c>
      <c r="T113" s="22">
        <v>8</v>
      </c>
      <c r="U113" s="10" t="s">
        <v>731</v>
      </c>
      <c r="V113" s="65" t="s">
        <v>206</v>
      </c>
      <c r="W113" s="11">
        <v>12186</v>
      </c>
      <c r="X113" s="15" t="s">
        <v>107</v>
      </c>
      <c r="Y113" s="11" t="s">
        <v>0</v>
      </c>
      <c r="Z113" s="16"/>
    </row>
    <row r="114" spans="1:26" s="29" customFormat="1" ht="23.25" customHeight="1" x14ac:dyDescent="0.15">
      <c r="A114" s="43">
        <v>109</v>
      </c>
      <c r="B114" s="66" t="s">
        <v>47</v>
      </c>
      <c r="C114" s="66" t="s">
        <v>84</v>
      </c>
      <c r="D114" s="66" t="s">
        <v>1</v>
      </c>
      <c r="E114" s="66" t="s">
        <v>821</v>
      </c>
      <c r="F114" s="66" t="s">
        <v>30</v>
      </c>
      <c r="G114" s="66" t="s">
        <v>841</v>
      </c>
      <c r="H114" s="66" t="s">
        <v>72</v>
      </c>
      <c r="I114" s="67" t="s">
        <v>280</v>
      </c>
      <c r="J114" s="68" t="s">
        <v>539</v>
      </c>
      <c r="K114" s="66" t="s">
        <v>52</v>
      </c>
      <c r="L114" s="69">
        <v>35465</v>
      </c>
      <c r="M114" s="70" t="s">
        <v>54</v>
      </c>
      <c r="N114" s="70" t="s">
        <v>54</v>
      </c>
      <c r="O114" s="66">
        <v>4</v>
      </c>
      <c r="P114" s="66">
        <v>6</v>
      </c>
      <c r="Q114" s="66">
        <v>0</v>
      </c>
      <c r="R114" s="66">
        <v>4</v>
      </c>
      <c r="S114" s="66">
        <v>6</v>
      </c>
      <c r="T114" s="66">
        <v>0</v>
      </c>
      <c r="U114" s="66" t="s">
        <v>703</v>
      </c>
      <c r="V114" s="67" t="s">
        <v>670</v>
      </c>
      <c r="W114" s="67">
        <v>16628</v>
      </c>
      <c r="X114" s="81" t="s">
        <v>893</v>
      </c>
      <c r="Y114" s="67" t="s">
        <v>0</v>
      </c>
      <c r="Z114" s="16"/>
    </row>
    <row r="115" spans="1:26" ht="23.25" customHeight="1" x14ac:dyDescent="0.15">
      <c r="A115" s="43">
        <v>110</v>
      </c>
      <c r="B115" s="10" t="s">
        <v>47</v>
      </c>
      <c r="C115" s="10" t="s">
        <v>91</v>
      </c>
      <c r="D115" s="10" t="s">
        <v>1</v>
      </c>
      <c r="E115" s="10" t="s">
        <v>821</v>
      </c>
      <c r="F115" s="10" t="s">
        <v>29</v>
      </c>
      <c r="G115" s="10" t="s">
        <v>762</v>
      </c>
      <c r="H115" s="10" t="s">
        <v>72</v>
      </c>
      <c r="I115" s="11" t="s">
        <v>334</v>
      </c>
      <c r="J115" s="12" t="s">
        <v>436</v>
      </c>
      <c r="K115" s="10" t="s">
        <v>52</v>
      </c>
      <c r="L115" s="18">
        <v>38219</v>
      </c>
      <c r="M115" s="14" t="s">
        <v>54</v>
      </c>
      <c r="N115" s="14" t="s">
        <v>54</v>
      </c>
      <c r="O115" s="10">
        <v>4</v>
      </c>
      <c r="P115" s="10">
        <v>5</v>
      </c>
      <c r="Q115" s="10">
        <v>29</v>
      </c>
      <c r="R115" s="10">
        <v>0</v>
      </c>
      <c r="S115" s="10">
        <v>11</v>
      </c>
      <c r="T115" s="10">
        <v>23</v>
      </c>
      <c r="U115" s="10" t="s">
        <v>581</v>
      </c>
      <c r="V115" s="65" t="s">
        <v>174</v>
      </c>
      <c r="W115" s="11">
        <v>18502</v>
      </c>
      <c r="X115" s="11" t="s">
        <v>104</v>
      </c>
      <c r="Y115" s="11" t="s">
        <v>0</v>
      </c>
      <c r="Z115" s="16"/>
    </row>
    <row r="116" spans="1:26" ht="23.25" customHeight="1" x14ac:dyDescent="0.15">
      <c r="A116" s="43">
        <v>111</v>
      </c>
      <c r="B116" s="10" t="s">
        <v>47</v>
      </c>
      <c r="C116" s="10" t="s">
        <v>80</v>
      </c>
      <c r="D116" s="10" t="s">
        <v>1</v>
      </c>
      <c r="E116" s="10" t="s">
        <v>821</v>
      </c>
      <c r="F116" s="10" t="s">
        <v>10</v>
      </c>
      <c r="G116" s="10" t="s">
        <v>863</v>
      </c>
      <c r="H116" s="10" t="s">
        <v>72</v>
      </c>
      <c r="I116" s="11" t="s">
        <v>378</v>
      </c>
      <c r="J116" s="10" t="s">
        <v>388</v>
      </c>
      <c r="K116" s="10" t="s">
        <v>52</v>
      </c>
      <c r="L116" s="18">
        <v>42412</v>
      </c>
      <c r="M116" s="14" t="s">
        <v>54</v>
      </c>
      <c r="N116" s="14" t="s">
        <v>54</v>
      </c>
      <c r="O116" s="40">
        <v>4</v>
      </c>
      <c r="P116" s="40">
        <v>4</v>
      </c>
      <c r="Q116" s="40">
        <v>4</v>
      </c>
      <c r="R116" s="40">
        <v>4</v>
      </c>
      <c r="S116" s="40">
        <v>4</v>
      </c>
      <c r="T116" s="40">
        <v>4</v>
      </c>
      <c r="U116" s="10" t="s">
        <v>662</v>
      </c>
      <c r="V116" s="72" t="s">
        <v>148</v>
      </c>
      <c r="W116" s="11">
        <v>17869</v>
      </c>
      <c r="X116" s="11" t="s">
        <v>713</v>
      </c>
      <c r="Y116" s="11" t="s">
        <v>0</v>
      </c>
      <c r="Z116" s="16"/>
    </row>
    <row r="117" spans="1:26" ht="23.25" customHeight="1" x14ac:dyDescent="0.15">
      <c r="A117" s="43">
        <v>112</v>
      </c>
      <c r="B117" s="10" t="s">
        <v>47</v>
      </c>
      <c r="C117" s="10" t="s">
        <v>62</v>
      </c>
      <c r="D117" s="10" t="s">
        <v>1</v>
      </c>
      <c r="E117" s="10" t="s">
        <v>821</v>
      </c>
      <c r="F117" s="10" t="s">
        <v>43</v>
      </c>
      <c r="G117" s="10" t="s">
        <v>781</v>
      </c>
      <c r="H117" s="10" t="s">
        <v>72</v>
      </c>
      <c r="I117" s="11" t="s">
        <v>489</v>
      </c>
      <c r="J117" s="12" t="s">
        <v>492</v>
      </c>
      <c r="K117" s="10" t="s">
        <v>52</v>
      </c>
      <c r="L117" s="18">
        <v>41690</v>
      </c>
      <c r="M117" s="14" t="s">
        <v>54</v>
      </c>
      <c r="N117" s="14" t="s">
        <v>54</v>
      </c>
      <c r="O117" s="10">
        <v>4</v>
      </c>
      <c r="P117" s="10">
        <v>3</v>
      </c>
      <c r="Q117" s="10">
        <v>29</v>
      </c>
      <c r="R117" s="10">
        <v>4</v>
      </c>
      <c r="S117" s="10">
        <v>3</v>
      </c>
      <c r="T117" s="10">
        <v>29</v>
      </c>
      <c r="U117" s="10" t="s">
        <v>556</v>
      </c>
      <c r="V117" s="65" t="s">
        <v>896</v>
      </c>
      <c r="W117" s="11">
        <v>18597</v>
      </c>
      <c r="X117" s="11" t="s">
        <v>901</v>
      </c>
      <c r="Y117" s="11" t="s">
        <v>0</v>
      </c>
      <c r="Z117" s="16"/>
    </row>
    <row r="118" spans="1:26" ht="23.25" customHeight="1" x14ac:dyDescent="0.15">
      <c r="A118" s="43">
        <v>113</v>
      </c>
      <c r="B118" s="10" t="s">
        <v>47</v>
      </c>
      <c r="C118" s="10" t="s">
        <v>75</v>
      </c>
      <c r="D118" s="10" t="s">
        <v>1</v>
      </c>
      <c r="E118" s="10" t="s">
        <v>821</v>
      </c>
      <c r="F118" s="10" t="s">
        <v>15</v>
      </c>
      <c r="G118" s="10" t="s">
        <v>832</v>
      </c>
      <c r="H118" s="10" t="s">
        <v>72</v>
      </c>
      <c r="I118" s="28" t="s">
        <v>415</v>
      </c>
      <c r="J118" s="12" t="s">
        <v>749</v>
      </c>
      <c r="K118" s="10" t="s">
        <v>52</v>
      </c>
      <c r="L118" s="13">
        <v>35096</v>
      </c>
      <c r="M118" s="14" t="s">
        <v>54</v>
      </c>
      <c r="N118" s="14" t="s">
        <v>54</v>
      </c>
      <c r="O118" s="10">
        <v>4</v>
      </c>
      <c r="P118" s="10">
        <v>3</v>
      </c>
      <c r="Q118" s="10">
        <v>26</v>
      </c>
      <c r="R118" s="10">
        <v>3</v>
      </c>
      <c r="S118" s="10">
        <v>3</v>
      </c>
      <c r="T118" s="10">
        <v>26</v>
      </c>
      <c r="U118" s="10" t="s">
        <v>625</v>
      </c>
      <c r="V118" s="11" t="s">
        <v>119</v>
      </c>
      <c r="W118" s="11">
        <v>10546</v>
      </c>
      <c r="X118" s="11" t="s">
        <v>243</v>
      </c>
      <c r="Y118" s="11" t="s">
        <v>0</v>
      </c>
      <c r="Z118" s="16"/>
    </row>
    <row r="119" spans="1:26" ht="23.25" customHeight="1" x14ac:dyDescent="0.15">
      <c r="A119" s="43">
        <v>114</v>
      </c>
      <c r="B119" s="10" t="s">
        <v>47</v>
      </c>
      <c r="C119" s="10" t="s">
        <v>78</v>
      </c>
      <c r="D119" s="10" t="s">
        <v>1</v>
      </c>
      <c r="E119" s="10" t="s">
        <v>821</v>
      </c>
      <c r="F119" s="10" t="s">
        <v>301</v>
      </c>
      <c r="G119" s="10" t="s">
        <v>755</v>
      </c>
      <c r="H119" s="10" t="s">
        <v>72</v>
      </c>
      <c r="I119" s="11" t="s">
        <v>265</v>
      </c>
      <c r="J119" s="23" t="s">
        <v>542</v>
      </c>
      <c r="K119" s="10" t="s">
        <v>52</v>
      </c>
      <c r="L119" s="18">
        <v>39857</v>
      </c>
      <c r="M119" s="14" t="s">
        <v>54</v>
      </c>
      <c r="N119" s="14" t="s">
        <v>54</v>
      </c>
      <c r="O119" s="10">
        <v>4</v>
      </c>
      <c r="P119" s="10">
        <v>3</v>
      </c>
      <c r="Q119" s="40">
        <v>14</v>
      </c>
      <c r="R119" s="10">
        <v>0</v>
      </c>
      <c r="S119" s="10">
        <v>3</v>
      </c>
      <c r="T119" s="10">
        <v>15</v>
      </c>
      <c r="U119" s="10" t="s">
        <v>727</v>
      </c>
      <c r="V119" s="21" t="s">
        <v>126</v>
      </c>
      <c r="W119" s="11">
        <v>10826</v>
      </c>
      <c r="X119" s="15" t="s">
        <v>897</v>
      </c>
      <c r="Y119" s="11" t="s">
        <v>0</v>
      </c>
      <c r="Z119" s="16"/>
    </row>
    <row r="120" spans="1:26" ht="23.25" customHeight="1" x14ac:dyDescent="0.15">
      <c r="A120" s="43">
        <v>115</v>
      </c>
      <c r="B120" s="10" t="s">
        <v>47</v>
      </c>
      <c r="C120" s="10" t="s">
        <v>91</v>
      </c>
      <c r="D120" s="10" t="s">
        <v>1</v>
      </c>
      <c r="E120" s="10" t="s">
        <v>821</v>
      </c>
      <c r="F120" s="10" t="s">
        <v>673</v>
      </c>
      <c r="G120" s="10" t="s">
        <v>864</v>
      </c>
      <c r="H120" s="10" t="s">
        <v>72</v>
      </c>
      <c r="I120" s="11" t="s">
        <v>296</v>
      </c>
      <c r="J120" s="12" t="s">
        <v>410</v>
      </c>
      <c r="K120" s="10" t="s">
        <v>52</v>
      </c>
      <c r="L120" s="18">
        <v>42412</v>
      </c>
      <c r="M120" s="14" t="s">
        <v>54</v>
      </c>
      <c r="N120" s="14" t="s">
        <v>54</v>
      </c>
      <c r="O120" s="10">
        <v>4</v>
      </c>
      <c r="P120" s="10">
        <v>3</v>
      </c>
      <c r="Q120" s="10">
        <v>5</v>
      </c>
      <c r="R120" s="10">
        <v>4</v>
      </c>
      <c r="S120" s="10">
        <v>3</v>
      </c>
      <c r="T120" s="10">
        <v>5</v>
      </c>
      <c r="U120" s="10" t="s">
        <v>730</v>
      </c>
      <c r="V120" s="65" t="s">
        <v>169</v>
      </c>
      <c r="W120" s="11">
        <v>18477</v>
      </c>
      <c r="X120" s="11" t="s">
        <v>251</v>
      </c>
      <c r="Y120" s="11" t="s">
        <v>0</v>
      </c>
      <c r="Z120" s="16"/>
    </row>
    <row r="121" spans="1:26" ht="23.25" customHeight="1" x14ac:dyDescent="0.15">
      <c r="A121" s="43">
        <v>116</v>
      </c>
      <c r="B121" s="10" t="s">
        <v>47</v>
      </c>
      <c r="C121" s="10" t="s">
        <v>91</v>
      </c>
      <c r="D121" s="10" t="s">
        <v>1</v>
      </c>
      <c r="E121" s="10" t="s">
        <v>821</v>
      </c>
      <c r="F121" s="10" t="s">
        <v>13</v>
      </c>
      <c r="G121" s="10" t="s">
        <v>856</v>
      </c>
      <c r="H121" s="10" t="s">
        <v>72</v>
      </c>
      <c r="I121" s="11" t="s">
        <v>327</v>
      </c>
      <c r="J121" s="12" t="s">
        <v>328</v>
      </c>
      <c r="K121" s="10" t="s">
        <v>52</v>
      </c>
      <c r="L121" s="18">
        <v>41691</v>
      </c>
      <c r="M121" s="14" t="s">
        <v>54</v>
      </c>
      <c r="N121" s="14" t="s">
        <v>54</v>
      </c>
      <c r="O121" s="10">
        <v>4</v>
      </c>
      <c r="P121" s="10">
        <v>3</v>
      </c>
      <c r="Q121" s="10">
        <v>3</v>
      </c>
      <c r="R121" s="10">
        <v>4</v>
      </c>
      <c r="S121" s="10">
        <v>3</v>
      </c>
      <c r="T121" s="10">
        <v>3</v>
      </c>
      <c r="U121" s="10" t="s">
        <v>588</v>
      </c>
      <c r="V121" s="65" t="s">
        <v>931</v>
      </c>
      <c r="W121" s="11">
        <v>18409</v>
      </c>
      <c r="X121" s="11" t="s">
        <v>614</v>
      </c>
      <c r="Y121" s="11" t="s">
        <v>0</v>
      </c>
      <c r="Z121" s="16"/>
    </row>
    <row r="122" spans="1:26" ht="23.25" customHeight="1" x14ac:dyDescent="0.15">
      <c r="A122" s="43">
        <v>117</v>
      </c>
      <c r="B122" s="10" t="s">
        <v>47</v>
      </c>
      <c r="C122" s="10" t="s">
        <v>90</v>
      </c>
      <c r="D122" s="10" t="s">
        <v>1</v>
      </c>
      <c r="E122" s="10" t="s">
        <v>821</v>
      </c>
      <c r="F122" s="10" t="s">
        <v>48</v>
      </c>
      <c r="G122" s="10" t="s">
        <v>874</v>
      </c>
      <c r="H122" s="10" t="s">
        <v>72</v>
      </c>
      <c r="I122" s="11" t="s">
        <v>369</v>
      </c>
      <c r="J122" s="12" t="s">
        <v>418</v>
      </c>
      <c r="K122" s="10" t="s">
        <v>52</v>
      </c>
      <c r="L122" s="18">
        <v>42788</v>
      </c>
      <c r="M122" s="14" t="s">
        <v>54</v>
      </c>
      <c r="N122" s="14" t="s">
        <v>54</v>
      </c>
      <c r="O122" s="10">
        <v>4</v>
      </c>
      <c r="P122" s="10">
        <v>3</v>
      </c>
      <c r="Q122" s="10">
        <v>0</v>
      </c>
      <c r="R122" s="10">
        <v>3</v>
      </c>
      <c r="S122" s="10">
        <v>3</v>
      </c>
      <c r="T122" s="10">
        <v>0</v>
      </c>
      <c r="U122" s="10" t="s">
        <v>593</v>
      </c>
      <c r="V122" s="21" t="s">
        <v>98</v>
      </c>
      <c r="W122" s="11">
        <v>12779</v>
      </c>
      <c r="X122" s="15" t="s">
        <v>233</v>
      </c>
      <c r="Y122" s="11" t="s">
        <v>0</v>
      </c>
      <c r="Z122" s="16"/>
    </row>
    <row r="123" spans="1:26" ht="23.25" customHeight="1" x14ac:dyDescent="0.15">
      <c r="A123" s="43">
        <v>118</v>
      </c>
      <c r="B123" s="10" t="s">
        <v>47</v>
      </c>
      <c r="C123" s="10" t="s">
        <v>73</v>
      </c>
      <c r="D123" s="10" t="s">
        <v>1</v>
      </c>
      <c r="E123" s="10" t="s">
        <v>821</v>
      </c>
      <c r="F123" s="10" t="s">
        <v>624</v>
      </c>
      <c r="G123" s="10" t="s">
        <v>851</v>
      </c>
      <c r="H123" s="10" t="s">
        <v>72</v>
      </c>
      <c r="I123" s="11" t="s">
        <v>361</v>
      </c>
      <c r="J123" s="12" t="s">
        <v>358</v>
      </c>
      <c r="K123" s="10" t="s">
        <v>52</v>
      </c>
      <c r="L123" s="18">
        <v>38398</v>
      </c>
      <c r="M123" s="14" t="s">
        <v>54</v>
      </c>
      <c r="N123" s="14" t="s">
        <v>54</v>
      </c>
      <c r="O123" s="10">
        <v>4</v>
      </c>
      <c r="P123" s="10">
        <v>2</v>
      </c>
      <c r="Q123" s="10">
        <v>6</v>
      </c>
      <c r="R123" s="10">
        <v>2</v>
      </c>
      <c r="S123" s="10">
        <v>11</v>
      </c>
      <c r="T123" s="10">
        <v>14</v>
      </c>
      <c r="U123" s="10" t="s">
        <v>595</v>
      </c>
      <c r="V123" s="21" t="s">
        <v>181</v>
      </c>
      <c r="W123" s="11">
        <v>14999</v>
      </c>
      <c r="X123" s="11" t="s">
        <v>616</v>
      </c>
      <c r="Y123" s="11" t="s">
        <v>0</v>
      </c>
      <c r="Z123" s="16"/>
    </row>
    <row r="124" spans="1:26" ht="23.25" customHeight="1" x14ac:dyDescent="0.15">
      <c r="A124" s="43">
        <v>119</v>
      </c>
      <c r="B124" s="10" t="s">
        <v>47</v>
      </c>
      <c r="C124" s="10" t="s">
        <v>70</v>
      </c>
      <c r="D124" s="10" t="s">
        <v>1</v>
      </c>
      <c r="E124" s="10" t="s">
        <v>821</v>
      </c>
      <c r="F124" s="10" t="s">
        <v>24</v>
      </c>
      <c r="G124" s="10" t="s">
        <v>820</v>
      </c>
      <c r="H124" s="10" t="s">
        <v>72</v>
      </c>
      <c r="I124" s="11" t="s">
        <v>458</v>
      </c>
      <c r="J124" s="12" t="s">
        <v>473</v>
      </c>
      <c r="K124" s="10" t="s">
        <v>52</v>
      </c>
      <c r="L124" s="18">
        <v>39127</v>
      </c>
      <c r="M124" s="14" t="s">
        <v>54</v>
      </c>
      <c r="N124" s="14" t="s">
        <v>54</v>
      </c>
      <c r="O124" s="10">
        <v>4</v>
      </c>
      <c r="P124" s="10">
        <v>1</v>
      </c>
      <c r="Q124" s="10">
        <v>19</v>
      </c>
      <c r="R124" s="10">
        <v>4</v>
      </c>
      <c r="S124" s="10">
        <v>1</v>
      </c>
      <c r="T124" s="10">
        <v>19</v>
      </c>
      <c r="U124" s="10" t="s">
        <v>682</v>
      </c>
      <c r="V124" s="10" t="s">
        <v>102</v>
      </c>
      <c r="W124" s="11">
        <v>13487</v>
      </c>
      <c r="X124" s="15" t="s">
        <v>923</v>
      </c>
      <c r="Y124" s="11" t="s">
        <v>0</v>
      </c>
      <c r="Z124" s="16"/>
    </row>
    <row r="125" spans="1:26" ht="23.25" customHeight="1" x14ac:dyDescent="0.15">
      <c r="A125" s="43">
        <v>120</v>
      </c>
      <c r="B125" s="10" t="s">
        <v>47</v>
      </c>
      <c r="C125" s="10" t="s">
        <v>73</v>
      </c>
      <c r="D125" s="10" t="s">
        <v>1</v>
      </c>
      <c r="E125" s="10" t="s">
        <v>821</v>
      </c>
      <c r="F125" s="27" t="s">
        <v>49</v>
      </c>
      <c r="G125" s="27" t="s">
        <v>849</v>
      </c>
      <c r="H125" s="27" t="s">
        <v>72</v>
      </c>
      <c r="I125" s="11" t="s">
        <v>503</v>
      </c>
      <c r="J125" s="12" t="s">
        <v>437</v>
      </c>
      <c r="K125" s="10" t="s">
        <v>52</v>
      </c>
      <c r="L125" s="18">
        <v>41309</v>
      </c>
      <c r="M125" s="14" t="s">
        <v>54</v>
      </c>
      <c r="N125" s="14" t="s">
        <v>54</v>
      </c>
      <c r="O125" s="27">
        <v>4</v>
      </c>
      <c r="P125" s="27">
        <v>0</v>
      </c>
      <c r="Q125" s="27">
        <v>15</v>
      </c>
      <c r="R125" s="27">
        <v>1</v>
      </c>
      <c r="S125" s="27">
        <v>3</v>
      </c>
      <c r="T125" s="27">
        <v>19</v>
      </c>
      <c r="U125" s="10" t="s">
        <v>598</v>
      </c>
      <c r="V125" s="21" t="s">
        <v>942</v>
      </c>
      <c r="W125" s="11">
        <v>14996</v>
      </c>
      <c r="X125" s="11" t="s">
        <v>192</v>
      </c>
      <c r="Y125" s="11" t="s">
        <v>0</v>
      </c>
      <c r="Z125" s="16"/>
    </row>
    <row r="126" spans="1:26" ht="23.25" customHeight="1" x14ac:dyDescent="0.15">
      <c r="A126" s="43">
        <v>121</v>
      </c>
      <c r="B126" s="10" t="s">
        <v>47</v>
      </c>
      <c r="C126" s="10" t="s">
        <v>70</v>
      </c>
      <c r="D126" s="10" t="s">
        <v>1</v>
      </c>
      <c r="E126" s="10" t="s">
        <v>821</v>
      </c>
      <c r="F126" s="10" t="s">
        <v>55</v>
      </c>
      <c r="G126" s="10" t="s">
        <v>866</v>
      </c>
      <c r="H126" s="10" t="s">
        <v>72</v>
      </c>
      <c r="I126" s="11" t="s">
        <v>284</v>
      </c>
      <c r="J126" s="10" t="s">
        <v>271</v>
      </c>
      <c r="K126" s="10" t="s">
        <v>52</v>
      </c>
      <c r="L126" s="18">
        <v>40956</v>
      </c>
      <c r="M126" s="14" t="s">
        <v>54</v>
      </c>
      <c r="N126" s="14" t="s">
        <v>54</v>
      </c>
      <c r="O126" s="10">
        <v>4</v>
      </c>
      <c r="P126" s="10">
        <v>0</v>
      </c>
      <c r="Q126" s="10">
        <v>6</v>
      </c>
      <c r="R126" s="10">
        <v>1</v>
      </c>
      <c r="S126" s="10">
        <v>0</v>
      </c>
      <c r="T126" s="10">
        <v>0</v>
      </c>
      <c r="U126" s="10" t="s">
        <v>589</v>
      </c>
      <c r="V126" s="24" t="s">
        <v>130</v>
      </c>
      <c r="W126" s="11">
        <v>13644</v>
      </c>
      <c r="X126" s="11" t="s">
        <v>943</v>
      </c>
      <c r="Y126" s="11" t="s">
        <v>0</v>
      </c>
      <c r="Z126" s="16"/>
    </row>
    <row r="127" spans="1:26" ht="23.25" customHeight="1" x14ac:dyDescent="0.15">
      <c r="A127" s="43">
        <v>122</v>
      </c>
      <c r="B127" s="10" t="s">
        <v>47</v>
      </c>
      <c r="C127" s="10" t="s">
        <v>90</v>
      </c>
      <c r="D127" s="10" t="s">
        <v>1</v>
      </c>
      <c r="E127" s="10" t="s">
        <v>821</v>
      </c>
      <c r="F127" s="10" t="s">
        <v>20</v>
      </c>
      <c r="G127" s="10" t="s">
        <v>879</v>
      </c>
      <c r="H127" s="10" t="s">
        <v>72</v>
      </c>
      <c r="I127" s="11" t="s">
        <v>306</v>
      </c>
      <c r="J127" s="12" t="s">
        <v>316</v>
      </c>
      <c r="K127" s="10" t="s">
        <v>52</v>
      </c>
      <c r="L127" s="18">
        <v>40955</v>
      </c>
      <c r="M127" s="14" t="s">
        <v>54</v>
      </c>
      <c r="N127" s="14" t="s">
        <v>54</v>
      </c>
      <c r="O127" s="10">
        <v>4</v>
      </c>
      <c r="P127" s="10">
        <v>0</v>
      </c>
      <c r="Q127" s="10">
        <v>0</v>
      </c>
      <c r="R127" s="10">
        <v>4</v>
      </c>
      <c r="S127" s="10">
        <v>0</v>
      </c>
      <c r="T127" s="10">
        <v>0</v>
      </c>
      <c r="U127" s="10" t="s">
        <v>712</v>
      </c>
      <c r="V127" s="21" t="s">
        <v>201</v>
      </c>
      <c r="W127" s="11">
        <v>12995</v>
      </c>
      <c r="X127" s="15" t="s">
        <v>253</v>
      </c>
      <c r="Y127" s="11" t="s">
        <v>0</v>
      </c>
      <c r="Z127" s="16"/>
    </row>
    <row r="128" spans="1:26" s="35" customFormat="1" ht="23.45" customHeight="1" x14ac:dyDescent="0.15">
      <c r="A128" s="43">
        <v>123</v>
      </c>
      <c r="B128" s="10" t="s">
        <v>47</v>
      </c>
      <c r="C128" s="10" t="s">
        <v>70</v>
      </c>
      <c r="D128" s="10" t="s">
        <v>1</v>
      </c>
      <c r="E128" s="10" t="s">
        <v>821</v>
      </c>
      <c r="F128" s="10" t="s">
        <v>55</v>
      </c>
      <c r="G128" s="10" t="s">
        <v>799</v>
      </c>
      <c r="H128" s="10" t="s">
        <v>72</v>
      </c>
      <c r="I128" s="11" t="s">
        <v>377</v>
      </c>
      <c r="J128" s="12" t="s">
        <v>297</v>
      </c>
      <c r="K128" s="10" t="s">
        <v>52</v>
      </c>
      <c r="L128" s="18">
        <v>41694</v>
      </c>
      <c r="M128" s="14" t="s">
        <v>54</v>
      </c>
      <c r="N128" s="14" t="s">
        <v>54</v>
      </c>
      <c r="O128" s="10">
        <v>4</v>
      </c>
      <c r="P128" s="10">
        <v>0</v>
      </c>
      <c r="Q128" s="10">
        <v>0</v>
      </c>
      <c r="R128" s="10">
        <v>0</v>
      </c>
      <c r="S128" s="10">
        <v>0</v>
      </c>
      <c r="T128" s="10">
        <v>0</v>
      </c>
      <c r="U128" s="10" t="s">
        <v>584</v>
      </c>
      <c r="V128" s="24" t="s">
        <v>203</v>
      </c>
      <c r="W128" s="11">
        <v>13644</v>
      </c>
      <c r="X128" s="11" t="s">
        <v>943</v>
      </c>
      <c r="Y128" s="11" t="s">
        <v>0</v>
      </c>
      <c r="Z128" s="37"/>
    </row>
    <row r="129" spans="1:16384" s="36" customFormat="1" ht="23.45" customHeight="1" x14ac:dyDescent="0.15">
      <c r="A129" s="43">
        <v>124</v>
      </c>
      <c r="B129" s="10" t="s">
        <v>47</v>
      </c>
      <c r="C129" s="10" t="s">
        <v>83</v>
      </c>
      <c r="D129" s="10" t="s">
        <v>1</v>
      </c>
      <c r="E129" s="10" t="s">
        <v>821</v>
      </c>
      <c r="F129" s="10" t="s">
        <v>36</v>
      </c>
      <c r="G129" s="10" t="s">
        <v>51</v>
      </c>
      <c r="H129" s="10" t="s">
        <v>72</v>
      </c>
      <c r="I129" s="11" t="s">
        <v>448</v>
      </c>
      <c r="J129" s="12" t="s">
        <v>482</v>
      </c>
      <c r="K129" s="10" t="s">
        <v>52</v>
      </c>
      <c r="L129" s="18">
        <v>42957</v>
      </c>
      <c r="M129" s="14" t="s">
        <v>54</v>
      </c>
      <c r="N129" s="14" t="s">
        <v>54</v>
      </c>
      <c r="O129" s="10">
        <v>4</v>
      </c>
      <c r="P129" s="10">
        <v>0</v>
      </c>
      <c r="Q129" s="10">
        <v>0</v>
      </c>
      <c r="R129" s="10">
        <v>4</v>
      </c>
      <c r="S129" s="10">
        <v>0</v>
      </c>
      <c r="T129" s="10">
        <v>0</v>
      </c>
      <c r="U129" s="10" t="s">
        <v>690</v>
      </c>
      <c r="V129" s="21" t="s">
        <v>623</v>
      </c>
      <c r="W129" s="21">
        <v>17580</v>
      </c>
      <c r="X129" s="11" t="s">
        <v>696</v>
      </c>
      <c r="Y129" s="11" t="s">
        <v>0</v>
      </c>
      <c r="Z129" s="37"/>
      <c r="AA129" s="35"/>
      <c r="AB129" s="35"/>
      <c r="AC129" s="35"/>
      <c r="AD129" s="35"/>
      <c r="AE129" s="35"/>
      <c r="AF129" s="35"/>
      <c r="AG129" s="35"/>
      <c r="AH129" s="35"/>
      <c r="AI129" s="35"/>
      <c r="AJ129" s="35"/>
      <c r="AK129" s="35"/>
      <c r="AL129" s="35"/>
      <c r="AM129" s="35"/>
      <c r="AN129" s="35"/>
      <c r="AO129" s="35"/>
      <c r="AP129" s="35"/>
      <c r="AQ129" s="35"/>
      <c r="AR129" s="35"/>
      <c r="AS129" s="35"/>
      <c r="AT129" s="35"/>
      <c r="AU129" s="35"/>
      <c r="AV129" s="35"/>
      <c r="AW129" s="35"/>
      <c r="AX129" s="35"/>
      <c r="AY129" s="35"/>
      <c r="AZ129" s="35"/>
      <c r="BA129" s="35"/>
      <c r="BB129" s="35"/>
      <c r="BC129" s="35"/>
      <c r="BD129" s="35"/>
      <c r="BE129" s="35"/>
      <c r="BF129" s="35"/>
      <c r="BG129" s="35"/>
      <c r="BH129" s="35"/>
      <c r="BI129" s="35"/>
      <c r="BJ129" s="35"/>
      <c r="BK129" s="35"/>
      <c r="BL129" s="35"/>
      <c r="BM129" s="35"/>
      <c r="BN129" s="35"/>
      <c r="BO129" s="35"/>
      <c r="BP129" s="35"/>
      <c r="BQ129" s="35"/>
      <c r="BR129" s="35"/>
      <c r="BS129" s="35"/>
      <c r="BT129" s="35"/>
      <c r="BU129" s="35"/>
      <c r="BV129" s="35"/>
      <c r="BW129" s="35"/>
      <c r="BX129" s="35"/>
      <c r="BY129" s="35"/>
      <c r="BZ129" s="35"/>
      <c r="CA129" s="35"/>
      <c r="CB129" s="35"/>
      <c r="CC129" s="35"/>
      <c r="CD129" s="35"/>
      <c r="CE129" s="35"/>
      <c r="CF129" s="35"/>
      <c r="CG129" s="35"/>
      <c r="CH129" s="35"/>
      <c r="CI129" s="35"/>
      <c r="CJ129" s="35"/>
      <c r="CK129" s="35"/>
      <c r="CL129" s="35"/>
      <c r="CM129" s="35"/>
      <c r="CN129" s="35"/>
      <c r="CO129" s="35"/>
      <c r="CP129" s="35"/>
      <c r="CQ129" s="35"/>
      <c r="CR129" s="35"/>
      <c r="CS129" s="35"/>
      <c r="CT129" s="35"/>
      <c r="CU129" s="35"/>
      <c r="CV129" s="35"/>
      <c r="CW129" s="35"/>
      <c r="CX129" s="35"/>
      <c r="CY129" s="35"/>
      <c r="CZ129" s="35"/>
      <c r="DA129" s="35"/>
      <c r="DB129" s="35"/>
      <c r="DC129" s="35"/>
      <c r="DD129" s="35"/>
      <c r="DE129" s="35"/>
      <c r="DF129" s="35"/>
      <c r="DG129" s="35"/>
      <c r="DH129" s="35"/>
      <c r="DI129" s="35"/>
      <c r="DJ129" s="35"/>
      <c r="DK129" s="35"/>
      <c r="DL129" s="35"/>
      <c r="DM129" s="35"/>
      <c r="DN129" s="35"/>
      <c r="DO129" s="35"/>
      <c r="DP129" s="35"/>
      <c r="DQ129" s="35"/>
      <c r="DR129" s="35"/>
      <c r="DS129" s="35"/>
      <c r="DT129" s="35"/>
      <c r="DU129" s="35"/>
      <c r="DV129" s="35"/>
      <c r="DW129" s="35"/>
      <c r="DX129" s="35"/>
      <c r="DY129" s="35"/>
      <c r="DZ129" s="35"/>
      <c r="EA129" s="35"/>
      <c r="EB129" s="35"/>
      <c r="EC129" s="35"/>
      <c r="ED129" s="35"/>
      <c r="EE129" s="35"/>
      <c r="EF129" s="35"/>
      <c r="EG129" s="35"/>
      <c r="EH129" s="35"/>
      <c r="EI129" s="35"/>
      <c r="EJ129" s="35"/>
      <c r="EK129" s="35"/>
      <c r="EL129" s="35"/>
      <c r="EM129" s="35"/>
      <c r="EN129" s="35"/>
      <c r="EO129" s="35"/>
      <c r="EP129" s="35"/>
      <c r="EQ129" s="35"/>
      <c r="ER129" s="35"/>
      <c r="ES129" s="35"/>
      <c r="ET129" s="35"/>
      <c r="EU129" s="35"/>
      <c r="EV129" s="35"/>
      <c r="EW129" s="35"/>
      <c r="EX129" s="35"/>
      <c r="EY129" s="35"/>
      <c r="EZ129" s="35"/>
      <c r="FA129" s="35"/>
      <c r="FB129" s="35"/>
      <c r="FC129" s="35"/>
      <c r="FD129" s="35"/>
      <c r="FE129" s="35"/>
      <c r="FF129" s="35"/>
      <c r="FG129" s="35"/>
      <c r="FH129" s="35"/>
      <c r="FI129" s="35"/>
      <c r="FJ129" s="35"/>
      <c r="FK129" s="35"/>
      <c r="FL129" s="35"/>
      <c r="FM129" s="35"/>
      <c r="FN129" s="35"/>
      <c r="FO129" s="35"/>
      <c r="FP129" s="35"/>
      <c r="FQ129" s="35"/>
      <c r="FR129" s="35"/>
      <c r="FS129" s="35"/>
      <c r="FT129" s="35"/>
      <c r="FU129" s="35"/>
      <c r="FV129" s="35"/>
      <c r="FW129" s="35"/>
      <c r="FX129" s="35"/>
      <c r="FY129" s="35"/>
      <c r="FZ129" s="35"/>
      <c r="GA129" s="35"/>
      <c r="GB129" s="35"/>
      <c r="GC129" s="35"/>
      <c r="GD129" s="35"/>
      <c r="GE129" s="35"/>
      <c r="GF129" s="35"/>
      <c r="GG129" s="35"/>
      <c r="GH129" s="35"/>
      <c r="GI129" s="35"/>
      <c r="GJ129" s="35"/>
      <c r="GK129" s="35"/>
      <c r="GL129" s="35"/>
      <c r="GM129" s="35"/>
      <c r="GN129" s="35"/>
      <c r="GO129" s="35"/>
      <c r="GP129" s="35"/>
      <c r="GQ129" s="35"/>
      <c r="GR129" s="35"/>
      <c r="GS129" s="35"/>
      <c r="GT129" s="35"/>
      <c r="GU129" s="35"/>
      <c r="GV129" s="35"/>
      <c r="GW129" s="35"/>
      <c r="GX129" s="35"/>
      <c r="GY129" s="35"/>
      <c r="GZ129" s="35"/>
      <c r="HA129" s="35"/>
      <c r="HB129" s="35"/>
      <c r="HC129" s="35"/>
      <c r="HD129" s="35"/>
      <c r="HE129" s="35"/>
      <c r="HF129" s="35"/>
      <c r="HG129" s="35"/>
      <c r="HH129" s="35"/>
      <c r="HI129" s="35"/>
      <c r="HJ129" s="35"/>
      <c r="HK129" s="35"/>
      <c r="HL129" s="35"/>
      <c r="HM129" s="35"/>
      <c r="HN129" s="35"/>
      <c r="HO129" s="35"/>
      <c r="HP129" s="35"/>
      <c r="HQ129" s="35"/>
      <c r="HR129" s="35"/>
      <c r="HS129" s="35"/>
      <c r="HT129" s="35"/>
      <c r="HU129" s="35"/>
      <c r="HV129" s="35"/>
      <c r="HW129" s="35"/>
      <c r="HX129" s="35"/>
      <c r="HY129" s="35"/>
      <c r="HZ129" s="35"/>
      <c r="IA129" s="35"/>
      <c r="IB129" s="35"/>
      <c r="IC129" s="35"/>
      <c r="ID129" s="35"/>
      <c r="IE129" s="35"/>
      <c r="IF129" s="35"/>
      <c r="IG129" s="35"/>
      <c r="IH129" s="35"/>
      <c r="II129" s="35"/>
      <c r="IJ129" s="35"/>
      <c r="IK129" s="35"/>
      <c r="IL129" s="35"/>
      <c r="IM129" s="35"/>
      <c r="IN129" s="35"/>
      <c r="IO129" s="35"/>
      <c r="IP129" s="35"/>
      <c r="IQ129" s="35"/>
      <c r="IR129" s="35"/>
      <c r="IS129" s="35"/>
      <c r="IT129" s="35"/>
      <c r="IU129" s="35"/>
      <c r="IV129" s="35"/>
      <c r="IW129" s="35"/>
      <c r="IX129" s="35"/>
      <c r="IY129" s="35"/>
      <c r="IZ129" s="35"/>
      <c r="JA129" s="35"/>
      <c r="JB129" s="35"/>
      <c r="JC129" s="35"/>
      <c r="JD129" s="35"/>
      <c r="JE129" s="35"/>
      <c r="JF129" s="35"/>
      <c r="JG129" s="35"/>
      <c r="JH129" s="35"/>
      <c r="JI129" s="35"/>
      <c r="JJ129" s="35"/>
      <c r="JK129" s="35"/>
      <c r="JL129" s="35"/>
      <c r="JM129" s="35"/>
      <c r="JN129" s="35"/>
      <c r="JO129" s="35"/>
      <c r="JP129" s="35"/>
      <c r="JQ129" s="35"/>
      <c r="JR129" s="35"/>
      <c r="JS129" s="35"/>
      <c r="JT129" s="35"/>
      <c r="JU129" s="35"/>
      <c r="JV129" s="35"/>
      <c r="JW129" s="35"/>
      <c r="JX129" s="35"/>
      <c r="JY129" s="35"/>
      <c r="JZ129" s="35"/>
      <c r="KA129" s="35"/>
      <c r="KB129" s="35"/>
      <c r="KC129" s="35"/>
      <c r="KD129" s="35"/>
      <c r="KE129" s="35"/>
      <c r="KF129" s="35"/>
      <c r="KG129" s="35"/>
      <c r="KH129" s="35"/>
      <c r="KI129" s="35"/>
      <c r="KJ129" s="35"/>
      <c r="KK129" s="35"/>
      <c r="KL129" s="35"/>
      <c r="KM129" s="35"/>
      <c r="KN129" s="35"/>
      <c r="KO129" s="35"/>
      <c r="KP129" s="35"/>
      <c r="KQ129" s="35"/>
      <c r="KR129" s="35"/>
      <c r="KS129" s="35"/>
      <c r="KT129" s="35"/>
      <c r="KU129" s="35"/>
      <c r="KV129" s="35"/>
      <c r="KW129" s="35"/>
      <c r="KX129" s="35"/>
      <c r="KY129" s="35"/>
      <c r="KZ129" s="35"/>
      <c r="LA129" s="35"/>
      <c r="LB129" s="35"/>
      <c r="LC129" s="35"/>
      <c r="LD129" s="35"/>
      <c r="LE129" s="35"/>
      <c r="LF129" s="35"/>
      <c r="LG129" s="35"/>
      <c r="LH129" s="35"/>
      <c r="LI129" s="35"/>
      <c r="LJ129" s="35"/>
      <c r="LK129" s="35"/>
      <c r="LL129" s="35"/>
      <c r="LM129" s="35"/>
      <c r="LN129" s="35"/>
      <c r="LO129" s="35"/>
      <c r="LP129" s="35"/>
      <c r="LQ129" s="35"/>
      <c r="LR129" s="35"/>
      <c r="LS129" s="35"/>
      <c r="LT129" s="35"/>
      <c r="LU129" s="35"/>
      <c r="LV129" s="35"/>
      <c r="LW129" s="35"/>
      <c r="LX129" s="35"/>
      <c r="LY129" s="35"/>
      <c r="LZ129" s="35"/>
      <c r="MA129" s="35"/>
      <c r="MB129" s="35"/>
      <c r="MC129" s="35"/>
      <c r="MD129" s="35"/>
      <c r="ME129" s="35"/>
      <c r="MF129" s="35"/>
      <c r="MG129" s="35"/>
      <c r="MH129" s="35"/>
      <c r="MI129" s="35"/>
      <c r="MJ129" s="35"/>
      <c r="MK129" s="35"/>
      <c r="ML129" s="35"/>
      <c r="MM129" s="35"/>
      <c r="MN129" s="35"/>
      <c r="MO129" s="35"/>
      <c r="MP129" s="35"/>
      <c r="MQ129" s="35"/>
      <c r="MR129" s="35"/>
      <c r="MS129" s="35"/>
      <c r="MT129" s="35"/>
      <c r="MU129" s="35"/>
      <c r="MV129" s="35"/>
      <c r="MW129" s="35"/>
      <c r="MX129" s="35"/>
      <c r="MY129" s="35"/>
      <c r="MZ129" s="35"/>
      <c r="NA129" s="35"/>
      <c r="NB129" s="35"/>
      <c r="NC129" s="35"/>
      <c r="ND129" s="35"/>
      <c r="NE129" s="35"/>
      <c r="NF129" s="35"/>
      <c r="NG129" s="35"/>
      <c r="NH129" s="35"/>
      <c r="NI129" s="35"/>
      <c r="NJ129" s="35"/>
      <c r="NK129" s="35"/>
      <c r="NL129" s="35"/>
      <c r="NM129" s="35"/>
      <c r="NN129" s="35"/>
      <c r="NO129" s="35"/>
      <c r="NP129" s="35"/>
      <c r="NQ129" s="35"/>
      <c r="NR129" s="35"/>
      <c r="NS129" s="35"/>
      <c r="NT129" s="35"/>
      <c r="NU129" s="35"/>
      <c r="NV129" s="35"/>
      <c r="NW129" s="35"/>
      <c r="NX129" s="35"/>
      <c r="NY129" s="35"/>
      <c r="NZ129" s="35"/>
      <c r="OA129" s="35"/>
      <c r="OB129" s="35"/>
      <c r="OC129" s="35"/>
      <c r="OD129" s="35"/>
      <c r="OE129" s="35"/>
      <c r="OF129" s="35"/>
      <c r="OG129" s="35"/>
      <c r="OH129" s="35"/>
      <c r="OI129" s="35"/>
      <c r="OJ129" s="35"/>
      <c r="OK129" s="35"/>
      <c r="OL129" s="35"/>
      <c r="OM129" s="35"/>
      <c r="ON129" s="35"/>
      <c r="OO129" s="35"/>
      <c r="OP129" s="35"/>
      <c r="OQ129" s="35"/>
      <c r="OR129" s="35"/>
      <c r="OS129" s="35"/>
      <c r="OT129" s="35"/>
      <c r="OU129" s="35"/>
      <c r="OV129" s="35"/>
      <c r="OW129" s="35"/>
      <c r="OX129" s="35"/>
      <c r="OY129" s="35"/>
      <c r="OZ129" s="35"/>
      <c r="PA129" s="35"/>
      <c r="PB129" s="35"/>
      <c r="PC129" s="35"/>
      <c r="PD129" s="35"/>
      <c r="PE129" s="35"/>
      <c r="PF129" s="35"/>
      <c r="PG129" s="35"/>
      <c r="PH129" s="35"/>
      <c r="PI129" s="35"/>
      <c r="PJ129" s="35"/>
      <c r="PK129" s="35"/>
      <c r="PL129" s="35"/>
      <c r="PM129" s="35"/>
      <c r="PN129" s="35"/>
      <c r="PO129" s="35"/>
      <c r="PP129" s="35"/>
      <c r="PQ129" s="35"/>
      <c r="PR129" s="35"/>
      <c r="PS129" s="35"/>
      <c r="PT129" s="35"/>
      <c r="PU129" s="35"/>
      <c r="PV129" s="35"/>
      <c r="PW129" s="35"/>
      <c r="PX129" s="35"/>
      <c r="PY129" s="35"/>
      <c r="PZ129" s="35"/>
      <c r="QA129" s="35"/>
      <c r="QB129" s="35"/>
      <c r="QC129" s="35"/>
      <c r="QD129" s="35"/>
      <c r="QE129" s="35"/>
      <c r="QF129" s="35"/>
      <c r="QG129" s="35"/>
      <c r="QH129" s="35"/>
      <c r="QI129" s="35"/>
      <c r="QJ129" s="35"/>
      <c r="QK129" s="35"/>
      <c r="QL129" s="35"/>
      <c r="QM129" s="35"/>
      <c r="QN129" s="35"/>
      <c r="QO129" s="35"/>
      <c r="QP129" s="35"/>
      <c r="QQ129" s="35"/>
      <c r="QR129" s="35"/>
      <c r="QS129" s="35"/>
      <c r="QT129" s="35"/>
      <c r="QU129" s="35"/>
      <c r="QV129" s="35"/>
      <c r="QW129" s="35"/>
      <c r="QX129" s="35"/>
      <c r="QY129" s="35"/>
      <c r="QZ129" s="35"/>
      <c r="RA129" s="35"/>
      <c r="RB129" s="35"/>
      <c r="RC129" s="35"/>
      <c r="RD129" s="35"/>
      <c r="RE129" s="35"/>
      <c r="RF129" s="35"/>
      <c r="RG129" s="35"/>
      <c r="RH129" s="35"/>
      <c r="RI129" s="35"/>
      <c r="RJ129" s="35"/>
      <c r="RK129" s="35"/>
      <c r="RL129" s="35"/>
      <c r="RM129" s="35"/>
      <c r="RN129" s="35"/>
      <c r="RO129" s="35"/>
      <c r="RP129" s="35"/>
      <c r="RQ129" s="35"/>
      <c r="RR129" s="35"/>
      <c r="RS129" s="35"/>
      <c r="RT129" s="35"/>
      <c r="RU129" s="35"/>
      <c r="RV129" s="35"/>
      <c r="RW129" s="35"/>
      <c r="RX129" s="35"/>
      <c r="RY129" s="35"/>
      <c r="RZ129" s="35"/>
      <c r="SA129" s="35"/>
      <c r="SB129" s="35"/>
      <c r="SC129" s="35"/>
      <c r="SD129" s="35"/>
      <c r="SE129" s="35"/>
      <c r="SF129" s="35"/>
      <c r="SG129" s="35"/>
      <c r="SH129" s="35"/>
      <c r="SI129" s="35"/>
      <c r="SJ129" s="35"/>
      <c r="SK129" s="35"/>
      <c r="SL129" s="35"/>
      <c r="SM129" s="35"/>
      <c r="SN129" s="35"/>
      <c r="SO129" s="35"/>
      <c r="SP129" s="35"/>
      <c r="SQ129" s="35"/>
      <c r="SR129" s="35"/>
      <c r="SS129" s="35"/>
      <c r="ST129" s="35"/>
      <c r="SU129" s="35"/>
      <c r="SV129" s="35"/>
      <c r="SW129" s="35"/>
      <c r="SX129" s="35"/>
      <c r="SY129" s="35"/>
      <c r="SZ129" s="35"/>
      <c r="TA129" s="35"/>
      <c r="TB129" s="35"/>
      <c r="TC129" s="35"/>
      <c r="TD129" s="35"/>
      <c r="TE129" s="35"/>
      <c r="TF129" s="35"/>
      <c r="TG129" s="35"/>
      <c r="TH129" s="35"/>
      <c r="TI129" s="35"/>
      <c r="TJ129" s="35"/>
      <c r="TK129" s="35"/>
      <c r="TL129" s="35"/>
      <c r="TM129" s="35"/>
      <c r="TN129" s="35"/>
      <c r="TO129" s="35"/>
      <c r="TP129" s="35"/>
      <c r="TQ129" s="35"/>
      <c r="TR129" s="35"/>
      <c r="TS129" s="35"/>
      <c r="TT129" s="35"/>
      <c r="TU129" s="35"/>
      <c r="TV129" s="35"/>
      <c r="TW129" s="35"/>
      <c r="TX129" s="35"/>
      <c r="TY129" s="35"/>
      <c r="TZ129" s="35"/>
      <c r="UA129" s="35"/>
      <c r="UB129" s="35"/>
      <c r="UC129" s="35"/>
      <c r="UD129" s="35"/>
      <c r="UE129" s="35"/>
      <c r="UF129" s="35"/>
      <c r="UG129" s="35"/>
      <c r="UH129" s="35"/>
      <c r="UI129" s="35"/>
      <c r="UJ129" s="35"/>
      <c r="UK129" s="35"/>
      <c r="UL129" s="35"/>
      <c r="UM129" s="35"/>
      <c r="UN129" s="35"/>
      <c r="UO129" s="35"/>
      <c r="UP129" s="35"/>
      <c r="UQ129" s="35"/>
      <c r="UR129" s="35"/>
      <c r="US129" s="35"/>
      <c r="UT129" s="35"/>
      <c r="UU129" s="35"/>
      <c r="UV129" s="35"/>
      <c r="UW129" s="35"/>
      <c r="UX129" s="35"/>
      <c r="UY129" s="35"/>
      <c r="UZ129" s="35"/>
      <c r="VA129" s="35"/>
      <c r="VB129" s="35"/>
      <c r="VC129" s="35"/>
      <c r="VD129" s="35"/>
      <c r="VE129" s="35"/>
      <c r="VF129" s="35"/>
      <c r="VG129" s="35"/>
      <c r="VH129" s="35"/>
      <c r="VI129" s="35"/>
      <c r="VJ129" s="35"/>
      <c r="VK129" s="35"/>
      <c r="VL129" s="35"/>
      <c r="VM129" s="35"/>
      <c r="VN129" s="35"/>
      <c r="VO129" s="35"/>
      <c r="VP129" s="35"/>
      <c r="VQ129" s="35"/>
      <c r="VR129" s="35"/>
      <c r="VS129" s="35"/>
      <c r="VT129" s="35"/>
      <c r="VU129" s="35"/>
      <c r="VV129" s="35"/>
      <c r="VW129" s="35"/>
      <c r="VX129" s="35"/>
      <c r="VY129" s="35"/>
      <c r="VZ129" s="35"/>
      <c r="WA129" s="35"/>
      <c r="WB129" s="35"/>
      <c r="WC129" s="35"/>
      <c r="WD129" s="35"/>
      <c r="WE129" s="35"/>
      <c r="WF129" s="35"/>
      <c r="WG129" s="35"/>
      <c r="WH129" s="35"/>
      <c r="WI129" s="35"/>
      <c r="WJ129" s="35"/>
      <c r="WK129" s="35"/>
      <c r="WL129" s="35"/>
      <c r="WM129" s="35"/>
      <c r="WN129" s="35"/>
      <c r="WO129" s="35"/>
      <c r="WP129" s="35"/>
      <c r="WQ129" s="35"/>
      <c r="WR129" s="35"/>
      <c r="WS129" s="35"/>
      <c r="WT129" s="35"/>
      <c r="WU129" s="35"/>
      <c r="WV129" s="35"/>
      <c r="WW129" s="35"/>
      <c r="WX129" s="35"/>
      <c r="WY129" s="35"/>
      <c r="WZ129" s="35"/>
      <c r="XA129" s="35"/>
      <c r="XB129" s="35"/>
      <c r="XC129" s="35"/>
      <c r="XD129" s="35"/>
      <c r="XE129" s="35"/>
      <c r="XF129" s="35"/>
      <c r="XG129" s="35"/>
      <c r="XH129" s="35"/>
      <c r="XI129" s="35"/>
      <c r="XJ129" s="35"/>
      <c r="XK129" s="35"/>
      <c r="XL129" s="35"/>
      <c r="XM129" s="35"/>
      <c r="XN129" s="35"/>
      <c r="XO129" s="35"/>
      <c r="XP129" s="35"/>
      <c r="XQ129" s="35"/>
      <c r="XR129" s="35"/>
      <c r="XS129" s="35"/>
      <c r="XT129" s="35"/>
      <c r="XU129" s="35"/>
      <c r="XV129" s="35"/>
      <c r="XW129" s="35"/>
      <c r="XX129" s="35"/>
      <c r="XY129" s="35"/>
      <c r="XZ129" s="35"/>
      <c r="YA129" s="35"/>
      <c r="YB129" s="35"/>
      <c r="YC129" s="35"/>
      <c r="YD129" s="35"/>
      <c r="YE129" s="35"/>
      <c r="YF129" s="35"/>
      <c r="YG129" s="35"/>
      <c r="YH129" s="35"/>
      <c r="YI129" s="35"/>
      <c r="YJ129" s="35"/>
      <c r="YK129" s="35"/>
      <c r="YL129" s="35"/>
      <c r="YM129" s="35"/>
      <c r="YN129" s="35"/>
      <c r="YO129" s="35"/>
      <c r="YP129" s="35"/>
      <c r="YQ129" s="35"/>
      <c r="YR129" s="35"/>
      <c r="YS129" s="35"/>
      <c r="YT129" s="35"/>
      <c r="YU129" s="35"/>
      <c r="YV129" s="35"/>
      <c r="YW129" s="35"/>
      <c r="YX129" s="35"/>
      <c r="YY129" s="35"/>
      <c r="YZ129" s="35"/>
      <c r="ZA129" s="35"/>
      <c r="ZB129" s="35"/>
      <c r="ZC129" s="35"/>
      <c r="ZD129" s="35"/>
      <c r="ZE129" s="35"/>
      <c r="ZF129" s="35"/>
      <c r="ZG129" s="35"/>
      <c r="ZH129" s="35"/>
      <c r="ZI129" s="35"/>
      <c r="ZJ129" s="35"/>
      <c r="ZK129" s="35"/>
      <c r="ZL129" s="35"/>
      <c r="ZM129" s="35"/>
      <c r="ZN129" s="35"/>
      <c r="ZO129" s="35"/>
      <c r="ZP129" s="35"/>
      <c r="ZQ129" s="35"/>
      <c r="ZR129" s="35"/>
      <c r="ZS129" s="35"/>
      <c r="ZT129" s="35"/>
      <c r="ZU129" s="35"/>
      <c r="ZV129" s="35"/>
      <c r="ZW129" s="35"/>
      <c r="ZX129" s="35"/>
      <c r="ZY129" s="35"/>
      <c r="ZZ129" s="35"/>
      <c r="AAA129" s="35"/>
      <c r="AAB129" s="35"/>
      <c r="AAC129" s="35"/>
      <c r="AAD129" s="35"/>
      <c r="AAE129" s="35"/>
      <c r="AAF129" s="35"/>
      <c r="AAG129" s="35"/>
      <c r="AAH129" s="35"/>
      <c r="AAI129" s="35"/>
      <c r="AAJ129" s="35"/>
      <c r="AAK129" s="35"/>
      <c r="AAL129" s="35"/>
      <c r="AAM129" s="35"/>
      <c r="AAN129" s="35"/>
      <c r="AAO129" s="35"/>
      <c r="AAP129" s="35"/>
      <c r="AAQ129" s="35"/>
      <c r="AAR129" s="35"/>
      <c r="AAS129" s="35"/>
      <c r="AAT129" s="35"/>
      <c r="AAU129" s="35"/>
      <c r="AAV129" s="35"/>
      <c r="AAW129" s="35"/>
      <c r="AAX129" s="35"/>
      <c r="AAY129" s="35"/>
      <c r="AAZ129" s="35"/>
      <c r="ABA129" s="35"/>
      <c r="ABB129" s="35"/>
      <c r="ABC129" s="35"/>
      <c r="ABD129" s="35"/>
      <c r="ABE129" s="35"/>
      <c r="ABF129" s="35"/>
      <c r="ABG129" s="35"/>
      <c r="ABH129" s="35"/>
      <c r="ABI129" s="35"/>
      <c r="ABJ129" s="35"/>
      <c r="ABK129" s="35"/>
      <c r="ABL129" s="35"/>
      <c r="ABM129" s="35"/>
      <c r="ABN129" s="35"/>
      <c r="ABO129" s="35"/>
      <c r="ABP129" s="35"/>
      <c r="ABQ129" s="35"/>
      <c r="ABR129" s="35"/>
      <c r="ABS129" s="35"/>
      <c r="ABT129" s="35"/>
      <c r="ABU129" s="35"/>
      <c r="ABV129" s="35"/>
      <c r="ABW129" s="35"/>
      <c r="ABX129" s="35"/>
      <c r="ABY129" s="35"/>
      <c r="ABZ129" s="35"/>
      <c r="ACA129" s="35"/>
      <c r="ACB129" s="35"/>
      <c r="ACC129" s="35"/>
      <c r="ACD129" s="35"/>
      <c r="ACE129" s="35"/>
      <c r="ACF129" s="35"/>
      <c r="ACG129" s="35"/>
      <c r="ACH129" s="35"/>
      <c r="ACI129" s="35"/>
      <c r="ACJ129" s="35"/>
      <c r="ACK129" s="35"/>
      <c r="ACL129" s="35"/>
      <c r="ACM129" s="35"/>
      <c r="ACN129" s="35"/>
      <c r="ACO129" s="35"/>
      <c r="ACP129" s="35"/>
      <c r="ACQ129" s="35"/>
      <c r="ACR129" s="35"/>
      <c r="ACS129" s="35"/>
      <c r="ACT129" s="35"/>
      <c r="ACU129" s="35"/>
      <c r="ACV129" s="35"/>
      <c r="ACW129" s="35"/>
      <c r="ACX129" s="35"/>
      <c r="ACY129" s="35"/>
      <c r="ACZ129" s="35"/>
      <c r="ADA129" s="35"/>
      <c r="ADB129" s="35"/>
      <c r="ADC129" s="35"/>
      <c r="ADD129" s="35"/>
      <c r="ADE129" s="35"/>
      <c r="ADF129" s="35"/>
      <c r="ADG129" s="35"/>
      <c r="ADH129" s="35"/>
      <c r="ADI129" s="35"/>
      <c r="ADJ129" s="35"/>
      <c r="ADK129" s="35"/>
      <c r="ADL129" s="35"/>
      <c r="ADM129" s="35"/>
      <c r="ADN129" s="35"/>
      <c r="ADO129" s="35"/>
      <c r="ADP129" s="35"/>
      <c r="ADQ129" s="35"/>
      <c r="ADR129" s="35"/>
      <c r="ADS129" s="35"/>
      <c r="ADT129" s="35"/>
      <c r="ADU129" s="35"/>
      <c r="ADV129" s="35"/>
      <c r="ADW129" s="35"/>
      <c r="ADX129" s="35"/>
      <c r="ADY129" s="35"/>
      <c r="ADZ129" s="35"/>
      <c r="AEA129" s="35"/>
      <c r="AEB129" s="35"/>
      <c r="AEC129" s="35"/>
      <c r="AED129" s="35"/>
      <c r="AEE129" s="35"/>
      <c r="AEF129" s="35"/>
      <c r="AEG129" s="35"/>
      <c r="AEH129" s="35"/>
      <c r="AEI129" s="35"/>
      <c r="AEJ129" s="35"/>
      <c r="AEK129" s="35"/>
      <c r="AEL129" s="35"/>
      <c r="AEM129" s="35"/>
      <c r="AEN129" s="35"/>
      <c r="AEO129" s="35"/>
      <c r="AEP129" s="35"/>
      <c r="AEQ129" s="35"/>
      <c r="AER129" s="35"/>
      <c r="AES129" s="35"/>
      <c r="AET129" s="35"/>
      <c r="AEU129" s="35"/>
      <c r="AEV129" s="35"/>
      <c r="AEW129" s="35"/>
      <c r="AEX129" s="35"/>
      <c r="AEY129" s="35"/>
      <c r="AEZ129" s="35"/>
      <c r="AFA129" s="35"/>
      <c r="AFB129" s="35"/>
      <c r="AFC129" s="35"/>
      <c r="AFD129" s="35"/>
      <c r="AFE129" s="35"/>
      <c r="AFF129" s="35"/>
      <c r="AFG129" s="35"/>
      <c r="AFH129" s="35"/>
      <c r="AFI129" s="35"/>
      <c r="AFJ129" s="35"/>
      <c r="AFK129" s="35"/>
      <c r="AFL129" s="35"/>
      <c r="AFM129" s="35"/>
      <c r="AFN129" s="35"/>
      <c r="AFO129" s="35"/>
      <c r="AFP129" s="35"/>
      <c r="AFQ129" s="35"/>
      <c r="AFR129" s="35"/>
      <c r="AFS129" s="35"/>
      <c r="AFT129" s="35"/>
      <c r="AFU129" s="35"/>
      <c r="AFV129" s="35"/>
      <c r="AFW129" s="35"/>
      <c r="AFX129" s="35"/>
      <c r="AFY129" s="35"/>
      <c r="AFZ129" s="35"/>
      <c r="AGA129" s="35"/>
      <c r="AGB129" s="35"/>
      <c r="AGC129" s="35"/>
      <c r="AGD129" s="35"/>
      <c r="AGE129" s="35"/>
      <c r="AGF129" s="35"/>
      <c r="AGG129" s="35"/>
      <c r="AGH129" s="35"/>
      <c r="AGI129" s="35"/>
      <c r="AGJ129" s="35"/>
      <c r="AGK129" s="35"/>
      <c r="AGL129" s="35"/>
      <c r="AGM129" s="35"/>
      <c r="AGN129" s="35"/>
      <c r="AGO129" s="35"/>
      <c r="AGP129" s="35"/>
      <c r="AGQ129" s="35"/>
      <c r="AGR129" s="35"/>
      <c r="AGS129" s="35"/>
      <c r="AGT129" s="35"/>
      <c r="AGU129" s="35"/>
      <c r="AGV129" s="35"/>
      <c r="AGW129" s="35"/>
      <c r="AGX129" s="35"/>
      <c r="AGY129" s="35"/>
      <c r="AGZ129" s="35"/>
      <c r="AHA129" s="35"/>
      <c r="AHB129" s="35"/>
      <c r="AHC129" s="35"/>
      <c r="AHD129" s="35"/>
      <c r="AHE129" s="35"/>
      <c r="AHF129" s="35"/>
      <c r="AHG129" s="35"/>
      <c r="AHH129" s="35"/>
      <c r="AHI129" s="35"/>
      <c r="AHJ129" s="35"/>
      <c r="AHK129" s="35"/>
      <c r="AHL129" s="35"/>
      <c r="AHM129" s="35"/>
      <c r="AHN129" s="35"/>
      <c r="AHO129" s="35"/>
      <c r="AHP129" s="35"/>
      <c r="AHQ129" s="35"/>
      <c r="AHR129" s="35"/>
      <c r="AHS129" s="35"/>
      <c r="AHT129" s="35"/>
      <c r="AHU129" s="35"/>
      <c r="AHV129" s="35"/>
      <c r="AHW129" s="35"/>
      <c r="AHX129" s="35"/>
      <c r="AHY129" s="35"/>
      <c r="AHZ129" s="35"/>
      <c r="AIA129" s="35"/>
      <c r="AIB129" s="35"/>
      <c r="AIC129" s="35"/>
      <c r="AID129" s="35"/>
      <c r="AIE129" s="35"/>
      <c r="AIF129" s="35"/>
      <c r="AIG129" s="35"/>
      <c r="AIH129" s="35"/>
      <c r="AII129" s="35"/>
      <c r="AIJ129" s="35"/>
      <c r="AIK129" s="35"/>
      <c r="AIL129" s="35"/>
      <c r="AIM129" s="35"/>
      <c r="AIN129" s="35"/>
      <c r="AIO129" s="35"/>
      <c r="AIP129" s="35"/>
      <c r="AIQ129" s="35"/>
      <c r="AIR129" s="35"/>
      <c r="AIS129" s="35"/>
      <c r="AIT129" s="35"/>
      <c r="AIU129" s="35"/>
      <c r="AIV129" s="35"/>
      <c r="AIW129" s="35"/>
      <c r="AIX129" s="35"/>
      <c r="AIY129" s="35"/>
      <c r="AIZ129" s="35"/>
      <c r="AJA129" s="35"/>
      <c r="AJB129" s="35"/>
      <c r="AJC129" s="35"/>
      <c r="AJD129" s="35"/>
      <c r="AJE129" s="35"/>
      <c r="AJF129" s="35"/>
      <c r="AJG129" s="35"/>
      <c r="AJH129" s="35"/>
      <c r="AJI129" s="35"/>
      <c r="AJJ129" s="35"/>
      <c r="AJK129" s="35"/>
      <c r="AJL129" s="35"/>
      <c r="AJM129" s="35"/>
      <c r="AJN129" s="35"/>
      <c r="AJO129" s="35"/>
      <c r="AJP129" s="35"/>
      <c r="AJQ129" s="35"/>
      <c r="AJR129" s="35"/>
      <c r="AJS129" s="35"/>
      <c r="AJT129" s="35"/>
      <c r="AJU129" s="35"/>
      <c r="AJV129" s="35"/>
      <c r="AJW129" s="35"/>
      <c r="AJX129" s="35"/>
      <c r="AJY129" s="35"/>
      <c r="AJZ129" s="35"/>
      <c r="AKA129" s="35"/>
      <c r="AKB129" s="35"/>
      <c r="AKC129" s="35"/>
      <c r="AKD129" s="35"/>
      <c r="AKE129" s="35"/>
      <c r="AKF129" s="35"/>
      <c r="AKG129" s="35"/>
      <c r="AKH129" s="35"/>
      <c r="AKI129" s="35"/>
      <c r="AKJ129" s="35"/>
      <c r="AKK129" s="35"/>
      <c r="AKL129" s="35"/>
      <c r="AKM129" s="35"/>
      <c r="AKN129" s="35"/>
      <c r="AKO129" s="35"/>
      <c r="AKP129" s="35"/>
      <c r="AKQ129" s="35"/>
      <c r="AKR129" s="35"/>
      <c r="AKS129" s="35"/>
      <c r="AKT129" s="35"/>
      <c r="AKU129" s="35"/>
      <c r="AKV129" s="35"/>
      <c r="AKW129" s="35"/>
      <c r="AKX129" s="35"/>
      <c r="AKY129" s="35"/>
      <c r="AKZ129" s="35"/>
      <c r="ALA129" s="35"/>
      <c r="ALB129" s="35"/>
      <c r="ALC129" s="35"/>
      <c r="ALD129" s="35"/>
      <c r="ALE129" s="35"/>
      <c r="ALF129" s="35"/>
      <c r="ALG129" s="35"/>
      <c r="ALH129" s="35"/>
      <c r="ALI129" s="35"/>
      <c r="ALJ129" s="35"/>
      <c r="ALK129" s="35"/>
      <c r="ALL129" s="35"/>
      <c r="ALM129" s="35"/>
      <c r="ALN129" s="35"/>
      <c r="ALO129" s="35"/>
      <c r="ALP129" s="35"/>
      <c r="ALQ129" s="35"/>
      <c r="ALR129" s="35"/>
      <c r="ALS129" s="35"/>
      <c r="ALT129" s="35"/>
      <c r="ALU129" s="35"/>
      <c r="ALV129" s="35"/>
      <c r="ALW129" s="35"/>
      <c r="ALX129" s="35"/>
      <c r="ALY129" s="35"/>
      <c r="ALZ129" s="35"/>
      <c r="AMA129" s="35"/>
      <c r="AMB129" s="35"/>
      <c r="AMC129" s="35"/>
      <c r="AMD129" s="35"/>
      <c r="AME129" s="35"/>
      <c r="AMF129" s="35"/>
      <c r="AMG129" s="35"/>
      <c r="AMH129" s="35"/>
      <c r="AMI129" s="35"/>
      <c r="AMJ129" s="35"/>
      <c r="AMK129" s="35"/>
      <c r="AML129" s="35"/>
      <c r="AMM129" s="35"/>
      <c r="AMN129" s="35"/>
      <c r="AMO129" s="35"/>
      <c r="AMP129" s="35"/>
      <c r="AMQ129" s="35"/>
      <c r="AMR129" s="35"/>
      <c r="AMS129" s="35"/>
      <c r="AMT129" s="35"/>
      <c r="AMU129" s="35"/>
      <c r="AMV129" s="35"/>
      <c r="AMW129" s="35"/>
      <c r="AMX129" s="35"/>
      <c r="AMY129" s="35"/>
      <c r="AMZ129" s="35"/>
      <c r="ANA129" s="35"/>
      <c r="ANB129" s="35"/>
      <c r="ANC129" s="35"/>
      <c r="AND129" s="35"/>
      <c r="ANE129" s="35"/>
      <c r="ANF129" s="35"/>
      <c r="ANG129" s="35"/>
      <c r="ANH129" s="35"/>
      <c r="ANI129" s="35"/>
      <c r="ANJ129" s="35"/>
      <c r="ANK129" s="35"/>
      <c r="ANL129" s="35"/>
      <c r="ANM129" s="35"/>
      <c r="ANN129" s="35"/>
      <c r="ANO129" s="35"/>
      <c r="ANP129" s="35"/>
      <c r="ANQ129" s="35"/>
      <c r="ANR129" s="35"/>
      <c r="ANS129" s="35"/>
      <c r="ANT129" s="35"/>
      <c r="ANU129" s="35"/>
      <c r="ANV129" s="35"/>
      <c r="ANW129" s="35"/>
      <c r="ANX129" s="35"/>
      <c r="ANY129" s="35"/>
      <c r="ANZ129" s="35"/>
      <c r="AOA129" s="35"/>
      <c r="AOB129" s="35"/>
      <c r="AOC129" s="35"/>
      <c r="AOD129" s="35"/>
      <c r="AOE129" s="35"/>
      <c r="AOF129" s="35"/>
      <c r="AOG129" s="35"/>
      <c r="AOH129" s="35"/>
      <c r="AOI129" s="35"/>
      <c r="AOJ129" s="35"/>
      <c r="AOK129" s="35"/>
      <c r="AOL129" s="35"/>
      <c r="AOM129" s="35"/>
      <c r="AON129" s="35"/>
      <c r="AOO129" s="35"/>
      <c r="AOP129" s="35"/>
      <c r="AOQ129" s="35"/>
      <c r="AOR129" s="35"/>
      <c r="AOS129" s="35"/>
      <c r="AOT129" s="35"/>
      <c r="AOU129" s="35"/>
      <c r="AOV129" s="35"/>
      <c r="AOW129" s="35"/>
      <c r="AOX129" s="35"/>
      <c r="AOY129" s="35"/>
      <c r="AOZ129" s="35"/>
      <c r="APA129" s="35"/>
      <c r="APB129" s="35"/>
      <c r="APC129" s="35"/>
      <c r="APD129" s="35"/>
      <c r="APE129" s="35"/>
      <c r="APF129" s="35"/>
      <c r="APG129" s="35"/>
      <c r="APH129" s="35"/>
      <c r="API129" s="35"/>
      <c r="APJ129" s="35"/>
      <c r="APK129" s="35"/>
      <c r="APL129" s="35"/>
      <c r="APM129" s="35"/>
      <c r="APN129" s="35"/>
      <c r="APO129" s="35"/>
      <c r="APP129" s="35"/>
      <c r="APQ129" s="35"/>
      <c r="APR129" s="35"/>
      <c r="APS129" s="35"/>
      <c r="APT129" s="35"/>
      <c r="APU129" s="35"/>
      <c r="APV129" s="35"/>
      <c r="APW129" s="35"/>
      <c r="APX129" s="35"/>
      <c r="APY129" s="35"/>
      <c r="APZ129" s="35"/>
      <c r="AQA129" s="35"/>
      <c r="AQB129" s="35"/>
      <c r="AQC129" s="35"/>
      <c r="AQD129" s="35"/>
      <c r="AQE129" s="35"/>
      <c r="AQF129" s="35"/>
      <c r="AQG129" s="35"/>
      <c r="AQH129" s="35"/>
      <c r="AQI129" s="35"/>
      <c r="AQJ129" s="35"/>
      <c r="AQK129" s="35"/>
      <c r="AQL129" s="35"/>
      <c r="AQM129" s="35"/>
      <c r="AQN129" s="35"/>
      <c r="AQO129" s="35"/>
      <c r="AQP129" s="35"/>
      <c r="AQQ129" s="35"/>
      <c r="AQR129" s="35"/>
      <c r="AQS129" s="35"/>
      <c r="AQT129" s="35"/>
      <c r="AQU129" s="35"/>
      <c r="AQV129" s="35"/>
      <c r="AQW129" s="35"/>
      <c r="AQX129" s="35"/>
      <c r="AQY129" s="35"/>
      <c r="AQZ129" s="35"/>
      <c r="ARA129" s="35"/>
      <c r="ARB129" s="35"/>
      <c r="ARC129" s="35"/>
      <c r="ARD129" s="35"/>
      <c r="ARE129" s="35"/>
      <c r="ARF129" s="35"/>
      <c r="ARG129" s="35"/>
      <c r="ARH129" s="35"/>
      <c r="ARI129" s="35"/>
      <c r="ARJ129" s="35"/>
      <c r="ARK129" s="35"/>
      <c r="ARL129" s="35"/>
      <c r="ARM129" s="35"/>
      <c r="ARN129" s="35"/>
      <c r="ARO129" s="35"/>
      <c r="ARP129" s="35"/>
      <c r="ARQ129" s="35"/>
      <c r="ARR129" s="35"/>
      <c r="ARS129" s="35"/>
      <c r="ART129" s="35"/>
      <c r="ARU129" s="35"/>
      <c r="ARV129" s="35"/>
      <c r="ARW129" s="35"/>
      <c r="ARX129" s="35"/>
      <c r="ARY129" s="35"/>
      <c r="ARZ129" s="35"/>
      <c r="ASA129" s="35"/>
      <c r="ASB129" s="35"/>
      <c r="ASC129" s="35"/>
      <c r="ASD129" s="35"/>
      <c r="ASE129" s="35"/>
      <c r="ASF129" s="35"/>
      <c r="ASG129" s="35"/>
      <c r="ASH129" s="35"/>
      <c r="ASI129" s="35"/>
      <c r="ASJ129" s="35"/>
      <c r="ASK129" s="35"/>
      <c r="ASL129" s="35"/>
      <c r="ASM129" s="35"/>
      <c r="ASN129" s="35"/>
      <c r="ASO129" s="35"/>
      <c r="ASP129" s="35"/>
      <c r="ASQ129" s="35"/>
      <c r="ASR129" s="35"/>
      <c r="ASS129" s="35"/>
      <c r="AST129" s="35"/>
      <c r="ASU129" s="35"/>
      <c r="ASV129" s="35"/>
      <c r="ASW129" s="35"/>
      <c r="ASX129" s="35"/>
      <c r="ASY129" s="35"/>
      <c r="ASZ129" s="35"/>
      <c r="ATA129" s="35"/>
      <c r="ATB129" s="35"/>
      <c r="ATC129" s="35"/>
      <c r="ATD129" s="35"/>
      <c r="ATE129" s="35"/>
      <c r="ATF129" s="35"/>
      <c r="ATG129" s="35"/>
      <c r="ATH129" s="35"/>
      <c r="ATI129" s="35"/>
      <c r="ATJ129" s="35"/>
      <c r="ATK129" s="35"/>
      <c r="ATL129" s="35"/>
      <c r="ATM129" s="35"/>
      <c r="ATN129" s="35"/>
      <c r="ATO129" s="35"/>
      <c r="ATP129" s="35"/>
      <c r="ATQ129" s="35"/>
      <c r="ATR129" s="35"/>
      <c r="ATS129" s="35"/>
      <c r="ATT129" s="35"/>
      <c r="ATU129" s="35"/>
      <c r="ATV129" s="35"/>
      <c r="ATW129" s="35"/>
      <c r="ATX129" s="35"/>
      <c r="ATY129" s="35"/>
      <c r="ATZ129" s="35"/>
      <c r="AUA129" s="35"/>
      <c r="AUB129" s="35"/>
      <c r="AUC129" s="35"/>
      <c r="AUD129" s="35"/>
      <c r="AUE129" s="35"/>
      <c r="AUF129" s="35"/>
      <c r="AUG129" s="35"/>
      <c r="AUH129" s="35"/>
      <c r="AUI129" s="35"/>
      <c r="AUJ129" s="35"/>
      <c r="AUK129" s="35"/>
      <c r="AUL129" s="35"/>
      <c r="AUM129" s="35"/>
      <c r="AUN129" s="35"/>
      <c r="AUO129" s="35"/>
      <c r="AUP129" s="35"/>
      <c r="AUQ129" s="35"/>
      <c r="AUR129" s="35"/>
      <c r="AUS129" s="35"/>
      <c r="AUT129" s="35"/>
      <c r="AUU129" s="35"/>
      <c r="AUV129" s="35"/>
      <c r="AUW129" s="35"/>
      <c r="AUX129" s="35"/>
      <c r="AUY129" s="35"/>
      <c r="AUZ129" s="35"/>
      <c r="AVA129" s="35"/>
      <c r="AVB129" s="35"/>
      <c r="AVC129" s="35"/>
      <c r="AVD129" s="35"/>
      <c r="AVE129" s="35"/>
      <c r="AVF129" s="35"/>
      <c r="AVG129" s="35"/>
      <c r="AVH129" s="35"/>
      <c r="AVI129" s="35"/>
      <c r="AVJ129" s="35"/>
      <c r="AVK129" s="35"/>
      <c r="AVL129" s="35"/>
      <c r="AVM129" s="35"/>
      <c r="AVN129" s="35"/>
      <c r="AVO129" s="35"/>
      <c r="AVP129" s="35"/>
      <c r="AVQ129" s="35"/>
      <c r="AVR129" s="35"/>
      <c r="AVS129" s="35"/>
      <c r="AVT129" s="35"/>
      <c r="AVU129" s="35"/>
      <c r="AVV129" s="35"/>
      <c r="AVW129" s="35"/>
      <c r="AVX129" s="35"/>
      <c r="AVY129" s="35"/>
      <c r="AVZ129" s="35"/>
      <c r="AWA129" s="35"/>
      <c r="AWB129" s="35"/>
      <c r="AWC129" s="35"/>
      <c r="AWD129" s="35"/>
      <c r="AWE129" s="35"/>
      <c r="AWF129" s="35"/>
      <c r="AWG129" s="35"/>
      <c r="AWH129" s="35"/>
      <c r="AWI129" s="35"/>
      <c r="AWJ129" s="35"/>
      <c r="AWK129" s="35"/>
      <c r="AWL129" s="35"/>
      <c r="AWM129" s="35"/>
      <c r="AWN129" s="35"/>
      <c r="AWO129" s="35"/>
      <c r="AWP129" s="35"/>
      <c r="AWQ129" s="35"/>
      <c r="AWR129" s="35"/>
      <c r="AWS129" s="35"/>
      <c r="AWT129" s="35"/>
      <c r="AWU129" s="35"/>
      <c r="AWV129" s="35"/>
      <c r="AWW129" s="35"/>
      <c r="AWX129" s="35"/>
      <c r="AWY129" s="35"/>
      <c r="AWZ129" s="35"/>
      <c r="AXA129" s="35"/>
      <c r="AXB129" s="35"/>
      <c r="AXC129" s="35"/>
      <c r="AXD129" s="35"/>
      <c r="AXE129" s="35"/>
      <c r="AXF129" s="35"/>
      <c r="AXG129" s="35"/>
      <c r="AXH129" s="35"/>
      <c r="AXI129" s="35"/>
      <c r="AXJ129" s="35"/>
      <c r="AXK129" s="35"/>
      <c r="AXL129" s="35"/>
      <c r="AXM129" s="35"/>
      <c r="AXN129" s="35"/>
      <c r="AXO129" s="35"/>
      <c r="AXP129" s="35"/>
      <c r="AXQ129" s="35"/>
      <c r="AXR129" s="35"/>
      <c r="AXS129" s="35"/>
      <c r="AXT129" s="35"/>
      <c r="AXU129" s="35"/>
      <c r="AXV129" s="35"/>
      <c r="AXW129" s="35"/>
      <c r="AXX129" s="35"/>
      <c r="AXY129" s="35"/>
      <c r="AXZ129" s="35"/>
      <c r="AYA129" s="35"/>
      <c r="AYB129" s="35"/>
      <c r="AYC129" s="35"/>
      <c r="AYD129" s="35"/>
      <c r="AYE129" s="35"/>
      <c r="AYF129" s="35"/>
      <c r="AYG129" s="35"/>
      <c r="AYH129" s="35"/>
      <c r="AYI129" s="35"/>
      <c r="AYJ129" s="35"/>
      <c r="AYK129" s="35"/>
      <c r="AYL129" s="35"/>
      <c r="AYM129" s="35"/>
      <c r="AYN129" s="35"/>
      <c r="AYO129" s="35"/>
      <c r="AYP129" s="35"/>
      <c r="AYQ129" s="35"/>
      <c r="AYR129" s="35"/>
      <c r="AYS129" s="35"/>
      <c r="AYT129" s="35"/>
      <c r="AYU129" s="35"/>
      <c r="AYV129" s="35"/>
      <c r="AYW129" s="35"/>
      <c r="AYX129" s="35"/>
      <c r="AYY129" s="35"/>
      <c r="AYZ129" s="35"/>
      <c r="AZA129" s="35"/>
      <c r="AZB129" s="35"/>
      <c r="AZC129" s="35"/>
      <c r="AZD129" s="35"/>
      <c r="AZE129" s="35"/>
      <c r="AZF129" s="35"/>
      <c r="AZG129" s="35"/>
      <c r="AZH129" s="35"/>
      <c r="AZI129" s="35"/>
      <c r="AZJ129" s="35"/>
      <c r="AZK129" s="35"/>
      <c r="AZL129" s="35"/>
      <c r="AZM129" s="35"/>
      <c r="AZN129" s="35"/>
      <c r="AZO129" s="35"/>
      <c r="AZP129" s="35"/>
      <c r="AZQ129" s="35"/>
      <c r="AZR129" s="35"/>
      <c r="AZS129" s="35"/>
      <c r="AZT129" s="35"/>
      <c r="AZU129" s="35"/>
      <c r="AZV129" s="35"/>
      <c r="AZW129" s="35"/>
      <c r="AZX129" s="35"/>
      <c r="AZY129" s="35"/>
      <c r="AZZ129" s="35"/>
      <c r="BAA129" s="35"/>
      <c r="BAB129" s="35"/>
      <c r="BAC129" s="35"/>
      <c r="BAD129" s="35"/>
      <c r="BAE129" s="35"/>
      <c r="BAF129" s="35"/>
      <c r="BAG129" s="35"/>
      <c r="BAH129" s="35"/>
      <c r="BAI129" s="35"/>
      <c r="BAJ129" s="35"/>
      <c r="BAK129" s="35"/>
      <c r="BAL129" s="35"/>
      <c r="BAM129" s="35"/>
      <c r="BAN129" s="35"/>
      <c r="BAO129" s="35"/>
      <c r="BAP129" s="35"/>
      <c r="BAQ129" s="35"/>
      <c r="BAR129" s="35"/>
      <c r="BAS129" s="35"/>
      <c r="BAT129" s="35"/>
      <c r="BAU129" s="35"/>
      <c r="BAV129" s="35"/>
      <c r="BAW129" s="35"/>
      <c r="BAX129" s="35"/>
      <c r="BAY129" s="35"/>
      <c r="BAZ129" s="35"/>
      <c r="BBA129" s="35"/>
      <c r="BBB129" s="35"/>
      <c r="BBC129" s="35"/>
      <c r="BBD129" s="35"/>
      <c r="BBE129" s="35"/>
      <c r="BBF129" s="35"/>
      <c r="BBG129" s="35"/>
      <c r="BBH129" s="35"/>
      <c r="BBI129" s="35"/>
      <c r="BBJ129" s="35"/>
      <c r="BBK129" s="35"/>
      <c r="BBL129" s="35"/>
      <c r="BBM129" s="35"/>
      <c r="BBN129" s="35"/>
      <c r="BBO129" s="35"/>
      <c r="BBP129" s="35"/>
      <c r="BBQ129" s="35"/>
      <c r="BBR129" s="35"/>
      <c r="BBS129" s="35"/>
      <c r="BBT129" s="35"/>
      <c r="BBU129" s="35"/>
      <c r="BBV129" s="35"/>
      <c r="BBW129" s="35"/>
      <c r="BBX129" s="35"/>
      <c r="BBY129" s="35"/>
      <c r="BBZ129" s="35"/>
      <c r="BCA129" s="35"/>
      <c r="BCB129" s="35"/>
      <c r="BCC129" s="35"/>
      <c r="BCD129" s="35"/>
      <c r="BCE129" s="35"/>
      <c r="BCF129" s="35"/>
      <c r="BCG129" s="35"/>
      <c r="BCH129" s="35"/>
      <c r="BCI129" s="35"/>
      <c r="BCJ129" s="35"/>
      <c r="BCK129" s="35"/>
      <c r="BCL129" s="35"/>
      <c r="BCM129" s="35"/>
      <c r="BCN129" s="35"/>
      <c r="BCO129" s="35"/>
      <c r="BCP129" s="35"/>
      <c r="BCQ129" s="35"/>
      <c r="BCR129" s="35"/>
      <c r="BCS129" s="35"/>
      <c r="BCT129" s="35"/>
      <c r="BCU129" s="35"/>
      <c r="BCV129" s="35"/>
      <c r="BCW129" s="35"/>
      <c r="BCX129" s="35"/>
      <c r="BCY129" s="35"/>
      <c r="BCZ129" s="35"/>
      <c r="BDA129" s="35"/>
      <c r="BDB129" s="35"/>
      <c r="BDC129" s="35"/>
      <c r="BDD129" s="35"/>
      <c r="BDE129" s="35"/>
      <c r="BDF129" s="35"/>
      <c r="BDG129" s="35"/>
      <c r="BDH129" s="35"/>
      <c r="BDI129" s="35"/>
      <c r="BDJ129" s="35"/>
      <c r="BDK129" s="35"/>
      <c r="BDL129" s="35"/>
      <c r="BDM129" s="35"/>
      <c r="BDN129" s="35"/>
      <c r="BDO129" s="35"/>
      <c r="BDP129" s="35"/>
      <c r="BDQ129" s="35"/>
      <c r="BDR129" s="35"/>
      <c r="BDS129" s="35"/>
      <c r="BDT129" s="35"/>
      <c r="BDU129" s="35"/>
      <c r="BDV129" s="35"/>
      <c r="BDW129" s="35"/>
      <c r="BDX129" s="35"/>
      <c r="BDY129" s="35"/>
      <c r="BDZ129" s="35"/>
      <c r="BEA129" s="35"/>
      <c r="BEB129" s="35"/>
      <c r="BEC129" s="35"/>
      <c r="BED129" s="35"/>
      <c r="BEE129" s="35"/>
      <c r="BEF129" s="35"/>
      <c r="BEG129" s="35"/>
      <c r="BEH129" s="35"/>
      <c r="BEI129" s="35"/>
      <c r="BEJ129" s="35"/>
      <c r="BEK129" s="35"/>
      <c r="BEL129" s="35"/>
      <c r="BEM129" s="35"/>
      <c r="BEN129" s="35"/>
      <c r="BEO129" s="35"/>
      <c r="BEP129" s="35"/>
      <c r="BEQ129" s="35"/>
      <c r="BER129" s="35"/>
      <c r="BES129" s="35"/>
      <c r="BET129" s="35"/>
      <c r="BEU129" s="35"/>
      <c r="BEV129" s="35"/>
      <c r="BEW129" s="35"/>
      <c r="BEX129" s="35"/>
      <c r="BEY129" s="35"/>
      <c r="BEZ129" s="35"/>
      <c r="BFA129" s="35"/>
      <c r="BFB129" s="35"/>
      <c r="BFC129" s="35"/>
      <c r="BFD129" s="35"/>
      <c r="BFE129" s="35"/>
      <c r="BFF129" s="35"/>
      <c r="BFG129" s="35"/>
      <c r="BFH129" s="35"/>
      <c r="BFI129" s="35"/>
      <c r="BFJ129" s="35"/>
      <c r="BFK129" s="35"/>
      <c r="BFL129" s="35"/>
      <c r="BFM129" s="35"/>
      <c r="BFN129" s="35"/>
      <c r="BFO129" s="35"/>
      <c r="BFP129" s="35"/>
      <c r="BFQ129" s="35"/>
      <c r="BFR129" s="35"/>
      <c r="BFS129" s="35"/>
      <c r="BFT129" s="35"/>
      <c r="BFU129" s="35"/>
      <c r="BFV129" s="35"/>
      <c r="BFW129" s="35"/>
      <c r="BFX129" s="35"/>
      <c r="BFY129" s="35"/>
      <c r="BFZ129" s="35"/>
      <c r="BGA129" s="35"/>
      <c r="BGB129" s="35"/>
      <c r="BGC129" s="35"/>
      <c r="BGD129" s="35"/>
      <c r="BGE129" s="35"/>
      <c r="BGF129" s="35"/>
      <c r="BGG129" s="35"/>
      <c r="BGH129" s="35"/>
      <c r="BGI129" s="35"/>
      <c r="BGJ129" s="35"/>
      <c r="BGK129" s="35"/>
      <c r="BGL129" s="35"/>
      <c r="BGM129" s="35"/>
      <c r="BGN129" s="35"/>
      <c r="BGO129" s="35"/>
      <c r="BGP129" s="35"/>
      <c r="BGQ129" s="35"/>
      <c r="BGR129" s="35"/>
      <c r="BGS129" s="35"/>
      <c r="BGT129" s="35"/>
      <c r="BGU129" s="35"/>
      <c r="BGV129" s="35"/>
      <c r="BGW129" s="35"/>
      <c r="BGX129" s="35"/>
      <c r="BGY129" s="35"/>
      <c r="BGZ129" s="35"/>
      <c r="BHA129" s="35"/>
      <c r="BHB129" s="35"/>
      <c r="BHC129" s="35"/>
      <c r="BHD129" s="35"/>
      <c r="BHE129" s="35"/>
      <c r="BHF129" s="35"/>
      <c r="BHG129" s="35"/>
      <c r="BHH129" s="35"/>
      <c r="BHI129" s="35"/>
      <c r="BHJ129" s="35"/>
      <c r="BHK129" s="35"/>
      <c r="BHL129" s="35"/>
      <c r="BHM129" s="35"/>
      <c r="BHN129" s="35"/>
      <c r="BHO129" s="35"/>
      <c r="BHP129" s="35"/>
      <c r="BHQ129" s="35"/>
      <c r="BHR129" s="35"/>
      <c r="BHS129" s="35"/>
      <c r="BHT129" s="35"/>
      <c r="BHU129" s="35"/>
      <c r="BHV129" s="35"/>
      <c r="BHW129" s="35"/>
      <c r="BHX129" s="35"/>
      <c r="BHY129" s="35"/>
      <c r="BHZ129" s="35"/>
      <c r="BIA129" s="35"/>
      <c r="BIB129" s="35"/>
      <c r="BIC129" s="35"/>
      <c r="BID129" s="35"/>
      <c r="BIE129" s="35"/>
      <c r="BIF129" s="35"/>
      <c r="BIG129" s="35"/>
      <c r="BIH129" s="35"/>
      <c r="BII129" s="35"/>
      <c r="BIJ129" s="35"/>
      <c r="BIK129" s="35"/>
      <c r="BIL129" s="35"/>
      <c r="BIM129" s="35"/>
      <c r="BIN129" s="35"/>
      <c r="BIO129" s="35"/>
      <c r="BIP129" s="35"/>
      <c r="BIQ129" s="35"/>
      <c r="BIR129" s="35"/>
      <c r="BIS129" s="35"/>
      <c r="BIT129" s="35"/>
      <c r="BIU129" s="35"/>
      <c r="BIV129" s="35"/>
      <c r="BIW129" s="35"/>
      <c r="BIX129" s="35"/>
      <c r="BIY129" s="35"/>
      <c r="BIZ129" s="35"/>
      <c r="BJA129" s="35"/>
      <c r="BJB129" s="35"/>
      <c r="BJC129" s="35"/>
      <c r="BJD129" s="35"/>
      <c r="BJE129" s="35"/>
      <c r="BJF129" s="35"/>
      <c r="BJG129" s="35"/>
      <c r="BJH129" s="35"/>
      <c r="BJI129" s="35"/>
      <c r="BJJ129" s="35"/>
      <c r="BJK129" s="35"/>
      <c r="BJL129" s="35"/>
      <c r="BJM129" s="35"/>
      <c r="BJN129" s="35"/>
      <c r="BJO129" s="35"/>
      <c r="BJP129" s="35"/>
      <c r="BJQ129" s="35"/>
      <c r="BJR129" s="35"/>
      <c r="BJS129" s="35"/>
      <c r="BJT129" s="35"/>
      <c r="BJU129" s="35"/>
      <c r="BJV129" s="35"/>
      <c r="BJW129" s="35"/>
      <c r="BJX129" s="35"/>
      <c r="BJY129" s="35"/>
      <c r="BJZ129" s="35"/>
      <c r="BKA129" s="35"/>
      <c r="BKB129" s="35"/>
      <c r="BKC129" s="35"/>
      <c r="BKD129" s="35"/>
      <c r="BKE129" s="35"/>
      <c r="BKF129" s="35"/>
      <c r="BKG129" s="35"/>
      <c r="BKH129" s="35"/>
      <c r="BKI129" s="35"/>
      <c r="BKJ129" s="35"/>
      <c r="BKK129" s="35"/>
      <c r="BKL129" s="35"/>
      <c r="BKM129" s="35"/>
      <c r="BKN129" s="35"/>
      <c r="BKO129" s="35"/>
      <c r="BKP129" s="35"/>
      <c r="BKQ129" s="35"/>
      <c r="BKR129" s="35"/>
      <c r="BKS129" s="35"/>
      <c r="BKT129" s="35"/>
      <c r="BKU129" s="35"/>
      <c r="BKV129" s="35"/>
      <c r="BKW129" s="35"/>
      <c r="BKX129" s="35"/>
      <c r="BKY129" s="35"/>
      <c r="BKZ129" s="35"/>
      <c r="BLA129" s="35"/>
      <c r="BLB129" s="35"/>
      <c r="BLC129" s="35"/>
      <c r="BLD129" s="35"/>
      <c r="BLE129" s="35"/>
      <c r="BLF129" s="35"/>
      <c r="BLG129" s="35"/>
      <c r="BLH129" s="35"/>
      <c r="BLI129" s="35"/>
      <c r="BLJ129" s="35"/>
      <c r="BLK129" s="35"/>
      <c r="BLL129" s="35"/>
      <c r="BLM129" s="35"/>
      <c r="BLN129" s="35"/>
      <c r="BLO129" s="35"/>
      <c r="BLP129" s="35"/>
      <c r="BLQ129" s="35"/>
      <c r="BLR129" s="35"/>
      <c r="BLS129" s="35"/>
      <c r="BLT129" s="35"/>
      <c r="BLU129" s="35"/>
      <c r="BLV129" s="35"/>
      <c r="BLW129" s="35"/>
      <c r="BLX129" s="35"/>
      <c r="BLY129" s="35"/>
      <c r="BLZ129" s="35"/>
      <c r="BMA129" s="35"/>
      <c r="BMB129" s="35"/>
      <c r="BMC129" s="35"/>
      <c r="BMD129" s="35"/>
      <c r="BME129" s="35"/>
      <c r="BMF129" s="35"/>
      <c r="BMG129" s="35"/>
      <c r="BMH129" s="35"/>
      <c r="BMI129" s="35"/>
      <c r="BMJ129" s="35"/>
      <c r="BMK129" s="35"/>
      <c r="BML129" s="35"/>
      <c r="BMM129" s="35"/>
      <c r="BMN129" s="35"/>
      <c r="BMO129" s="35"/>
      <c r="BMP129" s="35"/>
      <c r="BMQ129" s="35"/>
      <c r="BMR129" s="35"/>
      <c r="BMS129" s="35"/>
      <c r="BMT129" s="35"/>
      <c r="BMU129" s="35"/>
      <c r="BMV129" s="35"/>
      <c r="BMW129" s="35"/>
      <c r="BMX129" s="35"/>
      <c r="BMY129" s="35"/>
      <c r="BMZ129" s="35"/>
      <c r="BNA129" s="35"/>
      <c r="BNB129" s="35"/>
      <c r="BNC129" s="35"/>
      <c r="BND129" s="35"/>
      <c r="BNE129" s="35"/>
      <c r="BNF129" s="35"/>
      <c r="BNG129" s="35"/>
      <c r="BNH129" s="35"/>
      <c r="BNI129" s="35"/>
      <c r="BNJ129" s="35"/>
      <c r="BNK129" s="35"/>
      <c r="BNL129" s="35"/>
      <c r="BNM129" s="35"/>
      <c r="BNN129" s="35"/>
      <c r="BNO129" s="35"/>
      <c r="BNP129" s="35"/>
      <c r="BNQ129" s="35"/>
      <c r="BNR129" s="35"/>
      <c r="BNS129" s="35"/>
      <c r="BNT129" s="35"/>
      <c r="BNU129" s="35"/>
      <c r="BNV129" s="35"/>
      <c r="BNW129" s="35"/>
      <c r="BNX129" s="35"/>
      <c r="BNY129" s="35"/>
      <c r="BNZ129" s="35"/>
      <c r="BOA129" s="35"/>
      <c r="BOB129" s="35"/>
      <c r="BOC129" s="35"/>
      <c r="BOD129" s="35"/>
      <c r="BOE129" s="35"/>
      <c r="BOF129" s="35"/>
      <c r="BOG129" s="35"/>
      <c r="BOH129" s="35"/>
      <c r="BOI129" s="35"/>
      <c r="BOJ129" s="35"/>
      <c r="BOK129" s="35"/>
      <c r="BOL129" s="35"/>
      <c r="BOM129" s="35"/>
      <c r="BON129" s="35"/>
      <c r="BOO129" s="35"/>
      <c r="BOP129" s="35"/>
      <c r="BOQ129" s="35"/>
      <c r="BOR129" s="35"/>
      <c r="BOS129" s="35"/>
      <c r="BOT129" s="35"/>
      <c r="BOU129" s="35"/>
      <c r="BOV129" s="35"/>
      <c r="BOW129" s="35"/>
      <c r="BOX129" s="35"/>
      <c r="BOY129" s="35"/>
      <c r="BOZ129" s="35"/>
      <c r="BPA129" s="35"/>
      <c r="BPB129" s="35"/>
      <c r="BPC129" s="35"/>
      <c r="BPD129" s="35"/>
      <c r="BPE129" s="35"/>
      <c r="BPF129" s="35"/>
      <c r="BPG129" s="35"/>
      <c r="BPH129" s="35"/>
      <c r="BPI129" s="35"/>
      <c r="BPJ129" s="35"/>
      <c r="BPK129" s="35"/>
      <c r="BPL129" s="35"/>
      <c r="BPM129" s="35"/>
      <c r="BPN129" s="35"/>
      <c r="BPO129" s="35"/>
      <c r="BPP129" s="35"/>
      <c r="BPQ129" s="35"/>
      <c r="BPR129" s="35"/>
      <c r="BPS129" s="35"/>
      <c r="BPT129" s="35"/>
      <c r="BPU129" s="35"/>
      <c r="BPV129" s="35"/>
      <c r="BPW129" s="35"/>
      <c r="BPX129" s="35"/>
      <c r="BPY129" s="35"/>
      <c r="BPZ129" s="35"/>
      <c r="BQA129" s="35"/>
      <c r="BQB129" s="35"/>
      <c r="BQC129" s="35"/>
      <c r="BQD129" s="35"/>
      <c r="BQE129" s="35"/>
      <c r="BQF129" s="35"/>
      <c r="BQG129" s="35"/>
      <c r="BQH129" s="35"/>
      <c r="BQI129" s="35"/>
      <c r="BQJ129" s="35"/>
      <c r="BQK129" s="35"/>
      <c r="BQL129" s="35"/>
      <c r="BQM129" s="35"/>
      <c r="BQN129" s="35"/>
      <c r="BQO129" s="35"/>
      <c r="BQP129" s="35"/>
      <c r="BQQ129" s="35"/>
      <c r="BQR129" s="35"/>
      <c r="BQS129" s="35"/>
      <c r="BQT129" s="35"/>
      <c r="BQU129" s="35"/>
      <c r="BQV129" s="35"/>
      <c r="BQW129" s="35"/>
      <c r="BQX129" s="35"/>
      <c r="BQY129" s="35"/>
      <c r="BQZ129" s="35"/>
      <c r="BRA129" s="35"/>
      <c r="BRB129" s="35"/>
      <c r="BRC129" s="35"/>
      <c r="BRD129" s="35"/>
      <c r="BRE129" s="35"/>
      <c r="BRF129" s="35"/>
      <c r="BRG129" s="35"/>
      <c r="BRH129" s="35"/>
      <c r="BRI129" s="35"/>
      <c r="BRJ129" s="35"/>
      <c r="BRK129" s="35"/>
      <c r="BRL129" s="35"/>
      <c r="BRM129" s="35"/>
      <c r="BRN129" s="35"/>
      <c r="BRO129" s="35"/>
      <c r="BRP129" s="35"/>
      <c r="BRQ129" s="35"/>
      <c r="BRR129" s="35"/>
      <c r="BRS129" s="35"/>
      <c r="BRT129" s="35"/>
      <c r="BRU129" s="35"/>
      <c r="BRV129" s="35"/>
      <c r="BRW129" s="35"/>
      <c r="BRX129" s="35"/>
      <c r="BRY129" s="35"/>
      <c r="BRZ129" s="35"/>
      <c r="BSA129" s="35"/>
      <c r="BSB129" s="35"/>
      <c r="BSC129" s="35"/>
      <c r="BSD129" s="35"/>
      <c r="BSE129" s="35"/>
      <c r="BSF129" s="35"/>
      <c r="BSG129" s="35"/>
      <c r="BSH129" s="35"/>
      <c r="BSI129" s="35"/>
      <c r="BSJ129" s="35"/>
      <c r="BSK129" s="35"/>
      <c r="BSL129" s="35"/>
      <c r="BSM129" s="35"/>
      <c r="BSN129" s="35"/>
      <c r="BSO129" s="35"/>
      <c r="BSP129" s="35"/>
      <c r="BSQ129" s="35"/>
      <c r="BSR129" s="35"/>
      <c r="BSS129" s="35"/>
      <c r="BST129" s="35"/>
      <c r="BSU129" s="35"/>
      <c r="BSV129" s="35"/>
      <c r="BSW129" s="35"/>
      <c r="BSX129" s="35"/>
      <c r="BSY129" s="35"/>
      <c r="BSZ129" s="35"/>
      <c r="BTA129" s="35"/>
      <c r="BTB129" s="35"/>
      <c r="BTC129" s="35"/>
      <c r="BTD129" s="35"/>
      <c r="BTE129" s="35"/>
      <c r="BTF129" s="35"/>
      <c r="BTG129" s="35"/>
      <c r="BTH129" s="35"/>
      <c r="BTI129" s="35"/>
      <c r="BTJ129" s="35"/>
      <c r="BTK129" s="35"/>
      <c r="BTL129" s="35"/>
      <c r="BTM129" s="35"/>
      <c r="BTN129" s="35"/>
      <c r="BTO129" s="35"/>
      <c r="BTP129" s="35"/>
      <c r="BTQ129" s="35"/>
      <c r="BTR129" s="35"/>
      <c r="BTS129" s="35"/>
      <c r="BTT129" s="35"/>
      <c r="BTU129" s="35"/>
      <c r="BTV129" s="35"/>
      <c r="BTW129" s="35"/>
      <c r="BTX129" s="35"/>
      <c r="BTY129" s="35"/>
      <c r="BTZ129" s="35"/>
      <c r="BUA129" s="35"/>
      <c r="BUB129" s="35"/>
      <c r="BUC129" s="35"/>
      <c r="BUD129" s="35"/>
      <c r="BUE129" s="35"/>
      <c r="BUF129" s="35"/>
      <c r="BUG129" s="35"/>
      <c r="BUH129" s="35"/>
      <c r="BUI129" s="35"/>
      <c r="BUJ129" s="35"/>
      <c r="BUK129" s="35"/>
      <c r="BUL129" s="35"/>
      <c r="BUM129" s="35"/>
      <c r="BUN129" s="35"/>
      <c r="BUO129" s="35"/>
      <c r="BUP129" s="35"/>
      <c r="BUQ129" s="35"/>
      <c r="BUR129" s="35"/>
      <c r="BUS129" s="35"/>
      <c r="BUT129" s="35"/>
      <c r="BUU129" s="35"/>
      <c r="BUV129" s="35"/>
      <c r="BUW129" s="35"/>
      <c r="BUX129" s="35"/>
      <c r="BUY129" s="35"/>
      <c r="BUZ129" s="35"/>
      <c r="BVA129" s="35"/>
      <c r="BVB129" s="35"/>
      <c r="BVC129" s="35"/>
      <c r="BVD129" s="35"/>
      <c r="BVE129" s="35"/>
      <c r="BVF129" s="35"/>
      <c r="BVG129" s="35"/>
      <c r="BVH129" s="35"/>
      <c r="BVI129" s="35"/>
      <c r="BVJ129" s="35"/>
      <c r="BVK129" s="35"/>
      <c r="BVL129" s="35"/>
      <c r="BVM129" s="35"/>
      <c r="BVN129" s="35"/>
      <c r="BVO129" s="35"/>
      <c r="BVP129" s="35"/>
      <c r="BVQ129" s="35"/>
      <c r="BVR129" s="35"/>
      <c r="BVS129" s="35"/>
      <c r="BVT129" s="35"/>
      <c r="BVU129" s="35"/>
      <c r="BVV129" s="35"/>
      <c r="BVW129" s="35"/>
      <c r="BVX129" s="35"/>
      <c r="BVY129" s="35"/>
      <c r="BVZ129" s="35"/>
      <c r="BWA129" s="35"/>
      <c r="BWB129" s="35"/>
      <c r="BWC129" s="35"/>
      <c r="BWD129" s="35"/>
      <c r="BWE129" s="35"/>
      <c r="BWF129" s="35"/>
      <c r="BWG129" s="35"/>
      <c r="BWH129" s="35"/>
      <c r="BWI129" s="35"/>
      <c r="BWJ129" s="35"/>
      <c r="BWK129" s="35"/>
      <c r="BWL129" s="35"/>
      <c r="BWM129" s="35"/>
      <c r="BWN129" s="35"/>
      <c r="BWO129" s="35"/>
      <c r="BWP129" s="35"/>
      <c r="BWQ129" s="35"/>
      <c r="BWR129" s="35"/>
      <c r="BWS129" s="35"/>
      <c r="BWT129" s="35"/>
      <c r="BWU129" s="35"/>
      <c r="BWV129" s="35"/>
      <c r="BWW129" s="35"/>
      <c r="BWX129" s="35"/>
      <c r="BWY129" s="35"/>
      <c r="BWZ129" s="35"/>
      <c r="BXA129" s="35"/>
      <c r="BXB129" s="35"/>
      <c r="BXC129" s="35"/>
      <c r="BXD129" s="35"/>
      <c r="BXE129" s="35"/>
      <c r="BXF129" s="35"/>
      <c r="BXG129" s="35"/>
      <c r="BXH129" s="35"/>
      <c r="BXI129" s="35"/>
      <c r="BXJ129" s="35"/>
      <c r="BXK129" s="35"/>
      <c r="BXL129" s="35"/>
      <c r="BXM129" s="35"/>
      <c r="BXN129" s="35"/>
      <c r="BXO129" s="35"/>
      <c r="BXP129" s="35"/>
      <c r="BXQ129" s="35"/>
      <c r="BXR129" s="35"/>
      <c r="BXS129" s="35"/>
      <c r="BXT129" s="35"/>
      <c r="BXU129" s="35"/>
      <c r="BXV129" s="35"/>
      <c r="BXW129" s="35"/>
      <c r="BXX129" s="35"/>
      <c r="BXY129" s="35"/>
      <c r="BXZ129" s="35"/>
      <c r="BYA129" s="35"/>
      <c r="BYB129" s="35"/>
      <c r="BYC129" s="35"/>
      <c r="BYD129" s="35"/>
      <c r="BYE129" s="35"/>
      <c r="BYF129" s="35"/>
      <c r="BYG129" s="35"/>
      <c r="BYH129" s="35"/>
      <c r="BYI129" s="35"/>
      <c r="BYJ129" s="35"/>
      <c r="BYK129" s="35"/>
      <c r="BYL129" s="35"/>
      <c r="BYM129" s="35"/>
      <c r="BYN129" s="35"/>
      <c r="BYO129" s="35"/>
      <c r="BYP129" s="35"/>
      <c r="BYQ129" s="35"/>
      <c r="BYR129" s="35"/>
      <c r="BYS129" s="35"/>
      <c r="BYT129" s="35"/>
      <c r="BYU129" s="35"/>
      <c r="BYV129" s="35"/>
      <c r="BYW129" s="35"/>
      <c r="BYX129" s="35"/>
      <c r="BYY129" s="35"/>
      <c r="BYZ129" s="35"/>
      <c r="BZA129" s="35"/>
      <c r="BZB129" s="35"/>
      <c r="BZC129" s="35"/>
      <c r="BZD129" s="35"/>
      <c r="BZE129" s="35"/>
      <c r="BZF129" s="35"/>
      <c r="BZG129" s="35"/>
      <c r="BZH129" s="35"/>
      <c r="BZI129" s="35"/>
      <c r="BZJ129" s="35"/>
      <c r="BZK129" s="35"/>
      <c r="BZL129" s="35"/>
      <c r="BZM129" s="35"/>
      <c r="BZN129" s="35"/>
      <c r="BZO129" s="35"/>
      <c r="BZP129" s="35"/>
      <c r="BZQ129" s="35"/>
      <c r="BZR129" s="35"/>
      <c r="BZS129" s="35"/>
      <c r="BZT129" s="35"/>
      <c r="BZU129" s="35"/>
      <c r="BZV129" s="35"/>
      <c r="BZW129" s="35"/>
      <c r="BZX129" s="35"/>
      <c r="BZY129" s="35"/>
      <c r="BZZ129" s="35"/>
      <c r="CAA129" s="35"/>
      <c r="CAB129" s="35"/>
      <c r="CAC129" s="35"/>
      <c r="CAD129" s="35"/>
      <c r="CAE129" s="35"/>
      <c r="CAF129" s="35"/>
      <c r="CAG129" s="35"/>
      <c r="CAH129" s="35"/>
      <c r="CAI129" s="35"/>
      <c r="CAJ129" s="35"/>
      <c r="CAK129" s="35"/>
      <c r="CAL129" s="35"/>
      <c r="CAM129" s="35"/>
      <c r="CAN129" s="35"/>
      <c r="CAO129" s="35"/>
      <c r="CAP129" s="35"/>
      <c r="CAQ129" s="35"/>
      <c r="CAR129" s="35"/>
      <c r="CAS129" s="35"/>
      <c r="CAT129" s="35"/>
      <c r="CAU129" s="35"/>
      <c r="CAV129" s="35"/>
      <c r="CAW129" s="35"/>
      <c r="CAX129" s="35"/>
      <c r="CAY129" s="35"/>
      <c r="CAZ129" s="35"/>
      <c r="CBA129" s="35"/>
      <c r="CBB129" s="35"/>
      <c r="CBC129" s="35"/>
      <c r="CBD129" s="35"/>
      <c r="CBE129" s="35"/>
      <c r="CBF129" s="35"/>
      <c r="CBG129" s="35"/>
      <c r="CBH129" s="35"/>
      <c r="CBI129" s="35"/>
      <c r="CBJ129" s="35"/>
      <c r="CBK129" s="35"/>
      <c r="CBL129" s="35"/>
      <c r="CBM129" s="35"/>
      <c r="CBN129" s="35"/>
      <c r="CBO129" s="35"/>
      <c r="CBP129" s="35"/>
      <c r="CBQ129" s="35"/>
      <c r="CBR129" s="35"/>
      <c r="CBS129" s="35"/>
      <c r="CBT129" s="35"/>
      <c r="CBU129" s="35"/>
      <c r="CBV129" s="35"/>
      <c r="CBW129" s="35"/>
      <c r="CBX129" s="35"/>
      <c r="CBY129" s="35"/>
      <c r="CBZ129" s="35"/>
      <c r="CCA129" s="35"/>
      <c r="CCB129" s="35"/>
      <c r="CCC129" s="35"/>
      <c r="CCD129" s="35"/>
      <c r="CCE129" s="35"/>
      <c r="CCF129" s="35"/>
      <c r="CCG129" s="35"/>
      <c r="CCH129" s="35"/>
      <c r="CCI129" s="35"/>
      <c r="CCJ129" s="35"/>
      <c r="CCK129" s="35"/>
      <c r="CCL129" s="35"/>
      <c r="CCM129" s="35"/>
      <c r="CCN129" s="35"/>
      <c r="CCO129" s="35"/>
      <c r="CCP129" s="35"/>
      <c r="CCQ129" s="35"/>
      <c r="CCR129" s="35"/>
      <c r="CCS129" s="35"/>
      <c r="CCT129" s="35"/>
      <c r="CCU129" s="35"/>
      <c r="CCV129" s="35"/>
      <c r="CCW129" s="35"/>
      <c r="CCX129" s="35"/>
      <c r="CCY129" s="35"/>
      <c r="CCZ129" s="35"/>
      <c r="CDA129" s="35"/>
      <c r="CDB129" s="35"/>
      <c r="CDC129" s="35"/>
      <c r="CDD129" s="35"/>
      <c r="CDE129" s="35"/>
      <c r="CDF129" s="35"/>
      <c r="CDG129" s="35"/>
      <c r="CDH129" s="35"/>
      <c r="CDI129" s="35"/>
      <c r="CDJ129" s="35"/>
      <c r="CDK129" s="35"/>
      <c r="CDL129" s="35"/>
      <c r="CDM129" s="35"/>
      <c r="CDN129" s="35"/>
      <c r="CDO129" s="35"/>
      <c r="CDP129" s="35"/>
      <c r="CDQ129" s="35"/>
      <c r="CDR129" s="35"/>
      <c r="CDS129" s="35"/>
      <c r="CDT129" s="35"/>
      <c r="CDU129" s="35"/>
      <c r="CDV129" s="35"/>
      <c r="CDW129" s="35"/>
      <c r="CDX129" s="35"/>
      <c r="CDY129" s="35"/>
      <c r="CDZ129" s="35"/>
      <c r="CEA129" s="35"/>
      <c r="CEB129" s="35"/>
      <c r="CEC129" s="35"/>
      <c r="CED129" s="35"/>
      <c r="CEE129" s="35"/>
      <c r="CEF129" s="35"/>
      <c r="CEG129" s="35"/>
      <c r="CEH129" s="35"/>
      <c r="CEI129" s="35"/>
      <c r="CEJ129" s="35"/>
      <c r="CEK129" s="35"/>
      <c r="CEL129" s="35"/>
      <c r="CEM129" s="35"/>
      <c r="CEN129" s="35"/>
      <c r="CEO129" s="35"/>
      <c r="CEP129" s="35"/>
      <c r="CEQ129" s="35"/>
      <c r="CER129" s="35"/>
      <c r="CES129" s="35"/>
      <c r="CET129" s="35"/>
      <c r="CEU129" s="35"/>
      <c r="CEV129" s="35"/>
      <c r="CEW129" s="35"/>
      <c r="CEX129" s="35"/>
      <c r="CEY129" s="35"/>
      <c r="CEZ129" s="35"/>
      <c r="CFA129" s="35"/>
      <c r="CFB129" s="35"/>
      <c r="CFC129" s="35"/>
      <c r="CFD129" s="35"/>
      <c r="CFE129" s="35"/>
      <c r="CFF129" s="35"/>
      <c r="CFG129" s="35"/>
      <c r="CFH129" s="35"/>
      <c r="CFI129" s="35"/>
      <c r="CFJ129" s="35"/>
      <c r="CFK129" s="35"/>
      <c r="CFL129" s="35"/>
      <c r="CFM129" s="35"/>
      <c r="CFN129" s="35"/>
      <c r="CFO129" s="35"/>
      <c r="CFP129" s="35"/>
      <c r="CFQ129" s="35"/>
      <c r="CFR129" s="35"/>
      <c r="CFS129" s="35"/>
      <c r="CFT129" s="35"/>
      <c r="CFU129" s="35"/>
      <c r="CFV129" s="35"/>
      <c r="CFW129" s="35"/>
      <c r="CFX129" s="35"/>
      <c r="CFY129" s="35"/>
      <c r="CFZ129" s="35"/>
      <c r="CGA129" s="35"/>
      <c r="CGB129" s="35"/>
      <c r="CGC129" s="35"/>
      <c r="CGD129" s="35"/>
      <c r="CGE129" s="35"/>
      <c r="CGF129" s="35"/>
      <c r="CGG129" s="35"/>
      <c r="CGH129" s="35"/>
      <c r="CGI129" s="35"/>
      <c r="CGJ129" s="35"/>
      <c r="CGK129" s="35"/>
      <c r="CGL129" s="35"/>
      <c r="CGM129" s="35"/>
      <c r="CGN129" s="35"/>
      <c r="CGO129" s="35"/>
      <c r="CGP129" s="35"/>
      <c r="CGQ129" s="35"/>
      <c r="CGR129" s="35"/>
      <c r="CGS129" s="35"/>
      <c r="CGT129" s="35"/>
      <c r="CGU129" s="35"/>
      <c r="CGV129" s="35"/>
      <c r="CGW129" s="35"/>
      <c r="CGX129" s="35"/>
      <c r="CGY129" s="35"/>
      <c r="CGZ129" s="35"/>
      <c r="CHA129" s="35"/>
      <c r="CHB129" s="35"/>
      <c r="CHC129" s="35"/>
      <c r="CHD129" s="35"/>
      <c r="CHE129" s="35"/>
      <c r="CHF129" s="35"/>
      <c r="CHG129" s="35"/>
      <c r="CHH129" s="35"/>
      <c r="CHI129" s="35"/>
      <c r="CHJ129" s="35"/>
      <c r="CHK129" s="35"/>
      <c r="CHL129" s="35"/>
      <c r="CHM129" s="35"/>
      <c r="CHN129" s="35"/>
      <c r="CHO129" s="35"/>
      <c r="CHP129" s="35"/>
      <c r="CHQ129" s="35"/>
      <c r="CHR129" s="35"/>
      <c r="CHS129" s="35"/>
      <c r="CHT129" s="35"/>
      <c r="CHU129" s="35"/>
      <c r="CHV129" s="35"/>
      <c r="CHW129" s="35"/>
      <c r="CHX129" s="35"/>
      <c r="CHY129" s="35"/>
      <c r="CHZ129" s="35"/>
      <c r="CIA129" s="35"/>
      <c r="CIB129" s="35"/>
      <c r="CIC129" s="35"/>
      <c r="CID129" s="35"/>
      <c r="CIE129" s="35"/>
      <c r="CIF129" s="35"/>
      <c r="CIG129" s="35"/>
      <c r="CIH129" s="35"/>
      <c r="CII129" s="35"/>
      <c r="CIJ129" s="35"/>
      <c r="CIK129" s="35"/>
      <c r="CIL129" s="35"/>
      <c r="CIM129" s="35"/>
      <c r="CIN129" s="35"/>
      <c r="CIO129" s="35"/>
      <c r="CIP129" s="35"/>
      <c r="CIQ129" s="35"/>
      <c r="CIR129" s="35"/>
      <c r="CIS129" s="35"/>
      <c r="CIT129" s="35"/>
      <c r="CIU129" s="35"/>
      <c r="CIV129" s="35"/>
      <c r="CIW129" s="35"/>
      <c r="CIX129" s="35"/>
      <c r="CIY129" s="35"/>
      <c r="CIZ129" s="35"/>
      <c r="CJA129" s="35"/>
      <c r="CJB129" s="35"/>
      <c r="CJC129" s="35"/>
      <c r="CJD129" s="35"/>
      <c r="CJE129" s="35"/>
      <c r="CJF129" s="35"/>
      <c r="CJG129" s="35"/>
      <c r="CJH129" s="35"/>
      <c r="CJI129" s="35"/>
      <c r="CJJ129" s="35"/>
      <c r="CJK129" s="35"/>
      <c r="CJL129" s="35"/>
      <c r="CJM129" s="35"/>
      <c r="CJN129" s="35"/>
      <c r="CJO129" s="35"/>
      <c r="CJP129" s="35"/>
      <c r="CJQ129" s="35"/>
      <c r="CJR129" s="35"/>
      <c r="CJS129" s="35"/>
      <c r="CJT129" s="35"/>
      <c r="CJU129" s="35"/>
      <c r="CJV129" s="35"/>
      <c r="CJW129" s="35"/>
      <c r="CJX129" s="35"/>
      <c r="CJY129" s="35"/>
      <c r="CJZ129" s="35"/>
      <c r="CKA129" s="35"/>
      <c r="CKB129" s="35"/>
      <c r="CKC129" s="35"/>
      <c r="CKD129" s="35"/>
      <c r="CKE129" s="35"/>
      <c r="CKF129" s="35"/>
      <c r="CKG129" s="35"/>
      <c r="CKH129" s="35"/>
      <c r="CKI129" s="35"/>
      <c r="CKJ129" s="35"/>
      <c r="CKK129" s="35"/>
      <c r="CKL129" s="35"/>
      <c r="CKM129" s="35"/>
      <c r="CKN129" s="35"/>
      <c r="CKO129" s="35"/>
      <c r="CKP129" s="35"/>
      <c r="CKQ129" s="35"/>
      <c r="CKR129" s="35"/>
      <c r="CKS129" s="35"/>
      <c r="CKT129" s="35"/>
      <c r="CKU129" s="35"/>
      <c r="CKV129" s="35"/>
      <c r="CKW129" s="35"/>
      <c r="CKX129" s="35"/>
      <c r="CKY129" s="35"/>
      <c r="CKZ129" s="35"/>
      <c r="CLA129" s="35"/>
      <c r="CLB129" s="35"/>
      <c r="CLC129" s="35"/>
      <c r="CLD129" s="35"/>
      <c r="CLE129" s="35"/>
      <c r="CLF129" s="35"/>
      <c r="CLG129" s="35"/>
      <c r="CLH129" s="35"/>
      <c r="CLI129" s="35"/>
      <c r="CLJ129" s="35"/>
      <c r="CLK129" s="35"/>
      <c r="CLL129" s="35"/>
      <c r="CLM129" s="35"/>
      <c r="CLN129" s="35"/>
      <c r="CLO129" s="35"/>
      <c r="CLP129" s="35"/>
      <c r="CLQ129" s="35"/>
      <c r="CLR129" s="35"/>
      <c r="CLS129" s="35"/>
      <c r="CLT129" s="35"/>
      <c r="CLU129" s="35"/>
      <c r="CLV129" s="35"/>
      <c r="CLW129" s="35"/>
      <c r="CLX129" s="35"/>
      <c r="CLY129" s="35"/>
      <c r="CLZ129" s="35"/>
      <c r="CMA129" s="35"/>
      <c r="CMB129" s="35"/>
      <c r="CMC129" s="35"/>
      <c r="CMD129" s="35"/>
      <c r="CME129" s="35"/>
      <c r="CMF129" s="35"/>
      <c r="CMG129" s="35"/>
      <c r="CMH129" s="35"/>
      <c r="CMI129" s="35"/>
      <c r="CMJ129" s="35"/>
      <c r="CMK129" s="35"/>
      <c r="CML129" s="35"/>
      <c r="CMM129" s="35"/>
      <c r="CMN129" s="35"/>
      <c r="CMO129" s="35"/>
      <c r="CMP129" s="35"/>
      <c r="CMQ129" s="35"/>
      <c r="CMR129" s="35"/>
      <c r="CMS129" s="35"/>
      <c r="CMT129" s="35"/>
      <c r="CMU129" s="35"/>
      <c r="CMV129" s="35"/>
      <c r="CMW129" s="35"/>
      <c r="CMX129" s="35"/>
      <c r="CMY129" s="35"/>
      <c r="CMZ129" s="35"/>
      <c r="CNA129" s="35"/>
      <c r="CNB129" s="35"/>
      <c r="CNC129" s="35"/>
      <c r="CND129" s="35"/>
      <c r="CNE129" s="35"/>
      <c r="CNF129" s="35"/>
      <c r="CNG129" s="35"/>
      <c r="CNH129" s="35"/>
      <c r="CNI129" s="35"/>
      <c r="CNJ129" s="35"/>
      <c r="CNK129" s="35"/>
      <c r="CNL129" s="35"/>
      <c r="CNM129" s="35"/>
      <c r="CNN129" s="35"/>
      <c r="CNO129" s="35"/>
      <c r="CNP129" s="35"/>
      <c r="CNQ129" s="35"/>
      <c r="CNR129" s="35"/>
      <c r="CNS129" s="35"/>
      <c r="CNT129" s="35"/>
      <c r="CNU129" s="35"/>
      <c r="CNV129" s="35"/>
      <c r="CNW129" s="35"/>
      <c r="CNX129" s="35"/>
      <c r="CNY129" s="35"/>
      <c r="CNZ129" s="35"/>
      <c r="COA129" s="35"/>
      <c r="COB129" s="35"/>
      <c r="COC129" s="35"/>
      <c r="COD129" s="35"/>
      <c r="COE129" s="35"/>
      <c r="COF129" s="35"/>
      <c r="COG129" s="35"/>
      <c r="COH129" s="35"/>
      <c r="COI129" s="35"/>
      <c r="COJ129" s="35"/>
      <c r="COK129" s="35"/>
      <c r="COL129" s="35"/>
      <c r="COM129" s="35"/>
      <c r="CON129" s="35"/>
      <c r="COO129" s="35"/>
      <c r="COP129" s="35"/>
      <c r="COQ129" s="35"/>
      <c r="COR129" s="35"/>
      <c r="COS129" s="35"/>
      <c r="COT129" s="35"/>
      <c r="COU129" s="35"/>
      <c r="COV129" s="35"/>
      <c r="COW129" s="35"/>
      <c r="COX129" s="35"/>
      <c r="COY129" s="35"/>
      <c r="COZ129" s="35"/>
      <c r="CPA129" s="35"/>
      <c r="CPB129" s="35"/>
      <c r="CPC129" s="35"/>
      <c r="CPD129" s="35"/>
      <c r="CPE129" s="35"/>
      <c r="CPF129" s="35"/>
      <c r="CPG129" s="35"/>
      <c r="CPH129" s="35"/>
      <c r="CPI129" s="35"/>
      <c r="CPJ129" s="35"/>
      <c r="CPK129" s="35"/>
      <c r="CPL129" s="35"/>
      <c r="CPM129" s="35"/>
      <c r="CPN129" s="35"/>
      <c r="CPO129" s="35"/>
      <c r="CPP129" s="35"/>
      <c r="CPQ129" s="35"/>
      <c r="CPR129" s="35"/>
      <c r="CPS129" s="35"/>
      <c r="CPT129" s="35"/>
      <c r="CPU129" s="35"/>
      <c r="CPV129" s="35"/>
      <c r="CPW129" s="35"/>
      <c r="CPX129" s="35"/>
      <c r="CPY129" s="35"/>
      <c r="CPZ129" s="35"/>
      <c r="CQA129" s="35"/>
      <c r="CQB129" s="35"/>
      <c r="CQC129" s="35"/>
      <c r="CQD129" s="35"/>
      <c r="CQE129" s="35"/>
      <c r="CQF129" s="35"/>
      <c r="CQG129" s="35"/>
      <c r="CQH129" s="35"/>
      <c r="CQI129" s="35"/>
      <c r="CQJ129" s="35"/>
      <c r="CQK129" s="35"/>
      <c r="CQL129" s="35"/>
      <c r="CQM129" s="35"/>
      <c r="CQN129" s="35"/>
      <c r="CQO129" s="35"/>
      <c r="CQP129" s="35"/>
      <c r="CQQ129" s="35"/>
      <c r="CQR129" s="35"/>
      <c r="CQS129" s="35"/>
      <c r="CQT129" s="35"/>
      <c r="CQU129" s="35"/>
      <c r="CQV129" s="35"/>
      <c r="CQW129" s="35"/>
      <c r="CQX129" s="35"/>
      <c r="CQY129" s="35"/>
      <c r="CQZ129" s="35"/>
      <c r="CRA129" s="35"/>
      <c r="CRB129" s="35"/>
      <c r="CRC129" s="35"/>
      <c r="CRD129" s="35"/>
      <c r="CRE129" s="35"/>
      <c r="CRF129" s="35"/>
      <c r="CRG129" s="35"/>
      <c r="CRH129" s="35"/>
      <c r="CRI129" s="35"/>
      <c r="CRJ129" s="35"/>
      <c r="CRK129" s="35"/>
      <c r="CRL129" s="35"/>
      <c r="CRM129" s="35"/>
      <c r="CRN129" s="35"/>
      <c r="CRO129" s="35"/>
      <c r="CRP129" s="35"/>
      <c r="CRQ129" s="35"/>
      <c r="CRR129" s="35"/>
      <c r="CRS129" s="35"/>
      <c r="CRT129" s="35"/>
      <c r="CRU129" s="35"/>
      <c r="CRV129" s="35"/>
      <c r="CRW129" s="35"/>
      <c r="CRX129" s="35"/>
      <c r="CRY129" s="35"/>
      <c r="CRZ129" s="35"/>
      <c r="CSA129" s="35"/>
      <c r="CSB129" s="35"/>
      <c r="CSC129" s="35"/>
      <c r="CSD129" s="35"/>
      <c r="CSE129" s="35"/>
      <c r="CSF129" s="35"/>
      <c r="CSG129" s="35"/>
      <c r="CSH129" s="35"/>
      <c r="CSI129" s="35"/>
      <c r="CSJ129" s="35"/>
      <c r="CSK129" s="35"/>
      <c r="CSL129" s="35"/>
      <c r="CSM129" s="35"/>
      <c r="CSN129" s="35"/>
      <c r="CSO129" s="35"/>
      <c r="CSP129" s="35"/>
      <c r="CSQ129" s="35"/>
      <c r="CSR129" s="35"/>
      <c r="CSS129" s="35"/>
      <c r="CST129" s="35"/>
      <c r="CSU129" s="35"/>
      <c r="CSV129" s="35"/>
      <c r="CSW129" s="35"/>
      <c r="CSX129" s="35"/>
      <c r="CSY129" s="35"/>
      <c r="CSZ129" s="35"/>
      <c r="CTA129" s="35"/>
      <c r="CTB129" s="35"/>
      <c r="CTC129" s="35"/>
      <c r="CTD129" s="35"/>
      <c r="CTE129" s="35"/>
      <c r="CTF129" s="35"/>
      <c r="CTG129" s="35"/>
      <c r="CTH129" s="35"/>
      <c r="CTI129" s="35"/>
      <c r="CTJ129" s="35"/>
      <c r="CTK129" s="35"/>
      <c r="CTL129" s="35"/>
      <c r="CTM129" s="35"/>
      <c r="CTN129" s="35"/>
      <c r="CTO129" s="35"/>
      <c r="CTP129" s="35"/>
      <c r="CTQ129" s="35"/>
      <c r="CTR129" s="35"/>
      <c r="CTS129" s="35"/>
      <c r="CTT129" s="35"/>
      <c r="CTU129" s="35"/>
      <c r="CTV129" s="35"/>
      <c r="CTW129" s="35"/>
      <c r="CTX129" s="35"/>
      <c r="CTY129" s="35"/>
      <c r="CTZ129" s="35"/>
      <c r="CUA129" s="35"/>
      <c r="CUB129" s="35"/>
      <c r="CUC129" s="35"/>
      <c r="CUD129" s="35"/>
      <c r="CUE129" s="35"/>
      <c r="CUF129" s="35"/>
      <c r="CUG129" s="35"/>
      <c r="CUH129" s="35"/>
      <c r="CUI129" s="35"/>
      <c r="CUJ129" s="35"/>
      <c r="CUK129" s="35"/>
      <c r="CUL129" s="35"/>
      <c r="CUM129" s="35"/>
      <c r="CUN129" s="35"/>
      <c r="CUO129" s="35"/>
      <c r="CUP129" s="35"/>
      <c r="CUQ129" s="35"/>
      <c r="CUR129" s="35"/>
      <c r="CUS129" s="35"/>
      <c r="CUT129" s="35"/>
      <c r="CUU129" s="35"/>
      <c r="CUV129" s="35"/>
      <c r="CUW129" s="35"/>
      <c r="CUX129" s="35"/>
      <c r="CUY129" s="35"/>
      <c r="CUZ129" s="35"/>
      <c r="CVA129" s="35"/>
      <c r="CVB129" s="35"/>
      <c r="CVC129" s="35"/>
      <c r="CVD129" s="35"/>
      <c r="CVE129" s="35"/>
      <c r="CVF129" s="35"/>
      <c r="CVG129" s="35"/>
      <c r="CVH129" s="35"/>
      <c r="CVI129" s="35"/>
      <c r="CVJ129" s="35"/>
      <c r="CVK129" s="35"/>
      <c r="CVL129" s="35"/>
      <c r="CVM129" s="35"/>
      <c r="CVN129" s="35"/>
      <c r="CVO129" s="35"/>
      <c r="CVP129" s="35"/>
      <c r="CVQ129" s="35"/>
      <c r="CVR129" s="35"/>
      <c r="CVS129" s="35"/>
      <c r="CVT129" s="35"/>
      <c r="CVU129" s="35"/>
      <c r="CVV129" s="35"/>
      <c r="CVW129" s="35"/>
      <c r="CVX129" s="35"/>
      <c r="CVY129" s="35"/>
      <c r="CVZ129" s="35"/>
      <c r="CWA129" s="35"/>
      <c r="CWB129" s="35"/>
      <c r="CWC129" s="35"/>
      <c r="CWD129" s="35"/>
      <c r="CWE129" s="35"/>
      <c r="CWF129" s="35"/>
      <c r="CWG129" s="35"/>
      <c r="CWH129" s="35"/>
      <c r="CWI129" s="35"/>
      <c r="CWJ129" s="35"/>
      <c r="CWK129" s="35"/>
      <c r="CWL129" s="35"/>
      <c r="CWM129" s="35"/>
      <c r="CWN129" s="35"/>
      <c r="CWO129" s="35"/>
      <c r="CWP129" s="35"/>
      <c r="CWQ129" s="35"/>
      <c r="CWR129" s="35"/>
      <c r="CWS129" s="35"/>
      <c r="CWT129" s="35"/>
      <c r="CWU129" s="35"/>
      <c r="CWV129" s="35"/>
      <c r="CWW129" s="35"/>
      <c r="CWX129" s="35"/>
      <c r="CWY129" s="35"/>
      <c r="CWZ129" s="35"/>
      <c r="CXA129" s="35"/>
      <c r="CXB129" s="35"/>
      <c r="CXC129" s="35"/>
      <c r="CXD129" s="35"/>
      <c r="CXE129" s="35"/>
      <c r="CXF129" s="35"/>
      <c r="CXG129" s="35"/>
      <c r="CXH129" s="35"/>
      <c r="CXI129" s="35"/>
      <c r="CXJ129" s="35"/>
      <c r="CXK129" s="35"/>
      <c r="CXL129" s="35"/>
      <c r="CXM129" s="35"/>
      <c r="CXN129" s="35"/>
      <c r="CXO129" s="35"/>
      <c r="CXP129" s="35"/>
      <c r="CXQ129" s="35"/>
      <c r="CXR129" s="35"/>
      <c r="CXS129" s="35"/>
      <c r="CXT129" s="35"/>
      <c r="CXU129" s="35"/>
      <c r="CXV129" s="35"/>
      <c r="CXW129" s="35"/>
      <c r="CXX129" s="35"/>
      <c r="CXY129" s="35"/>
      <c r="CXZ129" s="35"/>
      <c r="CYA129" s="35"/>
      <c r="CYB129" s="35"/>
      <c r="CYC129" s="35"/>
      <c r="CYD129" s="35"/>
      <c r="CYE129" s="35"/>
      <c r="CYF129" s="35"/>
      <c r="CYG129" s="35"/>
      <c r="CYH129" s="35"/>
      <c r="CYI129" s="35"/>
      <c r="CYJ129" s="35"/>
      <c r="CYK129" s="35"/>
      <c r="CYL129" s="35"/>
      <c r="CYM129" s="35"/>
      <c r="CYN129" s="35"/>
      <c r="CYO129" s="35"/>
      <c r="CYP129" s="35"/>
      <c r="CYQ129" s="35"/>
      <c r="CYR129" s="35"/>
      <c r="CYS129" s="35"/>
      <c r="CYT129" s="35"/>
      <c r="CYU129" s="35"/>
      <c r="CYV129" s="35"/>
      <c r="CYW129" s="35"/>
      <c r="CYX129" s="35"/>
      <c r="CYY129" s="35"/>
      <c r="CYZ129" s="35"/>
      <c r="CZA129" s="35"/>
      <c r="CZB129" s="35"/>
      <c r="CZC129" s="35"/>
      <c r="CZD129" s="35"/>
      <c r="CZE129" s="35"/>
      <c r="CZF129" s="35"/>
      <c r="CZG129" s="35"/>
      <c r="CZH129" s="35"/>
      <c r="CZI129" s="35"/>
      <c r="CZJ129" s="35"/>
      <c r="CZK129" s="35"/>
      <c r="CZL129" s="35"/>
      <c r="CZM129" s="35"/>
      <c r="CZN129" s="35"/>
      <c r="CZO129" s="35"/>
      <c r="CZP129" s="35"/>
      <c r="CZQ129" s="35"/>
      <c r="CZR129" s="35"/>
      <c r="CZS129" s="35"/>
      <c r="CZT129" s="35"/>
      <c r="CZU129" s="35"/>
      <c r="CZV129" s="35"/>
      <c r="CZW129" s="35"/>
      <c r="CZX129" s="35"/>
      <c r="CZY129" s="35"/>
      <c r="CZZ129" s="35"/>
      <c r="DAA129" s="35"/>
      <c r="DAB129" s="35"/>
      <c r="DAC129" s="35"/>
      <c r="DAD129" s="35"/>
      <c r="DAE129" s="35"/>
      <c r="DAF129" s="35"/>
      <c r="DAG129" s="35"/>
      <c r="DAH129" s="35"/>
      <c r="DAI129" s="35"/>
      <c r="DAJ129" s="35"/>
      <c r="DAK129" s="35"/>
      <c r="DAL129" s="35"/>
      <c r="DAM129" s="35"/>
      <c r="DAN129" s="35"/>
      <c r="DAO129" s="35"/>
      <c r="DAP129" s="35"/>
      <c r="DAQ129" s="35"/>
      <c r="DAR129" s="35"/>
      <c r="DAS129" s="35"/>
      <c r="DAT129" s="35"/>
      <c r="DAU129" s="35"/>
      <c r="DAV129" s="35"/>
      <c r="DAW129" s="35"/>
      <c r="DAX129" s="35"/>
      <c r="DAY129" s="35"/>
      <c r="DAZ129" s="35"/>
      <c r="DBA129" s="35"/>
      <c r="DBB129" s="35"/>
      <c r="DBC129" s="35"/>
      <c r="DBD129" s="35"/>
      <c r="DBE129" s="35"/>
      <c r="DBF129" s="35"/>
      <c r="DBG129" s="35"/>
      <c r="DBH129" s="35"/>
      <c r="DBI129" s="35"/>
      <c r="DBJ129" s="35"/>
      <c r="DBK129" s="35"/>
      <c r="DBL129" s="35"/>
      <c r="DBM129" s="35"/>
      <c r="DBN129" s="35"/>
      <c r="DBO129" s="35"/>
      <c r="DBP129" s="35"/>
      <c r="DBQ129" s="35"/>
      <c r="DBR129" s="35"/>
      <c r="DBS129" s="35"/>
      <c r="DBT129" s="35"/>
      <c r="DBU129" s="35"/>
      <c r="DBV129" s="35"/>
      <c r="DBW129" s="35"/>
      <c r="DBX129" s="35"/>
      <c r="DBY129" s="35"/>
      <c r="DBZ129" s="35"/>
      <c r="DCA129" s="35"/>
      <c r="DCB129" s="35"/>
      <c r="DCC129" s="35"/>
      <c r="DCD129" s="35"/>
      <c r="DCE129" s="35"/>
      <c r="DCF129" s="35"/>
      <c r="DCG129" s="35"/>
      <c r="DCH129" s="35"/>
      <c r="DCI129" s="35"/>
      <c r="DCJ129" s="35"/>
      <c r="DCK129" s="35"/>
      <c r="DCL129" s="35"/>
      <c r="DCM129" s="35"/>
      <c r="DCN129" s="35"/>
      <c r="DCO129" s="35"/>
      <c r="DCP129" s="35"/>
      <c r="DCQ129" s="35"/>
      <c r="DCR129" s="35"/>
      <c r="DCS129" s="35"/>
      <c r="DCT129" s="35"/>
      <c r="DCU129" s="35"/>
      <c r="DCV129" s="35"/>
      <c r="DCW129" s="35"/>
      <c r="DCX129" s="35"/>
      <c r="DCY129" s="35"/>
      <c r="DCZ129" s="35"/>
      <c r="DDA129" s="35"/>
      <c r="DDB129" s="35"/>
      <c r="DDC129" s="35"/>
      <c r="DDD129" s="35"/>
      <c r="DDE129" s="35"/>
      <c r="DDF129" s="35"/>
      <c r="DDG129" s="35"/>
      <c r="DDH129" s="35"/>
      <c r="DDI129" s="35"/>
      <c r="DDJ129" s="35"/>
      <c r="DDK129" s="35"/>
      <c r="DDL129" s="35"/>
      <c r="DDM129" s="35"/>
      <c r="DDN129" s="35"/>
      <c r="DDO129" s="35"/>
      <c r="DDP129" s="35"/>
      <c r="DDQ129" s="35"/>
      <c r="DDR129" s="35"/>
      <c r="DDS129" s="35"/>
      <c r="DDT129" s="35"/>
      <c r="DDU129" s="35"/>
      <c r="DDV129" s="35"/>
      <c r="DDW129" s="35"/>
      <c r="DDX129" s="35"/>
      <c r="DDY129" s="35"/>
      <c r="DDZ129" s="35"/>
      <c r="DEA129" s="35"/>
      <c r="DEB129" s="35"/>
      <c r="DEC129" s="35"/>
      <c r="DED129" s="35"/>
      <c r="DEE129" s="35"/>
      <c r="DEF129" s="35"/>
      <c r="DEG129" s="35"/>
      <c r="DEH129" s="35"/>
      <c r="DEI129" s="35"/>
      <c r="DEJ129" s="35"/>
      <c r="DEK129" s="35"/>
      <c r="DEL129" s="35"/>
      <c r="DEM129" s="35"/>
      <c r="DEN129" s="35"/>
      <c r="DEO129" s="35"/>
      <c r="DEP129" s="35"/>
      <c r="DEQ129" s="35"/>
      <c r="DER129" s="35"/>
      <c r="DES129" s="35"/>
      <c r="DET129" s="35"/>
      <c r="DEU129" s="35"/>
      <c r="DEV129" s="35"/>
      <c r="DEW129" s="35"/>
      <c r="DEX129" s="35"/>
      <c r="DEY129" s="35"/>
      <c r="DEZ129" s="35"/>
      <c r="DFA129" s="35"/>
      <c r="DFB129" s="35"/>
      <c r="DFC129" s="35"/>
      <c r="DFD129" s="35"/>
      <c r="DFE129" s="35"/>
      <c r="DFF129" s="35"/>
      <c r="DFG129" s="35"/>
      <c r="DFH129" s="35"/>
      <c r="DFI129" s="35"/>
      <c r="DFJ129" s="35"/>
      <c r="DFK129" s="35"/>
      <c r="DFL129" s="35"/>
      <c r="DFM129" s="35"/>
      <c r="DFN129" s="35"/>
      <c r="DFO129" s="35"/>
      <c r="DFP129" s="35"/>
      <c r="DFQ129" s="35"/>
      <c r="DFR129" s="35"/>
      <c r="DFS129" s="35"/>
      <c r="DFT129" s="35"/>
      <c r="DFU129" s="35"/>
      <c r="DFV129" s="35"/>
      <c r="DFW129" s="35"/>
      <c r="DFX129" s="35"/>
      <c r="DFY129" s="35"/>
      <c r="DFZ129" s="35"/>
      <c r="DGA129" s="35"/>
      <c r="DGB129" s="35"/>
      <c r="DGC129" s="35"/>
      <c r="DGD129" s="35"/>
      <c r="DGE129" s="35"/>
      <c r="DGF129" s="35"/>
      <c r="DGG129" s="35"/>
      <c r="DGH129" s="35"/>
      <c r="DGI129" s="35"/>
      <c r="DGJ129" s="35"/>
      <c r="DGK129" s="35"/>
      <c r="DGL129" s="35"/>
      <c r="DGM129" s="35"/>
      <c r="DGN129" s="35"/>
      <c r="DGO129" s="35"/>
      <c r="DGP129" s="35"/>
      <c r="DGQ129" s="35"/>
      <c r="DGR129" s="35"/>
      <c r="DGS129" s="35"/>
      <c r="DGT129" s="35"/>
      <c r="DGU129" s="35"/>
      <c r="DGV129" s="35"/>
      <c r="DGW129" s="35"/>
      <c r="DGX129" s="35"/>
      <c r="DGY129" s="35"/>
      <c r="DGZ129" s="35"/>
      <c r="DHA129" s="35"/>
      <c r="DHB129" s="35"/>
      <c r="DHC129" s="35"/>
      <c r="DHD129" s="35"/>
      <c r="DHE129" s="35"/>
      <c r="DHF129" s="35"/>
      <c r="DHG129" s="35"/>
      <c r="DHH129" s="35"/>
      <c r="DHI129" s="35"/>
      <c r="DHJ129" s="35"/>
      <c r="DHK129" s="35"/>
      <c r="DHL129" s="35"/>
      <c r="DHM129" s="35"/>
      <c r="DHN129" s="35"/>
      <c r="DHO129" s="35"/>
      <c r="DHP129" s="35"/>
      <c r="DHQ129" s="35"/>
      <c r="DHR129" s="35"/>
      <c r="DHS129" s="35"/>
      <c r="DHT129" s="35"/>
      <c r="DHU129" s="35"/>
      <c r="DHV129" s="35"/>
      <c r="DHW129" s="35"/>
      <c r="DHX129" s="35"/>
      <c r="DHY129" s="35"/>
      <c r="DHZ129" s="35"/>
      <c r="DIA129" s="35"/>
      <c r="DIB129" s="35"/>
      <c r="DIC129" s="35"/>
      <c r="DID129" s="35"/>
      <c r="DIE129" s="35"/>
      <c r="DIF129" s="35"/>
      <c r="DIG129" s="35"/>
      <c r="DIH129" s="35"/>
      <c r="DII129" s="35"/>
      <c r="DIJ129" s="35"/>
      <c r="DIK129" s="35"/>
      <c r="DIL129" s="35"/>
      <c r="DIM129" s="35"/>
      <c r="DIN129" s="35"/>
      <c r="DIO129" s="35"/>
      <c r="DIP129" s="35"/>
      <c r="DIQ129" s="35"/>
      <c r="DIR129" s="35"/>
      <c r="DIS129" s="35"/>
      <c r="DIT129" s="35"/>
      <c r="DIU129" s="35"/>
      <c r="DIV129" s="35"/>
      <c r="DIW129" s="35"/>
      <c r="DIX129" s="35"/>
      <c r="DIY129" s="35"/>
      <c r="DIZ129" s="35"/>
      <c r="DJA129" s="35"/>
      <c r="DJB129" s="35"/>
      <c r="DJC129" s="35"/>
      <c r="DJD129" s="35"/>
      <c r="DJE129" s="35"/>
      <c r="DJF129" s="35"/>
      <c r="DJG129" s="35"/>
      <c r="DJH129" s="35"/>
      <c r="DJI129" s="35"/>
      <c r="DJJ129" s="35"/>
      <c r="DJK129" s="35"/>
      <c r="DJL129" s="35"/>
      <c r="DJM129" s="35"/>
      <c r="DJN129" s="35"/>
      <c r="DJO129" s="35"/>
      <c r="DJP129" s="35"/>
      <c r="DJQ129" s="35"/>
      <c r="DJR129" s="35"/>
      <c r="DJS129" s="35"/>
      <c r="DJT129" s="35"/>
      <c r="DJU129" s="35"/>
      <c r="DJV129" s="35"/>
      <c r="DJW129" s="35"/>
      <c r="DJX129" s="35"/>
      <c r="DJY129" s="35"/>
      <c r="DJZ129" s="35"/>
      <c r="DKA129" s="35"/>
      <c r="DKB129" s="35"/>
      <c r="DKC129" s="35"/>
      <c r="DKD129" s="35"/>
      <c r="DKE129" s="35"/>
      <c r="DKF129" s="35"/>
      <c r="DKG129" s="35"/>
      <c r="DKH129" s="35"/>
      <c r="DKI129" s="35"/>
      <c r="DKJ129" s="35"/>
      <c r="DKK129" s="35"/>
      <c r="DKL129" s="35"/>
      <c r="DKM129" s="35"/>
      <c r="DKN129" s="35"/>
      <c r="DKO129" s="35"/>
      <c r="DKP129" s="35"/>
      <c r="DKQ129" s="35"/>
      <c r="DKR129" s="35"/>
      <c r="DKS129" s="35"/>
      <c r="DKT129" s="35"/>
      <c r="DKU129" s="35"/>
      <c r="DKV129" s="35"/>
      <c r="DKW129" s="35"/>
      <c r="DKX129" s="35"/>
      <c r="DKY129" s="35"/>
      <c r="DKZ129" s="35"/>
      <c r="DLA129" s="35"/>
      <c r="DLB129" s="35"/>
      <c r="DLC129" s="35"/>
      <c r="DLD129" s="35"/>
      <c r="DLE129" s="35"/>
      <c r="DLF129" s="35"/>
      <c r="DLG129" s="35"/>
      <c r="DLH129" s="35"/>
      <c r="DLI129" s="35"/>
      <c r="DLJ129" s="35"/>
      <c r="DLK129" s="35"/>
      <c r="DLL129" s="35"/>
      <c r="DLM129" s="35"/>
      <c r="DLN129" s="35"/>
      <c r="DLO129" s="35"/>
      <c r="DLP129" s="35"/>
      <c r="DLQ129" s="35"/>
      <c r="DLR129" s="35"/>
      <c r="DLS129" s="35"/>
      <c r="DLT129" s="35"/>
      <c r="DLU129" s="35"/>
      <c r="DLV129" s="35"/>
      <c r="DLW129" s="35"/>
      <c r="DLX129" s="35"/>
      <c r="DLY129" s="35"/>
      <c r="DLZ129" s="35"/>
      <c r="DMA129" s="35"/>
      <c r="DMB129" s="35"/>
      <c r="DMC129" s="35"/>
      <c r="DMD129" s="35"/>
      <c r="DME129" s="35"/>
      <c r="DMF129" s="35"/>
      <c r="DMG129" s="35"/>
      <c r="DMH129" s="35"/>
      <c r="DMI129" s="35"/>
      <c r="DMJ129" s="35"/>
      <c r="DMK129" s="35"/>
      <c r="DML129" s="35"/>
      <c r="DMM129" s="35"/>
      <c r="DMN129" s="35"/>
      <c r="DMO129" s="35"/>
      <c r="DMP129" s="35"/>
      <c r="DMQ129" s="35"/>
      <c r="DMR129" s="35"/>
      <c r="DMS129" s="35"/>
      <c r="DMT129" s="35"/>
      <c r="DMU129" s="35"/>
      <c r="DMV129" s="35"/>
      <c r="DMW129" s="35"/>
      <c r="DMX129" s="35"/>
      <c r="DMY129" s="35"/>
      <c r="DMZ129" s="35"/>
      <c r="DNA129" s="35"/>
      <c r="DNB129" s="35"/>
      <c r="DNC129" s="35"/>
      <c r="DND129" s="35"/>
      <c r="DNE129" s="35"/>
      <c r="DNF129" s="35"/>
      <c r="DNG129" s="35"/>
      <c r="DNH129" s="35"/>
      <c r="DNI129" s="35"/>
      <c r="DNJ129" s="35"/>
      <c r="DNK129" s="35"/>
      <c r="DNL129" s="35"/>
      <c r="DNM129" s="35"/>
      <c r="DNN129" s="35"/>
      <c r="DNO129" s="35"/>
      <c r="DNP129" s="35"/>
      <c r="DNQ129" s="35"/>
      <c r="DNR129" s="35"/>
      <c r="DNS129" s="35"/>
      <c r="DNT129" s="35"/>
      <c r="DNU129" s="35"/>
      <c r="DNV129" s="35"/>
      <c r="DNW129" s="35"/>
      <c r="DNX129" s="35"/>
      <c r="DNY129" s="35"/>
      <c r="DNZ129" s="35"/>
      <c r="DOA129" s="35"/>
      <c r="DOB129" s="35"/>
      <c r="DOC129" s="35"/>
      <c r="DOD129" s="35"/>
      <c r="DOE129" s="35"/>
      <c r="DOF129" s="35"/>
      <c r="DOG129" s="35"/>
      <c r="DOH129" s="35"/>
      <c r="DOI129" s="35"/>
      <c r="DOJ129" s="35"/>
      <c r="DOK129" s="35"/>
      <c r="DOL129" s="35"/>
      <c r="DOM129" s="35"/>
      <c r="DON129" s="35"/>
      <c r="DOO129" s="35"/>
      <c r="DOP129" s="35"/>
      <c r="DOQ129" s="35"/>
      <c r="DOR129" s="35"/>
      <c r="DOS129" s="35"/>
      <c r="DOT129" s="35"/>
      <c r="DOU129" s="35"/>
      <c r="DOV129" s="35"/>
      <c r="DOW129" s="35"/>
      <c r="DOX129" s="35"/>
      <c r="DOY129" s="35"/>
      <c r="DOZ129" s="35"/>
      <c r="DPA129" s="35"/>
      <c r="DPB129" s="35"/>
      <c r="DPC129" s="35"/>
      <c r="DPD129" s="35"/>
      <c r="DPE129" s="35"/>
      <c r="DPF129" s="35"/>
      <c r="DPG129" s="35"/>
      <c r="DPH129" s="35"/>
      <c r="DPI129" s="35"/>
      <c r="DPJ129" s="35"/>
      <c r="DPK129" s="35"/>
      <c r="DPL129" s="35"/>
      <c r="DPM129" s="35"/>
      <c r="DPN129" s="35"/>
      <c r="DPO129" s="35"/>
      <c r="DPP129" s="35"/>
      <c r="DPQ129" s="35"/>
      <c r="DPR129" s="35"/>
      <c r="DPS129" s="35"/>
      <c r="DPT129" s="35"/>
      <c r="DPU129" s="35"/>
      <c r="DPV129" s="35"/>
      <c r="DPW129" s="35"/>
      <c r="DPX129" s="35"/>
      <c r="DPY129" s="35"/>
      <c r="DPZ129" s="35"/>
      <c r="DQA129" s="35"/>
      <c r="DQB129" s="35"/>
      <c r="DQC129" s="35"/>
      <c r="DQD129" s="35"/>
      <c r="DQE129" s="35"/>
      <c r="DQF129" s="35"/>
      <c r="DQG129" s="35"/>
      <c r="DQH129" s="35"/>
      <c r="DQI129" s="35"/>
      <c r="DQJ129" s="35"/>
      <c r="DQK129" s="35"/>
      <c r="DQL129" s="35"/>
      <c r="DQM129" s="35"/>
      <c r="DQN129" s="35"/>
      <c r="DQO129" s="35"/>
      <c r="DQP129" s="35"/>
      <c r="DQQ129" s="35"/>
      <c r="DQR129" s="35"/>
      <c r="DQS129" s="35"/>
      <c r="DQT129" s="35"/>
      <c r="DQU129" s="35"/>
      <c r="DQV129" s="35"/>
      <c r="DQW129" s="35"/>
      <c r="DQX129" s="35"/>
      <c r="DQY129" s="35"/>
      <c r="DQZ129" s="35"/>
      <c r="DRA129" s="35"/>
      <c r="DRB129" s="35"/>
      <c r="DRC129" s="35"/>
      <c r="DRD129" s="35"/>
      <c r="DRE129" s="35"/>
      <c r="DRF129" s="35"/>
      <c r="DRG129" s="35"/>
      <c r="DRH129" s="35"/>
      <c r="DRI129" s="35"/>
      <c r="DRJ129" s="35"/>
      <c r="DRK129" s="35"/>
      <c r="DRL129" s="35"/>
      <c r="DRM129" s="35"/>
      <c r="DRN129" s="35"/>
      <c r="DRO129" s="35"/>
      <c r="DRP129" s="35"/>
      <c r="DRQ129" s="35"/>
      <c r="DRR129" s="35"/>
      <c r="DRS129" s="35"/>
      <c r="DRT129" s="35"/>
      <c r="DRU129" s="35"/>
      <c r="DRV129" s="35"/>
      <c r="DRW129" s="35"/>
      <c r="DRX129" s="35"/>
      <c r="DRY129" s="35"/>
      <c r="DRZ129" s="35"/>
      <c r="DSA129" s="35"/>
      <c r="DSB129" s="35"/>
      <c r="DSC129" s="35"/>
      <c r="DSD129" s="35"/>
      <c r="DSE129" s="35"/>
      <c r="DSF129" s="35"/>
      <c r="DSG129" s="35"/>
      <c r="DSH129" s="35"/>
      <c r="DSI129" s="35"/>
      <c r="DSJ129" s="35"/>
      <c r="DSK129" s="35"/>
      <c r="DSL129" s="35"/>
      <c r="DSM129" s="35"/>
      <c r="DSN129" s="35"/>
      <c r="DSO129" s="35"/>
      <c r="DSP129" s="35"/>
      <c r="DSQ129" s="35"/>
      <c r="DSR129" s="35"/>
      <c r="DSS129" s="35"/>
      <c r="DST129" s="35"/>
      <c r="DSU129" s="35"/>
      <c r="DSV129" s="35"/>
      <c r="DSW129" s="35"/>
      <c r="DSX129" s="35"/>
      <c r="DSY129" s="35"/>
      <c r="DSZ129" s="35"/>
      <c r="DTA129" s="35"/>
      <c r="DTB129" s="35"/>
      <c r="DTC129" s="35"/>
      <c r="DTD129" s="35"/>
      <c r="DTE129" s="35"/>
      <c r="DTF129" s="35"/>
      <c r="DTG129" s="35"/>
      <c r="DTH129" s="35"/>
      <c r="DTI129" s="35"/>
      <c r="DTJ129" s="35"/>
      <c r="DTK129" s="35"/>
      <c r="DTL129" s="35"/>
      <c r="DTM129" s="35"/>
      <c r="DTN129" s="35"/>
      <c r="DTO129" s="35"/>
      <c r="DTP129" s="35"/>
      <c r="DTQ129" s="35"/>
      <c r="DTR129" s="35"/>
      <c r="DTS129" s="35"/>
      <c r="DTT129" s="35"/>
      <c r="DTU129" s="35"/>
      <c r="DTV129" s="35"/>
      <c r="DTW129" s="35"/>
      <c r="DTX129" s="35"/>
      <c r="DTY129" s="35"/>
      <c r="DTZ129" s="35"/>
      <c r="DUA129" s="35"/>
      <c r="DUB129" s="35"/>
      <c r="DUC129" s="35"/>
      <c r="DUD129" s="35"/>
      <c r="DUE129" s="35"/>
      <c r="DUF129" s="35"/>
      <c r="DUG129" s="35"/>
      <c r="DUH129" s="35"/>
      <c r="DUI129" s="35"/>
      <c r="DUJ129" s="35"/>
      <c r="DUK129" s="35"/>
      <c r="DUL129" s="35"/>
      <c r="DUM129" s="35"/>
      <c r="DUN129" s="35"/>
      <c r="DUO129" s="35"/>
      <c r="DUP129" s="35"/>
      <c r="DUQ129" s="35"/>
      <c r="DUR129" s="35"/>
      <c r="DUS129" s="35"/>
      <c r="DUT129" s="35"/>
      <c r="DUU129" s="35"/>
      <c r="DUV129" s="35"/>
      <c r="DUW129" s="35"/>
      <c r="DUX129" s="35"/>
      <c r="DUY129" s="35"/>
      <c r="DUZ129" s="35"/>
      <c r="DVA129" s="35"/>
      <c r="DVB129" s="35"/>
      <c r="DVC129" s="35"/>
      <c r="DVD129" s="35"/>
      <c r="DVE129" s="35"/>
      <c r="DVF129" s="35"/>
      <c r="DVG129" s="35"/>
      <c r="DVH129" s="35"/>
      <c r="DVI129" s="35"/>
      <c r="DVJ129" s="35"/>
      <c r="DVK129" s="35"/>
      <c r="DVL129" s="35"/>
      <c r="DVM129" s="35"/>
      <c r="DVN129" s="35"/>
      <c r="DVO129" s="35"/>
      <c r="DVP129" s="35"/>
      <c r="DVQ129" s="35"/>
      <c r="DVR129" s="35"/>
      <c r="DVS129" s="35"/>
      <c r="DVT129" s="35"/>
      <c r="DVU129" s="35"/>
      <c r="DVV129" s="35"/>
      <c r="DVW129" s="35"/>
      <c r="DVX129" s="35"/>
      <c r="DVY129" s="35"/>
      <c r="DVZ129" s="35"/>
      <c r="DWA129" s="35"/>
      <c r="DWB129" s="35"/>
      <c r="DWC129" s="35"/>
      <c r="DWD129" s="35"/>
      <c r="DWE129" s="35"/>
      <c r="DWF129" s="35"/>
      <c r="DWG129" s="35"/>
      <c r="DWH129" s="35"/>
      <c r="DWI129" s="35"/>
      <c r="DWJ129" s="35"/>
      <c r="DWK129" s="35"/>
      <c r="DWL129" s="35"/>
      <c r="DWM129" s="35"/>
      <c r="DWN129" s="35"/>
      <c r="DWO129" s="35"/>
      <c r="DWP129" s="35"/>
      <c r="DWQ129" s="35"/>
      <c r="DWR129" s="35"/>
      <c r="DWS129" s="35"/>
      <c r="DWT129" s="35"/>
      <c r="DWU129" s="35"/>
      <c r="DWV129" s="35"/>
      <c r="DWW129" s="35"/>
      <c r="DWX129" s="35"/>
      <c r="DWY129" s="35"/>
      <c r="DWZ129" s="35"/>
      <c r="DXA129" s="35"/>
      <c r="DXB129" s="35"/>
      <c r="DXC129" s="35"/>
      <c r="DXD129" s="35"/>
      <c r="DXE129" s="35"/>
      <c r="DXF129" s="35"/>
      <c r="DXG129" s="35"/>
      <c r="DXH129" s="35"/>
      <c r="DXI129" s="35"/>
      <c r="DXJ129" s="35"/>
      <c r="DXK129" s="35"/>
      <c r="DXL129" s="35"/>
      <c r="DXM129" s="35"/>
      <c r="DXN129" s="35"/>
      <c r="DXO129" s="35"/>
      <c r="DXP129" s="35"/>
      <c r="DXQ129" s="35"/>
      <c r="DXR129" s="35"/>
      <c r="DXS129" s="35"/>
      <c r="DXT129" s="35"/>
      <c r="DXU129" s="35"/>
      <c r="DXV129" s="35"/>
      <c r="DXW129" s="35"/>
      <c r="DXX129" s="35"/>
      <c r="DXY129" s="35"/>
      <c r="DXZ129" s="35"/>
      <c r="DYA129" s="35"/>
      <c r="DYB129" s="35"/>
      <c r="DYC129" s="35"/>
      <c r="DYD129" s="35"/>
      <c r="DYE129" s="35"/>
      <c r="DYF129" s="35"/>
      <c r="DYG129" s="35"/>
      <c r="DYH129" s="35"/>
      <c r="DYI129" s="35"/>
      <c r="DYJ129" s="35"/>
      <c r="DYK129" s="35"/>
      <c r="DYL129" s="35"/>
      <c r="DYM129" s="35"/>
      <c r="DYN129" s="35"/>
      <c r="DYO129" s="35"/>
      <c r="DYP129" s="35"/>
      <c r="DYQ129" s="35"/>
      <c r="DYR129" s="35"/>
      <c r="DYS129" s="35"/>
      <c r="DYT129" s="35"/>
      <c r="DYU129" s="35"/>
      <c r="DYV129" s="35"/>
      <c r="DYW129" s="35"/>
      <c r="DYX129" s="35"/>
      <c r="DYY129" s="35"/>
      <c r="DYZ129" s="35"/>
      <c r="DZA129" s="35"/>
      <c r="DZB129" s="35"/>
      <c r="DZC129" s="35"/>
      <c r="DZD129" s="35"/>
      <c r="DZE129" s="35"/>
      <c r="DZF129" s="35"/>
      <c r="DZG129" s="35"/>
      <c r="DZH129" s="35"/>
      <c r="DZI129" s="35"/>
      <c r="DZJ129" s="35"/>
      <c r="DZK129" s="35"/>
      <c r="DZL129" s="35"/>
      <c r="DZM129" s="35"/>
      <c r="DZN129" s="35"/>
      <c r="DZO129" s="35"/>
      <c r="DZP129" s="35"/>
      <c r="DZQ129" s="35"/>
      <c r="DZR129" s="35"/>
      <c r="DZS129" s="35"/>
      <c r="DZT129" s="35"/>
      <c r="DZU129" s="35"/>
      <c r="DZV129" s="35"/>
      <c r="DZW129" s="35"/>
      <c r="DZX129" s="35"/>
      <c r="DZY129" s="35"/>
      <c r="DZZ129" s="35"/>
      <c r="EAA129" s="35"/>
      <c r="EAB129" s="35"/>
      <c r="EAC129" s="35"/>
      <c r="EAD129" s="35"/>
      <c r="EAE129" s="35"/>
      <c r="EAF129" s="35"/>
      <c r="EAG129" s="35"/>
      <c r="EAH129" s="35"/>
      <c r="EAI129" s="35"/>
      <c r="EAJ129" s="35"/>
      <c r="EAK129" s="35"/>
      <c r="EAL129" s="35"/>
      <c r="EAM129" s="35"/>
      <c r="EAN129" s="35"/>
      <c r="EAO129" s="35"/>
      <c r="EAP129" s="35"/>
      <c r="EAQ129" s="35"/>
      <c r="EAR129" s="35"/>
      <c r="EAS129" s="35"/>
      <c r="EAT129" s="35"/>
      <c r="EAU129" s="35"/>
      <c r="EAV129" s="35"/>
      <c r="EAW129" s="35"/>
      <c r="EAX129" s="35"/>
      <c r="EAY129" s="35"/>
      <c r="EAZ129" s="35"/>
      <c r="EBA129" s="35"/>
      <c r="EBB129" s="35"/>
      <c r="EBC129" s="35"/>
      <c r="EBD129" s="35"/>
      <c r="EBE129" s="35"/>
      <c r="EBF129" s="35"/>
      <c r="EBG129" s="35"/>
      <c r="EBH129" s="35"/>
      <c r="EBI129" s="35"/>
      <c r="EBJ129" s="35"/>
      <c r="EBK129" s="35"/>
      <c r="EBL129" s="35"/>
      <c r="EBM129" s="35"/>
      <c r="EBN129" s="35"/>
      <c r="EBO129" s="35"/>
      <c r="EBP129" s="35"/>
      <c r="EBQ129" s="35"/>
      <c r="EBR129" s="35"/>
      <c r="EBS129" s="35"/>
      <c r="EBT129" s="35"/>
      <c r="EBU129" s="35"/>
      <c r="EBV129" s="35"/>
      <c r="EBW129" s="35"/>
      <c r="EBX129" s="35"/>
      <c r="EBY129" s="35"/>
      <c r="EBZ129" s="35"/>
      <c r="ECA129" s="35"/>
      <c r="ECB129" s="35"/>
      <c r="ECC129" s="35"/>
      <c r="ECD129" s="35"/>
      <c r="ECE129" s="35"/>
      <c r="ECF129" s="35"/>
      <c r="ECG129" s="35"/>
      <c r="ECH129" s="35"/>
      <c r="ECI129" s="35"/>
      <c r="ECJ129" s="35"/>
      <c r="ECK129" s="35"/>
      <c r="ECL129" s="35"/>
      <c r="ECM129" s="35"/>
      <c r="ECN129" s="35"/>
      <c r="ECO129" s="35"/>
      <c r="ECP129" s="35"/>
      <c r="ECQ129" s="35"/>
      <c r="ECR129" s="35"/>
      <c r="ECS129" s="35"/>
      <c r="ECT129" s="35"/>
      <c r="ECU129" s="35"/>
      <c r="ECV129" s="35"/>
      <c r="ECW129" s="35"/>
      <c r="ECX129" s="35"/>
      <c r="ECY129" s="35"/>
      <c r="ECZ129" s="35"/>
      <c r="EDA129" s="35"/>
      <c r="EDB129" s="35"/>
      <c r="EDC129" s="35"/>
      <c r="EDD129" s="35"/>
      <c r="EDE129" s="35"/>
      <c r="EDF129" s="35"/>
      <c r="EDG129" s="35"/>
      <c r="EDH129" s="35"/>
      <c r="EDI129" s="35"/>
      <c r="EDJ129" s="35"/>
      <c r="EDK129" s="35"/>
      <c r="EDL129" s="35"/>
      <c r="EDM129" s="35"/>
      <c r="EDN129" s="35"/>
      <c r="EDO129" s="35"/>
      <c r="EDP129" s="35"/>
      <c r="EDQ129" s="35"/>
      <c r="EDR129" s="35"/>
      <c r="EDS129" s="35"/>
      <c r="EDT129" s="35"/>
      <c r="EDU129" s="35"/>
      <c r="EDV129" s="35"/>
      <c r="EDW129" s="35"/>
      <c r="EDX129" s="35"/>
      <c r="EDY129" s="35"/>
      <c r="EDZ129" s="35"/>
      <c r="EEA129" s="35"/>
      <c r="EEB129" s="35"/>
      <c r="EEC129" s="35"/>
      <c r="EED129" s="35"/>
      <c r="EEE129" s="35"/>
      <c r="EEF129" s="35"/>
      <c r="EEG129" s="35"/>
      <c r="EEH129" s="35"/>
      <c r="EEI129" s="35"/>
      <c r="EEJ129" s="35"/>
      <c r="EEK129" s="35"/>
      <c r="EEL129" s="35"/>
      <c r="EEM129" s="35"/>
      <c r="EEN129" s="35"/>
      <c r="EEO129" s="35"/>
      <c r="EEP129" s="35"/>
      <c r="EEQ129" s="35"/>
      <c r="EER129" s="35"/>
      <c r="EES129" s="35"/>
      <c r="EET129" s="35"/>
      <c r="EEU129" s="35"/>
      <c r="EEV129" s="35"/>
      <c r="EEW129" s="35"/>
      <c r="EEX129" s="35"/>
      <c r="EEY129" s="35"/>
      <c r="EEZ129" s="35"/>
      <c r="EFA129" s="35"/>
      <c r="EFB129" s="35"/>
      <c r="EFC129" s="35"/>
      <c r="EFD129" s="35"/>
      <c r="EFE129" s="35"/>
      <c r="EFF129" s="35"/>
      <c r="EFG129" s="35"/>
      <c r="EFH129" s="35"/>
      <c r="EFI129" s="35"/>
      <c r="EFJ129" s="35"/>
      <c r="EFK129" s="35"/>
      <c r="EFL129" s="35"/>
      <c r="EFM129" s="35"/>
      <c r="EFN129" s="35"/>
      <c r="EFO129" s="35"/>
      <c r="EFP129" s="35"/>
      <c r="EFQ129" s="35"/>
      <c r="EFR129" s="35"/>
      <c r="EFS129" s="35"/>
      <c r="EFT129" s="35"/>
      <c r="EFU129" s="35"/>
      <c r="EFV129" s="35"/>
      <c r="EFW129" s="35"/>
      <c r="EFX129" s="35"/>
      <c r="EFY129" s="35"/>
      <c r="EFZ129" s="35"/>
      <c r="EGA129" s="35"/>
      <c r="EGB129" s="35"/>
      <c r="EGC129" s="35"/>
      <c r="EGD129" s="35"/>
      <c r="EGE129" s="35"/>
      <c r="EGF129" s="35"/>
      <c r="EGG129" s="35"/>
      <c r="EGH129" s="35"/>
      <c r="EGI129" s="35"/>
      <c r="EGJ129" s="35"/>
      <c r="EGK129" s="35"/>
      <c r="EGL129" s="35"/>
      <c r="EGM129" s="35"/>
      <c r="EGN129" s="35"/>
      <c r="EGO129" s="35"/>
      <c r="EGP129" s="35"/>
      <c r="EGQ129" s="35"/>
      <c r="EGR129" s="35"/>
      <c r="EGS129" s="35"/>
      <c r="EGT129" s="35"/>
      <c r="EGU129" s="35"/>
      <c r="EGV129" s="35"/>
      <c r="EGW129" s="35"/>
      <c r="EGX129" s="35"/>
      <c r="EGY129" s="35"/>
      <c r="EGZ129" s="35"/>
      <c r="EHA129" s="35"/>
      <c r="EHB129" s="35"/>
      <c r="EHC129" s="35"/>
      <c r="EHD129" s="35"/>
      <c r="EHE129" s="35"/>
      <c r="EHF129" s="35"/>
      <c r="EHG129" s="35"/>
      <c r="EHH129" s="35"/>
      <c r="EHI129" s="35"/>
      <c r="EHJ129" s="35"/>
      <c r="EHK129" s="35"/>
      <c r="EHL129" s="35"/>
      <c r="EHM129" s="35"/>
      <c r="EHN129" s="35"/>
      <c r="EHO129" s="35"/>
      <c r="EHP129" s="35"/>
      <c r="EHQ129" s="35"/>
      <c r="EHR129" s="35"/>
      <c r="EHS129" s="35"/>
      <c r="EHT129" s="35"/>
      <c r="EHU129" s="35"/>
      <c r="EHV129" s="35"/>
      <c r="EHW129" s="35"/>
      <c r="EHX129" s="35"/>
      <c r="EHY129" s="35"/>
      <c r="EHZ129" s="35"/>
      <c r="EIA129" s="35"/>
      <c r="EIB129" s="35"/>
      <c r="EIC129" s="35"/>
      <c r="EID129" s="35"/>
      <c r="EIE129" s="35"/>
      <c r="EIF129" s="35"/>
      <c r="EIG129" s="35"/>
      <c r="EIH129" s="35"/>
      <c r="EII129" s="35"/>
      <c r="EIJ129" s="35"/>
      <c r="EIK129" s="35"/>
      <c r="EIL129" s="35"/>
      <c r="EIM129" s="35"/>
      <c r="EIN129" s="35"/>
      <c r="EIO129" s="35"/>
      <c r="EIP129" s="35"/>
      <c r="EIQ129" s="35"/>
      <c r="EIR129" s="35"/>
      <c r="EIS129" s="35"/>
      <c r="EIT129" s="35"/>
      <c r="EIU129" s="35"/>
      <c r="EIV129" s="35"/>
      <c r="EIW129" s="35"/>
      <c r="EIX129" s="35"/>
      <c r="EIY129" s="35"/>
      <c r="EIZ129" s="35"/>
      <c r="EJA129" s="35"/>
      <c r="EJB129" s="35"/>
      <c r="EJC129" s="35"/>
      <c r="EJD129" s="35"/>
      <c r="EJE129" s="35"/>
      <c r="EJF129" s="35"/>
      <c r="EJG129" s="35"/>
      <c r="EJH129" s="35"/>
      <c r="EJI129" s="35"/>
      <c r="EJJ129" s="35"/>
      <c r="EJK129" s="35"/>
      <c r="EJL129" s="35"/>
      <c r="EJM129" s="35"/>
      <c r="EJN129" s="35"/>
      <c r="EJO129" s="35"/>
      <c r="EJP129" s="35"/>
      <c r="EJQ129" s="35"/>
      <c r="EJR129" s="35"/>
      <c r="EJS129" s="35"/>
      <c r="EJT129" s="35"/>
      <c r="EJU129" s="35"/>
      <c r="EJV129" s="35"/>
      <c r="EJW129" s="35"/>
      <c r="EJX129" s="35"/>
      <c r="EJY129" s="35"/>
      <c r="EJZ129" s="35"/>
      <c r="EKA129" s="35"/>
      <c r="EKB129" s="35"/>
      <c r="EKC129" s="35"/>
      <c r="EKD129" s="35"/>
      <c r="EKE129" s="35"/>
      <c r="EKF129" s="35"/>
      <c r="EKG129" s="35"/>
      <c r="EKH129" s="35"/>
      <c r="EKI129" s="35"/>
      <c r="EKJ129" s="35"/>
      <c r="EKK129" s="35"/>
      <c r="EKL129" s="35"/>
      <c r="EKM129" s="35"/>
      <c r="EKN129" s="35"/>
      <c r="EKO129" s="35"/>
      <c r="EKP129" s="35"/>
      <c r="EKQ129" s="35"/>
      <c r="EKR129" s="35"/>
      <c r="EKS129" s="35"/>
      <c r="EKT129" s="35"/>
      <c r="EKU129" s="35"/>
      <c r="EKV129" s="35"/>
      <c r="EKW129" s="35"/>
      <c r="EKX129" s="35"/>
      <c r="EKY129" s="35"/>
      <c r="EKZ129" s="35"/>
      <c r="ELA129" s="35"/>
      <c r="ELB129" s="35"/>
      <c r="ELC129" s="35"/>
      <c r="ELD129" s="35"/>
      <c r="ELE129" s="35"/>
      <c r="ELF129" s="35"/>
      <c r="ELG129" s="35"/>
      <c r="ELH129" s="35"/>
      <c r="ELI129" s="35"/>
      <c r="ELJ129" s="35"/>
      <c r="ELK129" s="35"/>
      <c r="ELL129" s="35"/>
      <c r="ELM129" s="35"/>
      <c r="ELN129" s="35"/>
      <c r="ELO129" s="35"/>
      <c r="ELP129" s="35"/>
      <c r="ELQ129" s="35"/>
      <c r="ELR129" s="35"/>
      <c r="ELS129" s="35"/>
      <c r="ELT129" s="35"/>
      <c r="ELU129" s="35"/>
      <c r="ELV129" s="35"/>
      <c r="ELW129" s="35"/>
      <c r="ELX129" s="35"/>
      <c r="ELY129" s="35"/>
      <c r="ELZ129" s="35"/>
      <c r="EMA129" s="35"/>
      <c r="EMB129" s="35"/>
      <c r="EMC129" s="35"/>
      <c r="EMD129" s="35"/>
      <c r="EME129" s="35"/>
      <c r="EMF129" s="35"/>
      <c r="EMG129" s="35"/>
      <c r="EMH129" s="35"/>
      <c r="EMI129" s="35"/>
      <c r="EMJ129" s="35"/>
      <c r="EMK129" s="35"/>
      <c r="EML129" s="35"/>
      <c r="EMM129" s="35"/>
      <c r="EMN129" s="35"/>
      <c r="EMO129" s="35"/>
      <c r="EMP129" s="35"/>
      <c r="EMQ129" s="35"/>
      <c r="EMR129" s="35"/>
      <c r="EMS129" s="35"/>
      <c r="EMT129" s="35"/>
      <c r="EMU129" s="35"/>
      <c r="EMV129" s="35"/>
      <c r="EMW129" s="35"/>
      <c r="EMX129" s="35"/>
      <c r="EMY129" s="35"/>
      <c r="EMZ129" s="35"/>
      <c r="ENA129" s="35"/>
      <c r="ENB129" s="35"/>
      <c r="ENC129" s="35"/>
      <c r="END129" s="35"/>
      <c r="ENE129" s="35"/>
      <c r="ENF129" s="35"/>
      <c r="ENG129" s="35"/>
      <c r="ENH129" s="35"/>
      <c r="ENI129" s="35"/>
      <c r="ENJ129" s="35"/>
      <c r="ENK129" s="35"/>
      <c r="ENL129" s="35"/>
      <c r="ENM129" s="35"/>
      <c r="ENN129" s="35"/>
      <c r="ENO129" s="35"/>
      <c r="ENP129" s="35"/>
      <c r="ENQ129" s="35"/>
      <c r="ENR129" s="35"/>
      <c r="ENS129" s="35"/>
      <c r="ENT129" s="35"/>
      <c r="ENU129" s="35"/>
      <c r="ENV129" s="35"/>
      <c r="ENW129" s="35"/>
      <c r="ENX129" s="35"/>
      <c r="ENY129" s="35"/>
      <c r="ENZ129" s="35"/>
      <c r="EOA129" s="35"/>
      <c r="EOB129" s="35"/>
      <c r="EOC129" s="35"/>
      <c r="EOD129" s="35"/>
      <c r="EOE129" s="35"/>
      <c r="EOF129" s="35"/>
      <c r="EOG129" s="35"/>
      <c r="EOH129" s="35"/>
      <c r="EOI129" s="35"/>
      <c r="EOJ129" s="35"/>
      <c r="EOK129" s="35"/>
      <c r="EOL129" s="35"/>
      <c r="EOM129" s="35"/>
      <c r="EON129" s="35"/>
      <c r="EOO129" s="35"/>
      <c r="EOP129" s="35"/>
      <c r="EOQ129" s="35"/>
      <c r="EOR129" s="35"/>
      <c r="EOS129" s="35"/>
      <c r="EOT129" s="35"/>
      <c r="EOU129" s="35"/>
      <c r="EOV129" s="35"/>
      <c r="EOW129" s="35"/>
      <c r="EOX129" s="35"/>
      <c r="EOY129" s="35"/>
      <c r="EOZ129" s="35"/>
      <c r="EPA129" s="35"/>
      <c r="EPB129" s="35"/>
      <c r="EPC129" s="35"/>
      <c r="EPD129" s="35"/>
      <c r="EPE129" s="35"/>
      <c r="EPF129" s="35"/>
      <c r="EPG129" s="35"/>
      <c r="EPH129" s="35"/>
      <c r="EPI129" s="35"/>
      <c r="EPJ129" s="35"/>
      <c r="EPK129" s="35"/>
      <c r="EPL129" s="35"/>
      <c r="EPM129" s="35"/>
      <c r="EPN129" s="35"/>
      <c r="EPO129" s="35"/>
      <c r="EPP129" s="35"/>
      <c r="EPQ129" s="35"/>
      <c r="EPR129" s="35"/>
      <c r="EPS129" s="35"/>
      <c r="EPT129" s="35"/>
      <c r="EPU129" s="35"/>
      <c r="EPV129" s="35"/>
      <c r="EPW129" s="35"/>
      <c r="EPX129" s="35"/>
      <c r="EPY129" s="35"/>
      <c r="EPZ129" s="35"/>
      <c r="EQA129" s="35"/>
      <c r="EQB129" s="35"/>
      <c r="EQC129" s="35"/>
      <c r="EQD129" s="35"/>
      <c r="EQE129" s="35"/>
      <c r="EQF129" s="35"/>
      <c r="EQG129" s="35"/>
      <c r="EQH129" s="35"/>
      <c r="EQI129" s="35"/>
      <c r="EQJ129" s="35"/>
      <c r="EQK129" s="35"/>
      <c r="EQL129" s="35"/>
      <c r="EQM129" s="35"/>
      <c r="EQN129" s="35"/>
      <c r="EQO129" s="35"/>
      <c r="EQP129" s="35"/>
      <c r="EQQ129" s="35"/>
      <c r="EQR129" s="35"/>
      <c r="EQS129" s="35"/>
      <c r="EQT129" s="35"/>
      <c r="EQU129" s="35"/>
      <c r="EQV129" s="35"/>
      <c r="EQW129" s="35"/>
      <c r="EQX129" s="35"/>
      <c r="EQY129" s="35"/>
      <c r="EQZ129" s="35"/>
      <c r="ERA129" s="35"/>
      <c r="ERB129" s="35"/>
      <c r="ERC129" s="35"/>
      <c r="ERD129" s="35"/>
      <c r="ERE129" s="35"/>
      <c r="ERF129" s="35"/>
      <c r="ERG129" s="35"/>
      <c r="ERH129" s="35"/>
      <c r="ERI129" s="35"/>
      <c r="ERJ129" s="35"/>
      <c r="ERK129" s="35"/>
      <c r="ERL129" s="35"/>
      <c r="ERM129" s="35"/>
      <c r="ERN129" s="35"/>
      <c r="ERO129" s="35"/>
      <c r="ERP129" s="35"/>
      <c r="ERQ129" s="35"/>
      <c r="ERR129" s="35"/>
      <c r="ERS129" s="35"/>
      <c r="ERT129" s="35"/>
      <c r="ERU129" s="35"/>
      <c r="ERV129" s="35"/>
      <c r="ERW129" s="35"/>
      <c r="ERX129" s="35"/>
      <c r="ERY129" s="35"/>
      <c r="ERZ129" s="35"/>
      <c r="ESA129" s="35"/>
      <c r="ESB129" s="35"/>
      <c r="ESC129" s="35"/>
      <c r="ESD129" s="35"/>
      <c r="ESE129" s="35"/>
      <c r="ESF129" s="35"/>
      <c r="ESG129" s="35"/>
      <c r="ESH129" s="35"/>
      <c r="ESI129" s="35"/>
      <c r="ESJ129" s="35"/>
      <c r="ESK129" s="35"/>
      <c r="ESL129" s="35"/>
      <c r="ESM129" s="35"/>
      <c r="ESN129" s="35"/>
      <c r="ESO129" s="35"/>
      <c r="ESP129" s="35"/>
      <c r="ESQ129" s="35"/>
      <c r="ESR129" s="35"/>
      <c r="ESS129" s="35"/>
      <c r="EST129" s="35"/>
      <c r="ESU129" s="35"/>
      <c r="ESV129" s="35"/>
      <c r="ESW129" s="35"/>
      <c r="ESX129" s="35"/>
      <c r="ESY129" s="35"/>
      <c r="ESZ129" s="35"/>
      <c r="ETA129" s="35"/>
      <c r="ETB129" s="35"/>
      <c r="ETC129" s="35"/>
      <c r="ETD129" s="35"/>
      <c r="ETE129" s="35"/>
      <c r="ETF129" s="35"/>
      <c r="ETG129" s="35"/>
      <c r="ETH129" s="35"/>
      <c r="ETI129" s="35"/>
      <c r="ETJ129" s="35"/>
      <c r="ETK129" s="35"/>
      <c r="ETL129" s="35"/>
      <c r="ETM129" s="35"/>
      <c r="ETN129" s="35"/>
      <c r="ETO129" s="35"/>
      <c r="ETP129" s="35"/>
      <c r="ETQ129" s="35"/>
      <c r="ETR129" s="35"/>
      <c r="ETS129" s="35"/>
      <c r="ETT129" s="35"/>
      <c r="ETU129" s="35"/>
      <c r="ETV129" s="35"/>
      <c r="ETW129" s="35"/>
      <c r="ETX129" s="35"/>
      <c r="ETY129" s="35"/>
      <c r="ETZ129" s="35"/>
      <c r="EUA129" s="35"/>
      <c r="EUB129" s="35"/>
      <c r="EUC129" s="35"/>
      <c r="EUD129" s="35"/>
      <c r="EUE129" s="35"/>
      <c r="EUF129" s="35"/>
      <c r="EUG129" s="35"/>
      <c r="EUH129" s="35"/>
      <c r="EUI129" s="35"/>
      <c r="EUJ129" s="35"/>
      <c r="EUK129" s="35"/>
      <c r="EUL129" s="35"/>
      <c r="EUM129" s="35"/>
      <c r="EUN129" s="35"/>
      <c r="EUO129" s="35"/>
      <c r="EUP129" s="35"/>
      <c r="EUQ129" s="35"/>
      <c r="EUR129" s="35"/>
      <c r="EUS129" s="35"/>
      <c r="EUT129" s="35"/>
      <c r="EUU129" s="35"/>
      <c r="EUV129" s="35"/>
      <c r="EUW129" s="35"/>
      <c r="EUX129" s="35"/>
      <c r="EUY129" s="35"/>
      <c r="EUZ129" s="35"/>
      <c r="EVA129" s="35"/>
      <c r="EVB129" s="35"/>
      <c r="EVC129" s="35"/>
      <c r="EVD129" s="35"/>
      <c r="EVE129" s="35"/>
      <c r="EVF129" s="35"/>
      <c r="EVG129" s="35"/>
      <c r="EVH129" s="35"/>
      <c r="EVI129" s="35"/>
      <c r="EVJ129" s="35"/>
      <c r="EVK129" s="35"/>
      <c r="EVL129" s="35"/>
      <c r="EVM129" s="35"/>
      <c r="EVN129" s="35"/>
      <c r="EVO129" s="35"/>
      <c r="EVP129" s="35"/>
      <c r="EVQ129" s="35"/>
      <c r="EVR129" s="35"/>
      <c r="EVS129" s="35"/>
      <c r="EVT129" s="35"/>
      <c r="EVU129" s="35"/>
      <c r="EVV129" s="35"/>
      <c r="EVW129" s="35"/>
      <c r="EVX129" s="35"/>
      <c r="EVY129" s="35"/>
      <c r="EVZ129" s="35"/>
      <c r="EWA129" s="35"/>
      <c r="EWB129" s="35"/>
      <c r="EWC129" s="35"/>
      <c r="EWD129" s="35"/>
      <c r="EWE129" s="35"/>
      <c r="EWF129" s="35"/>
      <c r="EWG129" s="35"/>
      <c r="EWH129" s="35"/>
      <c r="EWI129" s="35"/>
      <c r="EWJ129" s="35"/>
      <c r="EWK129" s="35"/>
      <c r="EWL129" s="35"/>
      <c r="EWM129" s="35"/>
      <c r="EWN129" s="35"/>
      <c r="EWO129" s="35"/>
      <c r="EWP129" s="35"/>
      <c r="EWQ129" s="35"/>
      <c r="EWR129" s="35"/>
      <c r="EWS129" s="35"/>
      <c r="EWT129" s="35"/>
      <c r="EWU129" s="35"/>
      <c r="EWV129" s="35"/>
      <c r="EWW129" s="35"/>
      <c r="EWX129" s="35"/>
      <c r="EWY129" s="35"/>
      <c r="EWZ129" s="35"/>
      <c r="EXA129" s="35"/>
      <c r="EXB129" s="35"/>
      <c r="EXC129" s="35"/>
      <c r="EXD129" s="35"/>
      <c r="EXE129" s="35"/>
      <c r="EXF129" s="35"/>
      <c r="EXG129" s="35"/>
      <c r="EXH129" s="35"/>
      <c r="EXI129" s="35"/>
      <c r="EXJ129" s="35"/>
      <c r="EXK129" s="35"/>
      <c r="EXL129" s="35"/>
      <c r="EXM129" s="35"/>
      <c r="EXN129" s="35"/>
      <c r="EXO129" s="35"/>
      <c r="EXP129" s="35"/>
      <c r="EXQ129" s="35"/>
      <c r="EXR129" s="35"/>
      <c r="EXS129" s="35"/>
      <c r="EXT129" s="35"/>
      <c r="EXU129" s="35"/>
      <c r="EXV129" s="35"/>
      <c r="EXW129" s="35"/>
      <c r="EXX129" s="35"/>
      <c r="EXY129" s="35"/>
      <c r="EXZ129" s="35"/>
      <c r="EYA129" s="35"/>
      <c r="EYB129" s="35"/>
      <c r="EYC129" s="35"/>
      <c r="EYD129" s="35"/>
      <c r="EYE129" s="35"/>
      <c r="EYF129" s="35"/>
      <c r="EYG129" s="35"/>
      <c r="EYH129" s="35"/>
      <c r="EYI129" s="35"/>
      <c r="EYJ129" s="35"/>
      <c r="EYK129" s="35"/>
      <c r="EYL129" s="35"/>
      <c r="EYM129" s="35"/>
      <c r="EYN129" s="35"/>
      <c r="EYO129" s="35"/>
      <c r="EYP129" s="35"/>
      <c r="EYQ129" s="35"/>
      <c r="EYR129" s="35"/>
      <c r="EYS129" s="35"/>
      <c r="EYT129" s="35"/>
      <c r="EYU129" s="35"/>
      <c r="EYV129" s="35"/>
      <c r="EYW129" s="35"/>
      <c r="EYX129" s="35"/>
      <c r="EYY129" s="35"/>
      <c r="EYZ129" s="35"/>
      <c r="EZA129" s="35"/>
      <c r="EZB129" s="35"/>
      <c r="EZC129" s="35"/>
      <c r="EZD129" s="35"/>
      <c r="EZE129" s="35"/>
      <c r="EZF129" s="35"/>
      <c r="EZG129" s="35"/>
      <c r="EZH129" s="35"/>
      <c r="EZI129" s="35"/>
      <c r="EZJ129" s="35"/>
      <c r="EZK129" s="35"/>
      <c r="EZL129" s="35"/>
      <c r="EZM129" s="35"/>
      <c r="EZN129" s="35"/>
      <c r="EZO129" s="35"/>
      <c r="EZP129" s="35"/>
      <c r="EZQ129" s="35"/>
      <c r="EZR129" s="35"/>
      <c r="EZS129" s="35"/>
      <c r="EZT129" s="35"/>
      <c r="EZU129" s="35"/>
      <c r="EZV129" s="35"/>
      <c r="EZW129" s="35"/>
      <c r="EZX129" s="35"/>
      <c r="EZY129" s="35"/>
      <c r="EZZ129" s="35"/>
      <c r="FAA129" s="35"/>
      <c r="FAB129" s="35"/>
      <c r="FAC129" s="35"/>
      <c r="FAD129" s="35"/>
      <c r="FAE129" s="35"/>
      <c r="FAF129" s="35"/>
      <c r="FAG129" s="35"/>
      <c r="FAH129" s="35"/>
      <c r="FAI129" s="35"/>
      <c r="FAJ129" s="35"/>
      <c r="FAK129" s="35"/>
      <c r="FAL129" s="35"/>
      <c r="FAM129" s="35"/>
      <c r="FAN129" s="35"/>
      <c r="FAO129" s="35"/>
      <c r="FAP129" s="35"/>
      <c r="FAQ129" s="35"/>
      <c r="FAR129" s="35"/>
      <c r="FAS129" s="35"/>
      <c r="FAT129" s="35"/>
      <c r="FAU129" s="35"/>
      <c r="FAV129" s="35"/>
      <c r="FAW129" s="35"/>
      <c r="FAX129" s="35"/>
      <c r="FAY129" s="35"/>
      <c r="FAZ129" s="35"/>
      <c r="FBA129" s="35"/>
      <c r="FBB129" s="35"/>
      <c r="FBC129" s="35"/>
      <c r="FBD129" s="35"/>
      <c r="FBE129" s="35"/>
      <c r="FBF129" s="35"/>
      <c r="FBG129" s="35"/>
      <c r="FBH129" s="35"/>
      <c r="FBI129" s="35"/>
      <c r="FBJ129" s="35"/>
      <c r="FBK129" s="35"/>
      <c r="FBL129" s="35"/>
      <c r="FBM129" s="35"/>
      <c r="FBN129" s="35"/>
      <c r="FBO129" s="35"/>
      <c r="FBP129" s="35"/>
      <c r="FBQ129" s="35"/>
      <c r="FBR129" s="35"/>
      <c r="FBS129" s="35"/>
      <c r="FBT129" s="35"/>
      <c r="FBU129" s="35"/>
      <c r="FBV129" s="35"/>
      <c r="FBW129" s="35"/>
      <c r="FBX129" s="35"/>
      <c r="FBY129" s="35"/>
      <c r="FBZ129" s="35"/>
      <c r="FCA129" s="35"/>
      <c r="FCB129" s="35"/>
      <c r="FCC129" s="35"/>
      <c r="FCD129" s="35"/>
      <c r="FCE129" s="35"/>
      <c r="FCF129" s="35"/>
      <c r="FCG129" s="35"/>
      <c r="FCH129" s="35"/>
      <c r="FCI129" s="35"/>
      <c r="FCJ129" s="35"/>
      <c r="FCK129" s="35"/>
      <c r="FCL129" s="35"/>
      <c r="FCM129" s="35"/>
      <c r="FCN129" s="35"/>
      <c r="FCO129" s="35"/>
      <c r="FCP129" s="35"/>
      <c r="FCQ129" s="35"/>
      <c r="FCR129" s="35"/>
      <c r="FCS129" s="35"/>
      <c r="FCT129" s="35"/>
      <c r="FCU129" s="35"/>
      <c r="FCV129" s="35"/>
      <c r="FCW129" s="35"/>
      <c r="FCX129" s="35"/>
      <c r="FCY129" s="35"/>
      <c r="FCZ129" s="35"/>
      <c r="FDA129" s="35"/>
      <c r="FDB129" s="35"/>
      <c r="FDC129" s="35"/>
      <c r="FDD129" s="35"/>
      <c r="FDE129" s="35"/>
      <c r="FDF129" s="35"/>
      <c r="FDG129" s="35"/>
      <c r="FDH129" s="35"/>
      <c r="FDI129" s="35"/>
      <c r="FDJ129" s="35"/>
      <c r="FDK129" s="35"/>
      <c r="FDL129" s="35"/>
      <c r="FDM129" s="35"/>
      <c r="FDN129" s="35"/>
      <c r="FDO129" s="35"/>
      <c r="FDP129" s="35"/>
      <c r="FDQ129" s="35"/>
      <c r="FDR129" s="35"/>
      <c r="FDS129" s="35"/>
      <c r="FDT129" s="35"/>
      <c r="FDU129" s="35"/>
      <c r="FDV129" s="35"/>
      <c r="FDW129" s="35"/>
      <c r="FDX129" s="35"/>
      <c r="FDY129" s="35"/>
      <c r="FDZ129" s="35"/>
      <c r="FEA129" s="35"/>
      <c r="FEB129" s="35"/>
      <c r="FEC129" s="35"/>
      <c r="FED129" s="35"/>
      <c r="FEE129" s="35"/>
      <c r="FEF129" s="35"/>
      <c r="FEG129" s="35"/>
      <c r="FEH129" s="35"/>
      <c r="FEI129" s="35"/>
      <c r="FEJ129" s="35"/>
      <c r="FEK129" s="35"/>
      <c r="FEL129" s="35"/>
      <c r="FEM129" s="35"/>
      <c r="FEN129" s="35"/>
      <c r="FEO129" s="35"/>
      <c r="FEP129" s="35"/>
      <c r="FEQ129" s="35"/>
      <c r="FER129" s="35"/>
      <c r="FES129" s="35"/>
      <c r="FET129" s="35"/>
      <c r="FEU129" s="35"/>
      <c r="FEV129" s="35"/>
      <c r="FEW129" s="35"/>
      <c r="FEX129" s="35"/>
      <c r="FEY129" s="35"/>
      <c r="FEZ129" s="35"/>
      <c r="FFA129" s="35"/>
      <c r="FFB129" s="35"/>
      <c r="FFC129" s="35"/>
      <c r="FFD129" s="35"/>
      <c r="FFE129" s="35"/>
      <c r="FFF129" s="35"/>
      <c r="FFG129" s="35"/>
      <c r="FFH129" s="35"/>
      <c r="FFI129" s="35"/>
      <c r="FFJ129" s="35"/>
      <c r="FFK129" s="35"/>
      <c r="FFL129" s="35"/>
      <c r="FFM129" s="35"/>
      <c r="FFN129" s="35"/>
      <c r="FFO129" s="35"/>
      <c r="FFP129" s="35"/>
      <c r="FFQ129" s="35"/>
      <c r="FFR129" s="35"/>
      <c r="FFS129" s="35"/>
      <c r="FFT129" s="35"/>
      <c r="FFU129" s="35"/>
      <c r="FFV129" s="35"/>
      <c r="FFW129" s="35"/>
      <c r="FFX129" s="35"/>
      <c r="FFY129" s="35"/>
      <c r="FFZ129" s="35"/>
      <c r="FGA129" s="35"/>
      <c r="FGB129" s="35"/>
      <c r="FGC129" s="35"/>
      <c r="FGD129" s="35"/>
      <c r="FGE129" s="35"/>
      <c r="FGF129" s="35"/>
      <c r="FGG129" s="35"/>
      <c r="FGH129" s="35"/>
      <c r="FGI129" s="35"/>
      <c r="FGJ129" s="35"/>
      <c r="FGK129" s="35"/>
      <c r="FGL129" s="35"/>
      <c r="FGM129" s="35"/>
      <c r="FGN129" s="35"/>
      <c r="FGO129" s="35"/>
      <c r="FGP129" s="35"/>
      <c r="FGQ129" s="35"/>
      <c r="FGR129" s="35"/>
      <c r="FGS129" s="35"/>
      <c r="FGT129" s="35"/>
      <c r="FGU129" s="35"/>
      <c r="FGV129" s="35"/>
      <c r="FGW129" s="35"/>
      <c r="FGX129" s="35"/>
      <c r="FGY129" s="35"/>
      <c r="FGZ129" s="35"/>
      <c r="FHA129" s="35"/>
      <c r="FHB129" s="35"/>
      <c r="FHC129" s="35"/>
      <c r="FHD129" s="35"/>
      <c r="FHE129" s="35"/>
      <c r="FHF129" s="35"/>
      <c r="FHG129" s="35"/>
      <c r="FHH129" s="35"/>
      <c r="FHI129" s="35"/>
      <c r="FHJ129" s="35"/>
      <c r="FHK129" s="35"/>
      <c r="FHL129" s="35"/>
      <c r="FHM129" s="35"/>
      <c r="FHN129" s="35"/>
      <c r="FHO129" s="35"/>
      <c r="FHP129" s="35"/>
      <c r="FHQ129" s="35"/>
      <c r="FHR129" s="35"/>
      <c r="FHS129" s="35"/>
      <c r="FHT129" s="35"/>
      <c r="FHU129" s="35"/>
      <c r="FHV129" s="35"/>
      <c r="FHW129" s="35"/>
      <c r="FHX129" s="35"/>
      <c r="FHY129" s="35"/>
      <c r="FHZ129" s="35"/>
      <c r="FIA129" s="35"/>
      <c r="FIB129" s="35"/>
      <c r="FIC129" s="35"/>
      <c r="FID129" s="35"/>
      <c r="FIE129" s="35"/>
      <c r="FIF129" s="35"/>
      <c r="FIG129" s="35"/>
      <c r="FIH129" s="35"/>
      <c r="FII129" s="35"/>
      <c r="FIJ129" s="35"/>
      <c r="FIK129" s="35"/>
      <c r="FIL129" s="35"/>
      <c r="FIM129" s="35"/>
      <c r="FIN129" s="35"/>
      <c r="FIO129" s="35"/>
      <c r="FIP129" s="35"/>
      <c r="FIQ129" s="35"/>
      <c r="FIR129" s="35"/>
      <c r="FIS129" s="35"/>
      <c r="FIT129" s="35"/>
      <c r="FIU129" s="35"/>
      <c r="FIV129" s="35"/>
      <c r="FIW129" s="35"/>
      <c r="FIX129" s="35"/>
      <c r="FIY129" s="35"/>
      <c r="FIZ129" s="35"/>
      <c r="FJA129" s="35"/>
      <c r="FJB129" s="35"/>
      <c r="FJC129" s="35"/>
      <c r="FJD129" s="35"/>
      <c r="FJE129" s="35"/>
      <c r="FJF129" s="35"/>
      <c r="FJG129" s="35"/>
      <c r="FJH129" s="35"/>
      <c r="FJI129" s="35"/>
      <c r="FJJ129" s="35"/>
      <c r="FJK129" s="35"/>
      <c r="FJL129" s="35"/>
      <c r="FJM129" s="35"/>
      <c r="FJN129" s="35"/>
      <c r="FJO129" s="35"/>
      <c r="FJP129" s="35"/>
      <c r="FJQ129" s="35"/>
      <c r="FJR129" s="35"/>
      <c r="FJS129" s="35"/>
      <c r="FJT129" s="35"/>
      <c r="FJU129" s="35"/>
      <c r="FJV129" s="35"/>
      <c r="FJW129" s="35"/>
      <c r="FJX129" s="35"/>
      <c r="FJY129" s="35"/>
      <c r="FJZ129" s="35"/>
      <c r="FKA129" s="35"/>
      <c r="FKB129" s="35"/>
      <c r="FKC129" s="35"/>
      <c r="FKD129" s="35"/>
      <c r="FKE129" s="35"/>
      <c r="FKF129" s="35"/>
      <c r="FKG129" s="35"/>
      <c r="FKH129" s="35"/>
      <c r="FKI129" s="35"/>
      <c r="FKJ129" s="35"/>
      <c r="FKK129" s="35"/>
      <c r="FKL129" s="35"/>
      <c r="FKM129" s="35"/>
      <c r="FKN129" s="35"/>
      <c r="FKO129" s="35"/>
      <c r="FKP129" s="35"/>
      <c r="FKQ129" s="35"/>
      <c r="FKR129" s="35"/>
      <c r="FKS129" s="35"/>
      <c r="FKT129" s="35"/>
      <c r="FKU129" s="35"/>
      <c r="FKV129" s="35"/>
      <c r="FKW129" s="35"/>
      <c r="FKX129" s="35"/>
      <c r="FKY129" s="35"/>
      <c r="FKZ129" s="35"/>
      <c r="FLA129" s="35"/>
      <c r="FLB129" s="35"/>
      <c r="FLC129" s="35"/>
      <c r="FLD129" s="35"/>
      <c r="FLE129" s="35"/>
      <c r="FLF129" s="35"/>
      <c r="FLG129" s="35"/>
      <c r="FLH129" s="35"/>
      <c r="FLI129" s="35"/>
      <c r="FLJ129" s="35"/>
      <c r="FLK129" s="35"/>
      <c r="FLL129" s="35"/>
      <c r="FLM129" s="35"/>
      <c r="FLN129" s="35"/>
      <c r="FLO129" s="35"/>
      <c r="FLP129" s="35"/>
      <c r="FLQ129" s="35"/>
      <c r="FLR129" s="35"/>
      <c r="FLS129" s="35"/>
      <c r="FLT129" s="35"/>
      <c r="FLU129" s="35"/>
      <c r="FLV129" s="35"/>
      <c r="FLW129" s="35"/>
      <c r="FLX129" s="35"/>
      <c r="FLY129" s="35"/>
      <c r="FLZ129" s="35"/>
      <c r="FMA129" s="35"/>
      <c r="FMB129" s="35"/>
      <c r="FMC129" s="35"/>
      <c r="FMD129" s="35"/>
      <c r="FME129" s="35"/>
      <c r="FMF129" s="35"/>
      <c r="FMG129" s="35"/>
      <c r="FMH129" s="35"/>
      <c r="FMI129" s="35"/>
      <c r="FMJ129" s="35"/>
      <c r="FMK129" s="35"/>
      <c r="FML129" s="35"/>
      <c r="FMM129" s="35"/>
      <c r="FMN129" s="35"/>
      <c r="FMO129" s="35"/>
      <c r="FMP129" s="35"/>
      <c r="FMQ129" s="35"/>
      <c r="FMR129" s="35"/>
      <c r="FMS129" s="35"/>
      <c r="FMT129" s="35"/>
      <c r="FMU129" s="35"/>
      <c r="FMV129" s="35"/>
      <c r="FMW129" s="35"/>
      <c r="FMX129" s="35"/>
      <c r="FMY129" s="35"/>
      <c r="FMZ129" s="35"/>
      <c r="FNA129" s="35"/>
      <c r="FNB129" s="35"/>
      <c r="FNC129" s="35"/>
      <c r="FND129" s="35"/>
      <c r="FNE129" s="35"/>
      <c r="FNF129" s="35"/>
      <c r="FNG129" s="35"/>
      <c r="FNH129" s="35"/>
      <c r="FNI129" s="35"/>
      <c r="FNJ129" s="35"/>
      <c r="FNK129" s="35"/>
      <c r="FNL129" s="35"/>
      <c r="FNM129" s="35"/>
      <c r="FNN129" s="35"/>
      <c r="FNO129" s="35"/>
      <c r="FNP129" s="35"/>
      <c r="FNQ129" s="35"/>
      <c r="FNR129" s="35"/>
      <c r="FNS129" s="35"/>
      <c r="FNT129" s="35"/>
      <c r="FNU129" s="35"/>
      <c r="FNV129" s="35"/>
      <c r="FNW129" s="35"/>
      <c r="FNX129" s="35"/>
      <c r="FNY129" s="35"/>
      <c r="FNZ129" s="35"/>
      <c r="FOA129" s="35"/>
      <c r="FOB129" s="35"/>
      <c r="FOC129" s="35"/>
      <c r="FOD129" s="35"/>
      <c r="FOE129" s="35"/>
      <c r="FOF129" s="35"/>
      <c r="FOG129" s="35"/>
      <c r="FOH129" s="35"/>
      <c r="FOI129" s="35"/>
      <c r="FOJ129" s="35"/>
      <c r="FOK129" s="35"/>
      <c r="FOL129" s="35"/>
      <c r="FOM129" s="35"/>
      <c r="FON129" s="35"/>
      <c r="FOO129" s="35"/>
      <c r="FOP129" s="35"/>
      <c r="FOQ129" s="35"/>
      <c r="FOR129" s="35"/>
      <c r="FOS129" s="35"/>
      <c r="FOT129" s="35"/>
      <c r="FOU129" s="35"/>
      <c r="FOV129" s="35"/>
      <c r="FOW129" s="35"/>
      <c r="FOX129" s="35"/>
      <c r="FOY129" s="35"/>
      <c r="FOZ129" s="35"/>
      <c r="FPA129" s="35"/>
      <c r="FPB129" s="35"/>
      <c r="FPC129" s="35"/>
      <c r="FPD129" s="35"/>
      <c r="FPE129" s="35"/>
      <c r="FPF129" s="35"/>
      <c r="FPG129" s="35"/>
      <c r="FPH129" s="35"/>
      <c r="FPI129" s="35"/>
      <c r="FPJ129" s="35"/>
      <c r="FPK129" s="35"/>
      <c r="FPL129" s="35"/>
      <c r="FPM129" s="35"/>
      <c r="FPN129" s="35"/>
      <c r="FPO129" s="35"/>
      <c r="FPP129" s="35"/>
      <c r="FPQ129" s="35"/>
      <c r="FPR129" s="35"/>
      <c r="FPS129" s="35"/>
      <c r="FPT129" s="35"/>
      <c r="FPU129" s="35"/>
      <c r="FPV129" s="35"/>
      <c r="FPW129" s="35"/>
      <c r="FPX129" s="35"/>
      <c r="FPY129" s="35"/>
      <c r="FPZ129" s="35"/>
      <c r="FQA129" s="35"/>
      <c r="FQB129" s="35"/>
      <c r="FQC129" s="35"/>
      <c r="FQD129" s="35"/>
      <c r="FQE129" s="35"/>
      <c r="FQF129" s="35"/>
      <c r="FQG129" s="35"/>
      <c r="FQH129" s="35"/>
      <c r="FQI129" s="35"/>
      <c r="FQJ129" s="35"/>
      <c r="FQK129" s="35"/>
      <c r="FQL129" s="35"/>
      <c r="FQM129" s="35"/>
      <c r="FQN129" s="35"/>
      <c r="FQO129" s="35"/>
      <c r="FQP129" s="35"/>
      <c r="FQQ129" s="35"/>
      <c r="FQR129" s="35"/>
      <c r="FQS129" s="35"/>
      <c r="FQT129" s="35"/>
      <c r="FQU129" s="35"/>
      <c r="FQV129" s="35"/>
      <c r="FQW129" s="35"/>
      <c r="FQX129" s="35"/>
      <c r="FQY129" s="35"/>
      <c r="FQZ129" s="35"/>
      <c r="FRA129" s="35"/>
      <c r="FRB129" s="35"/>
      <c r="FRC129" s="35"/>
      <c r="FRD129" s="35"/>
      <c r="FRE129" s="35"/>
      <c r="FRF129" s="35"/>
      <c r="FRG129" s="35"/>
      <c r="FRH129" s="35"/>
      <c r="FRI129" s="35"/>
      <c r="FRJ129" s="35"/>
      <c r="FRK129" s="35"/>
      <c r="FRL129" s="35"/>
      <c r="FRM129" s="35"/>
      <c r="FRN129" s="35"/>
      <c r="FRO129" s="35"/>
      <c r="FRP129" s="35"/>
      <c r="FRQ129" s="35"/>
      <c r="FRR129" s="35"/>
      <c r="FRS129" s="35"/>
      <c r="FRT129" s="35"/>
      <c r="FRU129" s="35"/>
      <c r="FRV129" s="35"/>
      <c r="FRW129" s="35"/>
      <c r="FRX129" s="35"/>
      <c r="FRY129" s="35"/>
      <c r="FRZ129" s="35"/>
      <c r="FSA129" s="35"/>
      <c r="FSB129" s="35"/>
      <c r="FSC129" s="35"/>
      <c r="FSD129" s="35"/>
      <c r="FSE129" s="35"/>
      <c r="FSF129" s="35"/>
      <c r="FSG129" s="35"/>
      <c r="FSH129" s="35"/>
      <c r="FSI129" s="35"/>
      <c r="FSJ129" s="35"/>
      <c r="FSK129" s="35"/>
      <c r="FSL129" s="35"/>
      <c r="FSM129" s="35"/>
      <c r="FSN129" s="35"/>
      <c r="FSO129" s="35"/>
      <c r="FSP129" s="35"/>
      <c r="FSQ129" s="35"/>
      <c r="FSR129" s="35"/>
      <c r="FSS129" s="35"/>
      <c r="FST129" s="35"/>
      <c r="FSU129" s="35"/>
      <c r="FSV129" s="35"/>
      <c r="FSW129" s="35"/>
      <c r="FSX129" s="35"/>
      <c r="FSY129" s="35"/>
      <c r="FSZ129" s="35"/>
      <c r="FTA129" s="35"/>
      <c r="FTB129" s="35"/>
      <c r="FTC129" s="35"/>
      <c r="FTD129" s="35"/>
      <c r="FTE129" s="35"/>
      <c r="FTF129" s="35"/>
      <c r="FTG129" s="35"/>
      <c r="FTH129" s="35"/>
      <c r="FTI129" s="35"/>
      <c r="FTJ129" s="35"/>
      <c r="FTK129" s="35"/>
      <c r="FTL129" s="35"/>
      <c r="FTM129" s="35"/>
      <c r="FTN129" s="35"/>
      <c r="FTO129" s="35"/>
      <c r="FTP129" s="35"/>
      <c r="FTQ129" s="35"/>
      <c r="FTR129" s="35"/>
      <c r="FTS129" s="35"/>
      <c r="FTT129" s="35"/>
      <c r="FTU129" s="35"/>
      <c r="FTV129" s="35"/>
      <c r="FTW129" s="35"/>
      <c r="FTX129" s="35"/>
      <c r="FTY129" s="35"/>
      <c r="FTZ129" s="35"/>
      <c r="FUA129" s="35"/>
      <c r="FUB129" s="35"/>
      <c r="FUC129" s="35"/>
      <c r="FUD129" s="35"/>
      <c r="FUE129" s="35"/>
      <c r="FUF129" s="35"/>
      <c r="FUG129" s="35"/>
      <c r="FUH129" s="35"/>
      <c r="FUI129" s="35"/>
      <c r="FUJ129" s="35"/>
      <c r="FUK129" s="35"/>
      <c r="FUL129" s="35"/>
      <c r="FUM129" s="35"/>
      <c r="FUN129" s="35"/>
      <c r="FUO129" s="35"/>
      <c r="FUP129" s="35"/>
      <c r="FUQ129" s="35"/>
      <c r="FUR129" s="35"/>
      <c r="FUS129" s="35"/>
      <c r="FUT129" s="35"/>
      <c r="FUU129" s="35"/>
      <c r="FUV129" s="35"/>
      <c r="FUW129" s="35"/>
      <c r="FUX129" s="35"/>
      <c r="FUY129" s="35"/>
      <c r="FUZ129" s="35"/>
      <c r="FVA129" s="35"/>
      <c r="FVB129" s="35"/>
      <c r="FVC129" s="35"/>
      <c r="FVD129" s="35"/>
      <c r="FVE129" s="35"/>
      <c r="FVF129" s="35"/>
      <c r="FVG129" s="35"/>
      <c r="FVH129" s="35"/>
      <c r="FVI129" s="35"/>
      <c r="FVJ129" s="35"/>
      <c r="FVK129" s="35"/>
      <c r="FVL129" s="35"/>
      <c r="FVM129" s="35"/>
      <c r="FVN129" s="35"/>
      <c r="FVO129" s="35"/>
      <c r="FVP129" s="35"/>
      <c r="FVQ129" s="35"/>
      <c r="FVR129" s="35"/>
      <c r="FVS129" s="35"/>
      <c r="FVT129" s="35"/>
      <c r="FVU129" s="35"/>
      <c r="FVV129" s="35"/>
      <c r="FVW129" s="35"/>
      <c r="FVX129" s="35"/>
      <c r="FVY129" s="35"/>
      <c r="FVZ129" s="35"/>
      <c r="FWA129" s="35"/>
      <c r="FWB129" s="35"/>
      <c r="FWC129" s="35"/>
      <c r="FWD129" s="35"/>
      <c r="FWE129" s="35"/>
      <c r="FWF129" s="35"/>
      <c r="FWG129" s="35"/>
      <c r="FWH129" s="35"/>
      <c r="FWI129" s="35"/>
      <c r="FWJ129" s="35"/>
      <c r="FWK129" s="35"/>
      <c r="FWL129" s="35"/>
      <c r="FWM129" s="35"/>
      <c r="FWN129" s="35"/>
      <c r="FWO129" s="35"/>
      <c r="FWP129" s="35"/>
      <c r="FWQ129" s="35"/>
      <c r="FWR129" s="35"/>
      <c r="FWS129" s="35"/>
      <c r="FWT129" s="35"/>
      <c r="FWU129" s="35"/>
      <c r="FWV129" s="35"/>
      <c r="FWW129" s="35"/>
      <c r="FWX129" s="35"/>
      <c r="FWY129" s="35"/>
      <c r="FWZ129" s="35"/>
      <c r="FXA129" s="35"/>
      <c r="FXB129" s="35"/>
      <c r="FXC129" s="35"/>
      <c r="FXD129" s="35"/>
      <c r="FXE129" s="35"/>
      <c r="FXF129" s="35"/>
      <c r="FXG129" s="35"/>
      <c r="FXH129" s="35"/>
      <c r="FXI129" s="35"/>
      <c r="FXJ129" s="35"/>
      <c r="FXK129" s="35"/>
      <c r="FXL129" s="35"/>
      <c r="FXM129" s="35"/>
      <c r="FXN129" s="35"/>
      <c r="FXO129" s="35"/>
      <c r="FXP129" s="35"/>
      <c r="FXQ129" s="35"/>
      <c r="FXR129" s="35"/>
      <c r="FXS129" s="35"/>
      <c r="FXT129" s="35"/>
      <c r="FXU129" s="35"/>
      <c r="FXV129" s="35"/>
      <c r="FXW129" s="35"/>
      <c r="FXX129" s="35"/>
      <c r="FXY129" s="35"/>
      <c r="FXZ129" s="35"/>
      <c r="FYA129" s="35"/>
      <c r="FYB129" s="35"/>
      <c r="FYC129" s="35"/>
      <c r="FYD129" s="35"/>
      <c r="FYE129" s="35"/>
      <c r="FYF129" s="35"/>
      <c r="FYG129" s="35"/>
      <c r="FYH129" s="35"/>
      <c r="FYI129" s="35"/>
      <c r="FYJ129" s="35"/>
      <c r="FYK129" s="35"/>
      <c r="FYL129" s="35"/>
      <c r="FYM129" s="35"/>
      <c r="FYN129" s="35"/>
      <c r="FYO129" s="35"/>
      <c r="FYP129" s="35"/>
      <c r="FYQ129" s="35"/>
      <c r="FYR129" s="35"/>
      <c r="FYS129" s="35"/>
      <c r="FYT129" s="35"/>
      <c r="FYU129" s="35"/>
      <c r="FYV129" s="35"/>
      <c r="FYW129" s="35"/>
      <c r="FYX129" s="35"/>
      <c r="FYY129" s="35"/>
      <c r="FYZ129" s="35"/>
      <c r="FZA129" s="35"/>
      <c r="FZB129" s="35"/>
      <c r="FZC129" s="35"/>
      <c r="FZD129" s="35"/>
      <c r="FZE129" s="35"/>
      <c r="FZF129" s="35"/>
      <c r="FZG129" s="35"/>
      <c r="FZH129" s="35"/>
      <c r="FZI129" s="35"/>
      <c r="FZJ129" s="35"/>
      <c r="FZK129" s="35"/>
      <c r="FZL129" s="35"/>
      <c r="FZM129" s="35"/>
      <c r="FZN129" s="35"/>
      <c r="FZO129" s="35"/>
      <c r="FZP129" s="35"/>
      <c r="FZQ129" s="35"/>
      <c r="FZR129" s="35"/>
      <c r="FZS129" s="35"/>
      <c r="FZT129" s="35"/>
      <c r="FZU129" s="35"/>
      <c r="FZV129" s="35"/>
      <c r="FZW129" s="35"/>
      <c r="FZX129" s="35"/>
      <c r="FZY129" s="35"/>
      <c r="FZZ129" s="35"/>
      <c r="GAA129" s="35"/>
      <c r="GAB129" s="35"/>
      <c r="GAC129" s="35"/>
      <c r="GAD129" s="35"/>
      <c r="GAE129" s="35"/>
      <c r="GAF129" s="35"/>
      <c r="GAG129" s="35"/>
      <c r="GAH129" s="35"/>
      <c r="GAI129" s="35"/>
      <c r="GAJ129" s="35"/>
      <c r="GAK129" s="35"/>
      <c r="GAL129" s="35"/>
      <c r="GAM129" s="35"/>
      <c r="GAN129" s="35"/>
      <c r="GAO129" s="35"/>
      <c r="GAP129" s="35"/>
      <c r="GAQ129" s="35"/>
      <c r="GAR129" s="35"/>
      <c r="GAS129" s="35"/>
      <c r="GAT129" s="35"/>
      <c r="GAU129" s="35"/>
      <c r="GAV129" s="35"/>
      <c r="GAW129" s="35"/>
      <c r="GAX129" s="35"/>
      <c r="GAY129" s="35"/>
      <c r="GAZ129" s="35"/>
      <c r="GBA129" s="35"/>
      <c r="GBB129" s="35"/>
      <c r="GBC129" s="35"/>
      <c r="GBD129" s="35"/>
      <c r="GBE129" s="35"/>
      <c r="GBF129" s="35"/>
      <c r="GBG129" s="35"/>
      <c r="GBH129" s="35"/>
      <c r="GBI129" s="35"/>
      <c r="GBJ129" s="35"/>
      <c r="GBK129" s="35"/>
      <c r="GBL129" s="35"/>
      <c r="GBM129" s="35"/>
      <c r="GBN129" s="35"/>
      <c r="GBO129" s="35"/>
      <c r="GBP129" s="35"/>
      <c r="GBQ129" s="35"/>
      <c r="GBR129" s="35"/>
      <c r="GBS129" s="35"/>
      <c r="GBT129" s="35"/>
      <c r="GBU129" s="35"/>
      <c r="GBV129" s="35"/>
      <c r="GBW129" s="35"/>
      <c r="GBX129" s="35"/>
      <c r="GBY129" s="35"/>
      <c r="GBZ129" s="35"/>
      <c r="GCA129" s="35"/>
      <c r="GCB129" s="35"/>
      <c r="GCC129" s="35"/>
      <c r="GCD129" s="35"/>
      <c r="GCE129" s="35"/>
      <c r="GCF129" s="35"/>
      <c r="GCG129" s="35"/>
      <c r="GCH129" s="35"/>
      <c r="GCI129" s="35"/>
      <c r="GCJ129" s="35"/>
      <c r="GCK129" s="35"/>
      <c r="GCL129" s="35"/>
      <c r="GCM129" s="35"/>
      <c r="GCN129" s="35"/>
      <c r="GCO129" s="35"/>
      <c r="GCP129" s="35"/>
      <c r="GCQ129" s="35"/>
      <c r="GCR129" s="35"/>
      <c r="GCS129" s="35"/>
      <c r="GCT129" s="35"/>
      <c r="GCU129" s="35"/>
      <c r="GCV129" s="35"/>
      <c r="GCW129" s="35"/>
      <c r="GCX129" s="35"/>
      <c r="GCY129" s="35"/>
      <c r="GCZ129" s="35"/>
      <c r="GDA129" s="35"/>
      <c r="GDB129" s="35"/>
      <c r="GDC129" s="35"/>
      <c r="GDD129" s="35"/>
      <c r="GDE129" s="35"/>
      <c r="GDF129" s="35"/>
      <c r="GDG129" s="35"/>
      <c r="GDH129" s="35"/>
      <c r="GDI129" s="35"/>
      <c r="GDJ129" s="35"/>
      <c r="GDK129" s="35"/>
      <c r="GDL129" s="35"/>
      <c r="GDM129" s="35"/>
      <c r="GDN129" s="35"/>
      <c r="GDO129" s="35"/>
      <c r="GDP129" s="35"/>
      <c r="GDQ129" s="35"/>
      <c r="GDR129" s="35"/>
      <c r="GDS129" s="35"/>
      <c r="GDT129" s="35"/>
      <c r="GDU129" s="35"/>
      <c r="GDV129" s="35"/>
      <c r="GDW129" s="35"/>
      <c r="GDX129" s="35"/>
      <c r="GDY129" s="35"/>
      <c r="GDZ129" s="35"/>
      <c r="GEA129" s="35"/>
      <c r="GEB129" s="35"/>
      <c r="GEC129" s="35"/>
      <c r="GED129" s="35"/>
      <c r="GEE129" s="35"/>
      <c r="GEF129" s="35"/>
      <c r="GEG129" s="35"/>
      <c r="GEH129" s="35"/>
      <c r="GEI129" s="35"/>
      <c r="GEJ129" s="35"/>
      <c r="GEK129" s="35"/>
      <c r="GEL129" s="35"/>
      <c r="GEM129" s="35"/>
      <c r="GEN129" s="35"/>
      <c r="GEO129" s="35"/>
      <c r="GEP129" s="35"/>
      <c r="GEQ129" s="35"/>
      <c r="GER129" s="35"/>
      <c r="GES129" s="35"/>
      <c r="GET129" s="35"/>
      <c r="GEU129" s="35"/>
      <c r="GEV129" s="35"/>
      <c r="GEW129" s="35"/>
      <c r="GEX129" s="35"/>
      <c r="GEY129" s="35"/>
      <c r="GEZ129" s="35"/>
      <c r="GFA129" s="35"/>
      <c r="GFB129" s="35"/>
      <c r="GFC129" s="35"/>
      <c r="GFD129" s="35"/>
      <c r="GFE129" s="35"/>
      <c r="GFF129" s="35"/>
      <c r="GFG129" s="35"/>
      <c r="GFH129" s="35"/>
      <c r="GFI129" s="35"/>
      <c r="GFJ129" s="35"/>
      <c r="GFK129" s="35"/>
      <c r="GFL129" s="35"/>
      <c r="GFM129" s="35"/>
      <c r="GFN129" s="35"/>
      <c r="GFO129" s="35"/>
      <c r="GFP129" s="35"/>
      <c r="GFQ129" s="35"/>
      <c r="GFR129" s="35"/>
      <c r="GFS129" s="35"/>
      <c r="GFT129" s="35"/>
      <c r="GFU129" s="35"/>
      <c r="GFV129" s="35"/>
      <c r="GFW129" s="35"/>
      <c r="GFX129" s="35"/>
      <c r="GFY129" s="35"/>
      <c r="GFZ129" s="35"/>
      <c r="GGA129" s="35"/>
      <c r="GGB129" s="35"/>
      <c r="GGC129" s="35"/>
      <c r="GGD129" s="35"/>
      <c r="GGE129" s="35"/>
      <c r="GGF129" s="35"/>
      <c r="GGG129" s="35"/>
      <c r="GGH129" s="35"/>
      <c r="GGI129" s="35"/>
      <c r="GGJ129" s="35"/>
      <c r="GGK129" s="35"/>
      <c r="GGL129" s="35"/>
      <c r="GGM129" s="35"/>
      <c r="GGN129" s="35"/>
      <c r="GGO129" s="35"/>
      <c r="GGP129" s="35"/>
      <c r="GGQ129" s="35"/>
      <c r="GGR129" s="35"/>
      <c r="GGS129" s="35"/>
      <c r="GGT129" s="35"/>
      <c r="GGU129" s="35"/>
      <c r="GGV129" s="35"/>
      <c r="GGW129" s="35"/>
      <c r="GGX129" s="35"/>
      <c r="GGY129" s="35"/>
      <c r="GGZ129" s="35"/>
      <c r="GHA129" s="35"/>
      <c r="GHB129" s="35"/>
      <c r="GHC129" s="35"/>
      <c r="GHD129" s="35"/>
      <c r="GHE129" s="35"/>
      <c r="GHF129" s="35"/>
      <c r="GHG129" s="35"/>
      <c r="GHH129" s="35"/>
      <c r="GHI129" s="35"/>
      <c r="GHJ129" s="35"/>
      <c r="GHK129" s="35"/>
      <c r="GHL129" s="35"/>
      <c r="GHM129" s="35"/>
      <c r="GHN129" s="35"/>
      <c r="GHO129" s="35"/>
      <c r="GHP129" s="35"/>
      <c r="GHQ129" s="35"/>
      <c r="GHR129" s="35"/>
      <c r="GHS129" s="35"/>
      <c r="GHT129" s="35"/>
      <c r="GHU129" s="35"/>
      <c r="GHV129" s="35"/>
      <c r="GHW129" s="35"/>
      <c r="GHX129" s="35"/>
      <c r="GHY129" s="35"/>
      <c r="GHZ129" s="35"/>
      <c r="GIA129" s="35"/>
      <c r="GIB129" s="35"/>
      <c r="GIC129" s="35"/>
      <c r="GID129" s="35"/>
      <c r="GIE129" s="35"/>
      <c r="GIF129" s="35"/>
      <c r="GIG129" s="35"/>
      <c r="GIH129" s="35"/>
      <c r="GII129" s="35"/>
      <c r="GIJ129" s="35"/>
      <c r="GIK129" s="35"/>
      <c r="GIL129" s="35"/>
      <c r="GIM129" s="35"/>
      <c r="GIN129" s="35"/>
      <c r="GIO129" s="35"/>
      <c r="GIP129" s="35"/>
      <c r="GIQ129" s="35"/>
      <c r="GIR129" s="35"/>
      <c r="GIS129" s="35"/>
      <c r="GIT129" s="35"/>
      <c r="GIU129" s="35"/>
      <c r="GIV129" s="35"/>
      <c r="GIW129" s="35"/>
      <c r="GIX129" s="35"/>
      <c r="GIY129" s="35"/>
      <c r="GIZ129" s="35"/>
      <c r="GJA129" s="35"/>
      <c r="GJB129" s="35"/>
      <c r="GJC129" s="35"/>
      <c r="GJD129" s="35"/>
      <c r="GJE129" s="35"/>
      <c r="GJF129" s="35"/>
      <c r="GJG129" s="35"/>
      <c r="GJH129" s="35"/>
      <c r="GJI129" s="35"/>
      <c r="GJJ129" s="35"/>
      <c r="GJK129" s="35"/>
      <c r="GJL129" s="35"/>
      <c r="GJM129" s="35"/>
      <c r="GJN129" s="35"/>
      <c r="GJO129" s="35"/>
      <c r="GJP129" s="35"/>
      <c r="GJQ129" s="35"/>
      <c r="GJR129" s="35"/>
      <c r="GJS129" s="35"/>
      <c r="GJT129" s="35"/>
      <c r="GJU129" s="35"/>
      <c r="GJV129" s="35"/>
      <c r="GJW129" s="35"/>
      <c r="GJX129" s="35"/>
      <c r="GJY129" s="35"/>
      <c r="GJZ129" s="35"/>
      <c r="GKA129" s="35"/>
      <c r="GKB129" s="35"/>
      <c r="GKC129" s="35"/>
      <c r="GKD129" s="35"/>
      <c r="GKE129" s="35"/>
      <c r="GKF129" s="35"/>
      <c r="GKG129" s="35"/>
      <c r="GKH129" s="35"/>
      <c r="GKI129" s="35"/>
      <c r="GKJ129" s="35"/>
      <c r="GKK129" s="35"/>
      <c r="GKL129" s="35"/>
      <c r="GKM129" s="35"/>
      <c r="GKN129" s="35"/>
      <c r="GKO129" s="35"/>
      <c r="GKP129" s="35"/>
      <c r="GKQ129" s="35"/>
      <c r="GKR129" s="35"/>
      <c r="GKS129" s="35"/>
      <c r="GKT129" s="35"/>
      <c r="GKU129" s="35"/>
      <c r="GKV129" s="35"/>
      <c r="GKW129" s="35"/>
      <c r="GKX129" s="35"/>
      <c r="GKY129" s="35"/>
      <c r="GKZ129" s="35"/>
      <c r="GLA129" s="35"/>
      <c r="GLB129" s="35"/>
      <c r="GLC129" s="35"/>
      <c r="GLD129" s="35"/>
      <c r="GLE129" s="35"/>
      <c r="GLF129" s="35"/>
      <c r="GLG129" s="35"/>
      <c r="GLH129" s="35"/>
      <c r="GLI129" s="35"/>
      <c r="GLJ129" s="35"/>
      <c r="GLK129" s="35"/>
      <c r="GLL129" s="35"/>
      <c r="GLM129" s="35"/>
      <c r="GLN129" s="35"/>
      <c r="GLO129" s="35"/>
      <c r="GLP129" s="35"/>
      <c r="GLQ129" s="35"/>
      <c r="GLR129" s="35"/>
      <c r="GLS129" s="35"/>
      <c r="GLT129" s="35"/>
      <c r="GLU129" s="35"/>
      <c r="GLV129" s="35"/>
      <c r="GLW129" s="35"/>
      <c r="GLX129" s="35"/>
      <c r="GLY129" s="35"/>
      <c r="GLZ129" s="35"/>
      <c r="GMA129" s="35"/>
      <c r="GMB129" s="35"/>
      <c r="GMC129" s="35"/>
      <c r="GMD129" s="35"/>
      <c r="GME129" s="35"/>
      <c r="GMF129" s="35"/>
      <c r="GMG129" s="35"/>
      <c r="GMH129" s="35"/>
      <c r="GMI129" s="35"/>
      <c r="GMJ129" s="35"/>
      <c r="GMK129" s="35"/>
      <c r="GML129" s="35"/>
      <c r="GMM129" s="35"/>
      <c r="GMN129" s="35"/>
      <c r="GMO129" s="35"/>
      <c r="GMP129" s="35"/>
      <c r="GMQ129" s="35"/>
      <c r="GMR129" s="35"/>
      <c r="GMS129" s="35"/>
      <c r="GMT129" s="35"/>
      <c r="GMU129" s="35"/>
      <c r="GMV129" s="35"/>
      <c r="GMW129" s="35"/>
      <c r="GMX129" s="35"/>
      <c r="GMY129" s="35"/>
      <c r="GMZ129" s="35"/>
      <c r="GNA129" s="35"/>
      <c r="GNB129" s="35"/>
      <c r="GNC129" s="35"/>
      <c r="GND129" s="35"/>
      <c r="GNE129" s="35"/>
      <c r="GNF129" s="35"/>
      <c r="GNG129" s="35"/>
      <c r="GNH129" s="35"/>
      <c r="GNI129" s="35"/>
      <c r="GNJ129" s="35"/>
      <c r="GNK129" s="35"/>
      <c r="GNL129" s="35"/>
      <c r="GNM129" s="35"/>
      <c r="GNN129" s="35"/>
      <c r="GNO129" s="35"/>
      <c r="GNP129" s="35"/>
      <c r="GNQ129" s="35"/>
      <c r="GNR129" s="35"/>
      <c r="GNS129" s="35"/>
      <c r="GNT129" s="35"/>
      <c r="GNU129" s="35"/>
      <c r="GNV129" s="35"/>
      <c r="GNW129" s="35"/>
      <c r="GNX129" s="35"/>
      <c r="GNY129" s="35"/>
      <c r="GNZ129" s="35"/>
      <c r="GOA129" s="35"/>
      <c r="GOB129" s="35"/>
      <c r="GOC129" s="35"/>
      <c r="GOD129" s="35"/>
      <c r="GOE129" s="35"/>
      <c r="GOF129" s="35"/>
      <c r="GOG129" s="35"/>
      <c r="GOH129" s="35"/>
      <c r="GOI129" s="35"/>
      <c r="GOJ129" s="35"/>
      <c r="GOK129" s="35"/>
      <c r="GOL129" s="35"/>
      <c r="GOM129" s="35"/>
      <c r="GON129" s="35"/>
      <c r="GOO129" s="35"/>
      <c r="GOP129" s="35"/>
      <c r="GOQ129" s="35"/>
      <c r="GOR129" s="35"/>
      <c r="GOS129" s="35"/>
      <c r="GOT129" s="35"/>
      <c r="GOU129" s="35"/>
      <c r="GOV129" s="35"/>
      <c r="GOW129" s="35"/>
      <c r="GOX129" s="35"/>
      <c r="GOY129" s="35"/>
      <c r="GOZ129" s="35"/>
      <c r="GPA129" s="35"/>
      <c r="GPB129" s="35"/>
      <c r="GPC129" s="35"/>
      <c r="GPD129" s="35"/>
      <c r="GPE129" s="35"/>
      <c r="GPF129" s="35"/>
      <c r="GPG129" s="35"/>
      <c r="GPH129" s="35"/>
      <c r="GPI129" s="35"/>
      <c r="GPJ129" s="35"/>
      <c r="GPK129" s="35"/>
      <c r="GPL129" s="35"/>
      <c r="GPM129" s="35"/>
      <c r="GPN129" s="35"/>
      <c r="GPO129" s="35"/>
      <c r="GPP129" s="35"/>
      <c r="GPQ129" s="35"/>
      <c r="GPR129" s="35"/>
      <c r="GPS129" s="35"/>
      <c r="GPT129" s="35"/>
      <c r="GPU129" s="35"/>
      <c r="GPV129" s="35"/>
      <c r="GPW129" s="35"/>
      <c r="GPX129" s="35"/>
      <c r="GPY129" s="35"/>
      <c r="GPZ129" s="35"/>
      <c r="GQA129" s="35"/>
      <c r="GQB129" s="35"/>
      <c r="GQC129" s="35"/>
      <c r="GQD129" s="35"/>
      <c r="GQE129" s="35"/>
      <c r="GQF129" s="35"/>
      <c r="GQG129" s="35"/>
      <c r="GQH129" s="35"/>
      <c r="GQI129" s="35"/>
      <c r="GQJ129" s="35"/>
      <c r="GQK129" s="35"/>
      <c r="GQL129" s="35"/>
      <c r="GQM129" s="35"/>
      <c r="GQN129" s="35"/>
      <c r="GQO129" s="35"/>
      <c r="GQP129" s="35"/>
      <c r="GQQ129" s="35"/>
      <c r="GQR129" s="35"/>
      <c r="GQS129" s="35"/>
      <c r="GQT129" s="35"/>
      <c r="GQU129" s="35"/>
      <c r="GQV129" s="35"/>
      <c r="GQW129" s="35"/>
      <c r="GQX129" s="35"/>
      <c r="GQY129" s="35"/>
      <c r="GQZ129" s="35"/>
      <c r="GRA129" s="35"/>
      <c r="GRB129" s="35"/>
      <c r="GRC129" s="35"/>
      <c r="GRD129" s="35"/>
      <c r="GRE129" s="35"/>
      <c r="GRF129" s="35"/>
      <c r="GRG129" s="35"/>
      <c r="GRH129" s="35"/>
      <c r="GRI129" s="35"/>
      <c r="GRJ129" s="35"/>
      <c r="GRK129" s="35"/>
      <c r="GRL129" s="35"/>
      <c r="GRM129" s="35"/>
      <c r="GRN129" s="35"/>
      <c r="GRO129" s="35"/>
      <c r="GRP129" s="35"/>
      <c r="GRQ129" s="35"/>
      <c r="GRR129" s="35"/>
      <c r="GRS129" s="35"/>
      <c r="GRT129" s="35"/>
      <c r="GRU129" s="35"/>
      <c r="GRV129" s="35"/>
      <c r="GRW129" s="35"/>
      <c r="GRX129" s="35"/>
      <c r="GRY129" s="35"/>
      <c r="GRZ129" s="35"/>
      <c r="GSA129" s="35"/>
      <c r="GSB129" s="35"/>
      <c r="GSC129" s="35"/>
      <c r="GSD129" s="35"/>
      <c r="GSE129" s="35"/>
      <c r="GSF129" s="35"/>
      <c r="GSG129" s="35"/>
      <c r="GSH129" s="35"/>
      <c r="GSI129" s="35"/>
      <c r="GSJ129" s="35"/>
      <c r="GSK129" s="35"/>
      <c r="GSL129" s="35"/>
      <c r="GSM129" s="35"/>
      <c r="GSN129" s="35"/>
      <c r="GSO129" s="35"/>
      <c r="GSP129" s="35"/>
      <c r="GSQ129" s="35"/>
      <c r="GSR129" s="35"/>
      <c r="GSS129" s="35"/>
      <c r="GST129" s="35"/>
      <c r="GSU129" s="35"/>
      <c r="GSV129" s="35"/>
      <c r="GSW129" s="35"/>
      <c r="GSX129" s="35"/>
      <c r="GSY129" s="35"/>
      <c r="GSZ129" s="35"/>
      <c r="GTA129" s="35"/>
      <c r="GTB129" s="35"/>
      <c r="GTC129" s="35"/>
      <c r="GTD129" s="35"/>
      <c r="GTE129" s="35"/>
      <c r="GTF129" s="35"/>
      <c r="GTG129" s="35"/>
      <c r="GTH129" s="35"/>
      <c r="GTI129" s="35"/>
      <c r="GTJ129" s="35"/>
      <c r="GTK129" s="35"/>
      <c r="GTL129" s="35"/>
      <c r="GTM129" s="35"/>
      <c r="GTN129" s="35"/>
      <c r="GTO129" s="35"/>
      <c r="GTP129" s="35"/>
      <c r="GTQ129" s="35"/>
      <c r="GTR129" s="35"/>
      <c r="GTS129" s="35"/>
      <c r="GTT129" s="35"/>
      <c r="GTU129" s="35"/>
      <c r="GTV129" s="35"/>
      <c r="GTW129" s="35"/>
      <c r="GTX129" s="35"/>
      <c r="GTY129" s="35"/>
      <c r="GTZ129" s="35"/>
      <c r="GUA129" s="35"/>
      <c r="GUB129" s="35"/>
      <c r="GUC129" s="35"/>
      <c r="GUD129" s="35"/>
      <c r="GUE129" s="35"/>
      <c r="GUF129" s="35"/>
      <c r="GUG129" s="35"/>
      <c r="GUH129" s="35"/>
      <c r="GUI129" s="35"/>
      <c r="GUJ129" s="35"/>
      <c r="GUK129" s="35"/>
      <c r="GUL129" s="35"/>
      <c r="GUM129" s="35"/>
      <c r="GUN129" s="35"/>
      <c r="GUO129" s="35"/>
      <c r="GUP129" s="35"/>
      <c r="GUQ129" s="35"/>
      <c r="GUR129" s="35"/>
      <c r="GUS129" s="35"/>
      <c r="GUT129" s="35"/>
      <c r="GUU129" s="35"/>
      <c r="GUV129" s="35"/>
      <c r="GUW129" s="35"/>
      <c r="GUX129" s="35"/>
      <c r="GUY129" s="35"/>
      <c r="GUZ129" s="35"/>
      <c r="GVA129" s="35"/>
      <c r="GVB129" s="35"/>
      <c r="GVC129" s="35"/>
      <c r="GVD129" s="35"/>
      <c r="GVE129" s="35"/>
      <c r="GVF129" s="35"/>
      <c r="GVG129" s="35"/>
      <c r="GVH129" s="35"/>
      <c r="GVI129" s="35"/>
      <c r="GVJ129" s="35"/>
      <c r="GVK129" s="35"/>
      <c r="GVL129" s="35"/>
      <c r="GVM129" s="35"/>
      <c r="GVN129" s="35"/>
      <c r="GVO129" s="35"/>
      <c r="GVP129" s="35"/>
      <c r="GVQ129" s="35"/>
      <c r="GVR129" s="35"/>
      <c r="GVS129" s="35"/>
      <c r="GVT129" s="35"/>
      <c r="GVU129" s="35"/>
      <c r="GVV129" s="35"/>
      <c r="GVW129" s="35"/>
      <c r="GVX129" s="35"/>
      <c r="GVY129" s="35"/>
      <c r="GVZ129" s="35"/>
      <c r="GWA129" s="35"/>
      <c r="GWB129" s="35"/>
      <c r="GWC129" s="35"/>
      <c r="GWD129" s="35"/>
      <c r="GWE129" s="35"/>
      <c r="GWF129" s="35"/>
      <c r="GWG129" s="35"/>
      <c r="GWH129" s="35"/>
      <c r="GWI129" s="35"/>
      <c r="GWJ129" s="35"/>
      <c r="GWK129" s="35"/>
      <c r="GWL129" s="35"/>
      <c r="GWM129" s="35"/>
      <c r="GWN129" s="35"/>
      <c r="GWO129" s="35"/>
      <c r="GWP129" s="35"/>
      <c r="GWQ129" s="35"/>
      <c r="GWR129" s="35"/>
      <c r="GWS129" s="35"/>
      <c r="GWT129" s="35"/>
      <c r="GWU129" s="35"/>
      <c r="GWV129" s="35"/>
      <c r="GWW129" s="35"/>
      <c r="GWX129" s="35"/>
      <c r="GWY129" s="35"/>
      <c r="GWZ129" s="35"/>
      <c r="GXA129" s="35"/>
      <c r="GXB129" s="35"/>
      <c r="GXC129" s="35"/>
      <c r="GXD129" s="35"/>
      <c r="GXE129" s="35"/>
      <c r="GXF129" s="35"/>
      <c r="GXG129" s="35"/>
      <c r="GXH129" s="35"/>
      <c r="GXI129" s="35"/>
      <c r="GXJ129" s="35"/>
      <c r="GXK129" s="35"/>
      <c r="GXL129" s="35"/>
      <c r="GXM129" s="35"/>
      <c r="GXN129" s="35"/>
      <c r="GXO129" s="35"/>
      <c r="GXP129" s="35"/>
      <c r="GXQ129" s="35"/>
      <c r="GXR129" s="35"/>
      <c r="GXS129" s="35"/>
      <c r="GXT129" s="35"/>
      <c r="GXU129" s="35"/>
      <c r="GXV129" s="35"/>
      <c r="GXW129" s="35"/>
      <c r="GXX129" s="35"/>
      <c r="GXY129" s="35"/>
      <c r="GXZ129" s="35"/>
      <c r="GYA129" s="35"/>
      <c r="GYB129" s="35"/>
      <c r="GYC129" s="35"/>
      <c r="GYD129" s="35"/>
      <c r="GYE129" s="35"/>
      <c r="GYF129" s="35"/>
      <c r="GYG129" s="35"/>
      <c r="GYH129" s="35"/>
      <c r="GYI129" s="35"/>
      <c r="GYJ129" s="35"/>
      <c r="GYK129" s="35"/>
      <c r="GYL129" s="35"/>
      <c r="GYM129" s="35"/>
      <c r="GYN129" s="35"/>
      <c r="GYO129" s="35"/>
      <c r="GYP129" s="35"/>
      <c r="GYQ129" s="35"/>
      <c r="GYR129" s="35"/>
      <c r="GYS129" s="35"/>
      <c r="GYT129" s="35"/>
      <c r="GYU129" s="35"/>
      <c r="GYV129" s="35"/>
      <c r="GYW129" s="35"/>
      <c r="GYX129" s="35"/>
      <c r="GYY129" s="35"/>
      <c r="GYZ129" s="35"/>
      <c r="GZA129" s="35"/>
      <c r="GZB129" s="35"/>
      <c r="GZC129" s="35"/>
      <c r="GZD129" s="35"/>
      <c r="GZE129" s="35"/>
      <c r="GZF129" s="35"/>
      <c r="GZG129" s="35"/>
      <c r="GZH129" s="35"/>
      <c r="GZI129" s="35"/>
      <c r="GZJ129" s="35"/>
      <c r="GZK129" s="35"/>
      <c r="GZL129" s="35"/>
      <c r="GZM129" s="35"/>
      <c r="GZN129" s="35"/>
      <c r="GZO129" s="35"/>
      <c r="GZP129" s="35"/>
      <c r="GZQ129" s="35"/>
      <c r="GZR129" s="35"/>
      <c r="GZS129" s="35"/>
      <c r="GZT129" s="35"/>
      <c r="GZU129" s="35"/>
      <c r="GZV129" s="35"/>
      <c r="GZW129" s="35"/>
      <c r="GZX129" s="35"/>
      <c r="GZY129" s="35"/>
      <c r="GZZ129" s="35"/>
      <c r="HAA129" s="35"/>
      <c r="HAB129" s="35"/>
      <c r="HAC129" s="35"/>
      <c r="HAD129" s="35"/>
      <c r="HAE129" s="35"/>
      <c r="HAF129" s="35"/>
      <c r="HAG129" s="35"/>
      <c r="HAH129" s="35"/>
      <c r="HAI129" s="35"/>
      <c r="HAJ129" s="35"/>
      <c r="HAK129" s="35"/>
      <c r="HAL129" s="35"/>
      <c r="HAM129" s="35"/>
      <c r="HAN129" s="35"/>
      <c r="HAO129" s="35"/>
      <c r="HAP129" s="35"/>
      <c r="HAQ129" s="35"/>
      <c r="HAR129" s="35"/>
      <c r="HAS129" s="35"/>
      <c r="HAT129" s="35"/>
      <c r="HAU129" s="35"/>
      <c r="HAV129" s="35"/>
      <c r="HAW129" s="35"/>
      <c r="HAX129" s="35"/>
      <c r="HAY129" s="35"/>
      <c r="HAZ129" s="35"/>
      <c r="HBA129" s="35"/>
      <c r="HBB129" s="35"/>
      <c r="HBC129" s="35"/>
      <c r="HBD129" s="35"/>
      <c r="HBE129" s="35"/>
      <c r="HBF129" s="35"/>
      <c r="HBG129" s="35"/>
      <c r="HBH129" s="35"/>
      <c r="HBI129" s="35"/>
      <c r="HBJ129" s="35"/>
      <c r="HBK129" s="35"/>
      <c r="HBL129" s="35"/>
      <c r="HBM129" s="35"/>
      <c r="HBN129" s="35"/>
      <c r="HBO129" s="35"/>
      <c r="HBP129" s="35"/>
      <c r="HBQ129" s="35"/>
      <c r="HBR129" s="35"/>
      <c r="HBS129" s="35"/>
      <c r="HBT129" s="35"/>
      <c r="HBU129" s="35"/>
      <c r="HBV129" s="35"/>
      <c r="HBW129" s="35"/>
      <c r="HBX129" s="35"/>
      <c r="HBY129" s="35"/>
      <c r="HBZ129" s="35"/>
      <c r="HCA129" s="35"/>
      <c r="HCB129" s="35"/>
      <c r="HCC129" s="35"/>
      <c r="HCD129" s="35"/>
      <c r="HCE129" s="35"/>
      <c r="HCF129" s="35"/>
      <c r="HCG129" s="35"/>
      <c r="HCH129" s="35"/>
      <c r="HCI129" s="35"/>
      <c r="HCJ129" s="35"/>
      <c r="HCK129" s="35"/>
      <c r="HCL129" s="35"/>
      <c r="HCM129" s="35"/>
      <c r="HCN129" s="35"/>
      <c r="HCO129" s="35"/>
      <c r="HCP129" s="35"/>
      <c r="HCQ129" s="35"/>
      <c r="HCR129" s="35"/>
      <c r="HCS129" s="35"/>
      <c r="HCT129" s="35"/>
      <c r="HCU129" s="35"/>
      <c r="HCV129" s="35"/>
      <c r="HCW129" s="35"/>
      <c r="HCX129" s="35"/>
      <c r="HCY129" s="35"/>
      <c r="HCZ129" s="35"/>
      <c r="HDA129" s="35"/>
      <c r="HDB129" s="35"/>
      <c r="HDC129" s="35"/>
      <c r="HDD129" s="35"/>
      <c r="HDE129" s="35"/>
      <c r="HDF129" s="35"/>
      <c r="HDG129" s="35"/>
      <c r="HDH129" s="35"/>
      <c r="HDI129" s="35"/>
      <c r="HDJ129" s="35"/>
      <c r="HDK129" s="35"/>
      <c r="HDL129" s="35"/>
      <c r="HDM129" s="35"/>
      <c r="HDN129" s="35"/>
      <c r="HDO129" s="35"/>
      <c r="HDP129" s="35"/>
      <c r="HDQ129" s="35"/>
      <c r="HDR129" s="35"/>
      <c r="HDS129" s="35"/>
      <c r="HDT129" s="35"/>
      <c r="HDU129" s="35"/>
      <c r="HDV129" s="35"/>
      <c r="HDW129" s="35"/>
      <c r="HDX129" s="35"/>
      <c r="HDY129" s="35"/>
      <c r="HDZ129" s="35"/>
      <c r="HEA129" s="35"/>
      <c r="HEB129" s="35"/>
      <c r="HEC129" s="35"/>
      <c r="HED129" s="35"/>
      <c r="HEE129" s="35"/>
      <c r="HEF129" s="35"/>
      <c r="HEG129" s="35"/>
      <c r="HEH129" s="35"/>
      <c r="HEI129" s="35"/>
      <c r="HEJ129" s="35"/>
      <c r="HEK129" s="35"/>
      <c r="HEL129" s="35"/>
      <c r="HEM129" s="35"/>
      <c r="HEN129" s="35"/>
      <c r="HEO129" s="35"/>
      <c r="HEP129" s="35"/>
      <c r="HEQ129" s="35"/>
      <c r="HER129" s="35"/>
      <c r="HES129" s="35"/>
      <c r="HET129" s="35"/>
      <c r="HEU129" s="35"/>
      <c r="HEV129" s="35"/>
      <c r="HEW129" s="35"/>
      <c r="HEX129" s="35"/>
      <c r="HEY129" s="35"/>
      <c r="HEZ129" s="35"/>
      <c r="HFA129" s="35"/>
      <c r="HFB129" s="35"/>
      <c r="HFC129" s="35"/>
      <c r="HFD129" s="35"/>
      <c r="HFE129" s="35"/>
      <c r="HFF129" s="35"/>
      <c r="HFG129" s="35"/>
      <c r="HFH129" s="35"/>
      <c r="HFI129" s="35"/>
      <c r="HFJ129" s="35"/>
      <c r="HFK129" s="35"/>
      <c r="HFL129" s="35"/>
      <c r="HFM129" s="35"/>
      <c r="HFN129" s="35"/>
      <c r="HFO129" s="35"/>
      <c r="HFP129" s="35"/>
      <c r="HFQ129" s="35"/>
      <c r="HFR129" s="35"/>
      <c r="HFS129" s="35"/>
      <c r="HFT129" s="35"/>
      <c r="HFU129" s="35"/>
      <c r="HFV129" s="35"/>
      <c r="HFW129" s="35"/>
      <c r="HFX129" s="35"/>
      <c r="HFY129" s="35"/>
      <c r="HFZ129" s="35"/>
      <c r="HGA129" s="35"/>
      <c r="HGB129" s="35"/>
      <c r="HGC129" s="35"/>
      <c r="HGD129" s="35"/>
      <c r="HGE129" s="35"/>
      <c r="HGF129" s="35"/>
      <c r="HGG129" s="35"/>
      <c r="HGH129" s="35"/>
      <c r="HGI129" s="35"/>
      <c r="HGJ129" s="35"/>
      <c r="HGK129" s="35"/>
      <c r="HGL129" s="35"/>
      <c r="HGM129" s="35"/>
      <c r="HGN129" s="35"/>
      <c r="HGO129" s="35"/>
      <c r="HGP129" s="35"/>
      <c r="HGQ129" s="35"/>
      <c r="HGR129" s="35"/>
      <c r="HGS129" s="35"/>
      <c r="HGT129" s="35"/>
      <c r="HGU129" s="35"/>
      <c r="HGV129" s="35"/>
      <c r="HGW129" s="35"/>
      <c r="HGX129" s="35"/>
      <c r="HGY129" s="35"/>
      <c r="HGZ129" s="35"/>
      <c r="HHA129" s="35"/>
      <c r="HHB129" s="35"/>
      <c r="HHC129" s="35"/>
      <c r="HHD129" s="35"/>
      <c r="HHE129" s="35"/>
      <c r="HHF129" s="35"/>
      <c r="HHG129" s="35"/>
      <c r="HHH129" s="35"/>
      <c r="HHI129" s="35"/>
      <c r="HHJ129" s="35"/>
      <c r="HHK129" s="35"/>
      <c r="HHL129" s="35"/>
      <c r="HHM129" s="35"/>
      <c r="HHN129" s="35"/>
      <c r="HHO129" s="35"/>
      <c r="HHP129" s="35"/>
      <c r="HHQ129" s="35"/>
      <c r="HHR129" s="35"/>
      <c r="HHS129" s="35"/>
      <c r="HHT129" s="35"/>
      <c r="HHU129" s="35"/>
      <c r="HHV129" s="35"/>
      <c r="HHW129" s="35"/>
      <c r="HHX129" s="35"/>
      <c r="HHY129" s="35"/>
      <c r="HHZ129" s="35"/>
      <c r="HIA129" s="35"/>
      <c r="HIB129" s="35"/>
      <c r="HIC129" s="35"/>
      <c r="HID129" s="35"/>
      <c r="HIE129" s="35"/>
      <c r="HIF129" s="35"/>
      <c r="HIG129" s="35"/>
      <c r="HIH129" s="35"/>
      <c r="HII129" s="35"/>
      <c r="HIJ129" s="35"/>
      <c r="HIK129" s="35"/>
      <c r="HIL129" s="35"/>
      <c r="HIM129" s="35"/>
      <c r="HIN129" s="35"/>
      <c r="HIO129" s="35"/>
      <c r="HIP129" s="35"/>
      <c r="HIQ129" s="35"/>
      <c r="HIR129" s="35"/>
      <c r="HIS129" s="35"/>
      <c r="HIT129" s="35"/>
      <c r="HIU129" s="35"/>
      <c r="HIV129" s="35"/>
      <c r="HIW129" s="35"/>
      <c r="HIX129" s="35"/>
      <c r="HIY129" s="35"/>
      <c r="HIZ129" s="35"/>
      <c r="HJA129" s="35"/>
      <c r="HJB129" s="35"/>
      <c r="HJC129" s="35"/>
      <c r="HJD129" s="35"/>
      <c r="HJE129" s="35"/>
      <c r="HJF129" s="35"/>
      <c r="HJG129" s="35"/>
      <c r="HJH129" s="35"/>
      <c r="HJI129" s="35"/>
      <c r="HJJ129" s="35"/>
      <c r="HJK129" s="35"/>
      <c r="HJL129" s="35"/>
      <c r="HJM129" s="35"/>
      <c r="HJN129" s="35"/>
      <c r="HJO129" s="35"/>
      <c r="HJP129" s="35"/>
      <c r="HJQ129" s="35"/>
      <c r="HJR129" s="35"/>
      <c r="HJS129" s="35"/>
      <c r="HJT129" s="35"/>
      <c r="HJU129" s="35"/>
      <c r="HJV129" s="35"/>
      <c r="HJW129" s="35"/>
      <c r="HJX129" s="35"/>
      <c r="HJY129" s="35"/>
      <c r="HJZ129" s="35"/>
      <c r="HKA129" s="35"/>
      <c r="HKB129" s="35"/>
      <c r="HKC129" s="35"/>
      <c r="HKD129" s="35"/>
      <c r="HKE129" s="35"/>
      <c r="HKF129" s="35"/>
      <c r="HKG129" s="35"/>
      <c r="HKH129" s="35"/>
      <c r="HKI129" s="35"/>
      <c r="HKJ129" s="35"/>
      <c r="HKK129" s="35"/>
      <c r="HKL129" s="35"/>
      <c r="HKM129" s="35"/>
      <c r="HKN129" s="35"/>
      <c r="HKO129" s="35"/>
      <c r="HKP129" s="35"/>
      <c r="HKQ129" s="35"/>
      <c r="HKR129" s="35"/>
      <c r="HKS129" s="35"/>
      <c r="HKT129" s="35"/>
      <c r="HKU129" s="35"/>
      <c r="HKV129" s="35"/>
      <c r="HKW129" s="35"/>
      <c r="HKX129" s="35"/>
      <c r="HKY129" s="35"/>
      <c r="HKZ129" s="35"/>
      <c r="HLA129" s="35"/>
      <c r="HLB129" s="35"/>
      <c r="HLC129" s="35"/>
      <c r="HLD129" s="35"/>
      <c r="HLE129" s="35"/>
      <c r="HLF129" s="35"/>
      <c r="HLG129" s="35"/>
      <c r="HLH129" s="35"/>
      <c r="HLI129" s="35"/>
      <c r="HLJ129" s="35"/>
      <c r="HLK129" s="35"/>
      <c r="HLL129" s="35"/>
      <c r="HLM129" s="35"/>
      <c r="HLN129" s="35"/>
      <c r="HLO129" s="35"/>
      <c r="HLP129" s="35"/>
      <c r="HLQ129" s="35"/>
      <c r="HLR129" s="35"/>
      <c r="HLS129" s="35"/>
      <c r="HLT129" s="35"/>
      <c r="HLU129" s="35"/>
      <c r="HLV129" s="35"/>
      <c r="HLW129" s="35"/>
      <c r="HLX129" s="35"/>
      <c r="HLY129" s="35"/>
      <c r="HLZ129" s="35"/>
      <c r="HMA129" s="35"/>
      <c r="HMB129" s="35"/>
      <c r="HMC129" s="35"/>
      <c r="HMD129" s="35"/>
      <c r="HME129" s="35"/>
      <c r="HMF129" s="35"/>
      <c r="HMG129" s="35"/>
      <c r="HMH129" s="35"/>
      <c r="HMI129" s="35"/>
      <c r="HMJ129" s="35"/>
      <c r="HMK129" s="35"/>
      <c r="HML129" s="35"/>
      <c r="HMM129" s="35"/>
      <c r="HMN129" s="35"/>
      <c r="HMO129" s="35"/>
      <c r="HMP129" s="35"/>
      <c r="HMQ129" s="35"/>
      <c r="HMR129" s="35"/>
      <c r="HMS129" s="35"/>
      <c r="HMT129" s="35"/>
      <c r="HMU129" s="35"/>
      <c r="HMV129" s="35"/>
      <c r="HMW129" s="35"/>
      <c r="HMX129" s="35"/>
      <c r="HMY129" s="35"/>
      <c r="HMZ129" s="35"/>
      <c r="HNA129" s="35"/>
      <c r="HNB129" s="35"/>
      <c r="HNC129" s="35"/>
      <c r="HND129" s="35"/>
      <c r="HNE129" s="35"/>
      <c r="HNF129" s="35"/>
      <c r="HNG129" s="35"/>
      <c r="HNH129" s="35"/>
      <c r="HNI129" s="35"/>
      <c r="HNJ129" s="35"/>
      <c r="HNK129" s="35"/>
      <c r="HNL129" s="35"/>
      <c r="HNM129" s="35"/>
      <c r="HNN129" s="35"/>
      <c r="HNO129" s="35"/>
      <c r="HNP129" s="35"/>
      <c r="HNQ129" s="35"/>
      <c r="HNR129" s="35"/>
      <c r="HNS129" s="35"/>
      <c r="HNT129" s="35"/>
      <c r="HNU129" s="35"/>
      <c r="HNV129" s="35"/>
      <c r="HNW129" s="35"/>
      <c r="HNX129" s="35"/>
      <c r="HNY129" s="35"/>
      <c r="HNZ129" s="35"/>
      <c r="HOA129" s="35"/>
      <c r="HOB129" s="35"/>
      <c r="HOC129" s="35"/>
      <c r="HOD129" s="35"/>
      <c r="HOE129" s="35"/>
      <c r="HOF129" s="35"/>
      <c r="HOG129" s="35"/>
      <c r="HOH129" s="35"/>
      <c r="HOI129" s="35"/>
      <c r="HOJ129" s="35"/>
      <c r="HOK129" s="35"/>
      <c r="HOL129" s="35"/>
      <c r="HOM129" s="35"/>
      <c r="HON129" s="35"/>
      <c r="HOO129" s="35"/>
      <c r="HOP129" s="35"/>
      <c r="HOQ129" s="35"/>
      <c r="HOR129" s="35"/>
      <c r="HOS129" s="35"/>
      <c r="HOT129" s="35"/>
      <c r="HOU129" s="35"/>
      <c r="HOV129" s="35"/>
      <c r="HOW129" s="35"/>
      <c r="HOX129" s="35"/>
      <c r="HOY129" s="35"/>
      <c r="HOZ129" s="35"/>
      <c r="HPA129" s="35"/>
      <c r="HPB129" s="35"/>
      <c r="HPC129" s="35"/>
      <c r="HPD129" s="35"/>
      <c r="HPE129" s="35"/>
      <c r="HPF129" s="35"/>
      <c r="HPG129" s="35"/>
      <c r="HPH129" s="35"/>
      <c r="HPI129" s="35"/>
      <c r="HPJ129" s="35"/>
      <c r="HPK129" s="35"/>
      <c r="HPL129" s="35"/>
      <c r="HPM129" s="35"/>
      <c r="HPN129" s="35"/>
      <c r="HPO129" s="35"/>
      <c r="HPP129" s="35"/>
      <c r="HPQ129" s="35"/>
      <c r="HPR129" s="35"/>
      <c r="HPS129" s="35"/>
      <c r="HPT129" s="35"/>
      <c r="HPU129" s="35"/>
      <c r="HPV129" s="35"/>
      <c r="HPW129" s="35"/>
      <c r="HPX129" s="35"/>
      <c r="HPY129" s="35"/>
      <c r="HPZ129" s="35"/>
      <c r="HQA129" s="35"/>
      <c r="HQB129" s="35"/>
      <c r="HQC129" s="35"/>
      <c r="HQD129" s="35"/>
      <c r="HQE129" s="35"/>
      <c r="HQF129" s="35"/>
      <c r="HQG129" s="35"/>
      <c r="HQH129" s="35"/>
      <c r="HQI129" s="35"/>
      <c r="HQJ129" s="35"/>
      <c r="HQK129" s="35"/>
      <c r="HQL129" s="35"/>
      <c r="HQM129" s="35"/>
      <c r="HQN129" s="35"/>
      <c r="HQO129" s="35"/>
      <c r="HQP129" s="35"/>
      <c r="HQQ129" s="35"/>
      <c r="HQR129" s="35"/>
      <c r="HQS129" s="35"/>
      <c r="HQT129" s="35"/>
      <c r="HQU129" s="35"/>
      <c r="HQV129" s="35"/>
      <c r="HQW129" s="35"/>
      <c r="HQX129" s="35"/>
      <c r="HQY129" s="35"/>
      <c r="HQZ129" s="35"/>
      <c r="HRA129" s="35"/>
      <c r="HRB129" s="35"/>
      <c r="HRC129" s="35"/>
      <c r="HRD129" s="35"/>
      <c r="HRE129" s="35"/>
      <c r="HRF129" s="35"/>
      <c r="HRG129" s="35"/>
      <c r="HRH129" s="35"/>
      <c r="HRI129" s="35"/>
      <c r="HRJ129" s="35"/>
      <c r="HRK129" s="35"/>
      <c r="HRL129" s="35"/>
      <c r="HRM129" s="35"/>
      <c r="HRN129" s="35"/>
      <c r="HRO129" s="35"/>
      <c r="HRP129" s="35"/>
      <c r="HRQ129" s="35"/>
      <c r="HRR129" s="35"/>
      <c r="HRS129" s="35"/>
      <c r="HRT129" s="35"/>
      <c r="HRU129" s="35"/>
      <c r="HRV129" s="35"/>
      <c r="HRW129" s="35"/>
      <c r="HRX129" s="35"/>
      <c r="HRY129" s="35"/>
      <c r="HRZ129" s="35"/>
      <c r="HSA129" s="35"/>
      <c r="HSB129" s="35"/>
      <c r="HSC129" s="35"/>
      <c r="HSD129" s="35"/>
      <c r="HSE129" s="35"/>
      <c r="HSF129" s="35"/>
      <c r="HSG129" s="35"/>
      <c r="HSH129" s="35"/>
      <c r="HSI129" s="35"/>
      <c r="HSJ129" s="35"/>
      <c r="HSK129" s="35"/>
      <c r="HSL129" s="35"/>
      <c r="HSM129" s="35"/>
      <c r="HSN129" s="35"/>
      <c r="HSO129" s="35"/>
      <c r="HSP129" s="35"/>
      <c r="HSQ129" s="35"/>
      <c r="HSR129" s="35"/>
      <c r="HSS129" s="35"/>
      <c r="HST129" s="35"/>
      <c r="HSU129" s="35"/>
      <c r="HSV129" s="35"/>
      <c r="HSW129" s="35"/>
      <c r="HSX129" s="35"/>
      <c r="HSY129" s="35"/>
      <c r="HSZ129" s="35"/>
      <c r="HTA129" s="35"/>
      <c r="HTB129" s="35"/>
      <c r="HTC129" s="35"/>
      <c r="HTD129" s="35"/>
      <c r="HTE129" s="35"/>
      <c r="HTF129" s="35"/>
      <c r="HTG129" s="35"/>
      <c r="HTH129" s="35"/>
      <c r="HTI129" s="35"/>
      <c r="HTJ129" s="35"/>
      <c r="HTK129" s="35"/>
      <c r="HTL129" s="35"/>
      <c r="HTM129" s="35"/>
      <c r="HTN129" s="35"/>
      <c r="HTO129" s="35"/>
      <c r="HTP129" s="35"/>
      <c r="HTQ129" s="35"/>
      <c r="HTR129" s="35"/>
      <c r="HTS129" s="35"/>
      <c r="HTT129" s="35"/>
      <c r="HTU129" s="35"/>
      <c r="HTV129" s="35"/>
      <c r="HTW129" s="35"/>
      <c r="HTX129" s="35"/>
      <c r="HTY129" s="35"/>
      <c r="HTZ129" s="35"/>
      <c r="HUA129" s="35"/>
      <c r="HUB129" s="35"/>
      <c r="HUC129" s="35"/>
      <c r="HUD129" s="35"/>
      <c r="HUE129" s="35"/>
      <c r="HUF129" s="35"/>
      <c r="HUG129" s="35"/>
      <c r="HUH129" s="35"/>
      <c r="HUI129" s="35"/>
      <c r="HUJ129" s="35"/>
      <c r="HUK129" s="35"/>
      <c r="HUL129" s="35"/>
      <c r="HUM129" s="35"/>
      <c r="HUN129" s="35"/>
      <c r="HUO129" s="35"/>
      <c r="HUP129" s="35"/>
      <c r="HUQ129" s="35"/>
      <c r="HUR129" s="35"/>
      <c r="HUS129" s="35"/>
      <c r="HUT129" s="35"/>
      <c r="HUU129" s="35"/>
      <c r="HUV129" s="35"/>
      <c r="HUW129" s="35"/>
      <c r="HUX129" s="35"/>
      <c r="HUY129" s="35"/>
      <c r="HUZ129" s="35"/>
      <c r="HVA129" s="35"/>
      <c r="HVB129" s="35"/>
      <c r="HVC129" s="35"/>
      <c r="HVD129" s="35"/>
      <c r="HVE129" s="35"/>
      <c r="HVF129" s="35"/>
      <c r="HVG129" s="35"/>
      <c r="HVH129" s="35"/>
      <c r="HVI129" s="35"/>
      <c r="HVJ129" s="35"/>
      <c r="HVK129" s="35"/>
      <c r="HVL129" s="35"/>
      <c r="HVM129" s="35"/>
      <c r="HVN129" s="35"/>
      <c r="HVO129" s="35"/>
      <c r="HVP129" s="35"/>
      <c r="HVQ129" s="35"/>
      <c r="HVR129" s="35"/>
      <c r="HVS129" s="35"/>
      <c r="HVT129" s="35"/>
      <c r="HVU129" s="35"/>
      <c r="HVV129" s="35"/>
      <c r="HVW129" s="35"/>
      <c r="HVX129" s="35"/>
      <c r="HVY129" s="35"/>
      <c r="HVZ129" s="35"/>
      <c r="HWA129" s="35"/>
      <c r="HWB129" s="35"/>
      <c r="HWC129" s="35"/>
      <c r="HWD129" s="35"/>
      <c r="HWE129" s="35"/>
      <c r="HWF129" s="35"/>
      <c r="HWG129" s="35"/>
      <c r="HWH129" s="35"/>
      <c r="HWI129" s="35"/>
      <c r="HWJ129" s="35"/>
      <c r="HWK129" s="35"/>
      <c r="HWL129" s="35"/>
      <c r="HWM129" s="35"/>
      <c r="HWN129" s="35"/>
      <c r="HWO129" s="35"/>
      <c r="HWP129" s="35"/>
      <c r="HWQ129" s="35"/>
      <c r="HWR129" s="35"/>
      <c r="HWS129" s="35"/>
      <c r="HWT129" s="35"/>
      <c r="HWU129" s="35"/>
      <c r="HWV129" s="35"/>
      <c r="HWW129" s="35"/>
      <c r="HWX129" s="35"/>
      <c r="HWY129" s="35"/>
      <c r="HWZ129" s="35"/>
      <c r="HXA129" s="35"/>
      <c r="HXB129" s="35"/>
      <c r="HXC129" s="35"/>
      <c r="HXD129" s="35"/>
      <c r="HXE129" s="35"/>
      <c r="HXF129" s="35"/>
      <c r="HXG129" s="35"/>
      <c r="HXH129" s="35"/>
      <c r="HXI129" s="35"/>
      <c r="HXJ129" s="35"/>
      <c r="HXK129" s="35"/>
      <c r="HXL129" s="35"/>
      <c r="HXM129" s="35"/>
      <c r="HXN129" s="35"/>
      <c r="HXO129" s="35"/>
      <c r="HXP129" s="35"/>
      <c r="HXQ129" s="35"/>
      <c r="HXR129" s="35"/>
      <c r="HXS129" s="35"/>
      <c r="HXT129" s="35"/>
      <c r="HXU129" s="35"/>
      <c r="HXV129" s="35"/>
      <c r="HXW129" s="35"/>
      <c r="HXX129" s="35"/>
      <c r="HXY129" s="35"/>
      <c r="HXZ129" s="35"/>
      <c r="HYA129" s="35"/>
      <c r="HYB129" s="35"/>
      <c r="HYC129" s="35"/>
      <c r="HYD129" s="35"/>
      <c r="HYE129" s="35"/>
      <c r="HYF129" s="35"/>
      <c r="HYG129" s="35"/>
      <c r="HYH129" s="35"/>
      <c r="HYI129" s="35"/>
      <c r="HYJ129" s="35"/>
      <c r="HYK129" s="35"/>
      <c r="HYL129" s="35"/>
      <c r="HYM129" s="35"/>
      <c r="HYN129" s="35"/>
      <c r="HYO129" s="35"/>
      <c r="HYP129" s="35"/>
      <c r="HYQ129" s="35"/>
      <c r="HYR129" s="35"/>
      <c r="HYS129" s="35"/>
      <c r="HYT129" s="35"/>
      <c r="HYU129" s="35"/>
      <c r="HYV129" s="35"/>
      <c r="HYW129" s="35"/>
      <c r="HYX129" s="35"/>
      <c r="HYY129" s="35"/>
      <c r="HYZ129" s="35"/>
      <c r="HZA129" s="35"/>
      <c r="HZB129" s="35"/>
      <c r="HZC129" s="35"/>
      <c r="HZD129" s="35"/>
      <c r="HZE129" s="35"/>
      <c r="HZF129" s="35"/>
      <c r="HZG129" s="35"/>
      <c r="HZH129" s="35"/>
      <c r="HZI129" s="35"/>
      <c r="HZJ129" s="35"/>
      <c r="HZK129" s="35"/>
      <c r="HZL129" s="35"/>
      <c r="HZM129" s="35"/>
      <c r="HZN129" s="35"/>
      <c r="HZO129" s="35"/>
      <c r="HZP129" s="35"/>
      <c r="HZQ129" s="35"/>
      <c r="HZR129" s="35"/>
      <c r="HZS129" s="35"/>
      <c r="HZT129" s="35"/>
      <c r="HZU129" s="35"/>
      <c r="HZV129" s="35"/>
      <c r="HZW129" s="35"/>
      <c r="HZX129" s="35"/>
      <c r="HZY129" s="35"/>
      <c r="HZZ129" s="35"/>
      <c r="IAA129" s="35"/>
      <c r="IAB129" s="35"/>
      <c r="IAC129" s="35"/>
      <c r="IAD129" s="35"/>
      <c r="IAE129" s="35"/>
      <c r="IAF129" s="35"/>
      <c r="IAG129" s="35"/>
      <c r="IAH129" s="35"/>
      <c r="IAI129" s="35"/>
      <c r="IAJ129" s="35"/>
      <c r="IAK129" s="35"/>
      <c r="IAL129" s="35"/>
      <c r="IAM129" s="35"/>
      <c r="IAN129" s="35"/>
      <c r="IAO129" s="35"/>
      <c r="IAP129" s="35"/>
      <c r="IAQ129" s="35"/>
      <c r="IAR129" s="35"/>
      <c r="IAS129" s="35"/>
      <c r="IAT129" s="35"/>
      <c r="IAU129" s="35"/>
      <c r="IAV129" s="35"/>
      <c r="IAW129" s="35"/>
      <c r="IAX129" s="35"/>
      <c r="IAY129" s="35"/>
      <c r="IAZ129" s="35"/>
      <c r="IBA129" s="35"/>
      <c r="IBB129" s="35"/>
      <c r="IBC129" s="35"/>
      <c r="IBD129" s="35"/>
      <c r="IBE129" s="35"/>
      <c r="IBF129" s="35"/>
      <c r="IBG129" s="35"/>
      <c r="IBH129" s="35"/>
      <c r="IBI129" s="35"/>
      <c r="IBJ129" s="35"/>
      <c r="IBK129" s="35"/>
      <c r="IBL129" s="35"/>
      <c r="IBM129" s="35"/>
      <c r="IBN129" s="35"/>
      <c r="IBO129" s="35"/>
      <c r="IBP129" s="35"/>
      <c r="IBQ129" s="35"/>
      <c r="IBR129" s="35"/>
      <c r="IBS129" s="35"/>
      <c r="IBT129" s="35"/>
      <c r="IBU129" s="35"/>
      <c r="IBV129" s="35"/>
      <c r="IBW129" s="35"/>
      <c r="IBX129" s="35"/>
      <c r="IBY129" s="35"/>
      <c r="IBZ129" s="35"/>
      <c r="ICA129" s="35"/>
      <c r="ICB129" s="35"/>
      <c r="ICC129" s="35"/>
      <c r="ICD129" s="35"/>
      <c r="ICE129" s="35"/>
      <c r="ICF129" s="35"/>
      <c r="ICG129" s="35"/>
      <c r="ICH129" s="35"/>
      <c r="ICI129" s="35"/>
      <c r="ICJ129" s="35"/>
      <c r="ICK129" s="35"/>
      <c r="ICL129" s="35"/>
      <c r="ICM129" s="35"/>
      <c r="ICN129" s="35"/>
      <c r="ICO129" s="35"/>
      <c r="ICP129" s="35"/>
      <c r="ICQ129" s="35"/>
      <c r="ICR129" s="35"/>
      <c r="ICS129" s="35"/>
      <c r="ICT129" s="35"/>
      <c r="ICU129" s="35"/>
      <c r="ICV129" s="35"/>
      <c r="ICW129" s="35"/>
      <c r="ICX129" s="35"/>
      <c r="ICY129" s="35"/>
      <c r="ICZ129" s="35"/>
      <c r="IDA129" s="35"/>
      <c r="IDB129" s="35"/>
      <c r="IDC129" s="35"/>
      <c r="IDD129" s="35"/>
      <c r="IDE129" s="35"/>
      <c r="IDF129" s="35"/>
      <c r="IDG129" s="35"/>
      <c r="IDH129" s="35"/>
      <c r="IDI129" s="35"/>
      <c r="IDJ129" s="35"/>
      <c r="IDK129" s="35"/>
      <c r="IDL129" s="35"/>
      <c r="IDM129" s="35"/>
      <c r="IDN129" s="35"/>
      <c r="IDO129" s="35"/>
      <c r="IDP129" s="35"/>
      <c r="IDQ129" s="35"/>
      <c r="IDR129" s="35"/>
      <c r="IDS129" s="35"/>
      <c r="IDT129" s="35"/>
      <c r="IDU129" s="35"/>
      <c r="IDV129" s="35"/>
      <c r="IDW129" s="35"/>
      <c r="IDX129" s="35"/>
      <c r="IDY129" s="35"/>
      <c r="IDZ129" s="35"/>
      <c r="IEA129" s="35"/>
      <c r="IEB129" s="35"/>
      <c r="IEC129" s="35"/>
      <c r="IED129" s="35"/>
      <c r="IEE129" s="35"/>
      <c r="IEF129" s="35"/>
      <c r="IEG129" s="35"/>
      <c r="IEH129" s="35"/>
      <c r="IEI129" s="35"/>
      <c r="IEJ129" s="35"/>
      <c r="IEK129" s="35"/>
      <c r="IEL129" s="35"/>
      <c r="IEM129" s="35"/>
      <c r="IEN129" s="35"/>
      <c r="IEO129" s="35"/>
      <c r="IEP129" s="35"/>
      <c r="IEQ129" s="35"/>
      <c r="IER129" s="35"/>
      <c r="IES129" s="35"/>
      <c r="IET129" s="35"/>
      <c r="IEU129" s="35"/>
      <c r="IEV129" s="35"/>
      <c r="IEW129" s="35"/>
      <c r="IEX129" s="35"/>
      <c r="IEY129" s="35"/>
      <c r="IEZ129" s="35"/>
      <c r="IFA129" s="35"/>
      <c r="IFB129" s="35"/>
      <c r="IFC129" s="35"/>
      <c r="IFD129" s="35"/>
      <c r="IFE129" s="35"/>
      <c r="IFF129" s="35"/>
      <c r="IFG129" s="35"/>
      <c r="IFH129" s="35"/>
      <c r="IFI129" s="35"/>
      <c r="IFJ129" s="35"/>
      <c r="IFK129" s="35"/>
      <c r="IFL129" s="35"/>
      <c r="IFM129" s="35"/>
      <c r="IFN129" s="35"/>
      <c r="IFO129" s="35"/>
      <c r="IFP129" s="35"/>
      <c r="IFQ129" s="35"/>
      <c r="IFR129" s="35"/>
      <c r="IFS129" s="35"/>
      <c r="IFT129" s="35"/>
      <c r="IFU129" s="35"/>
      <c r="IFV129" s="35"/>
      <c r="IFW129" s="35"/>
      <c r="IFX129" s="35"/>
      <c r="IFY129" s="35"/>
      <c r="IFZ129" s="35"/>
      <c r="IGA129" s="35"/>
      <c r="IGB129" s="35"/>
      <c r="IGC129" s="35"/>
      <c r="IGD129" s="35"/>
      <c r="IGE129" s="35"/>
      <c r="IGF129" s="35"/>
      <c r="IGG129" s="35"/>
      <c r="IGH129" s="35"/>
      <c r="IGI129" s="35"/>
      <c r="IGJ129" s="35"/>
      <c r="IGK129" s="35"/>
      <c r="IGL129" s="35"/>
      <c r="IGM129" s="35"/>
      <c r="IGN129" s="35"/>
      <c r="IGO129" s="35"/>
      <c r="IGP129" s="35"/>
      <c r="IGQ129" s="35"/>
      <c r="IGR129" s="35"/>
      <c r="IGS129" s="35"/>
      <c r="IGT129" s="35"/>
      <c r="IGU129" s="35"/>
      <c r="IGV129" s="35"/>
      <c r="IGW129" s="35"/>
      <c r="IGX129" s="35"/>
      <c r="IGY129" s="35"/>
      <c r="IGZ129" s="35"/>
      <c r="IHA129" s="35"/>
      <c r="IHB129" s="35"/>
      <c r="IHC129" s="35"/>
      <c r="IHD129" s="35"/>
      <c r="IHE129" s="35"/>
      <c r="IHF129" s="35"/>
      <c r="IHG129" s="35"/>
      <c r="IHH129" s="35"/>
      <c r="IHI129" s="35"/>
      <c r="IHJ129" s="35"/>
      <c r="IHK129" s="35"/>
      <c r="IHL129" s="35"/>
      <c r="IHM129" s="35"/>
      <c r="IHN129" s="35"/>
      <c r="IHO129" s="35"/>
      <c r="IHP129" s="35"/>
      <c r="IHQ129" s="35"/>
      <c r="IHR129" s="35"/>
      <c r="IHS129" s="35"/>
      <c r="IHT129" s="35"/>
      <c r="IHU129" s="35"/>
      <c r="IHV129" s="35"/>
      <c r="IHW129" s="35"/>
      <c r="IHX129" s="35"/>
      <c r="IHY129" s="35"/>
      <c r="IHZ129" s="35"/>
      <c r="IIA129" s="35"/>
      <c r="IIB129" s="35"/>
      <c r="IIC129" s="35"/>
      <c r="IID129" s="35"/>
      <c r="IIE129" s="35"/>
      <c r="IIF129" s="35"/>
      <c r="IIG129" s="35"/>
      <c r="IIH129" s="35"/>
      <c r="III129" s="35"/>
      <c r="IIJ129" s="35"/>
      <c r="IIK129" s="35"/>
      <c r="IIL129" s="35"/>
      <c r="IIM129" s="35"/>
      <c r="IIN129" s="35"/>
      <c r="IIO129" s="35"/>
      <c r="IIP129" s="35"/>
      <c r="IIQ129" s="35"/>
      <c r="IIR129" s="35"/>
      <c r="IIS129" s="35"/>
      <c r="IIT129" s="35"/>
      <c r="IIU129" s="35"/>
      <c r="IIV129" s="35"/>
      <c r="IIW129" s="35"/>
      <c r="IIX129" s="35"/>
      <c r="IIY129" s="35"/>
      <c r="IIZ129" s="35"/>
      <c r="IJA129" s="35"/>
      <c r="IJB129" s="35"/>
      <c r="IJC129" s="35"/>
      <c r="IJD129" s="35"/>
      <c r="IJE129" s="35"/>
      <c r="IJF129" s="35"/>
      <c r="IJG129" s="35"/>
      <c r="IJH129" s="35"/>
      <c r="IJI129" s="35"/>
      <c r="IJJ129" s="35"/>
      <c r="IJK129" s="35"/>
      <c r="IJL129" s="35"/>
      <c r="IJM129" s="35"/>
      <c r="IJN129" s="35"/>
      <c r="IJO129" s="35"/>
      <c r="IJP129" s="35"/>
      <c r="IJQ129" s="35"/>
      <c r="IJR129" s="35"/>
      <c r="IJS129" s="35"/>
      <c r="IJT129" s="35"/>
      <c r="IJU129" s="35"/>
      <c r="IJV129" s="35"/>
      <c r="IJW129" s="35"/>
      <c r="IJX129" s="35"/>
      <c r="IJY129" s="35"/>
      <c r="IJZ129" s="35"/>
      <c r="IKA129" s="35"/>
      <c r="IKB129" s="35"/>
      <c r="IKC129" s="35"/>
      <c r="IKD129" s="35"/>
      <c r="IKE129" s="35"/>
      <c r="IKF129" s="35"/>
      <c r="IKG129" s="35"/>
      <c r="IKH129" s="35"/>
      <c r="IKI129" s="35"/>
      <c r="IKJ129" s="35"/>
      <c r="IKK129" s="35"/>
      <c r="IKL129" s="35"/>
      <c r="IKM129" s="35"/>
      <c r="IKN129" s="35"/>
      <c r="IKO129" s="35"/>
      <c r="IKP129" s="35"/>
      <c r="IKQ129" s="35"/>
      <c r="IKR129" s="35"/>
      <c r="IKS129" s="35"/>
      <c r="IKT129" s="35"/>
      <c r="IKU129" s="35"/>
      <c r="IKV129" s="35"/>
      <c r="IKW129" s="35"/>
      <c r="IKX129" s="35"/>
      <c r="IKY129" s="35"/>
      <c r="IKZ129" s="35"/>
      <c r="ILA129" s="35"/>
      <c r="ILB129" s="35"/>
      <c r="ILC129" s="35"/>
      <c r="ILD129" s="35"/>
      <c r="ILE129" s="35"/>
      <c r="ILF129" s="35"/>
      <c r="ILG129" s="35"/>
      <c r="ILH129" s="35"/>
      <c r="ILI129" s="35"/>
      <c r="ILJ129" s="35"/>
      <c r="ILK129" s="35"/>
      <c r="ILL129" s="35"/>
      <c r="ILM129" s="35"/>
      <c r="ILN129" s="35"/>
      <c r="ILO129" s="35"/>
      <c r="ILP129" s="35"/>
      <c r="ILQ129" s="35"/>
      <c r="ILR129" s="35"/>
      <c r="ILS129" s="35"/>
      <c r="ILT129" s="35"/>
      <c r="ILU129" s="35"/>
      <c r="ILV129" s="35"/>
      <c r="ILW129" s="35"/>
      <c r="ILX129" s="35"/>
      <c r="ILY129" s="35"/>
      <c r="ILZ129" s="35"/>
      <c r="IMA129" s="35"/>
      <c r="IMB129" s="35"/>
      <c r="IMC129" s="35"/>
      <c r="IMD129" s="35"/>
      <c r="IME129" s="35"/>
      <c r="IMF129" s="35"/>
      <c r="IMG129" s="35"/>
      <c r="IMH129" s="35"/>
      <c r="IMI129" s="35"/>
      <c r="IMJ129" s="35"/>
      <c r="IMK129" s="35"/>
      <c r="IML129" s="35"/>
      <c r="IMM129" s="35"/>
      <c r="IMN129" s="35"/>
      <c r="IMO129" s="35"/>
      <c r="IMP129" s="35"/>
      <c r="IMQ129" s="35"/>
      <c r="IMR129" s="35"/>
      <c r="IMS129" s="35"/>
      <c r="IMT129" s="35"/>
      <c r="IMU129" s="35"/>
      <c r="IMV129" s="35"/>
      <c r="IMW129" s="35"/>
      <c r="IMX129" s="35"/>
      <c r="IMY129" s="35"/>
      <c r="IMZ129" s="35"/>
      <c r="INA129" s="35"/>
      <c r="INB129" s="35"/>
      <c r="INC129" s="35"/>
      <c r="IND129" s="35"/>
      <c r="INE129" s="35"/>
      <c r="INF129" s="35"/>
      <c r="ING129" s="35"/>
      <c r="INH129" s="35"/>
      <c r="INI129" s="35"/>
      <c r="INJ129" s="35"/>
      <c r="INK129" s="35"/>
      <c r="INL129" s="35"/>
      <c r="INM129" s="35"/>
      <c r="INN129" s="35"/>
      <c r="INO129" s="35"/>
      <c r="INP129" s="35"/>
      <c r="INQ129" s="35"/>
      <c r="INR129" s="35"/>
      <c r="INS129" s="35"/>
      <c r="INT129" s="35"/>
      <c r="INU129" s="35"/>
      <c r="INV129" s="35"/>
      <c r="INW129" s="35"/>
      <c r="INX129" s="35"/>
      <c r="INY129" s="35"/>
      <c r="INZ129" s="35"/>
      <c r="IOA129" s="35"/>
      <c r="IOB129" s="35"/>
      <c r="IOC129" s="35"/>
      <c r="IOD129" s="35"/>
      <c r="IOE129" s="35"/>
      <c r="IOF129" s="35"/>
      <c r="IOG129" s="35"/>
      <c r="IOH129" s="35"/>
      <c r="IOI129" s="35"/>
      <c r="IOJ129" s="35"/>
      <c r="IOK129" s="35"/>
      <c r="IOL129" s="35"/>
      <c r="IOM129" s="35"/>
      <c r="ION129" s="35"/>
      <c r="IOO129" s="35"/>
      <c r="IOP129" s="35"/>
      <c r="IOQ129" s="35"/>
      <c r="IOR129" s="35"/>
      <c r="IOS129" s="35"/>
      <c r="IOT129" s="35"/>
      <c r="IOU129" s="35"/>
      <c r="IOV129" s="35"/>
      <c r="IOW129" s="35"/>
      <c r="IOX129" s="35"/>
      <c r="IOY129" s="35"/>
      <c r="IOZ129" s="35"/>
      <c r="IPA129" s="35"/>
      <c r="IPB129" s="35"/>
      <c r="IPC129" s="35"/>
      <c r="IPD129" s="35"/>
      <c r="IPE129" s="35"/>
      <c r="IPF129" s="35"/>
      <c r="IPG129" s="35"/>
      <c r="IPH129" s="35"/>
      <c r="IPI129" s="35"/>
      <c r="IPJ129" s="35"/>
      <c r="IPK129" s="35"/>
      <c r="IPL129" s="35"/>
      <c r="IPM129" s="35"/>
      <c r="IPN129" s="35"/>
      <c r="IPO129" s="35"/>
      <c r="IPP129" s="35"/>
      <c r="IPQ129" s="35"/>
      <c r="IPR129" s="35"/>
      <c r="IPS129" s="35"/>
      <c r="IPT129" s="35"/>
      <c r="IPU129" s="35"/>
      <c r="IPV129" s="35"/>
      <c r="IPW129" s="35"/>
      <c r="IPX129" s="35"/>
      <c r="IPY129" s="35"/>
      <c r="IPZ129" s="35"/>
      <c r="IQA129" s="35"/>
      <c r="IQB129" s="35"/>
      <c r="IQC129" s="35"/>
      <c r="IQD129" s="35"/>
      <c r="IQE129" s="35"/>
      <c r="IQF129" s="35"/>
      <c r="IQG129" s="35"/>
      <c r="IQH129" s="35"/>
      <c r="IQI129" s="35"/>
      <c r="IQJ129" s="35"/>
      <c r="IQK129" s="35"/>
      <c r="IQL129" s="35"/>
      <c r="IQM129" s="35"/>
      <c r="IQN129" s="35"/>
      <c r="IQO129" s="35"/>
      <c r="IQP129" s="35"/>
      <c r="IQQ129" s="35"/>
      <c r="IQR129" s="35"/>
      <c r="IQS129" s="35"/>
      <c r="IQT129" s="35"/>
      <c r="IQU129" s="35"/>
      <c r="IQV129" s="35"/>
      <c r="IQW129" s="35"/>
      <c r="IQX129" s="35"/>
      <c r="IQY129" s="35"/>
      <c r="IQZ129" s="35"/>
      <c r="IRA129" s="35"/>
      <c r="IRB129" s="35"/>
      <c r="IRC129" s="35"/>
      <c r="IRD129" s="35"/>
      <c r="IRE129" s="35"/>
      <c r="IRF129" s="35"/>
      <c r="IRG129" s="35"/>
      <c r="IRH129" s="35"/>
      <c r="IRI129" s="35"/>
      <c r="IRJ129" s="35"/>
      <c r="IRK129" s="35"/>
      <c r="IRL129" s="35"/>
      <c r="IRM129" s="35"/>
      <c r="IRN129" s="35"/>
      <c r="IRO129" s="35"/>
      <c r="IRP129" s="35"/>
      <c r="IRQ129" s="35"/>
      <c r="IRR129" s="35"/>
      <c r="IRS129" s="35"/>
      <c r="IRT129" s="35"/>
      <c r="IRU129" s="35"/>
      <c r="IRV129" s="35"/>
      <c r="IRW129" s="35"/>
      <c r="IRX129" s="35"/>
      <c r="IRY129" s="35"/>
      <c r="IRZ129" s="35"/>
      <c r="ISA129" s="35"/>
      <c r="ISB129" s="35"/>
      <c r="ISC129" s="35"/>
      <c r="ISD129" s="35"/>
      <c r="ISE129" s="35"/>
      <c r="ISF129" s="35"/>
      <c r="ISG129" s="35"/>
      <c r="ISH129" s="35"/>
      <c r="ISI129" s="35"/>
      <c r="ISJ129" s="35"/>
      <c r="ISK129" s="35"/>
      <c r="ISL129" s="35"/>
      <c r="ISM129" s="35"/>
      <c r="ISN129" s="35"/>
      <c r="ISO129" s="35"/>
      <c r="ISP129" s="35"/>
      <c r="ISQ129" s="35"/>
      <c r="ISR129" s="35"/>
      <c r="ISS129" s="35"/>
      <c r="IST129" s="35"/>
      <c r="ISU129" s="35"/>
      <c r="ISV129" s="35"/>
      <c r="ISW129" s="35"/>
      <c r="ISX129" s="35"/>
      <c r="ISY129" s="35"/>
      <c r="ISZ129" s="35"/>
      <c r="ITA129" s="35"/>
      <c r="ITB129" s="35"/>
      <c r="ITC129" s="35"/>
      <c r="ITD129" s="35"/>
      <c r="ITE129" s="35"/>
      <c r="ITF129" s="35"/>
      <c r="ITG129" s="35"/>
      <c r="ITH129" s="35"/>
      <c r="ITI129" s="35"/>
      <c r="ITJ129" s="35"/>
      <c r="ITK129" s="35"/>
      <c r="ITL129" s="35"/>
      <c r="ITM129" s="35"/>
      <c r="ITN129" s="35"/>
      <c r="ITO129" s="35"/>
      <c r="ITP129" s="35"/>
      <c r="ITQ129" s="35"/>
      <c r="ITR129" s="35"/>
      <c r="ITS129" s="35"/>
      <c r="ITT129" s="35"/>
      <c r="ITU129" s="35"/>
      <c r="ITV129" s="35"/>
      <c r="ITW129" s="35"/>
      <c r="ITX129" s="35"/>
      <c r="ITY129" s="35"/>
      <c r="ITZ129" s="35"/>
      <c r="IUA129" s="35"/>
      <c r="IUB129" s="35"/>
      <c r="IUC129" s="35"/>
      <c r="IUD129" s="35"/>
      <c r="IUE129" s="35"/>
      <c r="IUF129" s="35"/>
      <c r="IUG129" s="35"/>
      <c r="IUH129" s="35"/>
      <c r="IUI129" s="35"/>
      <c r="IUJ129" s="35"/>
      <c r="IUK129" s="35"/>
      <c r="IUL129" s="35"/>
      <c r="IUM129" s="35"/>
      <c r="IUN129" s="35"/>
      <c r="IUO129" s="35"/>
      <c r="IUP129" s="35"/>
      <c r="IUQ129" s="35"/>
      <c r="IUR129" s="35"/>
      <c r="IUS129" s="35"/>
      <c r="IUT129" s="35"/>
      <c r="IUU129" s="35"/>
      <c r="IUV129" s="35"/>
      <c r="IUW129" s="35"/>
      <c r="IUX129" s="35"/>
      <c r="IUY129" s="35"/>
      <c r="IUZ129" s="35"/>
      <c r="IVA129" s="35"/>
      <c r="IVB129" s="35"/>
      <c r="IVC129" s="35"/>
      <c r="IVD129" s="35"/>
      <c r="IVE129" s="35"/>
      <c r="IVF129" s="35"/>
      <c r="IVG129" s="35"/>
      <c r="IVH129" s="35"/>
      <c r="IVI129" s="35"/>
      <c r="IVJ129" s="35"/>
      <c r="IVK129" s="35"/>
      <c r="IVL129" s="35"/>
      <c r="IVM129" s="35"/>
      <c r="IVN129" s="35"/>
      <c r="IVO129" s="35"/>
      <c r="IVP129" s="35"/>
      <c r="IVQ129" s="35"/>
      <c r="IVR129" s="35"/>
      <c r="IVS129" s="35"/>
      <c r="IVT129" s="35"/>
      <c r="IVU129" s="35"/>
      <c r="IVV129" s="35"/>
      <c r="IVW129" s="35"/>
      <c r="IVX129" s="35"/>
      <c r="IVY129" s="35"/>
      <c r="IVZ129" s="35"/>
      <c r="IWA129" s="35"/>
      <c r="IWB129" s="35"/>
      <c r="IWC129" s="35"/>
      <c r="IWD129" s="35"/>
      <c r="IWE129" s="35"/>
      <c r="IWF129" s="35"/>
      <c r="IWG129" s="35"/>
      <c r="IWH129" s="35"/>
      <c r="IWI129" s="35"/>
      <c r="IWJ129" s="35"/>
      <c r="IWK129" s="35"/>
      <c r="IWL129" s="35"/>
      <c r="IWM129" s="35"/>
      <c r="IWN129" s="35"/>
      <c r="IWO129" s="35"/>
      <c r="IWP129" s="35"/>
      <c r="IWQ129" s="35"/>
      <c r="IWR129" s="35"/>
      <c r="IWS129" s="35"/>
      <c r="IWT129" s="35"/>
      <c r="IWU129" s="35"/>
      <c r="IWV129" s="35"/>
      <c r="IWW129" s="35"/>
      <c r="IWX129" s="35"/>
      <c r="IWY129" s="35"/>
      <c r="IWZ129" s="35"/>
      <c r="IXA129" s="35"/>
      <c r="IXB129" s="35"/>
      <c r="IXC129" s="35"/>
      <c r="IXD129" s="35"/>
      <c r="IXE129" s="35"/>
      <c r="IXF129" s="35"/>
      <c r="IXG129" s="35"/>
      <c r="IXH129" s="35"/>
      <c r="IXI129" s="35"/>
      <c r="IXJ129" s="35"/>
      <c r="IXK129" s="35"/>
      <c r="IXL129" s="35"/>
      <c r="IXM129" s="35"/>
      <c r="IXN129" s="35"/>
      <c r="IXO129" s="35"/>
      <c r="IXP129" s="35"/>
      <c r="IXQ129" s="35"/>
      <c r="IXR129" s="35"/>
      <c r="IXS129" s="35"/>
      <c r="IXT129" s="35"/>
      <c r="IXU129" s="35"/>
      <c r="IXV129" s="35"/>
      <c r="IXW129" s="35"/>
      <c r="IXX129" s="35"/>
      <c r="IXY129" s="35"/>
      <c r="IXZ129" s="35"/>
      <c r="IYA129" s="35"/>
      <c r="IYB129" s="35"/>
      <c r="IYC129" s="35"/>
      <c r="IYD129" s="35"/>
      <c r="IYE129" s="35"/>
      <c r="IYF129" s="35"/>
      <c r="IYG129" s="35"/>
      <c r="IYH129" s="35"/>
      <c r="IYI129" s="35"/>
      <c r="IYJ129" s="35"/>
      <c r="IYK129" s="35"/>
      <c r="IYL129" s="35"/>
      <c r="IYM129" s="35"/>
      <c r="IYN129" s="35"/>
      <c r="IYO129" s="35"/>
      <c r="IYP129" s="35"/>
      <c r="IYQ129" s="35"/>
      <c r="IYR129" s="35"/>
      <c r="IYS129" s="35"/>
      <c r="IYT129" s="35"/>
      <c r="IYU129" s="35"/>
      <c r="IYV129" s="35"/>
      <c r="IYW129" s="35"/>
      <c r="IYX129" s="35"/>
      <c r="IYY129" s="35"/>
      <c r="IYZ129" s="35"/>
      <c r="IZA129" s="35"/>
      <c r="IZB129" s="35"/>
      <c r="IZC129" s="35"/>
      <c r="IZD129" s="35"/>
      <c r="IZE129" s="35"/>
      <c r="IZF129" s="35"/>
      <c r="IZG129" s="35"/>
      <c r="IZH129" s="35"/>
      <c r="IZI129" s="35"/>
      <c r="IZJ129" s="35"/>
      <c r="IZK129" s="35"/>
      <c r="IZL129" s="35"/>
      <c r="IZM129" s="35"/>
      <c r="IZN129" s="35"/>
      <c r="IZO129" s="35"/>
      <c r="IZP129" s="35"/>
      <c r="IZQ129" s="35"/>
      <c r="IZR129" s="35"/>
      <c r="IZS129" s="35"/>
      <c r="IZT129" s="35"/>
      <c r="IZU129" s="35"/>
      <c r="IZV129" s="35"/>
      <c r="IZW129" s="35"/>
      <c r="IZX129" s="35"/>
      <c r="IZY129" s="35"/>
      <c r="IZZ129" s="35"/>
      <c r="JAA129" s="35"/>
      <c r="JAB129" s="35"/>
      <c r="JAC129" s="35"/>
      <c r="JAD129" s="35"/>
      <c r="JAE129" s="35"/>
      <c r="JAF129" s="35"/>
      <c r="JAG129" s="35"/>
      <c r="JAH129" s="35"/>
      <c r="JAI129" s="35"/>
      <c r="JAJ129" s="35"/>
      <c r="JAK129" s="35"/>
      <c r="JAL129" s="35"/>
      <c r="JAM129" s="35"/>
      <c r="JAN129" s="35"/>
      <c r="JAO129" s="35"/>
      <c r="JAP129" s="35"/>
      <c r="JAQ129" s="35"/>
      <c r="JAR129" s="35"/>
      <c r="JAS129" s="35"/>
      <c r="JAT129" s="35"/>
      <c r="JAU129" s="35"/>
      <c r="JAV129" s="35"/>
      <c r="JAW129" s="35"/>
      <c r="JAX129" s="35"/>
      <c r="JAY129" s="35"/>
      <c r="JAZ129" s="35"/>
      <c r="JBA129" s="35"/>
      <c r="JBB129" s="35"/>
      <c r="JBC129" s="35"/>
      <c r="JBD129" s="35"/>
      <c r="JBE129" s="35"/>
      <c r="JBF129" s="35"/>
      <c r="JBG129" s="35"/>
      <c r="JBH129" s="35"/>
      <c r="JBI129" s="35"/>
      <c r="JBJ129" s="35"/>
      <c r="JBK129" s="35"/>
      <c r="JBL129" s="35"/>
      <c r="JBM129" s="35"/>
      <c r="JBN129" s="35"/>
      <c r="JBO129" s="35"/>
      <c r="JBP129" s="35"/>
      <c r="JBQ129" s="35"/>
      <c r="JBR129" s="35"/>
      <c r="JBS129" s="35"/>
      <c r="JBT129" s="35"/>
      <c r="JBU129" s="35"/>
      <c r="JBV129" s="35"/>
      <c r="JBW129" s="35"/>
      <c r="JBX129" s="35"/>
      <c r="JBY129" s="35"/>
      <c r="JBZ129" s="35"/>
      <c r="JCA129" s="35"/>
      <c r="JCB129" s="35"/>
      <c r="JCC129" s="35"/>
      <c r="JCD129" s="35"/>
      <c r="JCE129" s="35"/>
      <c r="JCF129" s="35"/>
      <c r="JCG129" s="35"/>
      <c r="JCH129" s="35"/>
      <c r="JCI129" s="35"/>
      <c r="JCJ129" s="35"/>
      <c r="JCK129" s="35"/>
      <c r="JCL129" s="35"/>
      <c r="JCM129" s="35"/>
      <c r="JCN129" s="35"/>
      <c r="JCO129" s="35"/>
      <c r="JCP129" s="35"/>
      <c r="JCQ129" s="35"/>
      <c r="JCR129" s="35"/>
      <c r="JCS129" s="35"/>
      <c r="JCT129" s="35"/>
      <c r="JCU129" s="35"/>
      <c r="JCV129" s="35"/>
      <c r="JCW129" s="35"/>
      <c r="JCX129" s="35"/>
      <c r="JCY129" s="35"/>
      <c r="JCZ129" s="35"/>
      <c r="JDA129" s="35"/>
      <c r="JDB129" s="35"/>
      <c r="JDC129" s="35"/>
      <c r="JDD129" s="35"/>
      <c r="JDE129" s="35"/>
      <c r="JDF129" s="35"/>
      <c r="JDG129" s="35"/>
      <c r="JDH129" s="35"/>
      <c r="JDI129" s="35"/>
      <c r="JDJ129" s="35"/>
      <c r="JDK129" s="35"/>
      <c r="JDL129" s="35"/>
      <c r="JDM129" s="35"/>
      <c r="JDN129" s="35"/>
      <c r="JDO129" s="35"/>
      <c r="JDP129" s="35"/>
      <c r="JDQ129" s="35"/>
      <c r="JDR129" s="35"/>
      <c r="JDS129" s="35"/>
      <c r="JDT129" s="35"/>
      <c r="JDU129" s="35"/>
      <c r="JDV129" s="35"/>
      <c r="JDW129" s="35"/>
      <c r="JDX129" s="35"/>
      <c r="JDY129" s="35"/>
      <c r="JDZ129" s="35"/>
      <c r="JEA129" s="35"/>
      <c r="JEB129" s="35"/>
      <c r="JEC129" s="35"/>
      <c r="JED129" s="35"/>
      <c r="JEE129" s="35"/>
      <c r="JEF129" s="35"/>
      <c r="JEG129" s="35"/>
      <c r="JEH129" s="35"/>
      <c r="JEI129" s="35"/>
      <c r="JEJ129" s="35"/>
      <c r="JEK129" s="35"/>
      <c r="JEL129" s="35"/>
      <c r="JEM129" s="35"/>
      <c r="JEN129" s="35"/>
      <c r="JEO129" s="35"/>
      <c r="JEP129" s="35"/>
      <c r="JEQ129" s="35"/>
      <c r="JER129" s="35"/>
      <c r="JES129" s="35"/>
      <c r="JET129" s="35"/>
      <c r="JEU129" s="35"/>
      <c r="JEV129" s="35"/>
      <c r="JEW129" s="35"/>
      <c r="JEX129" s="35"/>
      <c r="JEY129" s="35"/>
      <c r="JEZ129" s="35"/>
      <c r="JFA129" s="35"/>
      <c r="JFB129" s="35"/>
      <c r="JFC129" s="35"/>
      <c r="JFD129" s="35"/>
      <c r="JFE129" s="35"/>
      <c r="JFF129" s="35"/>
      <c r="JFG129" s="35"/>
      <c r="JFH129" s="35"/>
      <c r="JFI129" s="35"/>
      <c r="JFJ129" s="35"/>
      <c r="JFK129" s="35"/>
      <c r="JFL129" s="35"/>
      <c r="JFM129" s="35"/>
      <c r="JFN129" s="35"/>
      <c r="JFO129" s="35"/>
      <c r="JFP129" s="35"/>
      <c r="JFQ129" s="35"/>
      <c r="JFR129" s="35"/>
      <c r="JFS129" s="35"/>
      <c r="JFT129" s="35"/>
      <c r="JFU129" s="35"/>
      <c r="JFV129" s="35"/>
      <c r="JFW129" s="35"/>
      <c r="JFX129" s="35"/>
      <c r="JFY129" s="35"/>
      <c r="JFZ129" s="35"/>
      <c r="JGA129" s="35"/>
      <c r="JGB129" s="35"/>
      <c r="JGC129" s="35"/>
      <c r="JGD129" s="35"/>
      <c r="JGE129" s="35"/>
      <c r="JGF129" s="35"/>
      <c r="JGG129" s="35"/>
      <c r="JGH129" s="35"/>
      <c r="JGI129" s="35"/>
      <c r="JGJ129" s="35"/>
      <c r="JGK129" s="35"/>
      <c r="JGL129" s="35"/>
      <c r="JGM129" s="35"/>
      <c r="JGN129" s="35"/>
      <c r="JGO129" s="35"/>
      <c r="JGP129" s="35"/>
      <c r="JGQ129" s="35"/>
      <c r="JGR129" s="35"/>
      <c r="JGS129" s="35"/>
      <c r="JGT129" s="35"/>
      <c r="JGU129" s="35"/>
      <c r="JGV129" s="35"/>
      <c r="JGW129" s="35"/>
      <c r="JGX129" s="35"/>
      <c r="JGY129" s="35"/>
      <c r="JGZ129" s="35"/>
      <c r="JHA129" s="35"/>
      <c r="JHB129" s="35"/>
      <c r="JHC129" s="35"/>
      <c r="JHD129" s="35"/>
      <c r="JHE129" s="35"/>
      <c r="JHF129" s="35"/>
      <c r="JHG129" s="35"/>
      <c r="JHH129" s="35"/>
      <c r="JHI129" s="35"/>
      <c r="JHJ129" s="35"/>
      <c r="JHK129" s="35"/>
      <c r="JHL129" s="35"/>
      <c r="JHM129" s="35"/>
      <c r="JHN129" s="35"/>
      <c r="JHO129" s="35"/>
      <c r="JHP129" s="35"/>
      <c r="JHQ129" s="35"/>
      <c r="JHR129" s="35"/>
      <c r="JHS129" s="35"/>
      <c r="JHT129" s="35"/>
      <c r="JHU129" s="35"/>
      <c r="JHV129" s="35"/>
      <c r="JHW129" s="35"/>
      <c r="JHX129" s="35"/>
      <c r="JHY129" s="35"/>
      <c r="JHZ129" s="35"/>
      <c r="JIA129" s="35"/>
      <c r="JIB129" s="35"/>
      <c r="JIC129" s="35"/>
      <c r="JID129" s="35"/>
      <c r="JIE129" s="35"/>
      <c r="JIF129" s="35"/>
      <c r="JIG129" s="35"/>
      <c r="JIH129" s="35"/>
      <c r="JII129" s="35"/>
      <c r="JIJ129" s="35"/>
      <c r="JIK129" s="35"/>
      <c r="JIL129" s="35"/>
      <c r="JIM129" s="35"/>
      <c r="JIN129" s="35"/>
      <c r="JIO129" s="35"/>
      <c r="JIP129" s="35"/>
      <c r="JIQ129" s="35"/>
      <c r="JIR129" s="35"/>
      <c r="JIS129" s="35"/>
      <c r="JIT129" s="35"/>
      <c r="JIU129" s="35"/>
      <c r="JIV129" s="35"/>
      <c r="JIW129" s="35"/>
      <c r="JIX129" s="35"/>
      <c r="JIY129" s="35"/>
      <c r="JIZ129" s="35"/>
      <c r="JJA129" s="35"/>
      <c r="JJB129" s="35"/>
      <c r="JJC129" s="35"/>
      <c r="JJD129" s="35"/>
      <c r="JJE129" s="35"/>
      <c r="JJF129" s="35"/>
      <c r="JJG129" s="35"/>
      <c r="JJH129" s="35"/>
      <c r="JJI129" s="35"/>
      <c r="JJJ129" s="35"/>
      <c r="JJK129" s="35"/>
      <c r="JJL129" s="35"/>
      <c r="JJM129" s="35"/>
      <c r="JJN129" s="35"/>
      <c r="JJO129" s="35"/>
      <c r="JJP129" s="35"/>
      <c r="JJQ129" s="35"/>
      <c r="JJR129" s="35"/>
      <c r="JJS129" s="35"/>
      <c r="JJT129" s="35"/>
      <c r="JJU129" s="35"/>
      <c r="JJV129" s="35"/>
      <c r="JJW129" s="35"/>
      <c r="JJX129" s="35"/>
      <c r="JJY129" s="35"/>
      <c r="JJZ129" s="35"/>
      <c r="JKA129" s="35"/>
      <c r="JKB129" s="35"/>
      <c r="JKC129" s="35"/>
      <c r="JKD129" s="35"/>
      <c r="JKE129" s="35"/>
      <c r="JKF129" s="35"/>
      <c r="JKG129" s="35"/>
      <c r="JKH129" s="35"/>
      <c r="JKI129" s="35"/>
      <c r="JKJ129" s="35"/>
      <c r="JKK129" s="35"/>
      <c r="JKL129" s="35"/>
      <c r="JKM129" s="35"/>
      <c r="JKN129" s="35"/>
      <c r="JKO129" s="35"/>
      <c r="JKP129" s="35"/>
      <c r="JKQ129" s="35"/>
      <c r="JKR129" s="35"/>
      <c r="JKS129" s="35"/>
      <c r="JKT129" s="35"/>
      <c r="JKU129" s="35"/>
      <c r="JKV129" s="35"/>
      <c r="JKW129" s="35"/>
      <c r="JKX129" s="35"/>
      <c r="JKY129" s="35"/>
      <c r="JKZ129" s="35"/>
      <c r="JLA129" s="35"/>
      <c r="JLB129" s="35"/>
      <c r="JLC129" s="35"/>
      <c r="JLD129" s="35"/>
      <c r="JLE129" s="35"/>
      <c r="JLF129" s="35"/>
      <c r="JLG129" s="35"/>
      <c r="JLH129" s="35"/>
      <c r="JLI129" s="35"/>
      <c r="JLJ129" s="35"/>
      <c r="JLK129" s="35"/>
      <c r="JLL129" s="35"/>
      <c r="JLM129" s="35"/>
      <c r="JLN129" s="35"/>
      <c r="JLO129" s="35"/>
      <c r="JLP129" s="35"/>
      <c r="JLQ129" s="35"/>
      <c r="JLR129" s="35"/>
      <c r="JLS129" s="35"/>
      <c r="JLT129" s="35"/>
      <c r="JLU129" s="35"/>
      <c r="JLV129" s="35"/>
      <c r="JLW129" s="35"/>
      <c r="JLX129" s="35"/>
      <c r="JLY129" s="35"/>
      <c r="JLZ129" s="35"/>
      <c r="JMA129" s="35"/>
      <c r="JMB129" s="35"/>
      <c r="JMC129" s="35"/>
      <c r="JMD129" s="35"/>
      <c r="JME129" s="35"/>
      <c r="JMF129" s="35"/>
      <c r="JMG129" s="35"/>
      <c r="JMH129" s="35"/>
      <c r="JMI129" s="35"/>
      <c r="JMJ129" s="35"/>
      <c r="JMK129" s="35"/>
      <c r="JML129" s="35"/>
      <c r="JMM129" s="35"/>
      <c r="JMN129" s="35"/>
      <c r="JMO129" s="35"/>
      <c r="JMP129" s="35"/>
      <c r="JMQ129" s="35"/>
      <c r="JMR129" s="35"/>
      <c r="JMS129" s="35"/>
      <c r="JMT129" s="35"/>
      <c r="JMU129" s="35"/>
      <c r="JMV129" s="35"/>
      <c r="JMW129" s="35"/>
      <c r="JMX129" s="35"/>
      <c r="JMY129" s="35"/>
      <c r="JMZ129" s="35"/>
      <c r="JNA129" s="35"/>
      <c r="JNB129" s="35"/>
      <c r="JNC129" s="35"/>
      <c r="JND129" s="35"/>
      <c r="JNE129" s="35"/>
      <c r="JNF129" s="35"/>
      <c r="JNG129" s="35"/>
      <c r="JNH129" s="35"/>
      <c r="JNI129" s="35"/>
      <c r="JNJ129" s="35"/>
      <c r="JNK129" s="35"/>
      <c r="JNL129" s="35"/>
      <c r="JNM129" s="35"/>
      <c r="JNN129" s="35"/>
      <c r="JNO129" s="35"/>
      <c r="JNP129" s="35"/>
      <c r="JNQ129" s="35"/>
      <c r="JNR129" s="35"/>
      <c r="JNS129" s="35"/>
      <c r="JNT129" s="35"/>
      <c r="JNU129" s="35"/>
      <c r="JNV129" s="35"/>
      <c r="JNW129" s="35"/>
      <c r="JNX129" s="35"/>
      <c r="JNY129" s="35"/>
      <c r="JNZ129" s="35"/>
      <c r="JOA129" s="35"/>
      <c r="JOB129" s="35"/>
      <c r="JOC129" s="35"/>
      <c r="JOD129" s="35"/>
      <c r="JOE129" s="35"/>
      <c r="JOF129" s="35"/>
      <c r="JOG129" s="35"/>
      <c r="JOH129" s="35"/>
      <c r="JOI129" s="35"/>
      <c r="JOJ129" s="35"/>
      <c r="JOK129" s="35"/>
      <c r="JOL129" s="35"/>
      <c r="JOM129" s="35"/>
      <c r="JON129" s="35"/>
      <c r="JOO129" s="35"/>
      <c r="JOP129" s="35"/>
      <c r="JOQ129" s="35"/>
      <c r="JOR129" s="35"/>
      <c r="JOS129" s="35"/>
      <c r="JOT129" s="35"/>
      <c r="JOU129" s="35"/>
      <c r="JOV129" s="35"/>
      <c r="JOW129" s="35"/>
      <c r="JOX129" s="35"/>
      <c r="JOY129" s="35"/>
      <c r="JOZ129" s="35"/>
      <c r="JPA129" s="35"/>
      <c r="JPB129" s="35"/>
      <c r="JPC129" s="35"/>
      <c r="JPD129" s="35"/>
      <c r="JPE129" s="35"/>
      <c r="JPF129" s="35"/>
      <c r="JPG129" s="35"/>
      <c r="JPH129" s="35"/>
      <c r="JPI129" s="35"/>
      <c r="JPJ129" s="35"/>
      <c r="JPK129" s="35"/>
      <c r="JPL129" s="35"/>
      <c r="JPM129" s="35"/>
      <c r="JPN129" s="35"/>
      <c r="JPO129" s="35"/>
      <c r="JPP129" s="35"/>
      <c r="JPQ129" s="35"/>
      <c r="JPR129" s="35"/>
      <c r="JPS129" s="35"/>
      <c r="JPT129" s="35"/>
      <c r="JPU129" s="35"/>
      <c r="JPV129" s="35"/>
      <c r="JPW129" s="35"/>
      <c r="JPX129" s="35"/>
      <c r="JPY129" s="35"/>
      <c r="JPZ129" s="35"/>
      <c r="JQA129" s="35"/>
      <c r="JQB129" s="35"/>
      <c r="JQC129" s="35"/>
      <c r="JQD129" s="35"/>
      <c r="JQE129" s="35"/>
      <c r="JQF129" s="35"/>
      <c r="JQG129" s="35"/>
      <c r="JQH129" s="35"/>
      <c r="JQI129" s="35"/>
      <c r="JQJ129" s="35"/>
      <c r="JQK129" s="35"/>
      <c r="JQL129" s="35"/>
      <c r="JQM129" s="35"/>
      <c r="JQN129" s="35"/>
      <c r="JQO129" s="35"/>
      <c r="JQP129" s="35"/>
      <c r="JQQ129" s="35"/>
      <c r="JQR129" s="35"/>
      <c r="JQS129" s="35"/>
      <c r="JQT129" s="35"/>
      <c r="JQU129" s="35"/>
      <c r="JQV129" s="35"/>
      <c r="JQW129" s="35"/>
      <c r="JQX129" s="35"/>
      <c r="JQY129" s="35"/>
      <c r="JQZ129" s="35"/>
      <c r="JRA129" s="35"/>
      <c r="JRB129" s="35"/>
      <c r="JRC129" s="35"/>
      <c r="JRD129" s="35"/>
      <c r="JRE129" s="35"/>
      <c r="JRF129" s="35"/>
      <c r="JRG129" s="35"/>
      <c r="JRH129" s="35"/>
      <c r="JRI129" s="35"/>
      <c r="JRJ129" s="35"/>
      <c r="JRK129" s="35"/>
      <c r="JRL129" s="35"/>
      <c r="JRM129" s="35"/>
      <c r="JRN129" s="35"/>
      <c r="JRO129" s="35"/>
      <c r="JRP129" s="35"/>
      <c r="JRQ129" s="35"/>
      <c r="JRR129" s="35"/>
      <c r="JRS129" s="35"/>
      <c r="JRT129" s="35"/>
      <c r="JRU129" s="35"/>
      <c r="JRV129" s="35"/>
      <c r="JRW129" s="35"/>
      <c r="JRX129" s="35"/>
      <c r="JRY129" s="35"/>
      <c r="JRZ129" s="35"/>
      <c r="JSA129" s="35"/>
      <c r="JSB129" s="35"/>
      <c r="JSC129" s="35"/>
      <c r="JSD129" s="35"/>
      <c r="JSE129" s="35"/>
      <c r="JSF129" s="35"/>
      <c r="JSG129" s="35"/>
      <c r="JSH129" s="35"/>
      <c r="JSI129" s="35"/>
      <c r="JSJ129" s="35"/>
      <c r="JSK129" s="35"/>
      <c r="JSL129" s="35"/>
      <c r="JSM129" s="35"/>
      <c r="JSN129" s="35"/>
      <c r="JSO129" s="35"/>
      <c r="JSP129" s="35"/>
      <c r="JSQ129" s="35"/>
      <c r="JSR129" s="35"/>
      <c r="JSS129" s="35"/>
      <c r="JST129" s="35"/>
      <c r="JSU129" s="35"/>
      <c r="JSV129" s="35"/>
      <c r="JSW129" s="35"/>
      <c r="JSX129" s="35"/>
      <c r="JSY129" s="35"/>
      <c r="JSZ129" s="35"/>
      <c r="JTA129" s="35"/>
      <c r="JTB129" s="35"/>
      <c r="JTC129" s="35"/>
      <c r="JTD129" s="35"/>
      <c r="JTE129" s="35"/>
      <c r="JTF129" s="35"/>
      <c r="JTG129" s="35"/>
      <c r="JTH129" s="35"/>
      <c r="JTI129" s="35"/>
      <c r="JTJ129" s="35"/>
      <c r="JTK129" s="35"/>
      <c r="JTL129" s="35"/>
      <c r="JTM129" s="35"/>
      <c r="JTN129" s="35"/>
      <c r="JTO129" s="35"/>
      <c r="JTP129" s="35"/>
      <c r="JTQ129" s="35"/>
      <c r="JTR129" s="35"/>
      <c r="JTS129" s="35"/>
      <c r="JTT129" s="35"/>
      <c r="JTU129" s="35"/>
      <c r="JTV129" s="35"/>
      <c r="JTW129" s="35"/>
      <c r="JTX129" s="35"/>
      <c r="JTY129" s="35"/>
      <c r="JTZ129" s="35"/>
      <c r="JUA129" s="35"/>
      <c r="JUB129" s="35"/>
      <c r="JUC129" s="35"/>
      <c r="JUD129" s="35"/>
      <c r="JUE129" s="35"/>
      <c r="JUF129" s="35"/>
      <c r="JUG129" s="35"/>
      <c r="JUH129" s="35"/>
      <c r="JUI129" s="35"/>
      <c r="JUJ129" s="35"/>
      <c r="JUK129" s="35"/>
      <c r="JUL129" s="35"/>
      <c r="JUM129" s="35"/>
      <c r="JUN129" s="35"/>
      <c r="JUO129" s="35"/>
      <c r="JUP129" s="35"/>
      <c r="JUQ129" s="35"/>
      <c r="JUR129" s="35"/>
      <c r="JUS129" s="35"/>
      <c r="JUT129" s="35"/>
      <c r="JUU129" s="35"/>
      <c r="JUV129" s="35"/>
      <c r="JUW129" s="35"/>
      <c r="JUX129" s="35"/>
      <c r="JUY129" s="35"/>
      <c r="JUZ129" s="35"/>
      <c r="JVA129" s="35"/>
      <c r="JVB129" s="35"/>
      <c r="JVC129" s="35"/>
      <c r="JVD129" s="35"/>
      <c r="JVE129" s="35"/>
      <c r="JVF129" s="35"/>
      <c r="JVG129" s="35"/>
      <c r="JVH129" s="35"/>
      <c r="JVI129" s="35"/>
      <c r="JVJ129" s="35"/>
      <c r="JVK129" s="35"/>
      <c r="JVL129" s="35"/>
      <c r="JVM129" s="35"/>
      <c r="JVN129" s="35"/>
      <c r="JVO129" s="35"/>
      <c r="JVP129" s="35"/>
      <c r="JVQ129" s="35"/>
      <c r="JVR129" s="35"/>
      <c r="JVS129" s="35"/>
      <c r="JVT129" s="35"/>
      <c r="JVU129" s="35"/>
      <c r="JVV129" s="35"/>
      <c r="JVW129" s="35"/>
      <c r="JVX129" s="35"/>
      <c r="JVY129" s="35"/>
      <c r="JVZ129" s="35"/>
      <c r="JWA129" s="35"/>
      <c r="JWB129" s="35"/>
      <c r="JWC129" s="35"/>
      <c r="JWD129" s="35"/>
      <c r="JWE129" s="35"/>
      <c r="JWF129" s="35"/>
      <c r="JWG129" s="35"/>
      <c r="JWH129" s="35"/>
      <c r="JWI129" s="35"/>
      <c r="JWJ129" s="35"/>
      <c r="JWK129" s="35"/>
      <c r="JWL129" s="35"/>
      <c r="JWM129" s="35"/>
      <c r="JWN129" s="35"/>
      <c r="JWO129" s="35"/>
      <c r="JWP129" s="35"/>
      <c r="JWQ129" s="35"/>
      <c r="JWR129" s="35"/>
      <c r="JWS129" s="35"/>
      <c r="JWT129" s="35"/>
      <c r="JWU129" s="35"/>
      <c r="JWV129" s="35"/>
      <c r="JWW129" s="35"/>
      <c r="JWX129" s="35"/>
      <c r="JWY129" s="35"/>
      <c r="JWZ129" s="35"/>
      <c r="JXA129" s="35"/>
      <c r="JXB129" s="35"/>
      <c r="JXC129" s="35"/>
      <c r="JXD129" s="35"/>
      <c r="JXE129" s="35"/>
      <c r="JXF129" s="35"/>
      <c r="JXG129" s="35"/>
      <c r="JXH129" s="35"/>
      <c r="JXI129" s="35"/>
      <c r="JXJ129" s="35"/>
      <c r="JXK129" s="35"/>
      <c r="JXL129" s="35"/>
      <c r="JXM129" s="35"/>
      <c r="JXN129" s="35"/>
      <c r="JXO129" s="35"/>
      <c r="JXP129" s="35"/>
      <c r="JXQ129" s="35"/>
      <c r="JXR129" s="35"/>
      <c r="JXS129" s="35"/>
      <c r="JXT129" s="35"/>
      <c r="JXU129" s="35"/>
      <c r="JXV129" s="35"/>
      <c r="JXW129" s="35"/>
      <c r="JXX129" s="35"/>
      <c r="JXY129" s="35"/>
      <c r="JXZ129" s="35"/>
      <c r="JYA129" s="35"/>
      <c r="JYB129" s="35"/>
      <c r="JYC129" s="35"/>
      <c r="JYD129" s="35"/>
      <c r="JYE129" s="35"/>
      <c r="JYF129" s="35"/>
      <c r="JYG129" s="35"/>
      <c r="JYH129" s="35"/>
      <c r="JYI129" s="35"/>
      <c r="JYJ129" s="35"/>
      <c r="JYK129" s="35"/>
      <c r="JYL129" s="35"/>
      <c r="JYM129" s="35"/>
      <c r="JYN129" s="35"/>
      <c r="JYO129" s="35"/>
      <c r="JYP129" s="35"/>
      <c r="JYQ129" s="35"/>
      <c r="JYR129" s="35"/>
      <c r="JYS129" s="35"/>
      <c r="JYT129" s="35"/>
      <c r="JYU129" s="35"/>
      <c r="JYV129" s="35"/>
      <c r="JYW129" s="35"/>
      <c r="JYX129" s="35"/>
      <c r="JYY129" s="35"/>
      <c r="JYZ129" s="35"/>
      <c r="JZA129" s="35"/>
      <c r="JZB129" s="35"/>
      <c r="JZC129" s="35"/>
      <c r="JZD129" s="35"/>
      <c r="JZE129" s="35"/>
      <c r="JZF129" s="35"/>
      <c r="JZG129" s="35"/>
      <c r="JZH129" s="35"/>
      <c r="JZI129" s="35"/>
      <c r="JZJ129" s="35"/>
      <c r="JZK129" s="35"/>
      <c r="JZL129" s="35"/>
      <c r="JZM129" s="35"/>
      <c r="JZN129" s="35"/>
      <c r="JZO129" s="35"/>
      <c r="JZP129" s="35"/>
      <c r="JZQ129" s="35"/>
      <c r="JZR129" s="35"/>
      <c r="JZS129" s="35"/>
      <c r="JZT129" s="35"/>
      <c r="JZU129" s="35"/>
      <c r="JZV129" s="35"/>
      <c r="JZW129" s="35"/>
      <c r="JZX129" s="35"/>
      <c r="JZY129" s="35"/>
      <c r="JZZ129" s="35"/>
      <c r="KAA129" s="35"/>
      <c r="KAB129" s="35"/>
      <c r="KAC129" s="35"/>
      <c r="KAD129" s="35"/>
      <c r="KAE129" s="35"/>
      <c r="KAF129" s="35"/>
      <c r="KAG129" s="35"/>
      <c r="KAH129" s="35"/>
      <c r="KAI129" s="35"/>
      <c r="KAJ129" s="35"/>
      <c r="KAK129" s="35"/>
      <c r="KAL129" s="35"/>
      <c r="KAM129" s="35"/>
      <c r="KAN129" s="35"/>
      <c r="KAO129" s="35"/>
      <c r="KAP129" s="35"/>
      <c r="KAQ129" s="35"/>
      <c r="KAR129" s="35"/>
      <c r="KAS129" s="35"/>
      <c r="KAT129" s="35"/>
      <c r="KAU129" s="35"/>
      <c r="KAV129" s="35"/>
      <c r="KAW129" s="35"/>
      <c r="KAX129" s="35"/>
      <c r="KAY129" s="35"/>
      <c r="KAZ129" s="35"/>
      <c r="KBA129" s="35"/>
      <c r="KBB129" s="35"/>
      <c r="KBC129" s="35"/>
      <c r="KBD129" s="35"/>
      <c r="KBE129" s="35"/>
      <c r="KBF129" s="35"/>
      <c r="KBG129" s="35"/>
      <c r="KBH129" s="35"/>
      <c r="KBI129" s="35"/>
      <c r="KBJ129" s="35"/>
      <c r="KBK129" s="35"/>
      <c r="KBL129" s="35"/>
      <c r="KBM129" s="35"/>
      <c r="KBN129" s="35"/>
      <c r="KBO129" s="35"/>
      <c r="KBP129" s="35"/>
      <c r="KBQ129" s="35"/>
      <c r="KBR129" s="35"/>
      <c r="KBS129" s="35"/>
      <c r="KBT129" s="35"/>
      <c r="KBU129" s="35"/>
      <c r="KBV129" s="35"/>
      <c r="KBW129" s="35"/>
      <c r="KBX129" s="35"/>
      <c r="KBY129" s="35"/>
      <c r="KBZ129" s="35"/>
      <c r="KCA129" s="35"/>
      <c r="KCB129" s="35"/>
      <c r="KCC129" s="35"/>
      <c r="KCD129" s="35"/>
      <c r="KCE129" s="35"/>
      <c r="KCF129" s="35"/>
      <c r="KCG129" s="35"/>
      <c r="KCH129" s="35"/>
      <c r="KCI129" s="35"/>
      <c r="KCJ129" s="35"/>
      <c r="KCK129" s="35"/>
      <c r="KCL129" s="35"/>
      <c r="KCM129" s="35"/>
      <c r="KCN129" s="35"/>
      <c r="KCO129" s="35"/>
      <c r="KCP129" s="35"/>
      <c r="KCQ129" s="35"/>
      <c r="KCR129" s="35"/>
      <c r="KCS129" s="35"/>
      <c r="KCT129" s="35"/>
      <c r="KCU129" s="35"/>
      <c r="KCV129" s="35"/>
      <c r="KCW129" s="35"/>
      <c r="KCX129" s="35"/>
      <c r="KCY129" s="35"/>
      <c r="KCZ129" s="35"/>
      <c r="KDA129" s="35"/>
      <c r="KDB129" s="35"/>
      <c r="KDC129" s="35"/>
      <c r="KDD129" s="35"/>
      <c r="KDE129" s="35"/>
      <c r="KDF129" s="35"/>
      <c r="KDG129" s="35"/>
      <c r="KDH129" s="35"/>
      <c r="KDI129" s="35"/>
      <c r="KDJ129" s="35"/>
      <c r="KDK129" s="35"/>
      <c r="KDL129" s="35"/>
      <c r="KDM129" s="35"/>
      <c r="KDN129" s="35"/>
      <c r="KDO129" s="35"/>
      <c r="KDP129" s="35"/>
      <c r="KDQ129" s="35"/>
      <c r="KDR129" s="35"/>
      <c r="KDS129" s="35"/>
      <c r="KDT129" s="35"/>
      <c r="KDU129" s="35"/>
      <c r="KDV129" s="35"/>
      <c r="KDW129" s="35"/>
      <c r="KDX129" s="35"/>
      <c r="KDY129" s="35"/>
      <c r="KDZ129" s="35"/>
      <c r="KEA129" s="35"/>
      <c r="KEB129" s="35"/>
      <c r="KEC129" s="35"/>
      <c r="KED129" s="35"/>
      <c r="KEE129" s="35"/>
      <c r="KEF129" s="35"/>
      <c r="KEG129" s="35"/>
      <c r="KEH129" s="35"/>
      <c r="KEI129" s="35"/>
      <c r="KEJ129" s="35"/>
      <c r="KEK129" s="35"/>
      <c r="KEL129" s="35"/>
      <c r="KEM129" s="35"/>
      <c r="KEN129" s="35"/>
      <c r="KEO129" s="35"/>
      <c r="KEP129" s="35"/>
      <c r="KEQ129" s="35"/>
      <c r="KER129" s="35"/>
      <c r="KES129" s="35"/>
      <c r="KET129" s="35"/>
      <c r="KEU129" s="35"/>
      <c r="KEV129" s="35"/>
      <c r="KEW129" s="35"/>
      <c r="KEX129" s="35"/>
      <c r="KEY129" s="35"/>
      <c r="KEZ129" s="35"/>
      <c r="KFA129" s="35"/>
      <c r="KFB129" s="35"/>
      <c r="KFC129" s="35"/>
      <c r="KFD129" s="35"/>
      <c r="KFE129" s="35"/>
      <c r="KFF129" s="35"/>
      <c r="KFG129" s="35"/>
      <c r="KFH129" s="35"/>
      <c r="KFI129" s="35"/>
      <c r="KFJ129" s="35"/>
      <c r="KFK129" s="35"/>
      <c r="KFL129" s="35"/>
      <c r="KFM129" s="35"/>
      <c r="KFN129" s="35"/>
      <c r="KFO129" s="35"/>
      <c r="KFP129" s="35"/>
      <c r="KFQ129" s="35"/>
      <c r="KFR129" s="35"/>
      <c r="KFS129" s="35"/>
      <c r="KFT129" s="35"/>
      <c r="KFU129" s="35"/>
      <c r="KFV129" s="35"/>
      <c r="KFW129" s="35"/>
      <c r="KFX129" s="35"/>
      <c r="KFY129" s="35"/>
      <c r="KFZ129" s="35"/>
      <c r="KGA129" s="35"/>
      <c r="KGB129" s="35"/>
      <c r="KGC129" s="35"/>
      <c r="KGD129" s="35"/>
      <c r="KGE129" s="35"/>
      <c r="KGF129" s="35"/>
      <c r="KGG129" s="35"/>
      <c r="KGH129" s="35"/>
      <c r="KGI129" s="35"/>
      <c r="KGJ129" s="35"/>
      <c r="KGK129" s="35"/>
      <c r="KGL129" s="35"/>
      <c r="KGM129" s="35"/>
      <c r="KGN129" s="35"/>
      <c r="KGO129" s="35"/>
      <c r="KGP129" s="35"/>
      <c r="KGQ129" s="35"/>
      <c r="KGR129" s="35"/>
      <c r="KGS129" s="35"/>
      <c r="KGT129" s="35"/>
      <c r="KGU129" s="35"/>
      <c r="KGV129" s="35"/>
      <c r="KGW129" s="35"/>
      <c r="KGX129" s="35"/>
      <c r="KGY129" s="35"/>
      <c r="KGZ129" s="35"/>
      <c r="KHA129" s="35"/>
      <c r="KHB129" s="35"/>
      <c r="KHC129" s="35"/>
      <c r="KHD129" s="35"/>
      <c r="KHE129" s="35"/>
      <c r="KHF129" s="35"/>
      <c r="KHG129" s="35"/>
      <c r="KHH129" s="35"/>
      <c r="KHI129" s="35"/>
      <c r="KHJ129" s="35"/>
      <c r="KHK129" s="35"/>
      <c r="KHL129" s="35"/>
      <c r="KHM129" s="35"/>
      <c r="KHN129" s="35"/>
      <c r="KHO129" s="35"/>
      <c r="KHP129" s="35"/>
      <c r="KHQ129" s="35"/>
      <c r="KHR129" s="35"/>
      <c r="KHS129" s="35"/>
      <c r="KHT129" s="35"/>
      <c r="KHU129" s="35"/>
      <c r="KHV129" s="35"/>
      <c r="KHW129" s="35"/>
      <c r="KHX129" s="35"/>
      <c r="KHY129" s="35"/>
      <c r="KHZ129" s="35"/>
      <c r="KIA129" s="35"/>
      <c r="KIB129" s="35"/>
      <c r="KIC129" s="35"/>
      <c r="KID129" s="35"/>
      <c r="KIE129" s="35"/>
      <c r="KIF129" s="35"/>
      <c r="KIG129" s="35"/>
      <c r="KIH129" s="35"/>
      <c r="KII129" s="35"/>
      <c r="KIJ129" s="35"/>
      <c r="KIK129" s="35"/>
      <c r="KIL129" s="35"/>
      <c r="KIM129" s="35"/>
      <c r="KIN129" s="35"/>
      <c r="KIO129" s="35"/>
      <c r="KIP129" s="35"/>
      <c r="KIQ129" s="35"/>
      <c r="KIR129" s="35"/>
      <c r="KIS129" s="35"/>
      <c r="KIT129" s="35"/>
      <c r="KIU129" s="35"/>
      <c r="KIV129" s="35"/>
      <c r="KIW129" s="35"/>
      <c r="KIX129" s="35"/>
      <c r="KIY129" s="35"/>
      <c r="KIZ129" s="35"/>
      <c r="KJA129" s="35"/>
      <c r="KJB129" s="35"/>
      <c r="KJC129" s="35"/>
      <c r="KJD129" s="35"/>
      <c r="KJE129" s="35"/>
      <c r="KJF129" s="35"/>
      <c r="KJG129" s="35"/>
      <c r="KJH129" s="35"/>
      <c r="KJI129" s="35"/>
      <c r="KJJ129" s="35"/>
      <c r="KJK129" s="35"/>
      <c r="KJL129" s="35"/>
      <c r="KJM129" s="35"/>
      <c r="KJN129" s="35"/>
      <c r="KJO129" s="35"/>
      <c r="KJP129" s="35"/>
      <c r="KJQ129" s="35"/>
      <c r="KJR129" s="35"/>
      <c r="KJS129" s="35"/>
      <c r="KJT129" s="35"/>
      <c r="KJU129" s="35"/>
      <c r="KJV129" s="35"/>
      <c r="KJW129" s="35"/>
      <c r="KJX129" s="35"/>
      <c r="KJY129" s="35"/>
      <c r="KJZ129" s="35"/>
      <c r="KKA129" s="35"/>
      <c r="KKB129" s="35"/>
      <c r="KKC129" s="35"/>
      <c r="KKD129" s="35"/>
      <c r="KKE129" s="35"/>
      <c r="KKF129" s="35"/>
      <c r="KKG129" s="35"/>
      <c r="KKH129" s="35"/>
      <c r="KKI129" s="35"/>
      <c r="KKJ129" s="35"/>
      <c r="KKK129" s="35"/>
      <c r="KKL129" s="35"/>
      <c r="KKM129" s="35"/>
      <c r="KKN129" s="35"/>
      <c r="KKO129" s="35"/>
      <c r="KKP129" s="35"/>
      <c r="KKQ129" s="35"/>
      <c r="KKR129" s="35"/>
      <c r="KKS129" s="35"/>
      <c r="KKT129" s="35"/>
      <c r="KKU129" s="35"/>
      <c r="KKV129" s="35"/>
      <c r="KKW129" s="35"/>
      <c r="KKX129" s="35"/>
      <c r="KKY129" s="35"/>
      <c r="KKZ129" s="35"/>
      <c r="KLA129" s="35"/>
      <c r="KLB129" s="35"/>
      <c r="KLC129" s="35"/>
      <c r="KLD129" s="35"/>
      <c r="KLE129" s="35"/>
      <c r="KLF129" s="35"/>
      <c r="KLG129" s="35"/>
      <c r="KLH129" s="35"/>
      <c r="KLI129" s="35"/>
      <c r="KLJ129" s="35"/>
      <c r="KLK129" s="35"/>
      <c r="KLL129" s="35"/>
      <c r="KLM129" s="35"/>
      <c r="KLN129" s="35"/>
      <c r="KLO129" s="35"/>
      <c r="KLP129" s="35"/>
      <c r="KLQ129" s="35"/>
      <c r="KLR129" s="35"/>
      <c r="KLS129" s="35"/>
      <c r="KLT129" s="35"/>
      <c r="KLU129" s="35"/>
      <c r="KLV129" s="35"/>
      <c r="KLW129" s="35"/>
      <c r="KLX129" s="35"/>
      <c r="KLY129" s="35"/>
      <c r="KLZ129" s="35"/>
      <c r="KMA129" s="35"/>
      <c r="KMB129" s="35"/>
      <c r="KMC129" s="35"/>
      <c r="KMD129" s="35"/>
      <c r="KME129" s="35"/>
      <c r="KMF129" s="35"/>
      <c r="KMG129" s="35"/>
      <c r="KMH129" s="35"/>
      <c r="KMI129" s="35"/>
      <c r="KMJ129" s="35"/>
      <c r="KMK129" s="35"/>
      <c r="KML129" s="35"/>
      <c r="KMM129" s="35"/>
      <c r="KMN129" s="35"/>
      <c r="KMO129" s="35"/>
      <c r="KMP129" s="35"/>
      <c r="KMQ129" s="35"/>
      <c r="KMR129" s="35"/>
      <c r="KMS129" s="35"/>
      <c r="KMT129" s="35"/>
      <c r="KMU129" s="35"/>
      <c r="KMV129" s="35"/>
      <c r="KMW129" s="35"/>
      <c r="KMX129" s="35"/>
      <c r="KMY129" s="35"/>
      <c r="KMZ129" s="35"/>
      <c r="KNA129" s="35"/>
      <c r="KNB129" s="35"/>
      <c r="KNC129" s="35"/>
      <c r="KND129" s="35"/>
      <c r="KNE129" s="35"/>
      <c r="KNF129" s="35"/>
      <c r="KNG129" s="35"/>
      <c r="KNH129" s="35"/>
      <c r="KNI129" s="35"/>
      <c r="KNJ129" s="35"/>
      <c r="KNK129" s="35"/>
      <c r="KNL129" s="35"/>
      <c r="KNM129" s="35"/>
      <c r="KNN129" s="35"/>
      <c r="KNO129" s="35"/>
      <c r="KNP129" s="35"/>
      <c r="KNQ129" s="35"/>
      <c r="KNR129" s="35"/>
      <c r="KNS129" s="35"/>
      <c r="KNT129" s="35"/>
      <c r="KNU129" s="35"/>
      <c r="KNV129" s="35"/>
      <c r="KNW129" s="35"/>
      <c r="KNX129" s="35"/>
      <c r="KNY129" s="35"/>
      <c r="KNZ129" s="35"/>
      <c r="KOA129" s="35"/>
      <c r="KOB129" s="35"/>
      <c r="KOC129" s="35"/>
      <c r="KOD129" s="35"/>
      <c r="KOE129" s="35"/>
      <c r="KOF129" s="35"/>
      <c r="KOG129" s="35"/>
      <c r="KOH129" s="35"/>
      <c r="KOI129" s="35"/>
      <c r="KOJ129" s="35"/>
      <c r="KOK129" s="35"/>
      <c r="KOL129" s="35"/>
      <c r="KOM129" s="35"/>
      <c r="KON129" s="35"/>
      <c r="KOO129" s="35"/>
      <c r="KOP129" s="35"/>
      <c r="KOQ129" s="35"/>
      <c r="KOR129" s="35"/>
      <c r="KOS129" s="35"/>
      <c r="KOT129" s="35"/>
      <c r="KOU129" s="35"/>
      <c r="KOV129" s="35"/>
      <c r="KOW129" s="35"/>
      <c r="KOX129" s="35"/>
      <c r="KOY129" s="35"/>
      <c r="KOZ129" s="35"/>
      <c r="KPA129" s="35"/>
      <c r="KPB129" s="35"/>
      <c r="KPC129" s="35"/>
      <c r="KPD129" s="35"/>
      <c r="KPE129" s="35"/>
      <c r="KPF129" s="35"/>
      <c r="KPG129" s="35"/>
      <c r="KPH129" s="35"/>
      <c r="KPI129" s="35"/>
      <c r="KPJ129" s="35"/>
      <c r="KPK129" s="35"/>
      <c r="KPL129" s="35"/>
      <c r="KPM129" s="35"/>
      <c r="KPN129" s="35"/>
      <c r="KPO129" s="35"/>
      <c r="KPP129" s="35"/>
      <c r="KPQ129" s="35"/>
      <c r="KPR129" s="35"/>
      <c r="KPS129" s="35"/>
      <c r="KPT129" s="35"/>
      <c r="KPU129" s="35"/>
      <c r="KPV129" s="35"/>
      <c r="KPW129" s="35"/>
      <c r="KPX129" s="35"/>
      <c r="KPY129" s="35"/>
      <c r="KPZ129" s="35"/>
      <c r="KQA129" s="35"/>
      <c r="KQB129" s="35"/>
      <c r="KQC129" s="35"/>
      <c r="KQD129" s="35"/>
      <c r="KQE129" s="35"/>
      <c r="KQF129" s="35"/>
      <c r="KQG129" s="35"/>
      <c r="KQH129" s="35"/>
      <c r="KQI129" s="35"/>
      <c r="KQJ129" s="35"/>
      <c r="KQK129" s="35"/>
      <c r="KQL129" s="35"/>
      <c r="KQM129" s="35"/>
      <c r="KQN129" s="35"/>
      <c r="KQO129" s="35"/>
      <c r="KQP129" s="35"/>
      <c r="KQQ129" s="35"/>
      <c r="KQR129" s="35"/>
      <c r="KQS129" s="35"/>
      <c r="KQT129" s="35"/>
      <c r="KQU129" s="35"/>
      <c r="KQV129" s="35"/>
      <c r="KQW129" s="35"/>
      <c r="KQX129" s="35"/>
      <c r="KQY129" s="35"/>
      <c r="KQZ129" s="35"/>
      <c r="KRA129" s="35"/>
      <c r="KRB129" s="35"/>
      <c r="KRC129" s="35"/>
      <c r="KRD129" s="35"/>
      <c r="KRE129" s="35"/>
      <c r="KRF129" s="35"/>
      <c r="KRG129" s="35"/>
      <c r="KRH129" s="35"/>
      <c r="KRI129" s="35"/>
      <c r="KRJ129" s="35"/>
      <c r="KRK129" s="35"/>
      <c r="KRL129" s="35"/>
      <c r="KRM129" s="35"/>
      <c r="KRN129" s="35"/>
      <c r="KRO129" s="35"/>
      <c r="KRP129" s="35"/>
      <c r="KRQ129" s="35"/>
      <c r="KRR129" s="35"/>
      <c r="KRS129" s="35"/>
      <c r="KRT129" s="35"/>
      <c r="KRU129" s="35"/>
      <c r="KRV129" s="35"/>
      <c r="KRW129" s="35"/>
      <c r="KRX129" s="35"/>
      <c r="KRY129" s="35"/>
      <c r="KRZ129" s="35"/>
      <c r="KSA129" s="35"/>
      <c r="KSB129" s="35"/>
      <c r="KSC129" s="35"/>
      <c r="KSD129" s="35"/>
      <c r="KSE129" s="35"/>
      <c r="KSF129" s="35"/>
      <c r="KSG129" s="35"/>
      <c r="KSH129" s="35"/>
      <c r="KSI129" s="35"/>
      <c r="KSJ129" s="35"/>
      <c r="KSK129" s="35"/>
      <c r="KSL129" s="35"/>
      <c r="KSM129" s="35"/>
      <c r="KSN129" s="35"/>
      <c r="KSO129" s="35"/>
      <c r="KSP129" s="35"/>
      <c r="KSQ129" s="35"/>
      <c r="KSR129" s="35"/>
      <c r="KSS129" s="35"/>
      <c r="KST129" s="35"/>
      <c r="KSU129" s="35"/>
      <c r="KSV129" s="35"/>
      <c r="KSW129" s="35"/>
      <c r="KSX129" s="35"/>
      <c r="KSY129" s="35"/>
      <c r="KSZ129" s="35"/>
      <c r="KTA129" s="35"/>
      <c r="KTB129" s="35"/>
      <c r="KTC129" s="35"/>
      <c r="KTD129" s="35"/>
      <c r="KTE129" s="35"/>
      <c r="KTF129" s="35"/>
      <c r="KTG129" s="35"/>
      <c r="KTH129" s="35"/>
      <c r="KTI129" s="35"/>
      <c r="KTJ129" s="35"/>
      <c r="KTK129" s="35"/>
      <c r="KTL129" s="35"/>
      <c r="KTM129" s="35"/>
      <c r="KTN129" s="35"/>
      <c r="KTO129" s="35"/>
      <c r="KTP129" s="35"/>
      <c r="KTQ129" s="35"/>
      <c r="KTR129" s="35"/>
      <c r="KTS129" s="35"/>
      <c r="KTT129" s="35"/>
      <c r="KTU129" s="35"/>
      <c r="KTV129" s="35"/>
      <c r="KTW129" s="35"/>
      <c r="KTX129" s="35"/>
      <c r="KTY129" s="35"/>
      <c r="KTZ129" s="35"/>
      <c r="KUA129" s="35"/>
      <c r="KUB129" s="35"/>
      <c r="KUC129" s="35"/>
      <c r="KUD129" s="35"/>
      <c r="KUE129" s="35"/>
      <c r="KUF129" s="35"/>
      <c r="KUG129" s="35"/>
      <c r="KUH129" s="35"/>
      <c r="KUI129" s="35"/>
      <c r="KUJ129" s="35"/>
      <c r="KUK129" s="35"/>
      <c r="KUL129" s="35"/>
      <c r="KUM129" s="35"/>
      <c r="KUN129" s="35"/>
      <c r="KUO129" s="35"/>
      <c r="KUP129" s="35"/>
      <c r="KUQ129" s="35"/>
      <c r="KUR129" s="35"/>
      <c r="KUS129" s="35"/>
      <c r="KUT129" s="35"/>
      <c r="KUU129" s="35"/>
      <c r="KUV129" s="35"/>
      <c r="KUW129" s="35"/>
      <c r="KUX129" s="35"/>
      <c r="KUY129" s="35"/>
      <c r="KUZ129" s="35"/>
      <c r="KVA129" s="35"/>
      <c r="KVB129" s="35"/>
      <c r="KVC129" s="35"/>
      <c r="KVD129" s="35"/>
      <c r="KVE129" s="35"/>
      <c r="KVF129" s="35"/>
      <c r="KVG129" s="35"/>
      <c r="KVH129" s="35"/>
      <c r="KVI129" s="35"/>
      <c r="KVJ129" s="35"/>
      <c r="KVK129" s="35"/>
      <c r="KVL129" s="35"/>
      <c r="KVM129" s="35"/>
      <c r="KVN129" s="35"/>
      <c r="KVO129" s="35"/>
      <c r="KVP129" s="35"/>
      <c r="KVQ129" s="35"/>
      <c r="KVR129" s="35"/>
      <c r="KVS129" s="35"/>
      <c r="KVT129" s="35"/>
      <c r="KVU129" s="35"/>
      <c r="KVV129" s="35"/>
      <c r="KVW129" s="35"/>
      <c r="KVX129" s="35"/>
      <c r="KVY129" s="35"/>
      <c r="KVZ129" s="35"/>
      <c r="KWA129" s="35"/>
      <c r="KWB129" s="35"/>
      <c r="KWC129" s="35"/>
      <c r="KWD129" s="35"/>
      <c r="KWE129" s="35"/>
      <c r="KWF129" s="35"/>
      <c r="KWG129" s="35"/>
      <c r="KWH129" s="35"/>
      <c r="KWI129" s="35"/>
      <c r="KWJ129" s="35"/>
      <c r="KWK129" s="35"/>
      <c r="KWL129" s="35"/>
      <c r="KWM129" s="35"/>
      <c r="KWN129" s="35"/>
      <c r="KWO129" s="35"/>
      <c r="KWP129" s="35"/>
      <c r="KWQ129" s="35"/>
      <c r="KWR129" s="35"/>
      <c r="KWS129" s="35"/>
      <c r="KWT129" s="35"/>
      <c r="KWU129" s="35"/>
      <c r="KWV129" s="35"/>
      <c r="KWW129" s="35"/>
      <c r="KWX129" s="35"/>
      <c r="KWY129" s="35"/>
      <c r="KWZ129" s="35"/>
      <c r="KXA129" s="35"/>
      <c r="KXB129" s="35"/>
      <c r="KXC129" s="35"/>
      <c r="KXD129" s="35"/>
      <c r="KXE129" s="35"/>
      <c r="KXF129" s="35"/>
      <c r="KXG129" s="35"/>
      <c r="KXH129" s="35"/>
      <c r="KXI129" s="35"/>
      <c r="KXJ129" s="35"/>
      <c r="KXK129" s="35"/>
      <c r="KXL129" s="35"/>
      <c r="KXM129" s="35"/>
      <c r="KXN129" s="35"/>
      <c r="KXO129" s="35"/>
      <c r="KXP129" s="35"/>
      <c r="KXQ129" s="35"/>
      <c r="KXR129" s="35"/>
      <c r="KXS129" s="35"/>
      <c r="KXT129" s="35"/>
      <c r="KXU129" s="35"/>
      <c r="KXV129" s="35"/>
      <c r="KXW129" s="35"/>
      <c r="KXX129" s="35"/>
      <c r="KXY129" s="35"/>
      <c r="KXZ129" s="35"/>
      <c r="KYA129" s="35"/>
      <c r="KYB129" s="35"/>
      <c r="KYC129" s="35"/>
      <c r="KYD129" s="35"/>
      <c r="KYE129" s="35"/>
      <c r="KYF129" s="35"/>
      <c r="KYG129" s="35"/>
      <c r="KYH129" s="35"/>
      <c r="KYI129" s="35"/>
      <c r="KYJ129" s="35"/>
      <c r="KYK129" s="35"/>
      <c r="KYL129" s="35"/>
      <c r="KYM129" s="35"/>
      <c r="KYN129" s="35"/>
      <c r="KYO129" s="35"/>
      <c r="KYP129" s="35"/>
      <c r="KYQ129" s="35"/>
      <c r="KYR129" s="35"/>
      <c r="KYS129" s="35"/>
      <c r="KYT129" s="35"/>
      <c r="KYU129" s="35"/>
      <c r="KYV129" s="35"/>
      <c r="KYW129" s="35"/>
      <c r="KYX129" s="35"/>
      <c r="KYY129" s="35"/>
      <c r="KYZ129" s="35"/>
      <c r="KZA129" s="35"/>
      <c r="KZB129" s="35"/>
      <c r="KZC129" s="35"/>
      <c r="KZD129" s="35"/>
      <c r="KZE129" s="35"/>
      <c r="KZF129" s="35"/>
      <c r="KZG129" s="35"/>
      <c r="KZH129" s="35"/>
      <c r="KZI129" s="35"/>
      <c r="KZJ129" s="35"/>
      <c r="KZK129" s="35"/>
      <c r="KZL129" s="35"/>
      <c r="KZM129" s="35"/>
      <c r="KZN129" s="35"/>
      <c r="KZO129" s="35"/>
      <c r="KZP129" s="35"/>
      <c r="KZQ129" s="35"/>
      <c r="KZR129" s="35"/>
      <c r="KZS129" s="35"/>
      <c r="KZT129" s="35"/>
      <c r="KZU129" s="35"/>
      <c r="KZV129" s="35"/>
      <c r="KZW129" s="35"/>
      <c r="KZX129" s="35"/>
      <c r="KZY129" s="35"/>
      <c r="KZZ129" s="35"/>
      <c r="LAA129" s="35"/>
      <c r="LAB129" s="35"/>
      <c r="LAC129" s="35"/>
      <c r="LAD129" s="35"/>
      <c r="LAE129" s="35"/>
      <c r="LAF129" s="35"/>
      <c r="LAG129" s="35"/>
      <c r="LAH129" s="35"/>
      <c r="LAI129" s="35"/>
      <c r="LAJ129" s="35"/>
      <c r="LAK129" s="35"/>
      <c r="LAL129" s="35"/>
      <c r="LAM129" s="35"/>
      <c r="LAN129" s="35"/>
      <c r="LAO129" s="35"/>
      <c r="LAP129" s="35"/>
      <c r="LAQ129" s="35"/>
      <c r="LAR129" s="35"/>
      <c r="LAS129" s="35"/>
      <c r="LAT129" s="35"/>
      <c r="LAU129" s="35"/>
      <c r="LAV129" s="35"/>
      <c r="LAW129" s="35"/>
      <c r="LAX129" s="35"/>
      <c r="LAY129" s="35"/>
      <c r="LAZ129" s="35"/>
      <c r="LBA129" s="35"/>
      <c r="LBB129" s="35"/>
      <c r="LBC129" s="35"/>
      <c r="LBD129" s="35"/>
      <c r="LBE129" s="35"/>
      <c r="LBF129" s="35"/>
      <c r="LBG129" s="35"/>
      <c r="LBH129" s="35"/>
      <c r="LBI129" s="35"/>
      <c r="LBJ129" s="35"/>
      <c r="LBK129" s="35"/>
      <c r="LBL129" s="35"/>
      <c r="LBM129" s="35"/>
      <c r="LBN129" s="35"/>
      <c r="LBO129" s="35"/>
      <c r="LBP129" s="35"/>
      <c r="LBQ129" s="35"/>
      <c r="LBR129" s="35"/>
      <c r="LBS129" s="35"/>
      <c r="LBT129" s="35"/>
      <c r="LBU129" s="35"/>
      <c r="LBV129" s="35"/>
      <c r="LBW129" s="35"/>
      <c r="LBX129" s="35"/>
      <c r="LBY129" s="35"/>
      <c r="LBZ129" s="35"/>
      <c r="LCA129" s="35"/>
      <c r="LCB129" s="35"/>
      <c r="LCC129" s="35"/>
      <c r="LCD129" s="35"/>
      <c r="LCE129" s="35"/>
      <c r="LCF129" s="35"/>
      <c r="LCG129" s="35"/>
      <c r="LCH129" s="35"/>
      <c r="LCI129" s="35"/>
      <c r="LCJ129" s="35"/>
      <c r="LCK129" s="35"/>
      <c r="LCL129" s="35"/>
      <c r="LCM129" s="35"/>
      <c r="LCN129" s="35"/>
      <c r="LCO129" s="35"/>
      <c r="LCP129" s="35"/>
      <c r="LCQ129" s="35"/>
      <c r="LCR129" s="35"/>
      <c r="LCS129" s="35"/>
      <c r="LCT129" s="35"/>
      <c r="LCU129" s="35"/>
      <c r="LCV129" s="35"/>
      <c r="LCW129" s="35"/>
      <c r="LCX129" s="35"/>
      <c r="LCY129" s="35"/>
      <c r="LCZ129" s="35"/>
      <c r="LDA129" s="35"/>
      <c r="LDB129" s="35"/>
      <c r="LDC129" s="35"/>
      <c r="LDD129" s="35"/>
      <c r="LDE129" s="35"/>
      <c r="LDF129" s="35"/>
      <c r="LDG129" s="35"/>
      <c r="LDH129" s="35"/>
      <c r="LDI129" s="35"/>
      <c r="LDJ129" s="35"/>
      <c r="LDK129" s="35"/>
      <c r="LDL129" s="35"/>
      <c r="LDM129" s="35"/>
      <c r="LDN129" s="35"/>
      <c r="LDO129" s="35"/>
      <c r="LDP129" s="35"/>
      <c r="LDQ129" s="35"/>
      <c r="LDR129" s="35"/>
      <c r="LDS129" s="35"/>
      <c r="LDT129" s="35"/>
      <c r="LDU129" s="35"/>
      <c r="LDV129" s="35"/>
      <c r="LDW129" s="35"/>
      <c r="LDX129" s="35"/>
      <c r="LDY129" s="35"/>
      <c r="LDZ129" s="35"/>
      <c r="LEA129" s="35"/>
      <c r="LEB129" s="35"/>
      <c r="LEC129" s="35"/>
      <c r="LED129" s="35"/>
      <c r="LEE129" s="35"/>
      <c r="LEF129" s="35"/>
      <c r="LEG129" s="35"/>
      <c r="LEH129" s="35"/>
      <c r="LEI129" s="35"/>
      <c r="LEJ129" s="35"/>
      <c r="LEK129" s="35"/>
      <c r="LEL129" s="35"/>
      <c r="LEM129" s="35"/>
      <c r="LEN129" s="35"/>
      <c r="LEO129" s="35"/>
      <c r="LEP129" s="35"/>
      <c r="LEQ129" s="35"/>
      <c r="LER129" s="35"/>
      <c r="LES129" s="35"/>
      <c r="LET129" s="35"/>
      <c r="LEU129" s="35"/>
      <c r="LEV129" s="35"/>
      <c r="LEW129" s="35"/>
      <c r="LEX129" s="35"/>
      <c r="LEY129" s="35"/>
      <c r="LEZ129" s="35"/>
      <c r="LFA129" s="35"/>
      <c r="LFB129" s="35"/>
      <c r="LFC129" s="35"/>
      <c r="LFD129" s="35"/>
      <c r="LFE129" s="35"/>
      <c r="LFF129" s="35"/>
      <c r="LFG129" s="35"/>
      <c r="LFH129" s="35"/>
      <c r="LFI129" s="35"/>
      <c r="LFJ129" s="35"/>
      <c r="LFK129" s="35"/>
      <c r="LFL129" s="35"/>
      <c r="LFM129" s="35"/>
      <c r="LFN129" s="35"/>
      <c r="LFO129" s="35"/>
      <c r="LFP129" s="35"/>
      <c r="LFQ129" s="35"/>
      <c r="LFR129" s="35"/>
      <c r="LFS129" s="35"/>
      <c r="LFT129" s="35"/>
      <c r="LFU129" s="35"/>
      <c r="LFV129" s="35"/>
      <c r="LFW129" s="35"/>
      <c r="LFX129" s="35"/>
      <c r="LFY129" s="35"/>
      <c r="LFZ129" s="35"/>
      <c r="LGA129" s="35"/>
      <c r="LGB129" s="35"/>
      <c r="LGC129" s="35"/>
      <c r="LGD129" s="35"/>
      <c r="LGE129" s="35"/>
      <c r="LGF129" s="35"/>
      <c r="LGG129" s="35"/>
      <c r="LGH129" s="35"/>
      <c r="LGI129" s="35"/>
      <c r="LGJ129" s="35"/>
      <c r="LGK129" s="35"/>
      <c r="LGL129" s="35"/>
      <c r="LGM129" s="35"/>
      <c r="LGN129" s="35"/>
      <c r="LGO129" s="35"/>
      <c r="LGP129" s="35"/>
      <c r="LGQ129" s="35"/>
      <c r="LGR129" s="35"/>
      <c r="LGS129" s="35"/>
      <c r="LGT129" s="35"/>
      <c r="LGU129" s="35"/>
      <c r="LGV129" s="35"/>
      <c r="LGW129" s="35"/>
      <c r="LGX129" s="35"/>
      <c r="LGY129" s="35"/>
      <c r="LGZ129" s="35"/>
      <c r="LHA129" s="35"/>
      <c r="LHB129" s="35"/>
      <c r="LHC129" s="35"/>
      <c r="LHD129" s="35"/>
      <c r="LHE129" s="35"/>
      <c r="LHF129" s="35"/>
      <c r="LHG129" s="35"/>
      <c r="LHH129" s="35"/>
      <c r="LHI129" s="35"/>
      <c r="LHJ129" s="35"/>
      <c r="LHK129" s="35"/>
      <c r="LHL129" s="35"/>
      <c r="LHM129" s="35"/>
      <c r="LHN129" s="35"/>
      <c r="LHO129" s="35"/>
      <c r="LHP129" s="35"/>
      <c r="LHQ129" s="35"/>
      <c r="LHR129" s="35"/>
      <c r="LHS129" s="35"/>
      <c r="LHT129" s="35"/>
      <c r="LHU129" s="35"/>
      <c r="LHV129" s="35"/>
      <c r="LHW129" s="35"/>
      <c r="LHX129" s="35"/>
      <c r="LHY129" s="35"/>
      <c r="LHZ129" s="35"/>
      <c r="LIA129" s="35"/>
      <c r="LIB129" s="35"/>
      <c r="LIC129" s="35"/>
      <c r="LID129" s="35"/>
      <c r="LIE129" s="35"/>
      <c r="LIF129" s="35"/>
      <c r="LIG129" s="35"/>
      <c r="LIH129" s="35"/>
      <c r="LII129" s="35"/>
      <c r="LIJ129" s="35"/>
      <c r="LIK129" s="35"/>
      <c r="LIL129" s="35"/>
      <c r="LIM129" s="35"/>
      <c r="LIN129" s="35"/>
      <c r="LIO129" s="35"/>
      <c r="LIP129" s="35"/>
      <c r="LIQ129" s="35"/>
      <c r="LIR129" s="35"/>
      <c r="LIS129" s="35"/>
      <c r="LIT129" s="35"/>
      <c r="LIU129" s="35"/>
      <c r="LIV129" s="35"/>
      <c r="LIW129" s="35"/>
      <c r="LIX129" s="35"/>
      <c r="LIY129" s="35"/>
      <c r="LIZ129" s="35"/>
      <c r="LJA129" s="35"/>
      <c r="LJB129" s="35"/>
      <c r="LJC129" s="35"/>
      <c r="LJD129" s="35"/>
      <c r="LJE129" s="35"/>
      <c r="LJF129" s="35"/>
      <c r="LJG129" s="35"/>
      <c r="LJH129" s="35"/>
      <c r="LJI129" s="35"/>
      <c r="LJJ129" s="35"/>
      <c r="LJK129" s="35"/>
      <c r="LJL129" s="35"/>
      <c r="LJM129" s="35"/>
      <c r="LJN129" s="35"/>
      <c r="LJO129" s="35"/>
      <c r="LJP129" s="35"/>
      <c r="LJQ129" s="35"/>
      <c r="LJR129" s="35"/>
      <c r="LJS129" s="35"/>
      <c r="LJT129" s="35"/>
      <c r="LJU129" s="35"/>
      <c r="LJV129" s="35"/>
      <c r="LJW129" s="35"/>
      <c r="LJX129" s="35"/>
      <c r="LJY129" s="35"/>
      <c r="LJZ129" s="35"/>
      <c r="LKA129" s="35"/>
      <c r="LKB129" s="35"/>
      <c r="LKC129" s="35"/>
      <c r="LKD129" s="35"/>
      <c r="LKE129" s="35"/>
      <c r="LKF129" s="35"/>
      <c r="LKG129" s="35"/>
      <c r="LKH129" s="35"/>
      <c r="LKI129" s="35"/>
      <c r="LKJ129" s="35"/>
      <c r="LKK129" s="35"/>
      <c r="LKL129" s="35"/>
      <c r="LKM129" s="35"/>
      <c r="LKN129" s="35"/>
      <c r="LKO129" s="35"/>
      <c r="LKP129" s="35"/>
      <c r="LKQ129" s="35"/>
      <c r="LKR129" s="35"/>
      <c r="LKS129" s="35"/>
      <c r="LKT129" s="35"/>
      <c r="LKU129" s="35"/>
      <c r="LKV129" s="35"/>
      <c r="LKW129" s="35"/>
      <c r="LKX129" s="35"/>
      <c r="LKY129" s="35"/>
      <c r="LKZ129" s="35"/>
      <c r="LLA129" s="35"/>
      <c r="LLB129" s="35"/>
      <c r="LLC129" s="35"/>
      <c r="LLD129" s="35"/>
      <c r="LLE129" s="35"/>
      <c r="LLF129" s="35"/>
      <c r="LLG129" s="35"/>
      <c r="LLH129" s="35"/>
      <c r="LLI129" s="35"/>
      <c r="LLJ129" s="35"/>
      <c r="LLK129" s="35"/>
      <c r="LLL129" s="35"/>
      <c r="LLM129" s="35"/>
      <c r="LLN129" s="35"/>
      <c r="LLO129" s="35"/>
      <c r="LLP129" s="35"/>
      <c r="LLQ129" s="35"/>
      <c r="LLR129" s="35"/>
      <c r="LLS129" s="35"/>
      <c r="LLT129" s="35"/>
      <c r="LLU129" s="35"/>
      <c r="LLV129" s="35"/>
      <c r="LLW129" s="35"/>
      <c r="LLX129" s="35"/>
      <c r="LLY129" s="35"/>
      <c r="LLZ129" s="35"/>
      <c r="LMA129" s="35"/>
      <c r="LMB129" s="35"/>
      <c r="LMC129" s="35"/>
      <c r="LMD129" s="35"/>
      <c r="LME129" s="35"/>
      <c r="LMF129" s="35"/>
      <c r="LMG129" s="35"/>
      <c r="LMH129" s="35"/>
      <c r="LMI129" s="35"/>
      <c r="LMJ129" s="35"/>
      <c r="LMK129" s="35"/>
      <c r="LML129" s="35"/>
      <c r="LMM129" s="35"/>
      <c r="LMN129" s="35"/>
      <c r="LMO129" s="35"/>
      <c r="LMP129" s="35"/>
      <c r="LMQ129" s="35"/>
      <c r="LMR129" s="35"/>
      <c r="LMS129" s="35"/>
      <c r="LMT129" s="35"/>
      <c r="LMU129" s="35"/>
      <c r="LMV129" s="35"/>
      <c r="LMW129" s="35"/>
      <c r="LMX129" s="35"/>
      <c r="LMY129" s="35"/>
      <c r="LMZ129" s="35"/>
      <c r="LNA129" s="35"/>
      <c r="LNB129" s="35"/>
      <c r="LNC129" s="35"/>
      <c r="LND129" s="35"/>
      <c r="LNE129" s="35"/>
      <c r="LNF129" s="35"/>
      <c r="LNG129" s="35"/>
      <c r="LNH129" s="35"/>
      <c r="LNI129" s="35"/>
      <c r="LNJ129" s="35"/>
      <c r="LNK129" s="35"/>
      <c r="LNL129" s="35"/>
      <c r="LNM129" s="35"/>
      <c r="LNN129" s="35"/>
      <c r="LNO129" s="35"/>
      <c r="LNP129" s="35"/>
      <c r="LNQ129" s="35"/>
      <c r="LNR129" s="35"/>
      <c r="LNS129" s="35"/>
      <c r="LNT129" s="35"/>
      <c r="LNU129" s="35"/>
      <c r="LNV129" s="35"/>
      <c r="LNW129" s="35"/>
      <c r="LNX129" s="35"/>
      <c r="LNY129" s="35"/>
      <c r="LNZ129" s="35"/>
      <c r="LOA129" s="35"/>
      <c r="LOB129" s="35"/>
      <c r="LOC129" s="35"/>
      <c r="LOD129" s="35"/>
      <c r="LOE129" s="35"/>
      <c r="LOF129" s="35"/>
      <c r="LOG129" s="35"/>
      <c r="LOH129" s="35"/>
      <c r="LOI129" s="35"/>
      <c r="LOJ129" s="35"/>
      <c r="LOK129" s="35"/>
      <c r="LOL129" s="35"/>
      <c r="LOM129" s="35"/>
      <c r="LON129" s="35"/>
      <c r="LOO129" s="35"/>
      <c r="LOP129" s="35"/>
      <c r="LOQ129" s="35"/>
      <c r="LOR129" s="35"/>
      <c r="LOS129" s="35"/>
      <c r="LOT129" s="35"/>
      <c r="LOU129" s="35"/>
      <c r="LOV129" s="35"/>
      <c r="LOW129" s="35"/>
      <c r="LOX129" s="35"/>
      <c r="LOY129" s="35"/>
      <c r="LOZ129" s="35"/>
      <c r="LPA129" s="35"/>
      <c r="LPB129" s="35"/>
      <c r="LPC129" s="35"/>
      <c r="LPD129" s="35"/>
      <c r="LPE129" s="35"/>
      <c r="LPF129" s="35"/>
      <c r="LPG129" s="35"/>
      <c r="LPH129" s="35"/>
      <c r="LPI129" s="35"/>
      <c r="LPJ129" s="35"/>
      <c r="LPK129" s="35"/>
      <c r="LPL129" s="35"/>
      <c r="LPM129" s="35"/>
      <c r="LPN129" s="35"/>
      <c r="LPO129" s="35"/>
      <c r="LPP129" s="35"/>
      <c r="LPQ129" s="35"/>
      <c r="LPR129" s="35"/>
      <c r="LPS129" s="35"/>
      <c r="LPT129" s="35"/>
      <c r="LPU129" s="35"/>
      <c r="LPV129" s="35"/>
      <c r="LPW129" s="35"/>
      <c r="LPX129" s="35"/>
      <c r="LPY129" s="35"/>
      <c r="LPZ129" s="35"/>
      <c r="LQA129" s="35"/>
      <c r="LQB129" s="35"/>
      <c r="LQC129" s="35"/>
      <c r="LQD129" s="35"/>
      <c r="LQE129" s="35"/>
      <c r="LQF129" s="35"/>
      <c r="LQG129" s="35"/>
      <c r="LQH129" s="35"/>
      <c r="LQI129" s="35"/>
      <c r="LQJ129" s="35"/>
      <c r="LQK129" s="35"/>
      <c r="LQL129" s="35"/>
      <c r="LQM129" s="35"/>
      <c r="LQN129" s="35"/>
      <c r="LQO129" s="35"/>
      <c r="LQP129" s="35"/>
      <c r="LQQ129" s="35"/>
      <c r="LQR129" s="35"/>
      <c r="LQS129" s="35"/>
      <c r="LQT129" s="35"/>
      <c r="LQU129" s="35"/>
      <c r="LQV129" s="35"/>
      <c r="LQW129" s="35"/>
      <c r="LQX129" s="35"/>
      <c r="LQY129" s="35"/>
      <c r="LQZ129" s="35"/>
      <c r="LRA129" s="35"/>
      <c r="LRB129" s="35"/>
      <c r="LRC129" s="35"/>
      <c r="LRD129" s="35"/>
      <c r="LRE129" s="35"/>
      <c r="LRF129" s="35"/>
      <c r="LRG129" s="35"/>
      <c r="LRH129" s="35"/>
      <c r="LRI129" s="35"/>
      <c r="LRJ129" s="35"/>
      <c r="LRK129" s="35"/>
      <c r="LRL129" s="35"/>
      <c r="LRM129" s="35"/>
      <c r="LRN129" s="35"/>
      <c r="LRO129" s="35"/>
      <c r="LRP129" s="35"/>
      <c r="LRQ129" s="35"/>
      <c r="LRR129" s="35"/>
      <c r="LRS129" s="35"/>
      <c r="LRT129" s="35"/>
      <c r="LRU129" s="35"/>
      <c r="LRV129" s="35"/>
      <c r="LRW129" s="35"/>
      <c r="LRX129" s="35"/>
      <c r="LRY129" s="35"/>
      <c r="LRZ129" s="35"/>
      <c r="LSA129" s="35"/>
      <c r="LSB129" s="35"/>
      <c r="LSC129" s="35"/>
      <c r="LSD129" s="35"/>
      <c r="LSE129" s="35"/>
      <c r="LSF129" s="35"/>
      <c r="LSG129" s="35"/>
      <c r="LSH129" s="35"/>
      <c r="LSI129" s="35"/>
      <c r="LSJ129" s="35"/>
      <c r="LSK129" s="35"/>
      <c r="LSL129" s="35"/>
      <c r="LSM129" s="35"/>
      <c r="LSN129" s="35"/>
      <c r="LSO129" s="35"/>
      <c r="LSP129" s="35"/>
      <c r="LSQ129" s="35"/>
      <c r="LSR129" s="35"/>
      <c r="LSS129" s="35"/>
      <c r="LST129" s="35"/>
      <c r="LSU129" s="35"/>
      <c r="LSV129" s="35"/>
      <c r="LSW129" s="35"/>
      <c r="LSX129" s="35"/>
      <c r="LSY129" s="35"/>
      <c r="LSZ129" s="35"/>
      <c r="LTA129" s="35"/>
      <c r="LTB129" s="35"/>
      <c r="LTC129" s="35"/>
      <c r="LTD129" s="35"/>
      <c r="LTE129" s="35"/>
      <c r="LTF129" s="35"/>
      <c r="LTG129" s="35"/>
      <c r="LTH129" s="35"/>
      <c r="LTI129" s="35"/>
      <c r="LTJ129" s="35"/>
      <c r="LTK129" s="35"/>
      <c r="LTL129" s="35"/>
      <c r="LTM129" s="35"/>
      <c r="LTN129" s="35"/>
      <c r="LTO129" s="35"/>
      <c r="LTP129" s="35"/>
      <c r="LTQ129" s="35"/>
      <c r="LTR129" s="35"/>
      <c r="LTS129" s="35"/>
      <c r="LTT129" s="35"/>
      <c r="LTU129" s="35"/>
      <c r="LTV129" s="35"/>
      <c r="LTW129" s="35"/>
      <c r="LTX129" s="35"/>
      <c r="LTY129" s="35"/>
      <c r="LTZ129" s="35"/>
      <c r="LUA129" s="35"/>
      <c r="LUB129" s="35"/>
      <c r="LUC129" s="35"/>
      <c r="LUD129" s="35"/>
      <c r="LUE129" s="35"/>
      <c r="LUF129" s="35"/>
      <c r="LUG129" s="35"/>
      <c r="LUH129" s="35"/>
      <c r="LUI129" s="35"/>
      <c r="LUJ129" s="35"/>
      <c r="LUK129" s="35"/>
      <c r="LUL129" s="35"/>
      <c r="LUM129" s="35"/>
      <c r="LUN129" s="35"/>
      <c r="LUO129" s="35"/>
      <c r="LUP129" s="35"/>
      <c r="LUQ129" s="35"/>
      <c r="LUR129" s="35"/>
      <c r="LUS129" s="35"/>
      <c r="LUT129" s="35"/>
      <c r="LUU129" s="35"/>
      <c r="LUV129" s="35"/>
      <c r="LUW129" s="35"/>
      <c r="LUX129" s="35"/>
      <c r="LUY129" s="35"/>
      <c r="LUZ129" s="35"/>
      <c r="LVA129" s="35"/>
      <c r="LVB129" s="35"/>
      <c r="LVC129" s="35"/>
      <c r="LVD129" s="35"/>
      <c r="LVE129" s="35"/>
      <c r="LVF129" s="35"/>
      <c r="LVG129" s="35"/>
      <c r="LVH129" s="35"/>
      <c r="LVI129" s="35"/>
      <c r="LVJ129" s="35"/>
      <c r="LVK129" s="35"/>
      <c r="LVL129" s="35"/>
      <c r="LVM129" s="35"/>
      <c r="LVN129" s="35"/>
      <c r="LVO129" s="35"/>
      <c r="LVP129" s="35"/>
      <c r="LVQ129" s="35"/>
      <c r="LVR129" s="35"/>
      <c r="LVS129" s="35"/>
      <c r="LVT129" s="35"/>
      <c r="LVU129" s="35"/>
      <c r="LVV129" s="35"/>
      <c r="LVW129" s="35"/>
      <c r="LVX129" s="35"/>
      <c r="LVY129" s="35"/>
      <c r="LVZ129" s="35"/>
      <c r="LWA129" s="35"/>
      <c r="LWB129" s="35"/>
      <c r="LWC129" s="35"/>
      <c r="LWD129" s="35"/>
      <c r="LWE129" s="35"/>
      <c r="LWF129" s="35"/>
      <c r="LWG129" s="35"/>
      <c r="LWH129" s="35"/>
      <c r="LWI129" s="35"/>
      <c r="LWJ129" s="35"/>
      <c r="LWK129" s="35"/>
      <c r="LWL129" s="35"/>
      <c r="LWM129" s="35"/>
      <c r="LWN129" s="35"/>
      <c r="LWO129" s="35"/>
      <c r="LWP129" s="35"/>
      <c r="LWQ129" s="35"/>
      <c r="LWR129" s="35"/>
      <c r="LWS129" s="35"/>
      <c r="LWT129" s="35"/>
      <c r="LWU129" s="35"/>
      <c r="LWV129" s="35"/>
      <c r="LWW129" s="35"/>
      <c r="LWX129" s="35"/>
      <c r="LWY129" s="35"/>
      <c r="LWZ129" s="35"/>
      <c r="LXA129" s="35"/>
      <c r="LXB129" s="35"/>
      <c r="LXC129" s="35"/>
      <c r="LXD129" s="35"/>
      <c r="LXE129" s="35"/>
      <c r="LXF129" s="35"/>
      <c r="LXG129" s="35"/>
      <c r="LXH129" s="35"/>
      <c r="LXI129" s="35"/>
      <c r="LXJ129" s="35"/>
      <c r="LXK129" s="35"/>
      <c r="LXL129" s="35"/>
      <c r="LXM129" s="35"/>
      <c r="LXN129" s="35"/>
      <c r="LXO129" s="35"/>
      <c r="LXP129" s="35"/>
      <c r="LXQ129" s="35"/>
      <c r="LXR129" s="35"/>
      <c r="LXS129" s="35"/>
      <c r="LXT129" s="35"/>
      <c r="LXU129" s="35"/>
      <c r="LXV129" s="35"/>
      <c r="LXW129" s="35"/>
      <c r="LXX129" s="35"/>
      <c r="LXY129" s="35"/>
      <c r="LXZ129" s="35"/>
      <c r="LYA129" s="35"/>
      <c r="LYB129" s="35"/>
      <c r="LYC129" s="35"/>
      <c r="LYD129" s="35"/>
      <c r="LYE129" s="35"/>
      <c r="LYF129" s="35"/>
      <c r="LYG129" s="35"/>
      <c r="LYH129" s="35"/>
      <c r="LYI129" s="35"/>
      <c r="LYJ129" s="35"/>
      <c r="LYK129" s="35"/>
      <c r="LYL129" s="35"/>
      <c r="LYM129" s="35"/>
      <c r="LYN129" s="35"/>
      <c r="LYO129" s="35"/>
      <c r="LYP129" s="35"/>
      <c r="LYQ129" s="35"/>
      <c r="LYR129" s="35"/>
      <c r="LYS129" s="35"/>
      <c r="LYT129" s="35"/>
      <c r="LYU129" s="35"/>
      <c r="LYV129" s="35"/>
      <c r="LYW129" s="35"/>
      <c r="LYX129" s="35"/>
      <c r="LYY129" s="35"/>
      <c r="LYZ129" s="35"/>
      <c r="LZA129" s="35"/>
      <c r="LZB129" s="35"/>
      <c r="LZC129" s="35"/>
      <c r="LZD129" s="35"/>
      <c r="LZE129" s="35"/>
      <c r="LZF129" s="35"/>
      <c r="LZG129" s="35"/>
      <c r="LZH129" s="35"/>
      <c r="LZI129" s="35"/>
      <c r="LZJ129" s="35"/>
      <c r="LZK129" s="35"/>
      <c r="LZL129" s="35"/>
      <c r="LZM129" s="35"/>
      <c r="LZN129" s="35"/>
      <c r="LZO129" s="35"/>
      <c r="LZP129" s="35"/>
      <c r="LZQ129" s="35"/>
      <c r="LZR129" s="35"/>
      <c r="LZS129" s="35"/>
      <c r="LZT129" s="35"/>
      <c r="LZU129" s="35"/>
      <c r="LZV129" s="35"/>
      <c r="LZW129" s="35"/>
      <c r="LZX129" s="35"/>
      <c r="LZY129" s="35"/>
      <c r="LZZ129" s="35"/>
      <c r="MAA129" s="35"/>
      <c r="MAB129" s="35"/>
      <c r="MAC129" s="35"/>
      <c r="MAD129" s="35"/>
      <c r="MAE129" s="35"/>
      <c r="MAF129" s="35"/>
      <c r="MAG129" s="35"/>
      <c r="MAH129" s="35"/>
      <c r="MAI129" s="35"/>
      <c r="MAJ129" s="35"/>
      <c r="MAK129" s="35"/>
      <c r="MAL129" s="35"/>
      <c r="MAM129" s="35"/>
      <c r="MAN129" s="35"/>
      <c r="MAO129" s="35"/>
      <c r="MAP129" s="35"/>
      <c r="MAQ129" s="35"/>
      <c r="MAR129" s="35"/>
      <c r="MAS129" s="35"/>
      <c r="MAT129" s="35"/>
      <c r="MAU129" s="35"/>
      <c r="MAV129" s="35"/>
      <c r="MAW129" s="35"/>
      <c r="MAX129" s="35"/>
      <c r="MAY129" s="35"/>
      <c r="MAZ129" s="35"/>
      <c r="MBA129" s="35"/>
      <c r="MBB129" s="35"/>
      <c r="MBC129" s="35"/>
      <c r="MBD129" s="35"/>
      <c r="MBE129" s="35"/>
      <c r="MBF129" s="35"/>
      <c r="MBG129" s="35"/>
      <c r="MBH129" s="35"/>
      <c r="MBI129" s="35"/>
      <c r="MBJ129" s="35"/>
      <c r="MBK129" s="35"/>
      <c r="MBL129" s="35"/>
      <c r="MBM129" s="35"/>
      <c r="MBN129" s="35"/>
      <c r="MBO129" s="35"/>
      <c r="MBP129" s="35"/>
      <c r="MBQ129" s="35"/>
      <c r="MBR129" s="35"/>
      <c r="MBS129" s="35"/>
      <c r="MBT129" s="35"/>
      <c r="MBU129" s="35"/>
      <c r="MBV129" s="35"/>
      <c r="MBW129" s="35"/>
      <c r="MBX129" s="35"/>
      <c r="MBY129" s="35"/>
      <c r="MBZ129" s="35"/>
      <c r="MCA129" s="35"/>
      <c r="MCB129" s="35"/>
      <c r="MCC129" s="35"/>
      <c r="MCD129" s="35"/>
      <c r="MCE129" s="35"/>
      <c r="MCF129" s="35"/>
      <c r="MCG129" s="35"/>
      <c r="MCH129" s="35"/>
      <c r="MCI129" s="35"/>
      <c r="MCJ129" s="35"/>
      <c r="MCK129" s="35"/>
      <c r="MCL129" s="35"/>
      <c r="MCM129" s="35"/>
      <c r="MCN129" s="35"/>
      <c r="MCO129" s="35"/>
      <c r="MCP129" s="35"/>
      <c r="MCQ129" s="35"/>
      <c r="MCR129" s="35"/>
      <c r="MCS129" s="35"/>
      <c r="MCT129" s="35"/>
      <c r="MCU129" s="35"/>
      <c r="MCV129" s="35"/>
      <c r="MCW129" s="35"/>
      <c r="MCX129" s="35"/>
      <c r="MCY129" s="35"/>
      <c r="MCZ129" s="35"/>
      <c r="MDA129" s="35"/>
      <c r="MDB129" s="35"/>
      <c r="MDC129" s="35"/>
      <c r="MDD129" s="35"/>
      <c r="MDE129" s="35"/>
      <c r="MDF129" s="35"/>
      <c r="MDG129" s="35"/>
      <c r="MDH129" s="35"/>
      <c r="MDI129" s="35"/>
      <c r="MDJ129" s="35"/>
      <c r="MDK129" s="35"/>
      <c r="MDL129" s="35"/>
      <c r="MDM129" s="35"/>
      <c r="MDN129" s="35"/>
      <c r="MDO129" s="35"/>
      <c r="MDP129" s="35"/>
      <c r="MDQ129" s="35"/>
      <c r="MDR129" s="35"/>
      <c r="MDS129" s="35"/>
      <c r="MDT129" s="35"/>
      <c r="MDU129" s="35"/>
      <c r="MDV129" s="35"/>
      <c r="MDW129" s="35"/>
      <c r="MDX129" s="35"/>
      <c r="MDY129" s="35"/>
      <c r="MDZ129" s="35"/>
      <c r="MEA129" s="35"/>
      <c r="MEB129" s="35"/>
      <c r="MEC129" s="35"/>
      <c r="MED129" s="35"/>
      <c r="MEE129" s="35"/>
      <c r="MEF129" s="35"/>
      <c r="MEG129" s="35"/>
      <c r="MEH129" s="35"/>
      <c r="MEI129" s="35"/>
      <c r="MEJ129" s="35"/>
      <c r="MEK129" s="35"/>
      <c r="MEL129" s="35"/>
      <c r="MEM129" s="35"/>
      <c r="MEN129" s="35"/>
      <c r="MEO129" s="35"/>
      <c r="MEP129" s="35"/>
      <c r="MEQ129" s="35"/>
      <c r="MER129" s="35"/>
      <c r="MES129" s="35"/>
      <c r="MET129" s="35"/>
      <c r="MEU129" s="35"/>
      <c r="MEV129" s="35"/>
      <c r="MEW129" s="35"/>
      <c r="MEX129" s="35"/>
      <c r="MEY129" s="35"/>
      <c r="MEZ129" s="35"/>
      <c r="MFA129" s="35"/>
      <c r="MFB129" s="35"/>
      <c r="MFC129" s="35"/>
      <c r="MFD129" s="35"/>
      <c r="MFE129" s="35"/>
      <c r="MFF129" s="35"/>
      <c r="MFG129" s="35"/>
      <c r="MFH129" s="35"/>
      <c r="MFI129" s="35"/>
      <c r="MFJ129" s="35"/>
      <c r="MFK129" s="35"/>
      <c r="MFL129" s="35"/>
      <c r="MFM129" s="35"/>
      <c r="MFN129" s="35"/>
      <c r="MFO129" s="35"/>
      <c r="MFP129" s="35"/>
      <c r="MFQ129" s="35"/>
      <c r="MFR129" s="35"/>
      <c r="MFS129" s="35"/>
      <c r="MFT129" s="35"/>
      <c r="MFU129" s="35"/>
      <c r="MFV129" s="35"/>
      <c r="MFW129" s="35"/>
      <c r="MFX129" s="35"/>
      <c r="MFY129" s="35"/>
      <c r="MFZ129" s="35"/>
      <c r="MGA129" s="35"/>
      <c r="MGB129" s="35"/>
      <c r="MGC129" s="35"/>
      <c r="MGD129" s="35"/>
      <c r="MGE129" s="35"/>
      <c r="MGF129" s="35"/>
      <c r="MGG129" s="35"/>
      <c r="MGH129" s="35"/>
      <c r="MGI129" s="35"/>
      <c r="MGJ129" s="35"/>
      <c r="MGK129" s="35"/>
      <c r="MGL129" s="35"/>
      <c r="MGM129" s="35"/>
      <c r="MGN129" s="35"/>
      <c r="MGO129" s="35"/>
      <c r="MGP129" s="35"/>
      <c r="MGQ129" s="35"/>
      <c r="MGR129" s="35"/>
      <c r="MGS129" s="35"/>
      <c r="MGT129" s="35"/>
      <c r="MGU129" s="35"/>
      <c r="MGV129" s="35"/>
      <c r="MGW129" s="35"/>
      <c r="MGX129" s="35"/>
      <c r="MGY129" s="35"/>
      <c r="MGZ129" s="35"/>
      <c r="MHA129" s="35"/>
      <c r="MHB129" s="35"/>
      <c r="MHC129" s="35"/>
      <c r="MHD129" s="35"/>
      <c r="MHE129" s="35"/>
      <c r="MHF129" s="35"/>
      <c r="MHG129" s="35"/>
      <c r="MHH129" s="35"/>
      <c r="MHI129" s="35"/>
      <c r="MHJ129" s="35"/>
      <c r="MHK129" s="35"/>
      <c r="MHL129" s="35"/>
      <c r="MHM129" s="35"/>
      <c r="MHN129" s="35"/>
      <c r="MHO129" s="35"/>
      <c r="MHP129" s="35"/>
      <c r="MHQ129" s="35"/>
      <c r="MHR129" s="35"/>
      <c r="MHS129" s="35"/>
      <c r="MHT129" s="35"/>
      <c r="MHU129" s="35"/>
      <c r="MHV129" s="35"/>
      <c r="MHW129" s="35"/>
      <c r="MHX129" s="35"/>
      <c r="MHY129" s="35"/>
      <c r="MHZ129" s="35"/>
      <c r="MIA129" s="35"/>
      <c r="MIB129" s="35"/>
      <c r="MIC129" s="35"/>
      <c r="MID129" s="35"/>
      <c r="MIE129" s="35"/>
      <c r="MIF129" s="35"/>
      <c r="MIG129" s="35"/>
      <c r="MIH129" s="35"/>
      <c r="MII129" s="35"/>
      <c r="MIJ129" s="35"/>
      <c r="MIK129" s="35"/>
      <c r="MIL129" s="35"/>
      <c r="MIM129" s="35"/>
      <c r="MIN129" s="35"/>
      <c r="MIO129" s="35"/>
      <c r="MIP129" s="35"/>
      <c r="MIQ129" s="35"/>
      <c r="MIR129" s="35"/>
      <c r="MIS129" s="35"/>
      <c r="MIT129" s="35"/>
      <c r="MIU129" s="35"/>
      <c r="MIV129" s="35"/>
      <c r="MIW129" s="35"/>
      <c r="MIX129" s="35"/>
      <c r="MIY129" s="35"/>
      <c r="MIZ129" s="35"/>
      <c r="MJA129" s="35"/>
      <c r="MJB129" s="35"/>
      <c r="MJC129" s="35"/>
      <c r="MJD129" s="35"/>
      <c r="MJE129" s="35"/>
      <c r="MJF129" s="35"/>
      <c r="MJG129" s="35"/>
      <c r="MJH129" s="35"/>
      <c r="MJI129" s="35"/>
      <c r="MJJ129" s="35"/>
      <c r="MJK129" s="35"/>
      <c r="MJL129" s="35"/>
      <c r="MJM129" s="35"/>
      <c r="MJN129" s="35"/>
      <c r="MJO129" s="35"/>
      <c r="MJP129" s="35"/>
      <c r="MJQ129" s="35"/>
      <c r="MJR129" s="35"/>
      <c r="MJS129" s="35"/>
      <c r="MJT129" s="35"/>
      <c r="MJU129" s="35"/>
      <c r="MJV129" s="35"/>
      <c r="MJW129" s="35"/>
      <c r="MJX129" s="35"/>
      <c r="MJY129" s="35"/>
      <c r="MJZ129" s="35"/>
      <c r="MKA129" s="35"/>
      <c r="MKB129" s="35"/>
      <c r="MKC129" s="35"/>
      <c r="MKD129" s="35"/>
      <c r="MKE129" s="35"/>
      <c r="MKF129" s="35"/>
      <c r="MKG129" s="35"/>
      <c r="MKH129" s="35"/>
      <c r="MKI129" s="35"/>
      <c r="MKJ129" s="35"/>
      <c r="MKK129" s="35"/>
      <c r="MKL129" s="35"/>
      <c r="MKM129" s="35"/>
      <c r="MKN129" s="35"/>
      <c r="MKO129" s="35"/>
      <c r="MKP129" s="35"/>
      <c r="MKQ129" s="35"/>
      <c r="MKR129" s="35"/>
      <c r="MKS129" s="35"/>
      <c r="MKT129" s="35"/>
      <c r="MKU129" s="35"/>
      <c r="MKV129" s="35"/>
      <c r="MKW129" s="35"/>
      <c r="MKX129" s="35"/>
      <c r="MKY129" s="35"/>
      <c r="MKZ129" s="35"/>
      <c r="MLA129" s="35"/>
      <c r="MLB129" s="35"/>
      <c r="MLC129" s="35"/>
      <c r="MLD129" s="35"/>
      <c r="MLE129" s="35"/>
      <c r="MLF129" s="35"/>
      <c r="MLG129" s="35"/>
      <c r="MLH129" s="35"/>
      <c r="MLI129" s="35"/>
      <c r="MLJ129" s="35"/>
      <c r="MLK129" s="35"/>
      <c r="MLL129" s="35"/>
      <c r="MLM129" s="35"/>
      <c r="MLN129" s="35"/>
      <c r="MLO129" s="35"/>
      <c r="MLP129" s="35"/>
      <c r="MLQ129" s="35"/>
      <c r="MLR129" s="35"/>
      <c r="MLS129" s="35"/>
      <c r="MLT129" s="35"/>
      <c r="MLU129" s="35"/>
      <c r="MLV129" s="35"/>
      <c r="MLW129" s="35"/>
      <c r="MLX129" s="35"/>
      <c r="MLY129" s="35"/>
      <c r="MLZ129" s="35"/>
      <c r="MMA129" s="35"/>
      <c r="MMB129" s="35"/>
      <c r="MMC129" s="35"/>
      <c r="MMD129" s="35"/>
      <c r="MME129" s="35"/>
      <c r="MMF129" s="35"/>
      <c r="MMG129" s="35"/>
      <c r="MMH129" s="35"/>
      <c r="MMI129" s="35"/>
      <c r="MMJ129" s="35"/>
      <c r="MMK129" s="35"/>
      <c r="MML129" s="35"/>
      <c r="MMM129" s="35"/>
      <c r="MMN129" s="35"/>
      <c r="MMO129" s="35"/>
      <c r="MMP129" s="35"/>
      <c r="MMQ129" s="35"/>
      <c r="MMR129" s="35"/>
      <c r="MMS129" s="35"/>
      <c r="MMT129" s="35"/>
      <c r="MMU129" s="35"/>
      <c r="MMV129" s="35"/>
      <c r="MMW129" s="35"/>
      <c r="MMX129" s="35"/>
      <c r="MMY129" s="35"/>
      <c r="MMZ129" s="35"/>
      <c r="MNA129" s="35"/>
      <c r="MNB129" s="35"/>
      <c r="MNC129" s="35"/>
      <c r="MND129" s="35"/>
      <c r="MNE129" s="35"/>
      <c r="MNF129" s="35"/>
      <c r="MNG129" s="35"/>
      <c r="MNH129" s="35"/>
      <c r="MNI129" s="35"/>
      <c r="MNJ129" s="35"/>
      <c r="MNK129" s="35"/>
      <c r="MNL129" s="35"/>
      <c r="MNM129" s="35"/>
      <c r="MNN129" s="35"/>
      <c r="MNO129" s="35"/>
      <c r="MNP129" s="35"/>
      <c r="MNQ129" s="35"/>
      <c r="MNR129" s="35"/>
      <c r="MNS129" s="35"/>
      <c r="MNT129" s="35"/>
      <c r="MNU129" s="35"/>
      <c r="MNV129" s="35"/>
      <c r="MNW129" s="35"/>
      <c r="MNX129" s="35"/>
      <c r="MNY129" s="35"/>
      <c r="MNZ129" s="35"/>
      <c r="MOA129" s="35"/>
      <c r="MOB129" s="35"/>
      <c r="MOC129" s="35"/>
      <c r="MOD129" s="35"/>
      <c r="MOE129" s="35"/>
      <c r="MOF129" s="35"/>
      <c r="MOG129" s="35"/>
      <c r="MOH129" s="35"/>
      <c r="MOI129" s="35"/>
      <c r="MOJ129" s="35"/>
      <c r="MOK129" s="35"/>
      <c r="MOL129" s="35"/>
      <c r="MOM129" s="35"/>
      <c r="MON129" s="35"/>
      <c r="MOO129" s="35"/>
      <c r="MOP129" s="35"/>
      <c r="MOQ129" s="35"/>
      <c r="MOR129" s="35"/>
      <c r="MOS129" s="35"/>
      <c r="MOT129" s="35"/>
      <c r="MOU129" s="35"/>
      <c r="MOV129" s="35"/>
      <c r="MOW129" s="35"/>
      <c r="MOX129" s="35"/>
      <c r="MOY129" s="35"/>
      <c r="MOZ129" s="35"/>
      <c r="MPA129" s="35"/>
      <c r="MPB129" s="35"/>
      <c r="MPC129" s="35"/>
      <c r="MPD129" s="35"/>
      <c r="MPE129" s="35"/>
      <c r="MPF129" s="35"/>
      <c r="MPG129" s="35"/>
      <c r="MPH129" s="35"/>
      <c r="MPI129" s="35"/>
      <c r="MPJ129" s="35"/>
      <c r="MPK129" s="35"/>
      <c r="MPL129" s="35"/>
      <c r="MPM129" s="35"/>
      <c r="MPN129" s="35"/>
      <c r="MPO129" s="35"/>
      <c r="MPP129" s="35"/>
      <c r="MPQ129" s="35"/>
      <c r="MPR129" s="35"/>
      <c r="MPS129" s="35"/>
      <c r="MPT129" s="35"/>
      <c r="MPU129" s="35"/>
      <c r="MPV129" s="35"/>
      <c r="MPW129" s="35"/>
      <c r="MPX129" s="35"/>
      <c r="MPY129" s="35"/>
      <c r="MPZ129" s="35"/>
      <c r="MQA129" s="35"/>
      <c r="MQB129" s="35"/>
      <c r="MQC129" s="35"/>
      <c r="MQD129" s="35"/>
      <c r="MQE129" s="35"/>
      <c r="MQF129" s="35"/>
      <c r="MQG129" s="35"/>
      <c r="MQH129" s="35"/>
      <c r="MQI129" s="35"/>
      <c r="MQJ129" s="35"/>
      <c r="MQK129" s="35"/>
      <c r="MQL129" s="35"/>
      <c r="MQM129" s="35"/>
      <c r="MQN129" s="35"/>
      <c r="MQO129" s="35"/>
      <c r="MQP129" s="35"/>
      <c r="MQQ129" s="35"/>
      <c r="MQR129" s="35"/>
      <c r="MQS129" s="35"/>
      <c r="MQT129" s="35"/>
      <c r="MQU129" s="35"/>
      <c r="MQV129" s="35"/>
      <c r="MQW129" s="35"/>
      <c r="MQX129" s="35"/>
      <c r="MQY129" s="35"/>
      <c r="MQZ129" s="35"/>
      <c r="MRA129" s="35"/>
      <c r="MRB129" s="35"/>
      <c r="MRC129" s="35"/>
      <c r="MRD129" s="35"/>
      <c r="MRE129" s="35"/>
      <c r="MRF129" s="35"/>
      <c r="MRG129" s="35"/>
      <c r="MRH129" s="35"/>
      <c r="MRI129" s="35"/>
      <c r="MRJ129" s="35"/>
      <c r="MRK129" s="35"/>
      <c r="MRL129" s="35"/>
      <c r="MRM129" s="35"/>
      <c r="MRN129" s="35"/>
      <c r="MRO129" s="35"/>
      <c r="MRP129" s="35"/>
      <c r="MRQ129" s="35"/>
      <c r="MRR129" s="35"/>
      <c r="MRS129" s="35"/>
      <c r="MRT129" s="35"/>
      <c r="MRU129" s="35"/>
      <c r="MRV129" s="35"/>
      <c r="MRW129" s="35"/>
      <c r="MRX129" s="35"/>
      <c r="MRY129" s="35"/>
      <c r="MRZ129" s="35"/>
      <c r="MSA129" s="35"/>
      <c r="MSB129" s="35"/>
      <c r="MSC129" s="35"/>
      <c r="MSD129" s="35"/>
      <c r="MSE129" s="35"/>
      <c r="MSF129" s="35"/>
      <c r="MSG129" s="35"/>
      <c r="MSH129" s="35"/>
      <c r="MSI129" s="35"/>
      <c r="MSJ129" s="35"/>
      <c r="MSK129" s="35"/>
      <c r="MSL129" s="35"/>
      <c r="MSM129" s="35"/>
      <c r="MSN129" s="35"/>
      <c r="MSO129" s="35"/>
      <c r="MSP129" s="35"/>
      <c r="MSQ129" s="35"/>
      <c r="MSR129" s="35"/>
      <c r="MSS129" s="35"/>
      <c r="MST129" s="35"/>
      <c r="MSU129" s="35"/>
      <c r="MSV129" s="35"/>
      <c r="MSW129" s="35"/>
      <c r="MSX129" s="35"/>
      <c r="MSY129" s="35"/>
      <c r="MSZ129" s="35"/>
      <c r="MTA129" s="35"/>
      <c r="MTB129" s="35"/>
      <c r="MTC129" s="35"/>
      <c r="MTD129" s="35"/>
      <c r="MTE129" s="35"/>
      <c r="MTF129" s="35"/>
      <c r="MTG129" s="35"/>
      <c r="MTH129" s="35"/>
      <c r="MTI129" s="35"/>
      <c r="MTJ129" s="35"/>
      <c r="MTK129" s="35"/>
      <c r="MTL129" s="35"/>
      <c r="MTM129" s="35"/>
      <c r="MTN129" s="35"/>
      <c r="MTO129" s="35"/>
      <c r="MTP129" s="35"/>
      <c r="MTQ129" s="35"/>
      <c r="MTR129" s="35"/>
      <c r="MTS129" s="35"/>
      <c r="MTT129" s="35"/>
      <c r="MTU129" s="35"/>
      <c r="MTV129" s="35"/>
      <c r="MTW129" s="35"/>
      <c r="MTX129" s="35"/>
      <c r="MTY129" s="35"/>
      <c r="MTZ129" s="35"/>
      <c r="MUA129" s="35"/>
      <c r="MUB129" s="35"/>
      <c r="MUC129" s="35"/>
      <c r="MUD129" s="35"/>
      <c r="MUE129" s="35"/>
      <c r="MUF129" s="35"/>
      <c r="MUG129" s="35"/>
      <c r="MUH129" s="35"/>
      <c r="MUI129" s="35"/>
      <c r="MUJ129" s="35"/>
      <c r="MUK129" s="35"/>
      <c r="MUL129" s="35"/>
      <c r="MUM129" s="35"/>
      <c r="MUN129" s="35"/>
      <c r="MUO129" s="35"/>
      <c r="MUP129" s="35"/>
      <c r="MUQ129" s="35"/>
      <c r="MUR129" s="35"/>
      <c r="MUS129" s="35"/>
      <c r="MUT129" s="35"/>
      <c r="MUU129" s="35"/>
      <c r="MUV129" s="35"/>
      <c r="MUW129" s="35"/>
      <c r="MUX129" s="35"/>
      <c r="MUY129" s="35"/>
      <c r="MUZ129" s="35"/>
      <c r="MVA129" s="35"/>
      <c r="MVB129" s="35"/>
      <c r="MVC129" s="35"/>
      <c r="MVD129" s="35"/>
      <c r="MVE129" s="35"/>
      <c r="MVF129" s="35"/>
      <c r="MVG129" s="35"/>
      <c r="MVH129" s="35"/>
      <c r="MVI129" s="35"/>
      <c r="MVJ129" s="35"/>
      <c r="MVK129" s="35"/>
      <c r="MVL129" s="35"/>
      <c r="MVM129" s="35"/>
      <c r="MVN129" s="35"/>
      <c r="MVO129" s="35"/>
      <c r="MVP129" s="35"/>
      <c r="MVQ129" s="35"/>
      <c r="MVR129" s="35"/>
      <c r="MVS129" s="35"/>
      <c r="MVT129" s="35"/>
      <c r="MVU129" s="35"/>
      <c r="MVV129" s="35"/>
      <c r="MVW129" s="35"/>
      <c r="MVX129" s="35"/>
      <c r="MVY129" s="35"/>
      <c r="MVZ129" s="35"/>
      <c r="MWA129" s="35"/>
      <c r="MWB129" s="35"/>
      <c r="MWC129" s="35"/>
      <c r="MWD129" s="35"/>
      <c r="MWE129" s="35"/>
      <c r="MWF129" s="35"/>
      <c r="MWG129" s="35"/>
      <c r="MWH129" s="35"/>
      <c r="MWI129" s="35"/>
      <c r="MWJ129" s="35"/>
      <c r="MWK129" s="35"/>
      <c r="MWL129" s="35"/>
      <c r="MWM129" s="35"/>
      <c r="MWN129" s="35"/>
      <c r="MWO129" s="35"/>
      <c r="MWP129" s="35"/>
      <c r="MWQ129" s="35"/>
      <c r="MWR129" s="35"/>
      <c r="MWS129" s="35"/>
      <c r="MWT129" s="35"/>
      <c r="MWU129" s="35"/>
      <c r="MWV129" s="35"/>
      <c r="MWW129" s="35"/>
      <c r="MWX129" s="35"/>
      <c r="MWY129" s="35"/>
      <c r="MWZ129" s="35"/>
      <c r="MXA129" s="35"/>
      <c r="MXB129" s="35"/>
      <c r="MXC129" s="35"/>
      <c r="MXD129" s="35"/>
      <c r="MXE129" s="35"/>
      <c r="MXF129" s="35"/>
      <c r="MXG129" s="35"/>
      <c r="MXH129" s="35"/>
      <c r="MXI129" s="35"/>
      <c r="MXJ129" s="35"/>
      <c r="MXK129" s="35"/>
      <c r="MXL129" s="35"/>
      <c r="MXM129" s="35"/>
      <c r="MXN129" s="35"/>
      <c r="MXO129" s="35"/>
      <c r="MXP129" s="35"/>
      <c r="MXQ129" s="35"/>
      <c r="MXR129" s="35"/>
      <c r="MXS129" s="35"/>
      <c r="MXT129" s="35"/>
      <c r="MXU129" s="35"/>
      <c r="MXV129" s="35"/>
      <c r="MXW129" s="35"/>
      <c r="MXX129" s="35"/>
      <c r="MXY129" s="35"/>
      <c r="MXZ129" s="35"/>
      <c r="MYA129" s="35"/>
      <c r="MYB129" s="35"/>
      <c r="MYC129" s="35"/>
      <c r="MYD129" s="35"/>
      <c r="MYE129" s="35"/>
      <c r="MYF129" s="35"/>
      <c r="MYG129" s="35"/>
      <c r="MYH129" s="35"/>
      <c r="MYI129" s="35"/>
      <c r="MYJ129" s="35"/>
      <c r="MYK129" s="35"/>
      <c r="MYL129" s="35"/>
      <c r="MYM129" s="35"/>
      <c r="MYN129" s="35"/>
      <c r="MYO129" s="35"/>
      <c r="MYP129" s="35"/>
      <c r="MYQ129" s="35"/>
      <c r="MYR129" s="35"/>
      <c r="MYS129" s="35"/>
      <c r="MYT129" s="35"/>
      <c r="MYU129" s="35"/>
      <c r="MYV129" s="35"/>
      <c r="MYW129" s="35"/>
      <c r="MYX129" s="35"/>
      <c r="MYY129" s="35"/>
      <c r="MYZ129" s="35"/>
      <c r="MZA129" s="35"/>
      <c r="MZB129" s="35"/>
      <c r="MZC129" s="35"/>
      <c r="MZD129" s="35"/>
      <c r="MZE129" s="35"/>
      <c r="MZF129" s="35"/>
      <c r="MZG129" s="35"/>
      <c r="MZH129" s="35"/>
      <c r="MZI129" s="35"/>
      <c r="MZJ129" s="35"/>
      <c r="MZK129" s="35"/>
      <c r="MZL129" s="35"/>
      <c r="MZM129" s="35"/>
      <c r="MZN129" s="35"/>
      <c r="MZO129" s="35"/>
      <c r="MZP129" s="35"/>
      <c r="MZQ129" s="35"/>
      <c r="MZR129" s="35"/>
      <c r="MZS129" s="35"/>
      <c r="MZT129" s="35"/>
      <c r="MZU129" s="35"/>
      <c r="MZV129" s="35"/>
      <c r="MZW129" s="35"/>
      <c r="MZX129" s="35"/>
      <c r="MZY129" s="35"/>
      <c r="MZZ129" s="35"/>
      <c r="NAA129" s="35"/>
      <c r="NAB129" s="35"/>
      <c r="NAC129" s="35"/>
      <c r="NAD129" s="35"/>
      <c r="NAE129" s="35"/>
      <c r="NAF129" s="35"/>
      <c r="NAG129" s="35"/>
      <c r="NAH129" s="35"/>
      <c r="NAI129" s="35"/>
      <c r="NAJ129" s="35"/>
      <c r="NAK129" s="35"/>
      <c r="NAL129" s="35"/>
      <c r="NAM129" s="35"/>
      <c r="NAN129" s="35"/>
      <c r="NAO129" s="35"/>
      <c r="NAP129" s="35"/>
      <c r="NAQ129" s="35"/>
      <c r="NAR129" s="35"/>
      <c r="NAS129" s="35"/>
      <c r="NAT129" s="35"/>
      <c r="NAU129" s="35"/>
      <c r="NAV129" s="35"/>
      <c r="NAW129" s="35"/>
      <c r="NAX129" s="35"/>
      <c r="NAY129" s="35"/>
      <c r="NAZ129" s="35"/>
      <c r="NBA129" s="35"/>
      <c r="NBB129" s="35"/>
      <c r="NBC129" s="35"/>
      <c r="NBD129" s="35"/>
      <c r="NBE129" s="35"/>
      <c r="NBF129" s="35"/>
      <c r="NBG129" s="35"/>
      <c r="NBH129" s="35"/>
      <c r="NBI129" s="35"/>
      <c r="NBJ129" s="35"/>
      <c r="NBK129" s="35"/>
      <c r="NBL129" s="35"/>
      <c r="NBM129" s="35"/>
      <c r="NBN129" s="35"/>
      <c r="NBO129" s="35"/>
      <c r="NBP129" s="35"/>
      <c r="NBQ129" s="35"/>
      <c r="NBR129" s="35"/>
      <c r="NBS129" s="35"/>
      <c r="NBT129" s="35"/>
      <c r="NBU129" s="35"/>
      <c r="NBV129" s="35"/>
      <c r="NBW129" s="35"/>
      <c r="NBX129" s="35"/>
      <c r="NBY129" s="35"/>
      <c r="NBZ129" s="35"/>
      <c r="NCA129" s="35"/>
      <c r="NCB129" s="35"/>
      <c r="NCC129" s="35"/>
      <c r="NCD129" s="35"/>
      <c r="NCE129" s="35"/>
      <c r="NCF129" s="35"/>
      <c r="NCG129" s="35"/>
      <c r="NCH129" s="35"/>
      <c r="NCI129" s="35"/>
      <c r="NCJ129" s="35"/>
      <c r="NCK129" s="35"/>
      <c r="NCL129" s="35"/>
      <c r="NCM129" s="35"/>
      <c r="NCN129" s="35"/>
      <c r="NCO129" s="35"/>
      <c r="NCP129" s="35"/>
      <c r="NCQ129" s="35"/>
      <c r="NCR129" s="35"/>
      <c r="NCS129" s="35"/>
      <c r="NCT129" s="35"/>
      <c r="NCU129" s="35"/>
      <c r="NCV129" s="35"/>
      <c r="NCW129" s="35"/>
      <c r="NCX129" s="35"/>
      <c r="NCY129" s="35"/>
      <c r="NCZ129" s="35"/>
      <c r="NDA129" s="35"/>
      <c r="NDB129" s="35"/>
      <c r="NDC129" s="35"/>
      <c r="NDD129" s="35"/>
      <c r="NDE129" s="35"/>
      <c r="NDF129" s="35"/>
      <c r="NDG129" s="35"/>
      <c r="NDH129" s="35"/>
      <c r="NDI129" s="35"/>
      <c r="NDJ129" s="35"/>
      <c r="NDK129" s="35"/>
      <c r="NDL129" s="35"/>
      <c r="NDM129" s="35"/>
      <c r="NDN129" s="35"/>
      <c r="NDO129" s="35"/>
      <c r="NDP129" s="35"/>
      <c r="NDQ129" s="35"/>
      <c r="NDR129" s="35"/>
      <c r="NDS129" s="35"/>
      <c r="NDT129" s="35"/>
      <c r="NDU129" s="35"/>
      <c r="NDV129" s="35"/>
      <c r="NDW129" s="35"/>
      <c r="NDX129" s="35"/>
      <c r="NDY129" s="35"/>
      <c r="NDZ129" s="35"/>
      <c r="NEA129" s="35"/>
      <c r="NEB129" s="35"/>
      <c r="NEC129" s="35"/>
      <c r="NED129" s="35"/>
      <c r="NEE129" s="35"/>
      <c r="NEF129" s="35"/>
      <c r="NEG129" s="35"/>
      <c r="NEH129" s="35"/>
      <c r="NEI129" s="35"/>
      <c r="NEJ129" s="35"/>
      <c r="NEK129" s="35"/>
      <c r="NEL129" s="35"/>
      <c r="NEM129" s="35"/>
      <c r="NEN129" s="35"/>
      <c r="NEO129" s="35"/>
      <c r="NEP129" s="35"/>
      <c r="NEQ129" s="35"/>
      <c r="NER129" s="35"/>
      <c r="NES129" s="35"/>
      <c r="NET129" s="35"/>
      <c r="NEU129" s="35"/>
      <c r="NEV129" s="35"/>
      <c r="NEW129" s="35"/>
      <c r="NEX129" s="35"/>
      <c r="NEY129" s="35"/>
      <c r="NEZ129" s="35"/>
      <c r="NFA129" s="35"/>
      <c r="NFB129" s="35"/>
      <c r="NFC129" s="35"/>
      <c r="NFD129" s="35"/>
      <c r="NFE129" s="35"/>
      <c r="NFF129" s="35"/>
      <c r="NFG129" s="35"/>
      <c r="NFH129" s="35"/>
      <c r="NFI129" s="35"/>
      <c r="NFJ129" s="35"/>
      <c r="NFK129" s="35"/>
      <c r="NFL129" s="35"/>
      <c r="NFM129" s="35"/>
      <c r="NFN129" s="35"/>
      <c r="NFO129" s="35"/>
      <c r="NFP129" s="35"/>
      <c r="NFQ129" s="35"/>
      <c r="NFR129" s="35"/>
      <c r="NFS129" s="35"/>
      <c r="NFT129" s="35"/>
      <c r="NFU129" s="35"/>
      <c r="NFV129" s="35"/>
      <c r="NFW129" s="35"/>
      <c r="NFX129" s="35"/>
      <c r="NFY129" s="35"/>
      <c r="NFZ129" s="35"/>
      <c r="NGA129" s="35"/>
      <c r="NGB129" s="35"/>
      <c r="NGC129" s="35"/>
      <c r="NGD129" s="35"/>
      <c r="NGE129" s="35"/>
      <c r="NGF129" s="35"/>
      <c r="NGG129" s="35"/>
      <c r="NGH129" s="35"/>
      <c r="NGI129" s="35"/>
      <c r="NGJ129" s="35"/>
      <c r="NGK129" s="35"/>
      <c r="NGL129" s="35"/>
      <c r="NGM129" s="35"/>
      <c r="NGN129" s="35"/>
      <c r="NGO129" s="35"/>
      <c r="NGP129" s="35"/>
      <c r="NGQ129" s="35"/>
      <c r="NGR129" s="35"/>
      <c r="NGS129" s="35"/>
      <c r="NGT129" s="35"/>
      <c r="NGU129" s="35"/>
      <c r="NGV129" s="35"/>
      <c r="NGW129" s="35"/>
      <c r="NGX129" s="35"/>
      <c r="NGY129" s="35"/>
      <c r="NGZ129" s="35"/>
      <c r="NHA129" s="35"/>
      <c r="NHB129" s="35"/>
      <c r="NHC129" s="35"/>
      <c r="NHD129" s="35"/>
      <c r="NHE129" s="35"/>
      <c r="NHF129" s="35"/>
      <c r="NHG129" s="35"/>
      <c r="NHH129" s="35"/>
      <c r="NHI129" s="35"/>
      <c r="NHJ129" s="35"/>
      <c r="NHK129" s="35"/>
      <c r="NHL129" s="35"/>
      <c r="NHM129" s="35"/>
      <c r="NHN129" s="35"/>
      <c r="NHO129" s="35"/>
      <c r="NHP129" s="35"/>
      <c r="NHQ129" s="35"/>
      <c r="NHR129" s="35"/>
      <c r="NHS129" s="35"/>
      <c r="NHT129" s="35"/>
      <c r="NHU129" s="35"/>
      <c r="NHV129" s="35"/>
      <c r="NHW129" s="35"/>
      <c r="NHX129" s="35"/>
      <c r="NHY129" s="35"/>
      <c r="NHZ129" s="35"/>
      <c r="NIA129" s="35"/>
      <c r="NIB129" s="35"/>
      <c r="NIC129" s="35"/>
      <c r="NID129" s="35"/>
      <c r="NIE129" s="35"/>
      <c r="NIF129" s="35"/>
      <c r="NIG129" s="35"/>
      <c r="NIH129" s="35"/>
      <c r="NII129" s="35"/>
      <c r="NIJ129" s="35"/>
      <c r="NIK129" s="35"/>
      <c r="NIL129" s="35"/>
      <c r="NIM129" s="35"/>
      <c r="NIN129" s="35"/>
      <c r="NIO129" s="35"/>
      <c r="NIP129" s="35"/>
      <c r="NIQ129" s="35"/>
      <c r="NIR129" s="35"/>
      <c r="NIS129" s="35"/>
      <c r="NIT129" s="35"/>
      <c r="NIU129" s="35"/>
      <c r="NIV129" s="35"/>
      <c r="NIW129" s="35"/>
      <c r="NIX129" s="35"/>
      <c r="NIY129" s="35"/>
      <c r="NIZ129" s="35"/>
      <c r="NJA129" s="35"/>
      <c r="NJB129" s="35"/>
      <c r="NJC129" s="35"/>
      <c r="NJD129" s="35"/>
      <c r="NJE129" s="35"/>
      <c r="NJF129" s="35"/>
      <c r="NJG129" s="35"/>
      <c r="NJH129" s="35"/>
      <c r="NJI129" s="35"/>
      <c r="NJJ129" s="35"/>
      <c r="NJK129" s="35"/>
      <c r="NJL129" s="35"/>
      <c r="NJM129" s="35"/>
      <c r="NJN129" s="35"/>
      <c r="NJO129" s="35"/>
      <c r="NJP129" s="35"/>
      <c r="NJQ129" s="35"/>
      <c r="NJR129" s="35"/>
      <c r="NJS129" s="35"/>
      <c r="NJT129" s="35"/>
      <c r="NJU129" s="35"/>
      <c r="NJV129" s="35"/>
      <c r="NJW129" s="35"/>
      <c r="NJX129" s="35"/>
      <c r="NJY129" s="35"/>
      <c r="NJZ129" s="35"/>
      <c r="NKA129" s="35"/>
      <c r="NKB129" s="35"/>
      <c r="NKC129" s="35"/>
      <c r="NKD129" s="35"/>
      <c r="NKE129" s="35"/>
      <c r="NKF129" s="35"/>
      <c r="NKG129" s="35"/>
      <c r="NKH129" s="35"/>
      <c r="NKI129" s="35"/>
      <c r="NKJ129" s="35"/>
      <c r="NKK129" s="35"/>
      <c r="NKL129" s="35"/>
      <c r="NKM129" s="35"/>
      <c r="NKN129" s="35"/>
      <c r="NKO129" s="35"/>
      <c r="NKP129" s="35"/>
      <c r="NKQ129" s="35"/>
      <c r="NKR129" s="35"/>
      <c r="NKS129" s="35"/>
      <c r="NKT129" s="35"/>
      <c r="NKU129" s="35"/>
      <c r="NKV129" s="35"/>
      <c r="NKW129" s="35"/>
      <c r="NKX129" s="35"/>
      <c r="NKY129" s="35"/>
      <c r="NKZ129" s="35"/>
      <c r="NLA129" s="35"/>
      <c r="NLB129" s="35"/>
      <c r="NLC129" s="35"/>
      <c r="NLD129" s="35"/>
      <c r="NLE129" s="35"/>
      <c r="NLF129" s="35"/>
      <c r="NLG129" s="35"/>
      <c r="NLH129" s="35"/>
      <c r="NLI129" s="35"/>
      <c r="NLJ129" s="35"/>
      <c r="NLK129" s="35"/>
      <c r="NLL129" s="35"/>
      <c r="NLM129" s="35"/>
      <c r="NLN129" s="35"/>
      <c r="NLO129" s="35"/>
      <c r="NLP129" s="35"/>
      <c r="NLQ129" s="35"/>
      <c r="NLR129" s="35"/>
      <c r="NLS129" s="35"/>
      <c r="NLT129" s="35"/>
      <c r="NLU129" s="35"/>
      <c r="NLV129" s="35"/>
      <c r="NLW129" s="35"/>
      <c r="NLX129" s="35"/>
      <c r="NLY129" s="35"/>
      <c r="NLZ129" s="35"/>
      <c r="NMA129" s="35"/>
      <c r="NMB129" s="35"/>
      <c r="NMC129" s="35"/>
      <c r="NMD129" s="35"/>
      <c r="NME129" s="35"/>
      <c r="NMF129" s="35"/>
      <c r="NMG129" s="35"/>
      <c r="NMH129" s="35"/>
      <c r="NMI129" s="35"/>
      <c r="NMJ129" s="35"/>
      <c r="NMK129" s="35"/>
      <c r="NML129" s="35"/>
      <c r="NMM129" s="35"/>
      <c r="NMN129" s="35"/>
      <c r="NMO129" s="35"/>
      <c r="NMP129" s="35"/>
      <c r="NMQ129" s="35"/>
      <c r="NMR129" s="35"/>
      <c r="NMS129" s="35"/>
      <c r="NMT129" s="35"/>
      <c r="NMU129" s="35"/>
      <c r="NMV129" s="35"/>
      <c r="NMW129" s="35"/>
      <c r="NMX129" s="35"/>
      <c r="NMY129" s="35"/>
      <c r="NMZ129" s="35"/>
      <c r="NNA129" s="35"/>
      <c r="NNB129" s="35"/>
      <c r="NNC129" s="35"/>
      <c r="NND129" s="35"/>
      <c r="NNE129" s="35"/>
      <c r="NNF129" s="35"/>
      <c r="NNG129" s="35"/>
      <c r="NNH129" s="35"/>
      <c r="NNI129" s="35"/>
      <c r="NNJ129" s="35"/>
      <c r="NNK129" s="35"/>
      <c r="NNL129" s="35"/>
      <c r="NNM129" s="35"/>
      <c r="NNN129" s="35"/>
      <c r="NNO129" s="35"/>
      <c r="NNP129" s="35"/>
      <c r="NNQ129" s="35"/>
      <c r="NNR129" s="35"/>
      <c r="NNS129" s="35"/>
      <c r="NNT129" s="35"/>
      <c r="NNU129" s="35"/>
      <c r="NNV129" s="35"/>
      <c r="NNW129" s="35"/>
      <c r="NNX129" s="35"/>
      <c r="NNY129" s="35"/>
      <c r="NNZ129" s="35"/>
      <c r="NOA129" s="35"/>
      <c r="NOB129" s="35"/>
      <c r="NOC129" s="35"/>
      <c r="NOD129" s="35"/>
      <c r="NOE129" s="35"/>
      <c r="NOF129" s="35"/>
      <c r="NOG129" s="35"/>
      <c r="NOH129" s="35"/>
      <c r="NOI129" s="35"/>
      <c r="NOJ129" s="35"/>
      <c r="NOK129" s="35"/>
      <c r="NOL129" s="35"/>
      <c r="NOM129" s="35"/>
      <c r="NON129" s="35"/>
      <c r="NOO129" s="35"/>
      <c r="NOP129" s="35"/>
      <c r="NOQ129" s="35"/>
      <c r="NOR129" s="35"/>
      <c r="NOS129" s="35"/>
      <c r="NOT129" s="35"/>
      <c r="NOU129" s="35"/>
      <c r="NOV129" s="35"/>
      <c r="NOW129" s="35"/>
      <c r="NOX129" s="35"/>
      <c r="NOY129" s="35"/>
      <c r="NOZ129" s="35"/>
      <c r="NPA129" s="35"/>
      <c r="NPB129" s="35"/>
      <c r="NPC129" s="35"/>
      <c r="NPD129" s="35"/>
      <c r="NPE129" s="35"/>
      <c r="NPF129" s="35"/>
      <c r="NPG129" s="35"/>
      <c r="NPH129" s="35"/>
      <c r="NPI129" s="35"/>
      <c r="NPJ129" s="35"/>
      <c r="NPK129" s="35"/>
      <c r="NPL129" s="35"/>
      <c r="NPM129" s="35"/>
      <c r="NPN129" s="35"/>
      <c r="NPO129" s="35"/>
      <c r="NPP129" s="35"/>
      <c r="NPQ129" s="35"/>
      <c r="NPR129" s="35"/>
      <c r="NPS129" s="35"/>
      <c r="NPT129" s="35"/>
      <c r="NPU129" s="35"/>
      <c r="NPV129" s="35"/>
      <c r="NPW129" s="35"/>
      <c r="NPX129" s="35"/>
      <c r="NPY129" s="35"/>
      <c r="NPZ129" s="35"/>
      <c r="NQA129" s="35"/>
      <c r="NQB129" s="35"/>
      <c r="NQC129" s="35"/>
      <c r="NQD129" s="35"/>
      <c r="NQE129" s="35"/>
      <c r="NQF129" s="35"/>
      <c r="NQG129" s="35"/>
      <c r="NQH129" s="35"/>
      <c r="NQI129" s="35"/>
      <c r="NQJ129" s="35"/>
      <c r="NQK129" s="35"/>
      <c r="NQL129" s="35"/>
      <c r="NQM129" s="35"/>
      <c r="NQN129" s="35"/>
      <c r="NQO129" s="35"/>
      <c r="NQP129" s="35"/>
      <c r="NQQ129" s="35"/>
      <c r="NQR129" s="35"/>
      <c r="NQS129" s="35"/>
      <c r="NQT129" s="35"/>
      <c r="NQU129" s="35"/>
      <c r="NQV129" s="35"/>
      <c r="NQW129" s="35"/>
      <c r="NQX129" s="35"/>
      <c r="NQY129" s="35"/>
      <c r="NQZ129" s="35"/>
      <c r="NRA129" s="35"/>
      <c r="NRB129" s="35"/>
      <c r="NRC129" s="35"/>
      <c r="NRD129" s="35"/>
      <c r="NRE129" s="35"/>
      <c r="NRF129" s="35"/>
      <c r="NRG129" s="35"/>
      <c r="NRH129" s="35"/>
      <c r="NRI129" s="35"/>
      <c r="NRJ129" s="35"/>
      <c r="NRK129" s="35"/>
      <c r="NRL129" s="35"/>
      <c r="NRM129" s="35"/>
      <c r="NRN129" s="35"/>
      <c r="NRO129" s="35"/>
      <c r="NRP129" s="35"/>
      <c r="NRQ129" s="35"/>
      <c r="NRR129" s="35"/>
      <c r="NRS129" s="35"/>
      <c r="NRT129" s="35"/>
      <c r="NRU129" s="35"/>
      <c r="NRV129" s="35"/>
      <c r="NRW129" s="35"/>
      <c r="NRX129" s="35"/>
      <c r="NRY129" s="35"/>
      <c r="NRZ129" s="35"/>
      <c r="NSA129" s="35"/>
      <c r="NSB129" s="35"/>
      <c r="NSC129" s="35"/>
      <c r="NSD129" s="35"/>
      <c r="NSE129" s="35"/>
      <c r="NSF129" s="35"/>
      <c r="NSG129" s="35"/>
      <c r="NSH129" s="35"/>
      <c r="NSI129" s="35"/>
      <c r="NSJ129" s="35"/>
      <c r="NSK129" s="35"/>
      <c r="NSL129" s="35"/>
      <c r="NSM129" s="35"/>
      <c r="NSN129" s="35"/>
      <c r="NSO129" s="35"/>
      <c r="NSP129" s="35"/>
      <c r="NSQ129" s="35"/>
      <c r="NSR129" s="35"/>
      <c r="NSS129" s="35"/>
      <c r="NST129" s="35"/>
      <c r="NSU129" s="35"/>
      <c r="NSV129" s="35"/>
      <c r="NSW129" s="35"/>
      <c r="NSX129" s="35"/>
      <c r="NSY129" s="35"/>
      <c r="NSZ129" s="35"/>
      <c r="NTA129" s="35"/>
      <c r="NTB129" s="35"/>
      <c r="NTC129" s="35"/>
      <c r="NTD129" s="35"/>
      <c r="NTE129" s="35"/>
      <c r="NTF129" s="35"/>
      <c r="NTG129" s="35"/>
      <c r="NTH129" s="35"/>
      <c r="NTI129" s="35"/>
      <c r="NTJ129" s="35"/>
      <c r="NTK129" s="35"/>
      <c r="NTL129" s="35"/>
      <c r="NTM129" s="35"/>
      <c r="NTN129" s="35"/>
      <c r="NTO129" s="35"/>
      <c r="NTP129" s="35"/>
      <c r="NTQ129" s="35"/>
      <c r="NTR129" s="35"/>
      <c r="NTS129" s="35"/>
      <c r="NTT129" s="35"/>
      <c r="NTU129" s="35"/>
      <c r="NTV129" s="35"/>
      <c r="NTW129" s="35"/>
      <c r="NTX129" s="35"/>
      <c r="NTY129" s="35"/>
      <c r="NTZ129" s="35"/>
      <c r="NUA129" s="35"/>
      <c r="NUB129" s="35"/>
      <c r="NUC129" s="35"/>
      <c r="NUD129" s="35"/>
      <c r="NUE129" s="35"/>
      <c r="NUF129" s="35"/>
      <c r="NUG129" s="35"/>
      <c r="NUH129" s="35"/>
      <c r="NUI129" s="35"/>
      <c r="NUJ129" s="35"/>
      <c r="NUK129" s="35"/>
      <c r="NUL129" s="35"/>
      <c r="NUM129" s="35"/>
      <c r="NUN129" s="35"/>
      <c r="NUO129" s="35"/>
      <c r="NUP129" s="35"/>
      <c r="NUQ129" s="35"/>
      <c r="NUR129" s="35"/>
      <c r="NUS129" s="35"/>
      <c r="NUT129" s="35"/>
      <c r="NUU129" s="35"/>
      <c r="NUV129" s="35"/>
      <c r="NUW129" s="35"/>
      <c r="NUX129" s="35"/>
      <c r="NUY129" s="35"/>
      <c r="NUZ129" s="35"/>
      <c r="NVA129" s="35"/>
      <c r="NVB129" s="35"/>
      <c r="NVC129" s="35"/>
      <c r="NVD129" s="35"/>
      <c r="NVE129" s="35"/>
      <c r="NVF129" s="35"/>
      <c r="NVG129" s="35"/>
      <c r="NVH129" s="35"/>
      <c r="NVI129" s="35"/>
      <c r="NVJ129" s="35"/>
      <c r="NVK129" s="35"/>
      <c r="NVL129" s="35"/>
      <c r="NVM129" s="35"/>
      <c r="NVN129" s="35"/>
      <c r="NVO129" s="35"/>
      <c r="NVP129" s="35"/>
      <c r="NVQ129" s="35"/>
      <c r="NVR129" s="35"/>
      <c r="NVS129" s="35"/>
      <c r="NVT129" s="35"/>
      <c r="NVU129" s="35"/>
      <c r="NVV129" s="35"/>
      <c r="NVW129" s="35"/>
      <c r="NVX129" s="35"/>
      <c r="NVY129" s="35"/>
      <c r="NVZ129" s="35"/>
      <c r="NWA129" s="35"/>
      <c r="NWB129" s="35"/>
      <c r="NWC129" s="35"/>
      <c r="NWD129" s="35"/>
      <c r="NWE129" s="35"/>
      <c r="NWF129" s="35"/>
      <c r="NWG129" s="35"/>
      <c r="NWH129" s="35"/>
      <c r="NWI129" s="35"/>
      <c r="NWJ129" s="35"/>
      <c r="NWK129" s="35"/>
      <c r="NWL129" s="35"/>
      <c r="NWM129" s="35"/>
      <c r="NWN129" s="35"/>
      <c r="NWO129" s="35"/>
      <c r="NWP129" s="35"/>
      <c r="NWQ129" s="35"/>
      <c r="NWR129" s="35"/>
      <c r="NWS129" s="35"/>
      <c r="NWT129" s="35"/>
      <c r="NWU129" s="35"/>
      <c r="NWV129" s="35"/>
      <c r="NWW129" s="35"/>
      <c r="NWX129" s="35"/>
      <c r="NWY129" s="35"/>
      <c r="NWZ129" s="35"/>
      <c r="NXA129" s="35"/>
      <c r="NXB129" s="35"/>
      <c r="NXC129" s="35"/>
      <c r="NXD129" s="35"/>
      <c r="NXE129" s="35"/>
      <c r="NXF129" s="35"/>
      <c r="NXG129" s="35"/>
      <c r="NXH129" s="35"/>
      <c r="NXI129" s="35"/>
      <c r="NXJ129" s="35"/>
      <c r="NXK129" s="35"/>
      <c r="NXL129" s="35"/>
      <c r="NXM129" s="35"/>
      <c r="NXN129" s="35"/>
      <c r="NXO129" s="35"/>
      <c r="NXP129" s="35"/>
      <c r="NXQ129" s="35"/>
      <c r="NXR129" s="35"/>
      <c r="NXS129" s="35"/>
      <c r="NXT129" s="35"/>
      <c r="NXU129" s="35"/>
      <c r="NXV129" s="35"/>
      <c r="NXW129" s="35"/>
      <c r="NXX129" s="35"/>
      <c r="NXY129" s="35"/>
      <c r="NXZ129" s="35"/>
      <c r="NYA129" s="35"/>
      <c r="NYB129" s="35"/>
      <c r="NYC129" s="35"/>
      <c r="NYD129" s="35"/>
      <c r="NYE129" s="35"/>
      <c r="NYF129" s="35"/>
      <c r="NYG129" s="35"/>
      <c r="NYH129" s="35"/>
      <c r="NYI129" s="35"/>
      <c r="NYJ129" s="35"/>
      <c r="NYK129" s="35"/>
      <c r="NYL129" s="35"/>
      <c r="NYM129" s="35"/>
      <c r="NYN129" s="35"/>
      <c r="NYO129" s="35"/>
      <c r="NYP129" s="35"/>
      <c r="NYQ129" s="35"/>
      <c r="NYR129" s="35"/>
      <c r="NYS129" s="35"/>
      <c r="NYT129" s="35"/>
      <c r="NYU129" s="35"/>
      <c r="NYV129" s="35"/>
      <c r="NYW129" s="35"/>
      <c r="NYX129" s="35"/>
      <c r="NYY129" s="35"/>
      <c r="NYZ129" s="35"/>
      <c r="NZA129" s="35"/>
      <c r="NZB129" s="35"/>
      <c r="NZC129" s="35"/>
      <c r="NZD129" s="35"/>
      <c r="NZE129" s="35"/>
      <c r="NZF129" s="35"/>
      <c r="NZG129" s="35"/>
      <c r="NZH129" s="35"/>
      <c r="NZI129" s="35"/>
      <c r="NZJ129" s="35"/>
      <c r="NZK129" s="35"/>
      <c r="NZL129" s="35"/>
      <c r="NZM129" s="35"/>
      <c r="NZN129" s="35"/>
      <c r="NZO129" s="35"/>
      <c r="NZP129" s="35"/>
      <c r="NZQ129" s="35"/>
      <c r="NZR129" s="35"/>
      <c r="NZS129" s="35"/>
      <c r="NZT129" s="35"/>
      <c r="NZU129" s="35"/>
      <c r="NZV129" s="35"/>
      <c r="NZW129" s="35"/>
      <c r="NZX129" s="35"/>
      <c r="NZY129" s="35"/>
      <c r="NZZ129" s="35"/>
      <c r="OAA129" s="35"/>
      <c r="OAB129" s="35"/>
      <c r="OAC129" s="35"/>
      <c r="OAD129" s="35"/>
      <c r="OAE129" s="35"/>
      <c r="OAF129" s="35"/>
      <c r="OAG129" s="35"/>
      <c r="OAH129" s="35"/>
      <c r="OAI129" s="35"/>
      <c r="OAJ129" s="35"/>
      <c r="OAK129" s="35"/>
      <c r="OAL129" s="35"/>
      <c r="OAM129" s="35"/>
      <c r="OAN129" s="35"/>
      <c r="OAO129" s="35"/>
      <c r="OAP129" s="35"/>
      <c r="OAQ129" s="35"/>
      <c r="OAR129" s="35"/>
      <c r="OAS129" s="35"/>
      <c r="OAT129" s="35"/>
      <c r="OAU129" s="35"/>
      <c r="OAV129" s="35"/>
      <c r="OAW129" s="35"/>
      <c r="OAX129" s="35"/>
      <c r="OAY129" s="35"/>
      <c r="OAZ129" s="35"/>
      <c r="OBA129" s="35"/>
      <c r="OBB129" s="35"/>
      <c r="OBC129" s="35"/>
      <c r="OBD129" s="35"/>
      <c r="OBE129" s="35"/>
      <c r="OBF129" s="35"/>
      <c r="OBG129" s="35"/>
      <c r="OBH129" s="35"/>
      <c r="OBI129" s="35"/>
      <c r="OBJ129" s="35"/>
      <c r="OBK129" s="35"/>
      <c r="OBL129" s="35"/>
      <c r="OBM129" s="35"/>
      <c r="OBN129" s="35"/>
      <c r="OBO129" s="35"/>
      <c r="OBP129" s="35"/>
      <c r="OBQ129" s="35"/>
      <c r="OBR129" s="35"/>
      <c r="OBS129" s="35"/>
      <c r="OBT129" s="35"/>
      <c r="OBU129" s="35"/>
      <c r="OBV129" s="35"/>
      <c r="OBW129" s="35"/>
      <c r="OBX129" s="35"/>
      <c r="OBY129" s="35"/>
      <c r="OBZ129" s="35"/>
      <c r="OCA129" s="35"/>
      <c r="OCB129" s="35"/>
      <c r="OCC129" s="35"/>
      <c r="OCD129" s="35"/>
      <c r="OCE129" s="35"/>
      <c r="OCF129" s="35"/>
      <c r="OCG129" s="35"/>
      <c r="OCH129" s="35"/>
      <c r="OCI129" s="35"/>
      <c r="OCJ129" s="35"/>
      <c r="OCK129" s="35"/>
      <c r="OCL129" s="35"/>
      <c r="OCM129" s="35"/>
      <c r="OCN129" s="35"/>
      <c r="OCO129" s="35"/>
      <c r="OCP129" s="35"/>
      <c r="OCQ129" s="35"/>
      <c r="OCR129" s="35"/>
      <c r="OCS129" s="35"/>
      <c r="OCT129" s="35"/>
      <c r="OCU129" s="35"/>
      <c r="OCV129" s="35"/>
      <c r="OCW129" s="35"/>
      <c r="OCX129" s="35"/>
      <c r="OCY129" s="35"/>
      <c r="OCZ129" s="35"/>
      <c r="ODA129" s="35"/>
      <c r="ODB129" s="35"/>
      <c r="ODC129" s="35"/>
      <c r="ODD129" s="35"/>
      <c r="ODE129" s="35"/>
      <c r="ODF129" s="35"/>
      <c r="ODG129" s="35"/>
      <c r="ODH129" s="35"/>
      <c r="ODI129" s="35"/>
      <c r="ODJ129" s="35"/>
      <c r="ODK129" s="35"/>
      <c r="ODL129" s="35"/>
      <c r="ODM129" s="35"/>
      <c r="ODN129" s="35"/>
      <c r="ODO129" s="35"/>
      <c r="ODP129" s="35"/>
      <c r="ODQ129" s="35"/>
      <c r="ODR129" s="35"/>
      <c r="ODS129" s="35"/>
      <c r="ODT129" s="35"/>
      <c r="ODU129" s="35"/>
      <c r="ODV129" s="35"/>
      <c r="ODW129" s="35"/>
      <c r="ODX129" s="35"/>
      <c r="ODY129" s="35"/>
      <c r="ODZ129" s="35"/>
      <c r="OEA129" s="35"/>
      <c r="OEB129" s="35"/>
      <c r="OEC129" s="35"/>
      <c r="OED129" s="35"/>
      <c r="OEE129" s="35"/>
      <c r="OEF129" s="35"/>
      <c r="OEG129" s="35"/>
      <c r="OEH129" s="35"/>
      <c r="OEI129" s="35"/>
      <c r="OEJ129" s="35"/>
      <c r="OEK129" s="35"/>
      <c r="OEL129" s="35"/>
      <c r="OEM129" s="35"/>
      <c r="OEN129" s="35"/>
      <c r="OEO129" s="35"/>
      <c r="OEP129" s="35"/>
      <c r="OEQ129" s="35"/>
      <c r="OER129" s="35"/>
      <c r="OES129" s="35"/>
      <c r="OET129" s="35"/>
      <c r="OEU129" s="35"/>
      <c r="OEV129" s="35"/>
      <c r="OEW129" s="35"/>
      <c r="OEX129" s="35"/>
      <c r="OEY129" s="35"/>
      <c r="OEZ129" s="35"/>
      <c r="OFA129" s="35"/>
      <c r="OFB129" s="35"/>
      <c r="OFC129" s="35"/>
      <c r="OFD129" s="35"/>
      <c r="OFE129" s="35"/>
      <c r="OFF129" s="35"/>
      <c r="OFG129" s="35"/>
      <c r="OFH129" s="35"/>
      <c r="OFI129" s="35"/>
      <c r="OFJ129" s="35"/>
      <c r="OFK129" s="35"/>
      <c r="OFL129" s="35"/>
      <c r="OFM129" s="35"/>
      <c r="OFN129" s="35"/>
      <c r="OFO129" s="35"/>
      <c r="OFP129" s="35"/>
      <c r="OFQ129" s="35"/>
      <c r="OFR129" s="35"/>
      <c r="OFS129" s="35"/>
      <c r="OFT129" s="35"/>
      <c r="OFU129" s="35"/>
      <c r="OFV129" s="35"/>
      <c r="OFW129" s="35"/>
      <c r="OFX129" s="35"/>
      <c r="OFY129" s="35"/>
      <c r="OFZ129" s="35"/>
      <c r="OGA129" s="35"/>
      <c r="OGB129" s="35"/>
      <c r="OGC129" s="35"/>
      <c r="OGD129" s="35"/>
      <c r="OGE129" s="35"/>
      <c r="OGF129" s="35"/>
      <c r="OGG129" s="35"/>
      <c r="OGH129" s="35"/>
      <c r="OGI129" s="35"/>
      <c r="OGJ129" s="35"/>
      <c r="OGK129" s="35"/>
      <c r="OGL129" s="35"/>
      <c r="OGM129" s="35"/>
      <c r="OGN129" s="35"/>
      <c r="OGO129" s="35"/>
      <c r="OGP129" s="35"/>
      <c r="OGQ129" s="35"/>
      <c r="OGR129" s="35"/>
      <c r="OGS129" s="35"/>
      <c r="OGT129" s="35"/>
      <c r="OGU129" s="35"/>
      <c r="OGV129" s="35"/>
      <c r="OGW129" s="35"/>
      <c r="OGX129" s="35"/>
      <c r="OGY129" s="35"/>
      <c r="OGZ129" s="35"/>
      <c r="OHA129" s="35"/>
      <c r="OHB129" s="35"/>
      <c r="OHC129" s="35"/>
      <c r="OHD129" s="35"/>
      <c r="OHE129" s="35"/>
      <c r="OHF129" s="35"/>
      <c r="OHG129" s="35"/>
      <c r="OHH129" s="35"/>
      <c r="OHI129" s="35"/>
      <c r="OHJ129" s="35"/>
      <c r="OHK129" s="35"/>
      <c r="OHL129" s="35"/>
      <c r="OHM129" s="35"/>
      <c r="OHN129" s="35"/>
      <c r="OHO129" s="35"/>
      <c r="OHP129" s="35"/>
      <c r="OHQ129" s="35"/>
      <c r="OHR129" s="35"/>
      <c r="OHS129" s="35"/>
      <c r="OHT129" s="35"/>
      <c r="OHU129" s="35"/>
      <c r="OHV129" s="35"/>
      <c r="OHW129" s="35"/>
      <c r="OHX129" s="35"/>
      <c r="OHY129" s="35"/>
      <c r="OHZ129" s="35"/>
      <c r="OIA129" s="35"/>
      <c r="OIB129" s="35"/>
      <c r="OIC129" s="35"/>
      <c r="OID129" s="35"/>
      <c r="OIE129" s="35"/>
      <c r="OIF129" s="35"/>
      <c r="OIG129" s="35"/>
      <c r="OIH129" s="35"/>
      <c r="OII129" s="35"/>
      <c r="OIJ129" s="35"/>
      <c r="OIK129" s="35"/>
      <c r="OIL129" s="35"/>
      <c r="OIM129" s="35"/>
      <c r="OIN129" s="35"/>
      <c r="OIO129" s="35"/>
      <c r="OIP129" s="35"/>
      <c r="OIQ129" s="35"/>
      <c r="OIR129" s="35"/>
      <c r="OIS129" s="35"/>
      <c r="OIT129" s="35"/>
      <c r="OIU129" s="35"/>
      <c r="OIV129" s="35"/>
      <c r="OIW129" s="35"/>
      <c r="OIX129" s="35"/>
      <c r="OIY129" s="35"/>
      <c r="OIZ129" s="35"/>
      <c r="OJA129" s="35"/>
      <c r="OJB129" s="35"/>
      <c r="OJC129" s="35"/>
      <c r="OJD129" s="35"/>
      <c r="OJE129" s="35"/>
      <c r="OJF129" s="35"/>
      <c r="OJG129" s="35"/>
      <c r="OJH129" s="35"/>
      <c r="OJI129" s="35"/>
      <c r="OJJ129" s="35"/>
      <c r="OJK129" s="35"/>
      <c r="OJL129" s="35"/>
      <c r="OJM129" s="35"/>
      <c r="OJN129" s="35"/>
      <c r="OJO129" s="35"/>
      <c r="OJP129" s="35"/>
      <c r="OJQ129" s="35"/>
      <c r="OJR129" s="35"/>
      <c r="OJS129" s="35"/>
      <c r="OJT129" s="35"/>
      <c r="OJU129" s="35"/>
      <c r="OJV129" s="35"/>
      <c r="OJW129" s="35"/>
      <c r="OJX129" s="35"/>
      <c r="OJY129" s="35"/>
      <c r="OJZ129" s="35"/>
      <c r="OKA129" s="35"/>
      <c r="OKB129" s="35"/>
      <c r="OKC129" s="35"/>
      <c r="OKD129" s="35"/>
      <c r="OKE129" s="35"/>
      <c r="OKF129" s="35"/>
      <c r="OKG129" s="35"/>
      <c r="OKH129" s="35"/>
      <c r="OKI129" s="35"/>
      <c r="OKJ129" s="35"/>
      <c r="OKK129" s="35"/>
      <c r="OKL129" s="35"/>
      <c r="OKM129" s="35"/>
      <c r="OKN129" s="35"/>
      <c r="OKO129" s="35"/>
      <c r="OKP129" s="35"/>
      <c r="OKQ129" s="35"/>
      <c r="OKR129" s="35"/>
      <c r="OKS129" s="35"/>
      <c r="OKT129" s="35"/>
      <c r="OKU129" s="35"/>
      <c r="OKV129" s="35"/>
      <c r="OKW129" s="35"/>
      <c r="OKX129" s="35"/>
      <c r="OKY129" s="35"/>
      <c r="OKZ129" s="35"/>
      <c r="OLA129" s="35"/>
      <c r="OLB129" s="35"/>
      <c r="OLC129" s="35"/>
      <c r="OLD129" s="35"/>
      <c r="OLE129" s="35"/>
      <c r="OLF129" s="35"/>
      <c r="OLG129" s="35"/>
      <c r="OLH129" s="35"/>
      <c r="OLI129" s="35"/>
      <c r="OLJ129" s="35"/>
      <c r="OLK129" s="35"/>
      <c r="OLL129" s="35"/>
      <c r="OLM129" s="35"/>
      <c r="OLN129" s="35"/>
      <c r="OLO129" s="35"/>
      <c r="OLP129" s="35"/>
      <c r="OLQ129" s="35"/>
      <c r="OLR129" s="35"/>
      <c r="OLS129" s="35"/>
      <c r="OLT129" s="35"/>
      <c r="OLU129" s="35"/>
      <c r="OLV129" s="35"/>
      <c r="OLW129" s="35"/>
      <c r="OLX129" s="35"/>
      <c r="OLY129" s="35"/>
      <c r="OLZ129" s="35"/>
      <c r="OMA129" s="35"/>
      <c r="OMB129" s="35"/>
      <c r="OMC129" s="35"/>
      <c r="OMD129" s="35"/>
      <c r="OME129" s="35"/>
      <c r="OMF129" s="35"/>
      <c r="OMG129" s="35"/>
      <c r="OMH129" s="35"/>
      <c r="OMI129" s="35"/>
      <c r="OMJ129" s="35"/>
      <c r="OMK129" s="35"/>
      <c r="OML129" s="35"/>
      <c r="OMM129" s="35"/>
      <c r="OMN129" s="35"/>
      <c r="OMO129" s="35"/>
      <c r="OMP129" s="35"/>
      <c r="OMQ129" s="35"/>
      <c r="OMR129" s="35"/>
      <c r="OMS129" s="35"/>
      <c r="OMT129" s="35"/>
      <c r="OMU129" s="35"/>
      <c r="OMV129" s="35"/>
      <c r="OMW129" s="35"/>
      <c r="OMX129" s="35"/>
      <c r="OMY129" s="35"/>
      <c r="OMZ129" s="35"/>
      <c r="ONA129" s="35"/>
      <c r="ONB129" s="35"/>
      <c r="ONC129" s="35"/>
      <c r="OND129" s="35"/>
      <c r="ONE129" s="35"/>
      <c r="ONF129" s="35"/>
      <c r="ONG129" s="35"/>
      <c r="ONH129" s="35"/>
      <c r="ONI129" s="35"/>
      <c r="ONJ129" s="35"/>
      <c r="ONK129" s="35"/>
      <c r="ONL129" s="35"/>
      <c r="ONM129" s="35"/>
      <c r="ONN129" s="35"/>
      <c r="ONO129" s="35"/>
      <c r="ONP129" s="35"/>
      <c r="ONQ129" s="35"/>
      <c r="ONR129" s="35"/>
      <c r="ONS129" s="35"/>
      <c r="ONT129" s="35"/>
      <c r="ONU129" s="35"/>
      <c r="ONV129" s="35"/>
      <c r="ONW129" s="35"/>
      <c r="ONX129" s="35"/>
      <c r="ONY129" s="35"/>
      <c r="ONZ129" s="35"/>
      <c r="OOA129" s="35"/>
      <c r="OOB129" s="35"/>
      <c r="OOC129" s="35"/>
      <c r="OOD129" s="35"/>
      <c r="OOE129" s="35"/>
      <c r="OOF129" s="35"/>
      <c r="OOG129" s="35"/>
      <c r="OOH129" s="35"/>
      <c r="OOI129" s="35"/>
      <c r="OOJ129" s="35"/>
      <c r="OOK129" s="35"/>
      <c r="OOL129" s="35"/>
      <c r="OOM129" s="35"/>
      <c r="OON129" s="35"/>
      <c r="OOO129" s="35"/>
      <c r="OOP129" s="35"/>
      <c r="OOQ129" s="35"/>
      <c r="OOR129" s="35"/>
      <c r="OOS129" s="35"/>
      <c r="OOT129" s="35"/>
      <c r="OOU129" s="35"/>
      <c r="OOV129" s="35"/>
      <c r="OOW129" s="35"/>
      <c r="OOX129" s="35"/>
      <c r="OOY129" s="35"/>
      <c r="OOZ129" s="35"/>
      <c r="OPA129" s="35"/>
      <c r="OPB129" s="35"/>
      <c r="OPC129" s="35"/>
      <c r="OPD129" s="35"/>
      <c r="OPE129" s="35"/>
      <c r="OPF129" s="35"/>
      <c r="OPG129" s="35"/>
      <c r="OPH129" s="35"/>
      <c r="OPI129" s="35"/>
      <c r="OPJ129" s="35"/>
      <c r="OPK129" s="35"/>
      <c r="OPL129" s="35"/>
      <c r="OPM129" s="35"/>
      <c r="OPN129" s="35"/>
      <c r="OPO129" s="35"/>
      <c r="OPP129" s="35"/>
      <c r="OPQ129" s="35"/>
      <c r="OPR129" s="35"/>
      <c r="OPS129" s="35"/>
      <c r="OPT129" s="35"/>
      <c r="OPU129" s="35"/>
      <c r="OPV129" s="35"/>
      <c r="OPW129" s="35"/>
      <c r="OPX129" s="35"/>
      <c r="OPY129" s="35"/>
      <c r="OPZ129" s="35"/>
      <c r="OQA129" s="35"/>
      <c r="OQB129" s="35"/>
      <c r="OQC129" s="35"/>
      <c r="OQD129" s="35"/>
      <c r="OQE129" s="35"/>
      <c r="OQF129" s="35"/>
      <c r="OQG129" s="35"/>
      <c r="OQH129" s="35"/>
      <c r="OQI129" s="35"/>
      <c r="OQJ129" s="35"/>
      <c r="OQK129" s="35"/>
      <c r="OQL129" s="35"/>
      <c r="OQM129" s="35"/>
      <c r="OQN129" s="35"/>
      <c r="OQO129" s="35"/>
      <c r="OQP129" s="35"/>
      <c r="OQQ129" s="35"/>
      <c r="OQR129" s="35"/>
      <c r="OQS129" s="35"/>
      <c r="OQT129" s="35"/>
      <c r="OQU129" s="35"/>
      <c r="OQV129" s="35"/>
      <c r="OQW129" s="35"/>
      <c r="OQX129" s="35"/>
      <c r="OQY129" s="35"/>
      <c r="OQZ129" s="35"/>
      <c r="ORA129" s="35"/>
      <c r="ORB129" s="35"/>
      <c r="ORC129" s="35"/>
      <c r="ORD129" s="35"/>
      <c r="ORE129" s="35"/>
      <c r="ORF129" s="35"/>
      <c r="ORG129" s="35"/>
      <c r="ORH129" s="35"/>
      <c r="ORI129" s="35"/>
      <c r="ORJ129" s="35"/>
      <c r="ORK129" s="35"/>
      <c r="ORL129" s="35"/>
      <c r="ORM129" s="35"/>
      <c r="ORN129" s="35"/>
      <c r="ORO129" s="35"/>
      <c r="ORP129" s="35"/>
      <c r="ORQ129" s="35"/>
      <c r="ORR129" s="35"/>
      <c r="ORS129" s="35"/>
      <c r="ORT129" s="35"/>
      <c r="ORU129" s="35"/>
      <c r="ORV129" s="35"/>
      <c r="ORW129" s="35"/>
      <c r="ORX129" s="35"/>
      <c r="ORY129" s="35"/>
      <c r="ORZ129" s="35"/>
      <c r="OSA129" s="35"/>
      <c r="OSB129" s="35"/>
      <c r="OSC129" s="35"/>
      <c r="OSD129" s="35"/>
      <c r="OSE129" s="35"/>
      <c r="OSF129" s="35"/>
      <c r="OSG129" s="35"/>
      <c r="OSH129" s="35"/>
      <c r="OSI129" s="35"/>
      <c r="OSJ129" s="35"/>
      <c r="OSK129" s="35"/>
      <c r="OSL129" s="35"/>
      <c r="OSM129" s="35"/>
      <c r="OSN129" s="35"/>
      <c r="OSO129" s="35"/>
      <c r="OSP129" s="35"/>
      <c r="OSQ129" s="35"/>
      <c r="OSR129" s="35"/>
      <c r="OSS129" s="35"/>
      <c r="OST129" s="35"/>
      <c r="OSU129" s="35"/>
      <c r="OSV129" s="35"/>
      <c r="OSW129" s="35"/>
      <c r="OSX129" s="35"/>
      <c r="OSY129" s="35"/>
      <c r="OSZ129" s="35"/>
      <c r="OTA129" s="35"/>
      <c r="OTB129" s="35"/>
      <c r="OTC129" s="35"/>
      <c r="OTD129" s="35"/>
      <c r="OTE129" s="35"/>
      <c r="OTF129" s="35"/>
      <c r="OTG129" s="35"/>
      <c r="OTH129" s="35"/>
      <c r="OTI129" s="35"/>
      <c r="OTJ129" s="35"/>
      <c r="OTK129" s="35"/>
      <c r="OTL129" s="35"/>
      <c r="OTM129" s="35"/>
      <c r="OTN129" s="35"/>
      <c r="OTO129" s="35"/>
      <c r="OTP129" s="35"/>
      <c r="OTQ129" s="35"/>
      <c r="OTR129" s="35"/>
      <c r="OTS129" s="35"/>
      <c r="OTT129" s="35"/>
      <c r="OTU129" s="35"/>
      <c r="OTV129" s="35"/>
      <c r="OTW129" s="35"/>
      <c r="OTX129" s="35"/>
      <c r="OTY129" s="35"/>
      <c r="OTZ129" s="35"/>
      <c r="OUA129" s="35"/>
      <c r="OUB129" s="35"/>
      <c r="OUC129" s="35"/>
      <c r="OUD129" s="35"/>
      <c r="OUE129" s="35"/>
      <c r="OUF129" s="35"/>
      <c r="OUG129" s="35"/>
      <c r="OUH129" s="35"/>
      <c r="OUI129" s="35"/>
      <c r="OUJ129" s="35"/>
      <c r="OUK129" s="35"/>
      <c r="OUL129" s="35"/>
      <c r="OUM129" s="35"/>
      <c r="OUN129" s="35"/>
      <c r="OUO129" s="35"/>
      <c r="OUP129" s="35"/>
      <c r="OUQ129" s="35"/>
      <c r="OUR129" s="35"/>
      <c r="OUS129" s="35"/>
      <c r="OUT129" s="35"/>
      <c r="OUU129" s="35"/>
      <c r="OUV129" s="35"/>
      <c r="OUW129" s="35"/>
      <c r="OUX129" s="35"/>
      <c r="OUY129" s="35"/>
      <c r="OUZ129" s="35"/>
      <c r="OVA129" s="35"/>
      <c r="OVB129" s="35"/>
      <c r="OVC129" s="35"/>
      <c r="OVD129" s="35"/>
      <c r="OVE129" s="35"/>
      <c r="OVF129" s="35"/>
      <c r="OVG129" s="35"/>
      <c r="OVH129" s="35"/>
      <c r="OVI129" s="35"/>
      <c r="OVJ129" s="35"/>
      <c r="OVK129" s="35"/>
      <c r="OVL129" s="35"/>
      <c r="OVM129" s="35"/>
      <c r="OVN129" s="35"/>
      <c r="OVO129" s="35"/>
      <c r="OVP129" s="35"/>
      <c r="OVQ129" s="35"/>
      <c r="OVR129" s="35"/>
      <c r="OVS129" s="35"/>
      <c r="OVT129" s="35"/>
      <c r="OVU129" s="35"/>
      <c r="OVV129" s="35"/>
      <c r="OVW129" s="35"/>
      <c r="OVX129" s="35"/>
      <c r="OVY129" s="35"/>
      <c r="OVZ129" s="35"/>
      <c r="OWA129" s="35"/>
      <c r="OWB129" s="35"/>
      <c r="OWC129" s="35"/>
      <c r="OWD129" s="35"/>
      <c r="OWE129" s="35"/>
      <c r="OWF129" s="35"/>
      <c r="OWG129" s="35"/>
      <c r="OWH129" s="35"/>
      <c r="OWI129" s="35"/>
      <c r="OWJ129" s="35"/>
      <c r="OWK129" s="35"/>
      <c r="OWL129" s="35"/>
      <c r="OWM129" s="35"/>
      <c r="OWN129" s="35"/>
      <c r="OWO129" s="35"/>
      <c r="OWP129" s="35"/>
      <c r="OWQ129" s="35"/>
      <c r="OWR129" s="35"/>
      <c r="OWS129" s="35"/>
      <c r="OWT129" s="35"/>
      <c r="OWU129" s="35"/>
      <c r="OWV129" s="35"/>
      <c r="OWW129" s="35"/>
      <c r="OWX129" s="35"/>
      <c r="OWY129" s="35"/>
      <c r="OWZ129" s="35"/>
      <c r="OXA129" s="35"/>
      <c r="OXB129" s="35"/>
      <c r="OXC129" s="35"/>
      <c r="OXD129" s="35"/>
      <c r="OXE129" s="35"/>
      <c r="OXF129" s="35"/>
      <c r="OXG129" s="35"/>
      <c r="OXH129" s="35"/>
      <c r="OXI129" s="35"/>
      <c r="OXJ129" s="35"/>
      <c r="OXK129" s="35"/>
      <c r="OXL129" s="35"/>
      <c r="OXM129" s="35"/>
      <c r="OXN129" s="35"/>
      <c r="OXO129" s="35"/>
      <c r="OXP129" s="35"/>
      <c r="OXQ129" s="35"/>
      <c r="OXR129" s="35"/>
      <c r="OXS129" s="35"/>
      <c r="OXT129" s="35"/>
      <c r="OXU129" s="35"/>
      <c r="OXV129" s="35"/>
      <c r="OXW129" s="35"/>
      <c r="OXX129" s="35"/>
      <c r="OXY129" s="35"/>
      <c r="OXZ129" s="35"/>
      <c r="OYA129" s="35"/>
      <c r="OYB129" s="35"/>
      <c r="OYC129" s="35"/>
      <c r="OYD129" s="35"/>
      <c r="OYE129" s="35"/>
      <c r="OYF129" s="35"/>
      <c r="OYG129" s="35"/>
      <c r="OYH129" s="35"/>
      <c r="OYI129" s="35"/>
      <c r="OYJ129" s="35"/>
      <c r="OYK129" s="35"/>
      <c r="OYL129" s="35"/>
      <c r="OYM129" s="35"/>
      <c r="OYN129" s="35"/>
      <c r="OYO129" s="35"/>
      <c r="OYP129" s="35"/>
      <c r="OYQ129" s="35"/>
      <c r="OYR129" s="35"/>
      <c r="OYS129" s="35"/>
      <c r="OYT129" s="35"/>
      <c r="OYU129" s="35"/>
      <c r="OYV129" s="35"/>
      <c r="OYW129" s="35"/>
      <c r="OYX129" s="35"/>
      <c r="OYY129" s="35"/>
      <c r="OYZ129" s="35"/>
      <c r="OZA129" s="35"/>
      <c r="OZB129" s="35"/>
      <c r="OZC129" s="35"/>
      <c r="OZD129" s="35"/>
      <c r="OZE129" s="35"/>
      <c r="OZF129" s="35"/>
      <c r="OZG129" s="35"/>
      <c r="OZH129" s="35"/>
      <c r="OZI129" s="35"/>
      <c r="OZJ129" s="35"/>
      <c r="OZK129" s="35"/>
      <c r="OZL129" s="35"/>
      <c r="OZM129" s="35"/>
      <c r="OZN129" s="35"/>
      <c r="OZO129" s="35"/>
      <c r="OZP129" s="35"/>
      <c r="OZQ129" s="35"/>
      <c r="OZR129" s="35"/>
      <c r="OZS129" s="35"/>
      <c r="OZT129" s="35"/>
      <c r="OZU129" s="35"/>
      <c r="OZV129" s="35"/>
      <c r="OZW129" s="35"/>
      <c r="OZX129" s="35"/>
      <c r="OZY129" s="35"/>
      <c r="OZZ129" s="35"/>
      <c r="PAA129" s="35"/>
      <c r="PAB129" s="35"/>
      <c r="PAC129" s="35"/>
      <c r="PAD129" s="35"/>
      <c r="PAE129" s="35"/>
      <c r="PAF129" s="35"/>
      <c r="PAG129" s="35"/>
      <c r="PAH129" s="35"/>
      <c r="PAI129" s="35"/>
      <c r="PAJ129" s="35"/>
      <c r="PAK129" s="35"/>
      <c r="PAL129" s="35"/>
      <c r="PAM129" s="35"/>
      <c r="PAN129" s="35"/>
      <c r="PAO129" s="35"/>
      <c r="PAP129" s="35"/>
      <c r="PAQ129" s="35"/>
      <c r="PAR129" s="35"/>
      <c r="PAS129" s="35"/>
      <c r="PAT129" s="35"/>
      <c r="PAU129" s="35"/>
      <c r="PAV129" s="35"/>
      <c r="PAW129" s="35"/>
      <c r="PAX129" s="35"/>
      <c r="PAY129" s="35"/>
      <c r="PAZ129" s="35"/>
      <c r="PBA129" s="35"/>
      <c r="PBB129" s="35"/>
      <c r="PBC129" s="35"/>
      <c r="PBD129" s="35"/>
      <c r="PBE129" s="35"/>
      <c r="PBF129" s="35"/>
      <c r="PBG129" s="35"/>
      <c r="PBH129" s="35"/>
      <c r="PBI129" s="35"/>
      <c r="PBJ129" s="35"/>
      <c r="PBK129" s="35"/>
      <c r="PBL129" s="35"/>
      <c r="PBM129" s="35"/>
      <c r="PBN129" s="35"/>
      <c r="PBO129" s="35"/>
      <c r="PBP129" s="35"/>
      <c r="PBQ129" s="35"/>
      <c r="PBR129" s="35"/>
      <c r="PBS129" s="35"/>
      <c r="PBT129" s="35"/>
      <c r="PBU129" s="35"/>
      <c r="PBV129" s="35"/>
      <c r="PBW129" s="35"/>
      <c r="PBX129" s="35"/>
      <c r="PBY129" s="35"/>
      <c r="PBZ129" s="35"/>
      <c r="PCA129" s="35"/>
      <c r="PCB129" s="35"/>
      <c r="PCC129" s="35"/>
      <c r="PCD129" s="35"/>
      <c r="PCE129" s="35"/>
      <c r="PCF129" s="35"/>
      <c r="PCG129" s="35"/>
      <c r="PCH129" s="35"/>
      <c r="PCI129" s="35"/>
      <c r="PCJ129" s="35"/>
      <c r="PCK129" s="35"/>
      <c r="PCL129" s="35"/>
      <c r="PCM129" s="35"/>
      <c r="PCN129" s="35"/>
      <c r="PCO129" s="35"/>
      <c r="PCP129" s="35"/>
      <c r="PCQ129" s="35"/>
      <c r="PCR129" s="35"/>
      <c r="PCS129" s="35"/>
      <c r="PCT129" s="35"/>
      <c r="PCU129" s="35"/>
      <c r="PCV129" s="35"/>
      <c r="PCW129" s="35"/>
      <c r="PCX129" s="35"/>
      <c r="PCY129" s="35"/>
      <c r="PCZ129" s="35"/>
      <c r="PDA129" s="35"/>
      <c r="PDB129" s="35"/>
      <c r="PDC129" s="35"/>
      <c r="PDD129" s="35"/>
      <c r="PDE129" s="35"/>
      <c r="PDF129" s="35"/>
      <c r="PDG129" s="35"/>
      <c r="PDH129" s="35"/>
      <c r="PDI129" s="35"/>
      <c r="PDJ129" s="35"/>
      <c r="PDK129" s="35"/>
      <c r="PDL129" s="35"/>
      <c r="PDM129" s="35"/>
      <c r="PDN129" s="35"/>
      <c r="PDO129" s="35"/>
      <c r="PDP129" s="35"/>
      <c r="PDQ129" s="35"/>
      <c r="PDR129" s="35"/>
      <c r="PDS129" s="35"/>
      <c r="PDT129" s="35"/>
      <c r="PDU129" s="35"/>
      <c r="PDV129" s="35"/>
      <c r="PDW129" s="35"/>
      <c r="PDX129" s="35"/>
      <c r="PDY129" s="35"/>
      <c r="PDZ129" s="35"/>
      <c r="PEA129" s="35"/>
      <c r="PEB129" s="35"/>
      <c r="PEC129" s="35"/>
      <c r="PED129" s="35"/>
      <c r="PEE129" s="35"/>
      <c r="PEF129" s="35"/>
      <c r="PEG129" s="35"/>
      <c r="PEH129" s="35"/>
      <c r="PEI129" s="35"/>
      <c r="PEJ129" s="35"/>
      <c r="PEK129" s="35"/>
      <c r="PEL129" s="35"/>
      <c r="PEM129" s="35"/>
      <c r="PEN129" s="35"/>
      <c r="PEO129" s="35"/>
      <c r="PEP129" s="35"/>
      <c r="PEQ129" s="35"/>
      <c r="PER129" s="35"/>
      <c r="PES129" s="35"/>
      <c r="PET129" s="35"/>
      <c r="PEU129" s="35"/>
      <c r="PEV129" s="35"/>
      <c r="PEW129" s="35"/>
      <c r="PEX129" s="35"/>
      <c r="PEY129" s="35"/>
      <c r="PEZ129" s="35"/>
      <c r="PFA129" s="35"/>
      <c r="PFB129" s="35"/>
      <c r="PFC129" s="35"/>
      <c r="PFD129" s="35"/>
      <c r="PFE129" s="35"/>
      <c r="PFF129" s="35"/>
      <c r="PFG129" s="35"/>
      <c r="PFH129" s="35"/>
      <c r="PFI129" s="35"/>
      <c r="PFJ129" s="35"/>
      <c r="PFK129" s="35"/>
      <c r="PFL129" s="35"/>
      <c r="PFM129" s="35"/>
      <c r="PFN129" s="35"/>
      <c r="PFO129" s="35"/>
      <c r="PFP129" s="35"/>
      <c r="PFQ129" s="35"/>
      <c r="PFR129" s="35"/>
      <c r="PFS129" s="35"/>
      <c r="PFT129" s="35"/>
      <c r="PFU129" s="35"/>
      <c r="PFV129" s="35"/>
      <c r="PFW129" s="35"/>
      <c r="PFX129" s="35"/>
      <c r="PFY129" s="35"/>
      <c r="PFZ129" s="35"/>
      <c r="PGA129" s="35"/>
      <c r="PGB129" s="35"/>
      <c r="PGC129" s="35"/>
      <c r="PGD129" s="35"/>
      <c r="PGE129" s="35"/>
      <c r="PGF129" s="35"/>
      <c r="PGG129" s="35"/>
      <c r="PGH129" s="35"/>
      <c r="PGI129" s="35"/>
      <c r="PGJ129" s="35"/>
      <c r="PGK129" s="35"/>
      <c r="PGL129" s="35"/>
      <c r="PGM129" s="35"/>
      <c r="PGN129" s="35"/>
      <c r="PGO129" s="35"/>
      <c r="PGP129" s="35"/>
      <c r="PGQ129" s="35"/>
      <c r="PGR129" s="35"/>
      <c r="PGS129" s="35"/>
      <c r="PGT129" s="35"/>
      <c r="PGU129" s="35"/>
      <c r="PGV129" s="35"/>
      <c r="PGW129" s="35"/>
      <c r="PGX129" s="35"/>
      <c r="PGY129" s="35"/>
      <c r="PGZ129" s="35"/>
      <c r="PHA129" s="35"/>
      <c r="PHB129" s="35"/>
      <c r="PHC129" s="35"/>
      <c r="PHD129" s="35"/>
      <c r="PHE129" s="35"/>
      <c r="PHF129" s="35"/>
      <c r="PHG129" s="35"/>
      <c r="PHH129" s="35"/>
      <c r="PHI129" s="35"/>
      <c r="PHJ129" s="35"/>
      <c r="PHK129" s="35"/>
      <c r="PHL129" s="35"/>
      <c r="PHM129" s="35"/>
      <c r="PHN129" s="35"/>
      <c r="PHO129" s="35"/>
      <c r="PHP129" s="35"/>
      <c r="PHQ129" s="35"/>
      <c r="PHR129" s="35"/>
      <c r="PHS129" s="35"/>
      <c r="PHT129" s="35"/>
      <c r="PHU129" s="35"/>
      <c r="PHV129" s="35"/>
      <c r="PHW129" s="35"/>
      <c r="PHX129" s="35"/>
      <c r="PHY129" s="35"/>
      <c r="PHZ129" s="35"/>
      <c r="PIA129" s="35"/>
      <c r="PIB129" s="35"/>
      <c r="PIC129" s="35"/>
      <c r="PID129" s="35"/>
      <c r="PIE129" s="35"/>
      <c r="PIF129" s="35"/>
      <c r="PIG129" s="35"/>
      <c r="PIH129" s="35"/>
      <c r="PII129" s="35"/>
      <c r="PIJ129" s="35"/>
      <c r="PIK129" s="35"/>
      <c r="PIL129" s="35"/>
      <c r="PIM129" s="35"/>
      <c r="PIN129" s="35"/>
      <c r="PIO129" s="35"/>
      <c r="PIP129" s="35"/>
      <c r="PIQ129" s="35"/>
      <c r="PIR129" s="35"/>
      <c r="PIS129" s="35"/>
      <c r="PIT129" s="35"/>
      <c r="PIU129" s="35"/>
      <c r="PIV129" s="35"/>
      <c r="PIW129" s="35"/>
      <c r="PIX129" s="35"/>
      <c r="PIY129" s="35"/>
      <c r="PIZ129" s="35"/>
      <c r="PJA129" s="35"/>
      <c r="PJB129" s="35"/>
      <c r="PJC129" s="35"/>
      <c r="PJD129" s="35"/>
      <c r="PJE129" s="35"/>
      <c r="PJF129" s="35"/>
      <c r="PJG129" s="35"/>
      <c r="PJH129" s="35"/>
      <c r="PJI129" s="35"/>
      <c r="PJJ129" s="35"/>
      <c r="PJK129" s="35"/>
      <c r="PJL129" s="35"/>
      <c r="PJM129" s="35"/>
      <c r="PJN129" s="35"/>
      <c r="PJO129" s="35"/>
      <c r="PJP129" s="35"/>
      <c r="PJQ129" s="35"/>
      <c r="PJR129" s="35"/>
      <c r="PJS129" s="35"/>
      <c r="PJT129" s="35"/>
      <c r="PJU129" s="35"/>
      <c r="PJV129" s="35"/>
      <c r="PJW129" s="35"/>
      <c r="PJX129" s="35"/>
      <c r="PJY129" s="35"/>
      <c r="PJZ129" s="35"/>
      <c r="PKA129" s="35"/>
      <c r="PKB129" s="35"/>
      <c r="PKC129" s="35"/>
      <c r="PKD129" s="35"/>
      <c r="PKE129" s="35"/>
      <c r="PKF129" s="35"/>
      <c r="PKG129" s="35"/>
      <c r="PKH129" s="35"/>
      <c r="PKI129" s="35"/>
      <c r="PKJ129" s="35"/>
      <c r="PKK129" s="35"/>
      <c r="PKL129" s="35"/>
      <c r="PKM129" s="35"/>
      <c r="PKN129" s="35"/>
      <c r="PKO129" s="35"/>
      <c r="PKP129" s="35"/>
      <c r="PKQ129" s="35"/>
      <c r="PKR129" s="35"/>
      <c r="PKS129" s="35"/>
      <c r="PKT129" s="35"/>
      <c r="PKU129" s="35"/>
      <c r="PKV129" s="35"/>
      <c r="PKW129" s="35"/>
      <c r="PKX129" s="35"/>
      <c r="PKY129" s="35"/>
      <c r="PKZ129" s="35"/>
      <c r="PLA129" s="35"/>
      <c r="PLB129" s="35"/>
      <c r="PLC129" s="35"/>
      <c r="PLD129" s="35"/>
      <c r="PLE129" s="35"/>
      <c r="PLF129" s="35"/>
      <c r="PLG129" s="35"/>
      <c r="PLH129" s="35"/>
      <c r="PLI129" s="35"/>
      <c r="PLJ129" s="35"/>
      <c r="PLK129" s="35"/>
      <c r="PLL129" s="35"/>
      <c r="PLM129" s="35"/>
      <c r="PLN129" s="35"/>
      <c r="PLO129" s="35"/>
      <c r="PLP129" s="35"/>
      <c r="PLQ129" s="35"/>
      <c r="PLR129" s="35"/>
      <c r="PLS129" s="35"/>
      <c r="PLT129" s="35"/>
      <c r="PLU129" s="35"/>
      <c r="PLV129" s="35"/>
      <c r="PLW129" s="35"/>
      <c r="PLX129" s="35"/>
      <c r="PLY129" s="35"/>
      <c r="PLZ129" s="35"/>
      <c r="PMA129" s="35"/>
      <c r="PMB129" s="35"/>
      <c r="PMC129" s="35"/>
      <c r="PMD129" s="35"/>
      <c r="PME129" s="35"/>
      <c r="PMF129" s="35"/>
      <c r="PMG129" s="35"/>
      <c r="PMH129" s="35"/>
      <c r="PMI129" s="35"/>
      <c r="PMJ129" s="35"/>
      <c r="PMK129" s="35"/>
      <c r="PML129" s="35"/>
      <c r="PMM129" s="35"/>
      <c r="PMN129" s="35"/>
      <c r="PMO129" s="35"/>
      <c r="PMP129" s="35"/>
      <c r="PMQ129" s="35"/>
      <c r="PMR129" s="35"/>
      <c r="PMS129" s="35"/>
      <c r="PMT129" s="35"/>
      <c r="PMU129" s="35"/>
      <c r="PMV129" s="35"/>
      <c r="PMW129" s="35"/>
      <c r="PMX129" s="35"/>
      <c r="PMY129" s="35"/>
      <c r="PMZ129" s="35"/>
      <c r="PNA129" s="35"/>
      <c r="PNB129" s="35"/>
      <c r="PNC129" s="35"/>
      <c r="PND129" s="35"/>
      <c r="PNE129" s="35"/>
      <c r="PNF129" s="35"/>
      <c r="PNG129" s="35"/>
      <c r="PNH129" s="35"/>
      <c r="PNI129" s="35"/>
      <c r="PNJ129" s="35"/>
      <c r="PNK129" s="35"/>
      <c r="PNL129" s="35"/>
      <c r="PNM129" s="35"/>
      <c r="PNN129" s="35"/>
      <c r="PNO129" s="35"/>
      <c r="PNP129" s="35"/>
      <c r="PNQ129" s="35"/>
      <c r="PNR129" s="35"/>
      <c r="PNS129" s="35"/>
      <c r="PNT129" s="35"/>
      <c r="PNU129" s="35"/>
      <c r="PNV129" s="35"/>
      <c r="PNW129" s="35"/>
      <c r="PNX129" s="35"/>
      <c r="PNY129" s="35"/>
      <c r="PNZ129" s="35"/>
      <c r="POA129" s="35"/>
      <c r="POB129" s="35"/>
      <c r="POC129" s="35"/>
      <c r="POD129" s="35"/>
      <c r="POE129" s="35"/>
      <c r="POF129" s="35"/>
      <c r="POG129" s="35"/>
      <c r="POH129" s="35"/>
      <c r="POI129" s="35"/>
      <c r="POJ129" s="35"/>
      <c r="POK129" s="35"/>
      <c r="POL129" s="35"/>
      <c r="POM129" s="35"/>
      <c r="PON129" s="35"/>
      <c r="POO129" s="35"/>
      <c r="POP129" s="35"/>
      <c r="POQ129" s="35"/>
      <c r="POR129" s="35"/>
      <c r="POS129" s="35"/>
      <c r="POT129" s="35"/>
      <c r="POU129" s="35"/>
      <c r="POV129" s="35"/>
      <c r="POW129" s="35"/>
      <c r="POX129" s="35"/>
      <c r="POY129" s="35"/>
      <c r="POZ129" s="35"/>
      <c r="PPA129" s="35"/>
      <c r="PPB129" s="35"/>
      <c r="PPC129" s="35"/>
      <c r="PPD129" s="35"/>
      <c r="PPE129" s="35"/>
      <c r="PPF129" s="35"/>
      <c r="PPG129" s="35"/>
      <c r="PPH129" s="35"/>
      <c r="PPI129" s="35"/>
      <c r="PPJ129" s="35"/>
      <c r="PPK129" s="35"/>
      <c r="PPL129" s="35"/>
      <c r="PPM129" s="35"/>
      <c r="PPN129" s="35"/>
      <c r="PPO129" s="35"/>
      <c r="PPP129" s="35"/>
      <c r="PPQ129" s="35"/>
      <c r="PPR129" s="35"/>
      <c r="PPS129" s="35"/>
      <c r="PPT129" s="35"/>
      <c r="PPU129" s="35"/>
      <c r="PPV129" s="35"/>
      <c r="PPW129" s="35"/>
      <c r="PPX129" s="35"/>
      <c r="PPY129" s="35"/>
      <c r="PPZ129" s="35"/>
      <c r="PQA129" s="35"/>
      <c r="PQB129" s="35"/>
      <c r="PQC129" s="35"/>
      <c r="PQD129" s="35"/>
      <c r="PQE129" s="35"/>
      <c r="PQF129" s="35"/>
      <c r="PQG129" s="35"/>
      <c r="PQH129" s="35"/>
      <c r="PQI129" s="35"/>
      <c r="PQJ129" s="35"/>
      <c r="PQK129" s="35"/>
      <c r="PQL129" s="35"/>
      <c r="PQM129" s="35"/>
      <c r="PQN129" s="35"/>
      <c r="PQO129" s="35"/>
      <c r="PQP129" s="35"/>
      <c r="PQQ129" s="35"/>
      <c r="PQR129" s="35"/>
      <c r="PQS129" s="35"/>
      <c r="PQT129" s="35"/>
      <c r="PQU129" s="35"/>
      <c r="PQV129" s="35"/>
      <c r="PQW129" s="35"/>
      <c r="PQX129" s="35"/>
      <c r="PQY129" s="35"/>
      <c r="PQZ129" s="35"/>
      <c r="PRA129" s="35"/>
      <c r="PRB129" s="35"/>
      <c r="PRC129" s="35"/>
      <c r="PRD129" s="35"/>
      <c r="PRE129" s="35"/>
      <c r="PRF129" s="35"/>
      <c r="PRG129" s="35"/>
      <c r="PRH129" s="35"/>
      <c r="PRI129" s="35"/>
      <c r="PRJ129" s="35"/>
      <c r="PRK129" s="35"/>
      <c r="PRL129" s="35"/>
      <c r="PRM129" s="35"/>
      <c r="PRN129" s="35"/>
      <c r="PRO129" s="35"/>
      <c r="PRP129" s="35"/>
      <c r="PRQ129" s="35"/>
      <c r="PRR129" s="35"/>
      <c r="PRS129" s="35"/>
      <c r="PRT129" s="35"/>
      <c r="PRU129" s="35"/>
      <c r="PRV129" s="35"/>
      <c r="PRW129" s="35"/>
      <c r="PRX129" s="35"/>
      <c r="PRY129" s="35"/>
      <c r="PRZ129" s="35"/>
      <c r="PSA129" s="35"/>
      <c r="PSB129" s="35"/>
      <c r="PSC129" s="35"/>
      <c r="PSD129" s="35"/>
      <c r="PSE129" s="35"/>
      <c r="PSF129" s="35"/>
      <c r="PSG129" s="35"/>
      <c r="PSH129" s="35"/>
      <c r="PSI129" s="35"/>
      <c r="PSJ129" s="35"/>
      <c r="PSK129" s="35"/>
      <c r="PSL129" s="35"/>
      <c r="PSM129" s="35"/>
      <c r="PSN129" s="35"/>
      <c r="PSO129" s="35"/>
      <c r="PSP129" s="35"/>
      <c r="PSQ129" s="35"/>
      <c r="PSR129" s="35"/>
      <c r="PSS129" s="35"/>
      <c r="PST129" s="35"/>
      <c r="PSU129" s="35"/>
      <c r="PSV129" s="35"/>
      <c r="PSW129" s="35"/>
      <c r="PSX129" s="35"/>
      <c r="PSY129" s="35"/>
      <c r="PSZ129" s="35"/>
      <c r="PTA129" s="35"/>
      <c r="PTB129" s="35"/>
      <c r="PTC129" s="35"/>
      <c r="PTD129" s="35"/>
      <c r="PTE129" s="35"/>
      <c r="PTF129" s="35"/>
      <c r="PTG129" s="35"/>
      <c r="PTH129" s="35"/>
      <c r="PTI129" s="35"/>
      <c r="PTJ129" s="35"/>
      <c r="PTK129" s="35"/>
      <c r="PTL129" s="35"/>
      <c r="PTM129" s="35"/>
      <c r="PTN129" s="35"/>
      <c r="PTO129" s="35"/>
      <c r="PTP129" s="35"/>
      <c r="PTQ129" s="35"/>
      <c r="PTR129" s="35"/>
      <c r="PTS129" s="35"/>
      <c r="PTT129" s="35"/>
      <c r="PTU129" s="35"/>
      <c r="PTV129" s="35"/>
      <c r="PTW129" s="35"/>
      <c r="PTX129" s="35"/>
      <c r="PTY129" s="35"/>
      <c r="PTZ129" s="35"/>
      <c r="PUA129" s="35"/>
      <c r="PUB129" s="35"/>
      <c r="PUC129" s="35"/>
      <c r="PUD129" s="35"/>
      <c r="PUE129" s="35"/>
      <c r="PUF129" s="35"/>
      <c r="PUG129" s="35"/>
      <c r="PUH129" s="35"/>
      <c r="PUI129" s="35"/>
      <c r="PUJ129" s="35"/>
      <c r="PUK129" s="35"/>
      <c r="PUL129" s="35"/>
      <c r="PUM129" s="35"/>
      <c r="PUN129" s="35"/>
      <c r="PUO129" s="35"/>
      <c r="PUP129" s="35"/>
      <c r="PUQ129" s="35"/>
      <c r="PUR129" s="35"/>
      <c r="PUS129" s="35"/>
      <c r="PUT129" s="35"/>
      <c r="PUU129" s="35"/>
      <c r="PUV129" s="35"/>
      <c r="PUW129" s="35"/>
      <c r="PUX129" s="35"/>
      <c r="PUY129" s="35"/>
      <c r="PUZ129" s="35"/>
      <c r="PVA129" s="35"/>
      <c r="PVB129" s="35"/>
      <c r="PVC129" s="35"/>
      <c r="PVD129" s="35"/>
      <c r="PVE129" s="35"/>
      <c r="PVF129" s="35"/>
      <c r="PVG129" s="35"/>
      <c r="PVH129" s="35"/>
      <c r="PVI129" s="35"/>
      <c r="PVJ129" s="35"/>
      <c r="PVK129" s="35"/>
      <c r="PVL129" s="35"/>
      <c r="PVM129" s="35"/>
      <c r="PVN129" s="35"/>
      <c r="PVO129" s="35"/>
      <c r="PVP129" s="35"/>
      <c r="PVQ129" s="35"/>
      <c r="PVR129" s="35"/>
      <c r="PVS129" s="35"/>
      <c r="PVT129" s="35"/>
      <c r="PVU129" s="35"/>
      <c r="PVV129" s="35"/>
      <c r="PVW129" s="35"/>
      <c r="PVX129" s="35"/>
      <c r="PVY129" s="35"/>
      <c r="PVZ129" s="35"/>
      <c r="PWA129" s="35"/>
      <c r="PWB129" s="35"/>
      <c r="PWC129" s="35"/>
      <c r="PWD129" s="35"/>
      <c r="PWE129" s="35"/>
      <c r="PWF129" s="35"/>
      <c r="PWG129" s="35"/>
      <c r="PWH129" s="35"/>
      <c r="PWI129" s="35"/>
      <c r="PWJ129" s="35"/>
      <c r="PWK129" s="35"/>
      <c r="PWL129" s="35"/>
      <c r="PWM129" s="35"/>
      <c r="PWN129" s="35"/>
      <c r="PWO129" s="35"/>
      <c r="PWP129" s="35"/>
      <c r="PWQ129" s="35"/>
      <c r="PWR129" s="35"/>
      <c r="PWS129" s="35"/>
      <c r="PWT129" s="35"/>
      <c r="PWU129" s="35"/>
      <c r="PWV129" s="35"/>
      <c r="PWW129" s="35"/>
      <c r="PWX129" s="35"/>
      <c r="PWY129" s="35"/>
      <c r="PWZ129" s="35"/>
      <c r="PXA129" s="35"/>
      <c r="PXB129" s="35"/>
      <c r="PXC129" s="35"/>
      <c r="PXD129" s="35"/>
      <c r="PXE129" s="35"/>
      <c r="PXF129" s="35"/>
      <c r="PXG129" s="35"/>
      <c r="PXH129" s="35"/>
      <c r="PXI129" s="35"/>
      <c r="PXJ129" s="35"/>
      <c r="PXK129" s="35"/>
      <c r="PXL129" s="35"/>
      <c r="PXM129" s="35"/>
      <c r="PXN129" s="35"/>
      <c r="PXO129" s="35"/>
      <c r="PXP129" s="35"/>
      <c r="PXQ129" s="35"/>
      <c r="PXR129" s="35"/>
      <c r="PXS129" s="35"/>
      <c r="PXT129" s="35"/>
      <c r="PXU129" s="35"/>
      <c r="PXV129" s="35"/>
      <c r="PXW129" s="35"/>
      <c r="PXX129" s="35"/>
      <c r="PXY129" s="35"/>
      <c r="PXZ129" s="35"/>
      <c r="PYA129" s="35"/>
      <c r="PYB129" s="35"/>
      <c r="PYC129" s="35"/>
      <c r="PYD129" s="35"/>
      <c r="PYE129" s="35"/>
      <c r="PYF129" s="35"/>
      <c r="PYG129" s="35"/>
      <c r="PYH129" s="35"/>
      <c r="PYI129" s="35"/>
      <c r="PYJ129" s="35"/>
      <c r="PYK129" s="35"/>
      <c r="PYL129" s="35"/>
      <c r="PYM129" s="35"/>
      <c r="PYN129" s="35"/>
      <c r="PYO129" s="35"/>
      <c r="PYP129" s="35"/>
      <c r="PYQ129" s="35"/>
      <c r="PYR129" s="35"/>
      <c r="PYS129" s="35"/>
      <c r="PYT129" s="35"/>
      <c r="PYU129" s="35"/>
      <c r="PYV129" s="35"/>
      <c r="PYW129" s="35"/>
      <c r="PYX129" s="35"/>
      <c r="PYY129" s="35"/>
      <c r="PYZ129" s="35"/>
      <c r="PZA129" s="35"/>
      <c r="PZB129" s="35"/>
      <c r="PZC129" s="35"/>
      <c r="PZD129" s="35"/>
      <c r="PZE129" s="35"/>
      <c r="PZF129" s="35"/>
      <c r="PZG129" s="35"/>
      <c r="PZH129" s="35"/>
      <c r="PZI129" s="35"/>
      <c r="PZJ129" s="35"/>
      <c r="PZK129" s="35"/>
      <c r="PZL129" s="35"/>
      <c r="PZM129" s="35"/>
      <c r="PZN129" s="35"/>
      <c r="PZO129" s="35"/>
      <c r="PZP129" s="35"/>
      <c r="PZQ129" s="35"/>
      <c r="PZR129" s="35"/>
      <c r="PZS129" s="35"/>
      <c r="PZT129" s="35"/>
      <c r="PZU129" s="35"/>
      <c r="PZV129" s="35"/>
      <c r="PZW129" s="35"/>
      <c r="PZX129" s="35"/>
      <c r="PZY129" s="35"/>
      <c r="PZZ129" s="35"/>
      <c r="QAA129" s="35"/>
      <c r="QAB129" s="35"/>
      <c r="QAC129" s="35"/>
      <c r="QAD129" s="35"/>
      <c r="QAE129" s="35"/>
      <c r="QAF129" s="35"/>
      <c r="QAG129" s="35"/>
      <c r="QAH129" s="35"/>
      <c r="QAI129" s="35"/>
      <c r="QAJ129" s="35"/>
      <c r="QAK129" s="35"/>
      <c r="QAL129" s="35"/>
      <c r="QAM129" s="35"/>
      <c r="QAN129" s="35"/>
      <c r="QAO129" s="35"/>
      <c r="QAP129" s="35"/>
      <c r="QAQ129" s="35"/>
      <c r="QAR129" s="35"/>
      <c r="QAS129" s="35"/>
      <c r="QAT129" s="35"/>
      <c r="QAU129" s="35"/>
      <c r="QAV129" s="35"/>
      <c r="QAW129" s="35"/>
      <c r="QAX129" s="35"/>
      <c r="QAY129" s="35"/>
      <c r="QAZ129" s="35"/>
      <c r="QBA129" s="35"/>
      <c r="QBB129" s="35"/>
      <c r="QBC129" s="35"/>
      <c r="QBD129" s="35"/>
      <c r="QBE129" s="35"/>
      <c r="QBF129" s="35"/>
      <c r="QBG129" s="35"/>
      <c r="QBH129" s="35"/>
      <c r="QBI129" s="35"/>
      <c r="QBJ129" s="35"/>
      <c r="QBK129" s="35"/>
      <c r="QBL129" s="35"/>
      <c r="QBM129" s="35"/>
      <c r="QBN129" s="35"/>
      <c r="QBO129" s="35"/>
      <c r="QBP129" s="35"/>
      <c r="QBQ129" s="35"/>
      <c r="QBR129" s="35"/>
      <c r="QBS129" s="35"/>
      <c r="QBT129" s="35"/>
      <c r="QBU129" s="35"/>
      <c r="QBV129" s="35"/>
      <c r="QBW129" s="35"/>
      <c r="QBX129" s="35"/>
      <c r="QBY129" s="35"/>
      <c r="QBZ129" s="35"/>
      <c r="QCA129" s="35"/>
      <c r="QCB129" s="35"/>
      <c r="QCC129" s="35"/>
      <c r="QCD129" s="35"/>
      <c r="QCE129" s="35"/>
      <c r="QCF129" s="35"/>
      <c r="QCG129" s="35"/>
      <c r="QCH129" s="35"/>
      <c r="QCI129" s="35"/>
      <c r="QCJ129" s="35"/>
      <c r="QCK129" s="35"/>
      <c r="QCL129" s="35"/>
      <c r="QCM129" s="35"/>
      <c r="QCN129" s="35"/>
      <c r="QCO129" s="35"/>
      <c r="QCP129" s="35"/>
      <c r="QCQ129" s="35"/>
      <c r="QCR129" s="35"/>
      <c r="QCS129" s="35"/>
      <c r="QCT129" s="35"/>
      <c r="QCU129" s="35"/>
      <c r="QCV129" s="35"/>
      <c r="QCW129" s="35"/>
      <c r="QCX129" s="35"/>
      <c r="QCY129" s="35"/>
      <c r="QCZ129" s="35"/>
      <c r="QDA129" s="35"/>
      <c r="QDB129" s="35"/>
      <c r="QDC129" s="35"/>
      <c r="QDD129" s="35"/>
      <c r="QDE129" s="35"/>
      <c r="QDF129" s="35"/>
      <c r="QDG129" s="35"/>
      <c r="QDH129" s="35"/>
      <c r="QDI129" s="35"/>
      <c r="QDJ129" s="35"/>
      <c r="QDK129" s="35"/>
      <c r="QDL129" s="35"/>
      <c r="QDM129" s="35"/>
      <c r="QDN129" s="35"/>
      <c r="QDO129" s="35"/>
      <c r="QDP129" s="35"/>
      <c r="QDQ129" s="35"/>
      <c r="QDR129" s="35"/>
      <c r="QDS129" s="35"/>
      <c r="QDT129" s="35"/>
      <c r="QDU129" s="35"/>
      <c r="QDV129" s="35"/>
      <c r="QDW129" s="35"/>
      <c r="QDX129" s="35"/>
      <c r="QDY129" s="35"/>
      <c r="QDZ129" s="35"/>
      <c r="QEA129" s="35"/>
      <c r="QEB129" s="35"/>
      <c r="QEC129" s="35"/>
      <c r="QED129" s="35"/>
      <c r="QEE129" s="35"/>
      <c r="QEF129" s="35"/>
      <c r="QEG129" s="35"/>
      <c r="QEH129" s="35"/>
      <c r="QEI129" s="35"/>
      <c r="QEJ129" s="35"/>
      <c r="QEK129" s="35"/>
      <c r="QEL129" s="35"/>
      <c r="QEM129" s="35"/>
      <c r="QEN129" s="35"/>
      <c r="QEO129" s="35"/>
      <c r="QEP129" s="35"/>
      <c r="QEQ129" s="35"/>
      <c r="QER129" s="35"/>
      <c r="QES129" s="35"/>
      <c r="QET129" s="35"/>
      <c r="QEU129" s="35"/>
      <c r="QEV129" s="35"/>
      <c r="QEW129" s="35"/>
      <c r="QEX129" s="35"/>
      <c r="QEY129" s="35"/>
      <c r="QEZ129" s="35"/>
      <c r="QFA129" s="35"/>
      <c r="QFB129" s="35"/>
      <c r="QFC129" s="35"/>
      <c r="QFD129" s="35"/>
      <c r="QFE129" s="35"/>
      <c r="QFF129" s="35"/>
      <c r="QFG129" s="35"/>
      <c r="QFH129" s="35"/>
      <c r="QFI129" s="35"/>
      <c r="QFJ129" s="35"/>
      <c r="QFK129" s="35"/>
      <c r="QFL129" s="35"/>
      <c r="QFM129" s="35"/>
      <c r="QFN129" s="35"/>
      <c r="QFO129" s="35"/>
      <c r="QFP129" s="35"/>
      <c r="QFQ129" s="35"/>
      <c r="QFR129" s="35"/>
      <c r="QFS129" s="35"/>
      <c r="QFT129" s="35"/>
      <c r="QFU129" s="35"/>
      <c r="QFV129" s="35"/>
      <c r="QFW129" s="35"/>
      <c r="QFX129" s="35"/>
      <c r="QFY129" s="35"/>
      <c r="QFZ129" s="35"/>
      <c r="QGA129" s="35"/>
      <c r="QGB129" s="35"/>
      <c r="QGC129" s="35"/>
      <c r="QGD129" s="35"/>
      <c r="QGE129" s="35"/>
      <c r="QGF129" s="35"/>
      <c r="QGG129" s="35"/>
      <c r="QGH129" s="35"/>
      <c r="QGI129" s="35"/>
      <c r="QGJ129" s="35"/>
      <c r="QGK129" s="35"/>
      <c r="QGL129" s="35"/>
      <c r="QGM129" s="35"/>
      <c r="QGN129" s="35"/>
      <c r="QGO129" s="35"/>
      <c r="QGP129" s="35"/>
      <c r="QGQ129" s="35"/>
      <c r="QGR129" s="35"/>
      <c r="QGS129" s="35"/>
      <c r="QGT129" s="35"/>
      <c r="QGU129" s="35"/>
      <c r="QGV129" s="35"/>
      <c r="QGW129" s="35"/>
      <c r="QGX129" s="35"/>
      <c r="QGY129" s="35"/>
      <c r="QGZ129" s="35"/>
      <c r="QHA129" s="35"/>
      <c r="QHB129" s="35"/>
      <c r="QHC129" s="35"/>
      <c r="QHD129" s="35"/>
      <c r="QHE129" s="35"/>
      <c r="QHF129" s="35"/>
      <c r="QHG129" s="35"/>
      <c r="QHH129" s="35"/>
      <c r="QHI129" s="35"/>
      <c r="QHJ129" s="35"/>
      <c r="QHK129" s="35"/>
      <c r="QHL129" s="35"/>
      <c r="QHM129" s="35"/>
      <c r="QHN129" s="35"/>
      <c r="QHO129" s="35"/>
      <c r="QHP129" s="35"/>
      <c r="QHQ129" s="35"/>
      <c r="QHR129" s="35"/>
      <c r="QHS129" s="35"/>
      <c r="QHT129" s="35"/>
      <c r="QHU129" s="35"/>
      <c r="QHV129" s="35"/>
      <c r="QHW129" s="35"/>
      <c r="QHX129" s="35"/>
      <c r="QHY129" s="35"/>
      <c r="QHZ129" s="35"/>
      <c r="QIA129" s="35"/>
      <c r="QIB129" s="35"/>
      <c r="QIC129" s="35"/>
      <c r="QID129" s="35"/>
      <c r="QIE129" s="35"/>
      <c r="QIF129" s="35"/>
      <c r="QIG129" s="35"/>
      <c r="QIH129" s="35"/>
      <c r="QII129" s="35"/>
      <c r="QIJ129" s="35"/>
      <c r="QIK129" s="35"/>
      <c r="QIL129" s="35"/>
      <c r="QIM129" s="35"/>
      <c r="QIN129" s="35"/>
      <c r="QIO129" s="35"/>
      <c r="QIP129" s="35"/>
      <c r="QIQ129" s="35"/>
      <c r="QIR129" s="35"/>
      <c r="QIS129" s="35"/>
      <c r="QIT129" s="35"/>
      <c r="QIU129" s="35"/>
      <c r="QIV129" s="35"/>
      <c r="QIW129" s="35"/>
      <c r="QIX129" s="35"/>
      <c r="QIY129" s="35"/>
      <c r="QIZ129" s="35"/>
      <c r="QJA129" s="35"/>
      <c r="QJB129" s="35"/>
      <c r="QJC129" s="35"/>
      <c r="QJD129" s="35"/>
      <c r="QJE129" s="35"/>
      <c r="QJF129" s="35"/>
      <c r="QJG129" s="35"/>
      <c r="QJH129" s="35"/>
      <c r="QJI129" s="35"/>
      <c r="QJJ129" s="35"/>
      <c r="QJK129" s="35"/>
      <c r="QJL129" s="35"/>
      <c r="QJM129" s="35"/>
      <c r="QJN129" s="35"/>
      <c r="QJO129" s="35"/>
      <c r="QJP129" s="35"/>
      <c r="QJQ129" s="35"/>
      <c r="QJR129" s="35"/>
      <c r="QJS129" s="35"/>
      <c r="QJT129" s="35"/>
      <c r="QJU129" s="35"/>
      <c r="QJV129" s="35"/>
      <c r="QJW129" s="35"/>
      <c r="QJX129" s="35"/>
      <c r="QJY129" s="35"/>
      <c r="QJZ129" s="35"/>
      <c r="QKA129" s="35"/>
      <c r="QKB129" s="35"/>
      <c r="QKC129" s="35"/>
      <c r="QKD129" s="35"/>
      <c r="QKE129" s="35"/>
      <c r="QKF129" s="35"/>
      <c r="QKG129" s="35"/>
      <c r="QKH129" s="35"/>
      <c r="QKI129" s="35"/>
      <c r="QKJ129" s="35"/>
      <c r="QKK129" s="35"/>
      <c r="QKL129" s="35"/>
      <c r="QKM129" s="35"/>
      <c r="QKN129" s="35"/>
      <c r="QKO129" s="35"/>
      <c r="QKP129" s="35"/>
      <c r="QKQ129" s="35"/>
      <c r="QKR129" s="35"/>
      <c r="QKS129" s="35"/>
      <c r="QKT129" s="35"/>
      <c r="QKU129" s="35"/>
      <c r="QKV129" s="35"/>
      <c r="QKW129" s="35"/>
      <c r="QKX129" s="35"/>
      <c r="QKY129" s="35"/>
      <c r="QKZ129" s="35"/>
      <c r="QLA129" s="35"/>
      <c r="QLB129" s="35"/>
      <c r="QLC129" s="35"/>
      <c r="QLD129" s="35"/>
      <c r="QLE129" s="35"/>
      <c r="QLF129" s="35"/>
      <c r="QLG129" s="35"/>
      <c r="QLH129" s="35"/>
      <c r="QLI129" s="35"/>
      <c r="QLJ129" s="35"/>
      <c r="QLK129" s="35"/>
      <c r="QLL129" s="35"/>
      <c r="QLM129" s="35"/>
      <c r="QLN129" s="35"/>
      <c r="QLO129" s="35"/>
      <c r="QLP129" s="35"/>
      <c r="QLQ129" s="35"/>
      <c r="QLR129" s="35"/>
      <c r="QLS129" s="35"/>
      <c r="QLT129" s="35"/>
      <c r="QLU129" s="35"/>
      <c r="QLV129" s="35"/>
      <c r="QLW129" s="35"/>
      <c r="QLX129" s="35"/>
      <c r="QLY129" s="35"/>
      <c r="QLZ129" s="35"/>
      <c r="QMA129" s="35"/>
      <c r="QMB129" s="35"/>
      <c r="QMC129" s="35"/>
      <c r="QMD129" s="35"/>
      <c r="QME129" s="35"/>
      <c r="QMF129" s="35"/>
      <c r="QMG129" s="35"/>
      <c r="QMH129" s="35"/>
      <c r="QMI129" s="35"/>
      <c r="QMJ129" s="35"/>
      <c r="QMK129" s="35"/>
      <c r="QML129" s="35"/>
      <c r="QMM129" s="35"/>
      <c r="QMN129" s="35"/>
      <c r="QMO129" s="35"/>
      <c r="QMP129" s="35"/>
      <c r="QMQ129" s="35"/>
      <c r="QMR129" s="35"/>
      <c r="QMS129" s="35"/>
      <c r="QMT129" s="35"/>
      <c r="QMU129" s="35"/>
      <c r="QMV129" s="35"/>
      <c r="QMW129" s="35"/>
      <c r="QMX129" s="35"/>
      <c r="QMY129" s="35"/>
      <c r="QMZ129" s="35"/>
      <c r="QNA129" s="35"/>
      <c r="QNB129" s="35"/>
      <c r="QNC129" s="35"/>
      <c r="QND129" s="35"/>
      <c r="QNE129" s="35"/>
      <c r="QNF129" s="35"/>
      <c r="QNG129" s="35"/>
      <c r="QNH129" s="35"/>
      <c r="QNI129" s="35"/>
      <c r="QNJ129" s="35"/>
      <c r="QNK129" s="35"/>
      <c r="QNL129" s="35"/>
      <c r="QNM129" s="35"/>
      <c r="QNN129" s="35"/>
      <c r="QNO129" s="35"/>
      <c r="QNP129" s="35"/>
      <c r="QNQ129" s="35"/>
      <c r="QNR129" s="35"/>
      <c r="QNS129" s="35"/>
      <c r="QNT129" s="35"/>
      <c r="QNU129" s="35"/>
      <c r="QNV129" s="35"/>
      <c r="QNW129" s="35"/>
      <c r="QNX129" s="35"/>
      <c r="QNY129" s="35"/>
      <c r="QNZ129" s="35"/>
      <c r="QOA129" s="35"/>
      <c r="QOB129" s="35"/>
      <c r="QOC129" s="35"/>
      <c r="QOD129" s="35"/>
      <c r="QOE129" s="35"/>
      <c r="QOF129" s="35"/>
      <c r="QOG129" s="35"/>
      <c r="QOH129" s="35"/>
      <c r="QOI129" s="35"/>
      <c r="QOJ129" s="35"/>
      <c r="QOK129" s="35"/>
      <c r="QOL129" s="35"/>
      <c r="QOM129" s="35"/>
      <c r="QON129" s="35"/>
      <c r="QOO129" s="35"/>
      <c r="QOP129" s="35"/>
      <c r="QOQ129" s="35"/>
      <c r="QOR129" s="35"/>
      <c r="QOS129" s="35"/>
      <c r="QOT129" s="35"/>
      <c r="QOU129" s="35"/>
      <c r="QOV129" s="35"/>
      <c r="QOW129" s="35"/>
      <c r="QOX129" s="35"/>
      <c r="QOY129" s="35"/>
      <c r="QOZ129" s="35"/>
      <c r="QPA129" s="35"/>
      <c r="QPB129" s="35"/>
      <c r="QPC129" s="35"/>
      <c r="QPD129" s="35"/>
      <c r="QPE129" s="35"/>
      <c r="QPF129" s="35"/>
      <c r="QPG129" s="35"/>
      <c r="QPH129" s="35"/>
      <c r="QPI129" s="35"/>
      <c r="QPJ129" s="35"/>
      <c r="QPK129" s="35"/>
      <c r="QPL129" s="35"/>
      <c r="QPM129" s="35"/>
      <c r="QPN129" s="35"/>
      <c r="QPO129" s="35"/>
      <c r="QPP129" s="35"/>
      <c r="QPQ129" s="35"/>
      <c r="QPR129" s="35"/>
      <c r="QPS129" s="35"/>
      <c r="QPT129" s="35"/>
      <c r="QPU129" s="35"/>
      <c r="QPV129" s="35"/>
      <c r="QPW129" s="35"/>
      <c r="QPX129" s="35"/>
      <c r="QPY129" s="35"/>
      <c r="QPZ129" s="35"/>
      <c r="QQA129" s="35"/>
      <c r="QQB129" s="35"/>
      <c r="QQC129" s="35"/>
      <c r="QQD129" s="35"/>
      <c r="QQE129" s="35"/>
      <c r="QQF129" s="35"/>
      <c r="QQG129" s="35"/>
      <c r="QQH129" s="35"/>
      <c r="QQI129" s="35"/>
      <c r="QQJ129" s="35"/>
      <c r="QQK129" s="35"/>
      <c r="QQL129" s="35"/>
      <c r="QQM129" s="35"/>
      <c r="QQN129" s="35"/>
      <c r="QQO129" s="35"/>
      <c r="QQP129" s="35"/>
      <c r="QQQ129" s="35"/>
      <c r="QQR129" s="35"/>
      <c r="QQS129" s="35"/>
      <c r="QQT129" s="35"/>
      <c r="QQU129" s="35"/>
      <c r="QQV129" s="35"/>
      <c r="QQW129" s="35"/>
      <c r="QQX129" s="35"/>
      <c r="QQY129" s="35"/>
      <c r="QQZ129" s="35"/>
      <c r="QRA129" s="35"/>
      <c r="QRB129" s="35"/>
      <c r="QRC129" s="35"/>
      <c r="QRD129" s="35"/>
      <c r="QRE129" s="35"/>
      <c r="QRF129" s="35"/>
      <c r="QRG129" s="35"/>
      <c r="QRH129" s="35"/>
      <c r="QRI129" s="35"/>
      <c r="QRJ129" s="35"/>
      <c r="QRK129" s="35"/>
      <c r="QRL129" s="35"/>
      <c r="QRM129" s="35"/>
      <c r="QRN129" s="35"/>
      <c r="QRO129" s="35"/>
      <c r="QRP129" s="35"/>
      <c r="QRQ129" s="35"/>
      <c r="QRR129" s="35"/>
      <c r="QRS129" s="35"/>
      <c r="QRT129" s="35"/>
      <c r="QRU129" s="35"/>
      <c r="QRV129" s="35"/>
      <c r="QRW129" s="35"/>
      <c r="QRX129" s="35"/>
      <c r="QRY129" s="35"/>
      <c r="QRZ129" s="35"/>
      <c r="QSA129" s="35"/>
      <c r="QSB129" s="35"/>
      <c r="QSC129" s="35"/>
      <c r="QSD129" s="35"/>
      <c r="QSE129" s="35"/>
      <c r="QSF129" s="35"/>
      <c r="QSG129" s="35"/>
      <c r="QSH129" s="35"/>
      <c r="QSI129" s="35"/>
      <c r="QSJ129" s="35"/>
      <c r="QSK129" s="35"/>
      <c r="QSL129" s="35"/>
      <c r="QSM129" s="35"/>
      <c r="QSN129" s="35"/>
      <c r="QSO129" s="35"/>
      <c r="QSP129" s="35"/>
      <c r="QSQ129" s="35"/>
      <c r="QSR129" s="35"/>
      <c r="QSS129" s="35"/>
      <c r="QST129" s="35"/>
      <c r="QSU129" s="35"/>
      <c r="QSV129" s="35"/>
      <c r="QSW129" s="35"/>
      <c r="QSX129" s="35"/>
      <c r="QSY129" s="35"/>
      <c r="QSZ129" s="35"/>
      <c r="QTA129" s="35"/>
      <c r="QTB129" s="35"/>
      <c r="QTC129" s="35"/>
      <c r="QTD129" s="35"/>
      <c r="QTE129" s="35"/>
      <c r="QTF129" s="35"/>
      <c r="QTG129" s="35"/>
      <c r="QTH129" s="35"/>
      <c r="QTI129" s="35"/>
      <c r="QTJ129" s="35"/>
      <c r="QTK129" s="35"/>
      <c r="QTL129" s="35"/>
      <c r="QTM129" s="35"/>
      <c r="QTN129" s="35"/>
      <c r="QTO129" s="35"/>
      <c r="QTP129" s="35"/>
      <c r="QTQ129" s="35"/>
      <c r="QTR129" s="35"/>
      <c r="QTS129" s="35"/>
      <c r="QTT129" s="35"/>
      <c r="QTU129" s="35"/>
      <c r="QTV129" s="35"/>
      <c r="QTW129" s="35"/>
      <c r="QTX129" s="35"/>
      <c r="QTY129" s="35"/>
      <c r="QTZ129" s="35"/>
      <c r="QUA129" s="35"/>
      <c r="QUB129" s="35"/>
      <c r="QUC129" s="35"/>
      <c r="QUD129" s="35"/>
      <c r="QUE129" s="35"/>
      <c r="QUF129" s="35"/>
      <c r="QUG129" s="35"/>
      <c r="QUH129" s="35"/>
      <c r="QUI129" s="35"/>
      <c r="QUJ129" s="35"/>
      <c r="QUK129" s="35"/>
      <c r="QUL129" s="35"/>
      <c r="QUM129" s="35"/>
      <c r="QUN129" s="35"/>
      <c r="QUO129" s="35"/>
      <c r="QUP129" s="35"/>
      <c r="QUQ129" s="35"/>
      <c r="QUR129" s="35"/>
      <c r="QUS129" s="35"/>
      <c r="QUT129" s="35"/>
      <c r="QUU129" s="35"/>
      <c r="QUV129" s="35"/>
      <c r="QUW129" s="35"/>
      <c r="QUX129" s="35"/>
      <c r="QUY129" s="35"/>
      <c r="QUZ129" s="35"/>
      <c r="QVA129" s="35"/>
      <c r="QVB129" s="35"/>
      <c r="QVC129" s="35"/>
      <c r="QVD129" s="35"/>
      <c r="QVE129" s="35"/>
      <c r="QVF129" s="35"/>
      <c r="QVG129" s="35"/>
      <c r="QVH129" s="35"/>
      <c r="QVI129" s="35"/>
      <c r="QVJ129" s="35"/>
      <c r="QVK129" s="35"/>
      <c r="QVL129" s="35"/>
      <c r="QVM129" s="35"/>
      <c r="QVN129" s="35"/>
      <c r="QVO129" s="35"/>
      <c r="QVP129" s="35"/>
      <c r="QVQ129" s="35"/>
      <c r="QVR129" s="35"/>
      <c r="QVS129" s="35"/>
      <c r="QVT129" s="35"/>
      <c r="QVU129" s="35"/>
      <c r="QVV129" s="35"/>
      <c r="QVW129" s="35"/>
      <c r="QVX129" s="35"/>
      <c r="QVY129" s="35"/>
      <c r="QVZ129" s="35"/>
      <c r="QWA129" s="35"/>
      <c r="QWB129" s="35"/>
      <c r="QWC129" s="35"/>
      <c r="QWD129" s="35"/>
      <c r="QWE129" s="35"/>
      <c r="QWF129" s="35"/>
      <c r="QWG129" s="35"/>
      <c r="QWH129" s="35"/>
      <c r="QWI129" s="35"/>
      <c r="QWJ129" s="35"/>
      <c r="QWK129" s="35"/>
      <c r="QWL129" s="35"/>
      <c r="QWM129" s="35"/>
      <c r="QWN129" s="35"/>
      <c r="QWO129" s="35"/>
      <c r="QWP129" s="35"/>
      <c r="QWQ129" s="35"/>
      <c r="QWR129" s="35"/>
      <c r="QWS129" s="35"/>
      <c r="QWT129" s="35"/>
      <c r="QWU129" s="35"/>
      <c r="QWV129" s="35"/>
      <c r="QWW129" s="35"/>
      <c r="QWX129" s="35"/>
      <c r="QWY129" s="35"/>
      <c r="QWZ129" s="35"/>
      <c r="QXA129" s="35"/>
      <c r="QXB129" s="35"/>
      <c r="QXC129" s="35"/>
      <c r="QXD129" s="35"/>
      <c r="QXE129" s="35"/>
      <c r="QXF129" s="35"/>
      <c r="QXG129" s="35"/>
      <c r="QXH129" s="35"/>
      <c r="QXI129" s="35"/>
      <c r="QXJ129" s="35"/>
      <c r="QXK129" s="35"/>
      <c r="QXL129" s="35"/>
      <c r="QXM129" s="35"/>
      <c r="QXN129" s="35"/>
      <c r="QXO129" s="35"/>
      <c r="QXP129" s="35"/>
      <c r="QXQ129" s="35"/>
      <c r="QXR129" s="35"/>
      <c r="QXS129" s="35"/>
      <c r="QXT129" s="35"/>
      <c r="QXU129" s="35"/>
      <c r="QXV129" s="35"/>
      <c r="QXW129" s="35"/>
      <c r="QXX129" s="35"/>
      <c r="QXY129" s="35"/>
      <c r="QXZ129" s="35"/>
      <c r="QYA129" s="35"/>
      <c r="QYB129" s="35"/>
      <c r="QYC129" s="35"/>
      <c r="QYD129" s="35"/>
      <c r="QYE129" s="35"/>
      <c r="QYF129" s="35"/>
      <c r="QYG129" s="35"/>
      <c r="QYH129" s="35"/>
      <c r="QYI129" s="35"/>
      <c r="QYJ129" s="35"/>
      <c r="QYK129" s="35"/>
      <c r="QYL129" s="35"/>
      <c r="QYM129" s="35"/>
      <c r="QYN129" s="35"/>
      <c r="QYO129" s="35"/>
      <c r="QYP129" s="35"/>
      <c r="QYQ129" s="35"/>
      <c r="QYR129" s="35"/>
      <c r="QYS129" s="35"/>
      <c r="QYT129" s="35"/>
      <c r="QYU129" s="35"/>
      <c r="QYV129" s="35"/>
      <c r="QYW129" s="35"/>
      <c r="QYX129" s="35"/>
      <c r="QYY129" s="35"/>
      <c r="QYZ129" s="35"/>
      <c r="QZA129" s="35"/>
      <c r="QZB129" s="35"/>
      <c r="QZC129" s="35"/>
      <c r="QZD129" s="35"/>
      <c r="QZE129" s="35"/>
      <c r="QZF129" s="35"/>
      <c r="QZG129" s="35"/>
      <c r="QZH129" s="35"/>
      <c r="QZI129" s="35"/>
      <c r="QZJ129" s="35"/>
      <c r="QZK129" s="35"/>
      <c r="QZL129" s="35"/>
      <c r="QZM129" s="35"/>
      <c r="QZN129" s="35"/>
      <c r="QZO129" s="35"/>
      <c r="QZP129" s="35"/>
      <c r="QZQ129" s="35"/>
      <c r="QZR129" s="35"/>
      <c r="QZS129" s="35"/>
      <c r="QZT129" s="35"/>
      <c r="QZU129" s="35"/>
      <c r="QZV129" s="35"/>
      <c r="QZW129" s="35"/>
      <c r="QZX129" s="35"/>
      <c r="QZY129" s="35"/>
      <c r="QZZ129" s="35"/>
      <c r="RAA129" s="35"/>
      <c r="RAB129" s="35"/>
      <c r="RAC129" s="35"/>
      <c r="RAD129" s="35"/>
      <c r="RAE129" s="35"/>
      <c r="RAF129" s="35"/>
      <c r="RAG129" s="35"/>
      <c r="RAH129" s="35"/>
      <c r="RAI129" s="35"/>
      <c r="RAJ129" s="35"/>
      <c r="RAK129" s="35"/>
      <c r="RAL129" s="35"/>
      <c r="RAM129" s="35"/>
      <c r="RAN129" s="35"/>
      <c r="RAO129" s="35"/>
      <c r="RAP129" s="35"/>
      <c r="RAQ129" s="35"/>
      <c r="RAR129" s="35"/>
      <c r="RAS129" s="35"/>
      <c r="RAT129" s="35"/>
      <c r="RAU129" s="35"/>
      <c r="RAV129" s="35"/>
      <c r="RAW129" s="35"/>
      <c r="RAX129" s="35"/>
      <c r="RAY129" s="35"/>
      <c r="RAZ129" s="35"/>
      <c r="RBA129" s="35"/>
      <c r="RBB129" s="35"/>
      <c r="RBC129" s="35"/>
      <c r="RBD129" s="35"/>
      <c r="RBE129" s="35"/>
      <c r="RBF129" s="35"/>
      <c r="RBG129" s="35"/>
      <c r="RBH129" s="35"/>
      <c r="RBI129" s="35"/>
      <c r="RBJ129" s="35"/>
      <c r="RBK129" s="35"/>
      <c r="RBL129" s="35"/>
      <c r="RBM129" s="35"/>
      <c r="RBN129" s="35"/>
      <c r="RBO129" s="35"/>
      <c r="RBP129" s="35"/>
      <c r="RBQ129" s="35"/>
      <c r="RBR129" s="35"/>
      <c r="RBS129" s="35"/>
      <c r="RBT129" s="35"/>
      <c r="RBU129" s="35"/>
      <c r="RBV129" s="35"/>
      <c r="RBW129" s="35"/>
      <c r="RBX129" s="35"/>
      <c r="RBY129" s="35"/>
      <c r="RBZ129" s="35"/>
      <c r="RCA129" s="35"/>
      <c r="RCB129" s="35"/>
      <c r="RCC129" s="35"/>
      <c r="RCD129" s="35"/>
      <c r="RCE129" s="35"/>
      <c r="RCF129" s="35"/>
      <c r="RCG129" s="35"/>
      <c r="RCH129" s="35"/>
      <c r="RCI129" s="35"/>
      <c r="RCJ129" s="35"/>
      <c r="RCK129" s="35"/>
      <c r="RCL129" s="35"/>
      <c r="RCM129" s="35"/>
      <c r="RCN129" s="35"/>
      <c r="RCO129" s="35"/>
      <c r="RCP129" s="35"/>
      <c r="RCQ129" s="35"/>
      <c r="RCR129" s="35"/>
      <c r="RCS129" s="35"/>
      <c r="RCT129" s="35"/>
      <c r="RCU129" s="35"/>
      <c r="RCV129" s="35"/>
      <c r="RCW129" s="35"/>
      <c r="RCX129" s="35"/>
      <c r="RCY129" s="35"/>
      <c r="RCZ129" s="35"/>
      <c r="RDA129" s="35"/>
      <c r="RDB129" s="35"/>
      <c r="RDC129" s="35"/>
      <c r="RDD129" s="35"/>
      <c r="RDE129" s="35"/>
      <c r="RDF129" s="35"/>
      <c r="RDG129" s="35"/>
      <c r="RDH129" s="35"/>
      <c r="RDI129" s="35"/>
      <c r="RDJ129" s="35"/>
      <c r="RDK129" s="35"/>
      <c r="RDL129" s="35"/>
      <c r="RDM129" s="35"/>
      <c r="RDN129" s="35"/>
      <c r="RDO129" s="35"/>
      <c r="RDP129" s="35"/>
      <c r="RDQ129" s="35"/>
      <c r="RDR129" s="35"/>
      <c r="RDS129" s="35"/>
      <c r="RDT129" s="35"/>
      <c r="RDU129" s="35"/>
      <c r="RDV129" s="35"/>
      <c r="RDW129" s="35"/>
      <c r="RDX129" s="35"/>
      <c r="RDY129" s="35"/>
      <c r="RDZ129" s="35"/>
      <c r="REA129" s="35"/>
      <c r="REB129" s="35"/>
      <c r="REC129" s="35"/>
      <c r="RED129" s="35"/>
      <c r="REE129" s="35"/>
      <c r="REF129" s="35"/>
      <c r="REG129" s="35"/>
      <c r="REH129" s="35"/>
      <c r="REI129" s="35"/>
      <c r="REJ129" s="35"/>
      <c r="REK129" s="35"/>
      <c r="REL129" s="35"/>
      <c r="REM129" s="35"/>
      <c r="REN129" s="35"/>
      <c r="REO129" s="35"/>
      <c r="REP129" s="35"/>
      <c r="REQ129" s="35"/>
      <c r="RER129" s="35"/>
      <c r="RES129" s="35"/>
      <c r="RET129" s="35"/>
      <c r="REU129" s="35"/>
      <c r="REV129" s="35"/>
      <c r="REW129" s="35"/>
      <c r="REX129" s="35"/>
      <c r="REY129" s="35"/>
      <c r="REZ129" s="35"/>
      <c r="RFA129" s="35"/>
      <c r="RFB129" s="35"/>
      <c r="RFC129" s="35"/>
      <c r="RFD129" s="35"/>
      <c r="RFE129" s="35"/>
      <c r="RFF129" s="35"/>
      <c r="RFG129" s="35"/>
      <c r="RFH129" s="35"/>
      <c r="RFI129" s="35"/>
      <c r="RFJ129" s="35"/>
      <c r="RFK129" s="35"/>
      <c r="RFL129" s="35"/>
      <c r="RFM129" s="35"/>
      <c r="RFN129" s="35"/>
      <c r="RFO129" s="35"/>
      <c r="RFP129" s="35"/>
      <c r="RFQ129" s="35"/>
      <c r="RFR129" s="35"/>
      <c r="RFS129" s="35"/>
      <c r="RFT129" s="35"/>
      <c r="RFU129" s="35"/>
      <c r="RFV129" s="35"/>
      <c r="RFW129" s="35"/>
      <c r="RFX129" s="35"/>
      <c r="RFY129" s="35"/>
      <c r="RFZ129" s="35"/>
      <c r="RGA129" s="35"/>
      <c r="RGB129" s="35"/>
      <c r="RGC129" s="35"/>
      <c r="RGD129" s="35"/>
      <c r="RGE129" s="35"/>
      <c r="RGF129" s="35"/>
      <c r="RGG129" s="35"/>
      <c r="RGH129" s="35"/>
      <c r="RGI129" s="35"/>
      <c r="RGJ129" s="35"/>
      <c r="RGK129" s="35"/>
      <c r="RGL129" s="35"/>
      <c r="RGM129" s="35"/>
      <c r="RGN129" s="35"/>
      <c r="RGO129" s="35"/>
      <c r="RGP129" s="35"/>
      <c r="RGQ129" s="35"/>
      <c r="RGR129" s="35"/>
      <c r="RGS129" s="35"/>
      <c r="RGT129" s="35"/>
      <c r="RGU129" s="35"/>
      <c r="RGV129" s="35"/>
      <c r="RGW129" s="35"/>
      <c r="RGX129" s="35"/>
      <c r="RGY129" s="35"/>
      <c r="RGZ129" s="35"/>
      <c r="RHA129" s="35"/>
      <c r="RHB129" s="35"/>
      <c r="RHC129" s="35"/>
      <c r="RHD129" s="35"/>
      <c r="RHE129" s="35"/>
      <c r="RHF129" s="35"/>
      <c r="RHG129" s="35"/>
      <c r="RHH129" s="35"/>
      <c r="RHI129" s="35"/>
      <c r="RHJ129" s="35"/>
      <c r="RHK129" s="35"/>
      <c r="RHL129" s="35"/>
      <c r="RHM129" s="35"/>
      <c r="RHN129" s="35"/>
      <c r="RHO129" s="35"/>
      <c r="RHP129" s="35"/>
      <c r="RHQ129" s="35"/>
      <c r="RHR129" s="35"/>
      <c r="RHS129" s="35"/>
      <c r="RHT129" s="35"/>
      <c r="RHU129" s="35"/>
      <c r="RHV129" s="35"/>
      <c r="RHW129" s="35"/>
      <c r="RHX129" s="35"/>
      <c r="RHY129" s="35"/>
      <c r="RHZ129" s="35"/>
      <c r="RIA129" s="35"/>
      <c r="RIB129" s="35"/>
      <c r="RIC129" s="35"/>
      <c r="RID129" s="35"/>
      <c r="RIE129" s="35"/>
      <c r="RIF129" s="35"/>
      <c r="RIG129" s="35"/>
      <c r="RIH129" s="35"/>
      <c r="RII129" s="35"/>
      <c r="RIJ129" s="35"/>
      <c r="RIK129" s="35"/>
      <c r="RIL129" s="35"/>
      <c r="RIM129" s="35"/>
      <c r="RIN129" s="35"/>
      <c r="RIO129" s="35"/>
      <c r="RIP129" s="35"/>
      <c r="RIQ129" s="35"/>
      <c r="RIR129" s="35"/>
      <c r="RIS129" s="35"/>
      <c r="RIT129" s="35"/>
      <c r="RIU129" s="35"/>
      <c r="RIV129" s="35"/>
      <c r="RIW129" s="35"/>
      <c r="RIX129" s="35"/>
      <c r="RIY129" s="35"/>
      <c r="RIZ129" s="35"/>
      <c r="RJA129" s="35"/>
      <c r="RJB129" s="35"/>
      <c r="RJC129" s="35"/>
      <c r="RJD129" s="35"/>
      <c r="RJE129" s="35"/>
      <c r="RJF129" s="35"/>
      <c r="RJG129" s="35"/>
      <c r="RJH129" s="35"/>
      <c r="RJI129" s="35"/>
      <c r="RJJ129" s="35"/>
      <c r="RJK129" s="35"/>
      <c r="RJL129" s="35"/>
      <c r="RJM129" s="35"/>
      <c r="RJN129" s="35"/>
      <c r="RJO129" s="35"/>
      <c r="RJP129" s="35"/>
      <c r="RJQ129" s="35"/>
      <c r="RJR129" s="35"/>
      <c r="RJS129" s="35"/>
      <c r="RJT129" s="35"/>
      <c r="RJU129" s="35"/>
      <c r="RJV129" s="35"/>
      <c r="RJW129" s="35"/>
      <c r="RJX129" s="35"/>
      <c r="RJY129" s="35"/>
      <c r="RJZ129" s="35"/>
      <c r="RKA129" s="35"/>
      <c r="RKB129" s="35"/>
      <c r="RKC129" s="35"/>
      <c r="RKD129" s="35"/>
      <c r="RKE129" s="35"/>
      <c r="RKF129" s="35"/>
      <c r="RKG129" s="35"/>
      <c r="RKH129" s="35"/>
      <c r="RKI129" s="35"/>
      <c r="RKJ129" s="35"/>
      <c r="RKK129" s="35"/>
      <c r="RKL129" s="35"/>
      <c r="RKM129" s="35"/>
      <c r="RKN129" s="35"/>
      <c r="RKO129" s="35"/>
      <c r="RKP129" s="35"/>
      <c r="RKQ129" s="35"/>
      <c r="RKR129" s="35"/>
      <c r="RKS129" s="35"/>
      <c r="RKT129" s="35"/>
      <c r="RKU129" s="35"/>
      <c r="RKV129" s="35"/>
      <c r="RKW129" s="35"/>
      <c r="RKX129" s="35"/>
      <c r="RKY129" s="35"/>
      <c r="RKZ129" s="35"/>
      <c r="RLA129" s="35"/>
      <c r="RLB129" s="35"/>
      <c r="RLC129" s="35"/>
      <c r="RLD129" s="35"/>
      <c r="RLE129" s="35"/>
      <c r="RLF129" s="35"/>
      <c r="RLG129" s="35"/>
      <c r="RLH129" s="35"/>
      <c r="RLI129" s="35"/>
      <c r="RLJ129" s="35"/>
      <c r="RLK129" s="35"/>
      <c r="RLL129" s="35"/>
      <c r="RLM129" s="35"/>
      <c r="RLN129" s="35"/>
      <c r="RLO129" s="35"/>
      <c r="RLP129" s="35"/>
      <c r="RLQ129" s="35"/>
      <c r="RLR129" s="35"/>
      <c r="RLS129" s="35"/>
      <c r="RLT129" s="35"/>
      <c r="RLU129" s="35"/>
      <c r="RLV129" s="35"/>
      <c r="RLW129" s="35"/>
      <c r="RLX129" s="35"/>
      <c r="RLY129" s="35"/>
      <c r="RLZ129" s="35"/>
      <c r="RMA129" s="35"/>
      <c r="RMB129" s="35"/>
      <c r="RMC129" s="35"/>
      <c r="RMD129" s="35"/>
      <c r="RME129" s="35"/>
      <c r="RMF129" s="35"/>
      <c r="RMG129" s="35"/>
      <c r="RMH129" s="35"/>
      <c r="RMI129" s="35"/>
      <c r="RMJ129" s="35"/>
      <c r="RMK129" s="35"/>
      <c r="RML129" s="35"/>
      <c r="RMM129" s="35"/>
      <c r="RMN129" s="35"/>
      <c r="RMO129" s="35"/>
      <c r="RMP129" s="35"/>
      <c r="RMQ129" s="35"/>
      <c r="RMR129" s="35"/>
      <c r="RMS129" s="35"/>
      <c r="RMT129" s="35"/>
      <c r="RMU129" s="35"/>
      <c r="RMV129" s="35"/>
      <c r="RMW129" s="35"/>
      <c r="RMX129" s="35"/>
      <c r="RMY129" s="35"/>
      <c r="RMZ129" s="35"/>
      <c r="RNA129" s="35"/>
      <c r="RNB129" s="35"/>
      <c r="RNC129" s="35"/>
      <c r="RND129" s="35"/>
      <c r="RNE129" s="35"/>
      <c r="RNF129" s="35"/>
      <c r="RNG129" s="35"/>
      <c r="RNH129" s="35"/>
      <c r="RNI129" s="35"/>
      <c r="RNJ129" s="35"/>
      <c r="RNK129" s="35"/>
      <c r="RNL129" s="35"/>
      <c r="RNM129" s="35"/>
      <c r="RNN129" s="35"/>
      <c r="RNO129" s="35"/>
      <c r="RNP129" s="35"/>
      <c r="RNQ129" s="35"/>
      <c r="RNR129" s="35"/>
      <c r="RNS129" s="35"/>
      <c r="RNT129" s="35"/>
      <c r="RNU129" s="35"/>
      <c r="RNV129" s="35"/>
      <c r="RNW129" s="35"/>
      <c r="RNX129" s="35"/>
      <c r="RNY129" s="35"/>
      <c r="RNZ129" s="35"/>
      <c r="ROA129" s="35"/>
      <c r="ROB129" s="35"/>
      <c r="ROC129" s="35"/>
      <c r="ROD129" s="35"/>
      <c r="ROE129" s="35"/>
      <c r="ROF129" s="35"/>
      <c r="ROG129" s="35"/>
      <c r="ROH129" s="35"/>
      <c r="ROI129" s="35"/>
      <c r="ROJ129" s="35"/>
      <c r="ROK129" s="35"/>
      <c r="ROL129" s="35"/>
      <c r="ROM129" s="35"/>
      <c r="RON129" s="35"/>
      <c r="ROO129" s="35"/>
      <c r="ROP129" s="35"/>
      <c r="ROQ129" s="35"/>
      <c r="ROR129" s="35"/>
      <c r="ROS129" s="35"/>
      <c r="ROT129" s="35"/>
      <c r="ROU129" s="35"/>
      <c r="ROV129" s="35"/>
      <c r="ROW129" s="35"/>
      <c r="ROX129" s="35"/>
      <c r="ROY129" s="35"/>
      <c r="ROZ129" s="35"/>
      <c r="RPA129" s="35"/>
      <c r="RPB129" s="35"/>
      <c r="RPC129" s="35"/>
      <c r="RPD129" s="35"/>
      <c r="RPE129" s="35"/>
      <c r="RPF129" s="35"/>
      <c r="RPG129" s="35"/>
      <c r="RPH129" s="35"/>
      <c r="RPI129" s="35"/>
      <c r="RPJ129" s="35"/>
      <c r="RPK129" s="35"/>
      <c r="RPL129" s="35"/>
      <c r="RPM129" s="35"/>
      <c r="RPN129" s="35"/>
      <c r="RPO129" s="35"/>
      <c r="RPP129" s="35"/>
      <c r="RPQ129" s="35"/>
      <c r="RPR129" s="35"/>
      <c r="RPS129" s="35"/>
      <c r="RPT129" s="35"/>
      <c r="RPU129" s="35"/>
      <c r="RPV129" s="35"/>
      <c r="RPW129" s="35"/>
      <c r="RPX129" s="35"/>
      <c r="RPY129" s="35"/>
      <c r="RPZ129" s="35"/>
      <c r="RQA129" s="35"/>
      <c r="RQB129" s="35"/>
      <c r="RQC129" s="35"/>
      <c r="RQD129" s="35"/>
      <c r="RQE129" s="35"/>
      <c r="RQF129" s="35"/>
      <c r="RQG129" s="35"/>
      <c r="RQH129" s="35"/>
      <c r="RQI129" s="35"/>
      <c r="RQJ129" s="35"/>
      <c r="RQK129" s="35"/>
      <c r="RQL129" s="35"/>
      <c r="RQM129" s="35"/>
      <c r="RQN129" s="35"/>
      <c r="RQO129" s="35"/>
      <c r="RQP129" s="35"/>
      <c r="RQQ129" s="35"/>
      <c r="RQR129" s="35"/>
      <c r="RQS129" s="35"/>
      <c r="RQT129" s="35"/>
      <c r="RQU129" s="35"/>
      <c r="RQV129" s="35"/>
      <c r="RQW129" s="35"/>
      <c r="RQX129" s="35"/>
      <c r="RQY129" s="35"/>
      <c r="RQZ129" s="35"/>
      <c r="RRA129" s="35"/>
      <c r="RRB129" s="35"/>
      <c r="RRC129" s="35"/>
      <c r="RRD129" s="35"/>
      <c r="RRE129" s="35"/>
      <c r="RRF129" s="35"/>
      <c r="RRG129" s="35"/>
      <c r="RRH129" s="35"/>
      <c r="RRI129" s="35"/>
      <c r="RRJ129" s="35"/>
      <c r="RRK129" s="35"/>
      <c r="RRL129" s="35"/>
      <c r="RRM129" s="35"/>
      <c r="RRN129" s="35"/>
      <c r="RRO129" s="35"/>
      <c r="RRP129" s="35"/>
      <c r="RRQ129" s="35"/>
      <c r="RRR129" s="35"/>
      <c r="RRS129" s="35"/>
      <c r="RRT129" s="35"/>
      <c r="RRU129" s="35"/>
      <c r="RRV129" s="35"/>
      <c r="RRW129" s="35"/>
      <c r="RRX129" s="35"/>
      <c r="RRY129" s="35"/>
      <c r="RRZ129" s="35"/>
      <c r="RSA129" s="35"/>
      <c r="RSB129" s="35"/>
      <c r="RSC129" s="35"/>
      <c r="RSD129" s="35"/>
      <c r="RSE129" s="35"/>
      <c r="RSF129" s="35"/>
      <c r="RSG129" s="35"/>
      <c r="RSH129" s="35"/>
      <c r="RSI129" s="35"/>
      <c r="RSJ129" s="35"/>
      <c r="RSK129" s="35"/>
      <c r="RSL129" s="35"/>
      <c r="RSM129" s="35"/>
      <c r="RSN129" s="35"/>
      <c r="RSO129" s="35"/>
      <c r="RSP129" s="35"/>
      <c r="RSQ129" s="35"/>
      <c r="RSR129" s="35"/>
      <c r="RSS129" s="35"/>
      <c r="RST129" s="35"/>
      <c r="RSU129" s="35"/>
      <c r="RSV129" s="35"/>
      <c r="RSW129" s="35"/>
      <c r="RSX129" s="35"/>
      <c r="RSY129" s="35"/>
      <c r="RSZ129" s="35"/>
      <c r="RTA129" s="35"/>
      <c r="RTB129" s="35"/>
      <c r="RTC129" s="35"/>
      <c r="RTD129" s="35"/>
      <c r="RTE129" s="35"/>
      <c r="RTF129" s="35"/>
      <c r="RTG129" s="35"/>
      <c r="RTH129" s="35"/>
      <c r="RTI129" s="35"/>
      <c r="RTJ129" s="35"/>
      <c r="RTK129" s="35"/>
      <c r="RTL129" s="35"/>
      <c r="RTM129" s="35"/>
      <c r="RTN129" s="35"/>
      <c r="RTO129" s="35"/>
      <c r="RTP129" s="35"/>
      <c r="RTQ129" s="35"/>
      <c r="RTR129" s="35"/>
      <c r="RTS129" s="35"/>
      <c r="RTT129" s="35"/>
      <c r="RTU129" s="35"/>
      <c r="RTV129" s="35"/>
      <c r="RTW129" s="35"/>
      <c r="RTX129" s="35"/>
      <c r="RTY129" s="35"/>
      <c r="RTZ129" s="35"/>
      <c r="RUA129" s="35"/>
      <c r="RUB129" s="35"/>
      <c r="RUC129" s="35"/>
      <c r="RUD129" s="35"/>
      <c r="RUE129" s="35"/>
      <c r="RUF129" s="35"/>
      <c r="RUG129" s="35"/>
      <c r="RUH129" s="35"/>
      <c r="RUI129" s="35"/>
      <c r="RUJ129" s="35"/>
      <c r="RUK129" s="35"/>
      <c r="RUL129" s="35"/>
      <c r="RUM129" s="35"/>
      <c r="RUN129" s="35"/>
      <c r="RUO129" s="35"/>
      <c r="RUP129" s="35"/>
      <c r="RUQ129" s="35"/>
      <c r="RUR129" s="35"/>
      <c r="RUS129" s="35"/>
      <c r="RUT129" s="35"/>
      <c r="RUU129" s="35"/>
      <c r="RUV129" s="35"/>
      <c r="RUW129" s="35"/>
      <c r="RUX129" s="35"/>
      <c r="RUY129" s="35"/>
      <c r="RUZ129" s="35"/>
      <c r="RVA129" s="35"/>
      <c r="RVB129" s="35"/>
      <c r="RVC129" s="35"/>
      <c r="RVD129" s="35"/>
      <c r="RVE129" s="35"/>
      <c r="RVF129" s="35"/>
      <c r="RVG129" s="35"/>
      <c r="RVH129" s="35"/>
      <c r="RVI129" s="35"/>
      <c r="RVJ129" s="35"/>
      <c r="RVK129" s="35"/>
      <c r="RVL129" s="35"/>
      <c r="RVM129" s="35"/>
      <c r="RVN129" s="35"/>
      <c r="RVO129" s="35"/>
      <c r="RVP129" s="35"/>
      <c r="RVQ129" s="35"/>
      <c r="RVR129" s="35"/>
      <c r="RVS129" s="35"/>
      <c r="RVT129" s="35"/>
      <c r="RVU129" s="35"/>
      <c r="RVV129" s="35"/>
      <c r="RVW129" s="35"/>
      <c r="RVX129" s="35"/>
      <c r="RVY129" s="35"/>
      <c r="RVZ129" s="35"/>
      <c r="RWA129" s="35"/>
      <c r="RWB129" s="35"/>
      <c r="RWC129" s="35"/>
      <c r="RWD129" s="35"/>
      <c r="RWE129" s="35"/>
      <c r="RWF129" s="35"/>
      <c r="RWG129" s="35"/>
      <c r="RWH129" s="35"/>
      <c r="RWI129" s="35"/>
      <c r="RWJ129" s="35"/>
      <c r="RWK129" s="35"/>
      <c r="RWL129" s="35"/>
      <c r="RWM129" s="35"/>
      <c r="RWN129" s="35"/>
      <c r="RWO129" s="35"/>
      <c r="RWP129" s="35"/>
      <c r="RWQ129" s="35"/>
      <c r="RWR129" s="35"/>
      <c r="RWS129" s="35"/>
      <c r="RWT129" s="35"/>
      <c r="RWU129" s="35"/>
      <c r="RWV129" s="35"/>
      <c r="RWW129" s="35"/>
      <c r="RWX129" s="35"/>
      <c r="RWY129" s="35"/>
      <c r="RWZ129" s="35"/>
      <c r="RXA129" s="35"/>
      <c r="RXB129" s="35"/>
      <c r="RXC129" s="35"/>
      <c r="RXD129" s="35"/>
      <c r="RXE129" s="35"/>
      <c r="RXF129" s="35"/>
      <c r="RXG129" s="35"/>
      <c r="RXH129" s="35"/>
      <c r="RXI129" s="35"/>
      <c r="RXJ129" s="35"/>
      <c r="RXK129" s="35"/>
      <c r="RXL129" s="35"/>
      <c r="RXM129" s="35"/>
      <c r="RXN129" s="35"/>
      <c r="RXO129" s="35"/>
      <c r="RXP129" s="35"/>
      <c r="RXQ129" s="35"/>
      <c r="RXR129" s="35"/>
      <c r="RXS129" s="35"/>
      <c r="RXT129" s="35"/>
      <c r="RXU129" s="35"/>
      <c r="RXV129" s="35"/>
      <c r="RXW129" s="35"/>
      <c r="RXX129" s="35"/>
      <c r="RXY129" s="35"/>
      <c r="RXZ129" s="35"/>
      <c r="RYA129" s="35"/>
      <c r="RYB129" s="35"/>
      <c r="RYC129" s="35"/>
      <c r="RYD129" s="35"/>
      <c r="RYE129" s="35"/>
      <c r="RYF129" s="35"/>
      <c r="RYG129" s="35"/>
      <c r="RYH129" s="35"/>
      <c r="RYI129" s="35"/>
      <c r="RYJ129" s="35"/>
      <c r="RYK129" s="35"/>
      <c r="RYL129" s="35"/>
      <c r="RYM129" s="35"/>
      <c r="RYN129" s="35"/>
      <c r="RYO129" s="35"/>
      <c r="RYP129" s="35"/>
      <c r="RYQ129" s="35"/>
      <c r="RYR129" s="35"/>
      <c r="RYS129" s="35"/>
      <c r="RYT129" s="35"/>
      <c r="RYU129" s="35"/>
      <c r="RYV129" s="35"/>
      <c r="RYW129" s="35"/>
      <c r="RYX129" s="35"/>
      <c r="RYY129" s="35"/>
      <c r="RYZ129" s="35"/>
      <c r="RZA129" s="35"/>
      <c r="RZB129" s="35"/>
      <c r="RZC129" s="35"/>
      <c r="RZD129" s="35"/>
      <c r="RZE129" s="35"/>
      <c r="RZF129" s="35"/>
      <c r="RZG129" s="35"/>
      <c r="RZH129" s="35"/>
      <c r="RZI129" s="35"/>
      <c r="RZJ129" s="35"/>
      <c r="RZK129" s="35"/>
      <c r="RZL129" s="35"/>
      <c r="RZM129" s="35"/>
      <c r="RZN129" s="35"/>
      <c r="RZO129" s="35"/>
      <c r="RZP129" s="35"/>
      <c r="RZQ129" s="35"/>
      <c r="RZR129" s="35"/>
      <c r="RZS129" s="35"/>
      <c r="RZT129" s="35"/>
      <c r="RZU129" s="35"/>
      <c r="RZV129" s="35"/>
      <c r="RZW129" s="35"/>
      <c r="RZX129" s="35"/>
      <c r="RZY129" s="35"/>
      <c r="RZZ129" s="35"/>
      <c r="SAA129" s="35"/>
      <c r="SAB129" s="35"/>
      <c r="SAC129" s="35"/>
      <c r="SAD129" s="35"/>
      <c r="SAE129" s="35"/>
      <c r="SAF129" s="35"/>
      <c r="SAG129" s="35"/>
      <c r="SAH129" s="35"/>
      <c r="SAI129" s="35"/>
      <c r="SAJ129" s="35"/>
      <c r="SAK129" s="35"/>
      <c r="SAL129" s="35"/>
      <c r="SAM129" s="35"/>
      <c r="SAN129" s="35"/>
      <c r="SAO129" s="35"/>
      <c r="SAP129" s="35"/>
      <c r="SAQ129" s="35"/>
      <c r="SAR129" s="35"/>
      <c r="SAS129" s="35"/>
      <c r="SAT129" s="35"/>
      <c r="SAU129" s="35"/>
      <c r="SAV129" s="35"/>
      <c r="SAW129" s="35"/>
      <c r="SAX129" s="35"/>
      <c r="SAY129" s="35"/>
      <c r="SAZ129" s="35"/>
      <c r="SBA129" s="35"/>
      <c r="SBB129" s="35"/>
      <c r="SBC129" s="35"/>
      <c r="SBD129" s="35"/>
      <c r="SBE129" s="35"/>
      <c r="SBF129" s="35"/>
      <c r="SBG129" s="35"/>
      <c r="SBH129" s="35"/>
      <c r="SBI129" s="35"/>
      <c r="SBJ129" s="35"/>
      <c r="SBK129" s="35"/>
      <c r="SBL129" s="35"/>
      <c r="SBM129" s="35"/>
      <c r="SBN129" s="35"/>
      <c r="SBO129" s="35"/>
      <c r="SBP129" s="35"/>
      <c r="SBQ129" s="35"/>
      <c r="SBR129" s="35"/>
      <c r="SBS129" s="35"/>
      <c r="SBT129" s="35"/>
      <c r="SBU129" s="35"/>
      <c r="SBV129" s="35"/>
      <c r="SBW129" s="35"/>
      <c r="SBX129" s="35"/>
      <c r="SBY129" s="35"/>
      <c r="SBZ129" s="35"/>
      <c r="SCA129" s="35"/>
      <c r="SCB129" s="35"/>
      <c r="SCC129" s="35"/>
      <c r="SCD129" s="35"/>
      <c r="SCE129" s="35"/>
      <c r="SCF129" s="35"/>
      <c r="SCG129" s="35"/>
      <c r="SCH129" s="35"/>
      <c r="SCI129" s="35"/>
      <c r="SCJ129" s="35"/>
      <c r="SCK129" s="35"/>
      <c r="SCL129" s="35"/>
      <c r="SCM129" s="35"/>
      <c r="SCN129" s="35"/>
      <c r="SCO129" s="35"/>
      <c r="SCP129" s="35"/>
      <c r="SCQ129" s="35"/>
      <c r="SCR129" s="35"/>
      <c r="SCS129" s="35"/>
      <c r="SCT129" s="35"/>
      <c r="SCU129" s="35"/>
      <c r="SCV129" s="35"/>
      <c r="SCW129" s="35"/>
      <c r="SCX129" s="35"/>
      <c r="SCY129" s="35"/>
      <c r="SCZ129" s="35"/>
      <c r="SDA129" s="35"/>
      <c r="SDB129" s="35"/>
      <c r="SDC129" s="35"/>
      <c r="SDD129" s="35"/>
      <c r="SDE129" s="35"/>
      <c r="SDF129" s="35"/>
      <c r="SDG129" s="35"/>
      <c r="SDH129" s="35"/>
      <c r="SDI129" s="35"/>
      <c r="SDJ129" s="35"/>
      <c r="SDK129" s="35"/>
      <c r="SDL129" s="35"/>
      <c r="SDM129" s="35"/>
      <c r="SDN129" s="35"/>
      <c r="SDO129" s="35"/>
      <c r="SDP129" s="35"/>
      <c r="SDQ129" s="35"/>
      <c r="SDR129" s="35"/>
      <c r="SDS129" s="35"/>
      <c r="SDT129" s="35"/>
      <c r="SDU129" s="35"/>
      <c r="SDV129" s="35"/>
      <c r="SDW129" s="35"/>
      <c r="SDX129" s="35"/>
      <c r="SDY129" s="35"/>
      <c r="SDZ129" s="35"/>
      <c r="SEA129" s="35"/>
      <c r="SEB129" s="35"/>
      <c r="SEC129" s="35"/>
      <c r="SED129" s="35"/>
      <c r="SEE129" s="35"/>
      <c r="SEF129" s="35"/>
      <c r="SEG129" s="35"/>
      <c r="SEH129" s="35"/>
      <c r="SEI129" s="35"/>
      <c r="SEJ129" s="35"/>
      <c r="SEK129" s="35"/>
      <c r="SEL129" s="35"/>
      <c r="SEM129" s="35"/>
      <c r="SEN129" s="35"/>
      <c r="SEO129" s="35"/>
      <c r="SEP129" s="35"/>
      <c r="SEQ129" s="35"/>
      <c r="SER129" s="35"/>
      <c r="SES129" s="35"/>
      <c r="SET129" s="35"/>
      <c r="SEU129" s="35"/>
      <c r="SEV129" s="35"/>
      <c r="SEW129" s="35"/>
      <c r="SEX129" s="35"/>
      <c r="SEY129" s="35"/>
      <c r="SEZ129" s="35"/>
      <c r="SFA129" s="35"/>
      <c r="SFB129" s="35"/>
      <c r="SFC129" s="35"/>
      <c r="SFD129" s="35"/>
      <c r="SFE129" s="35"/>
      <c r="SFF129" s="35"/>
      <c r="SFG129" s="35"/>
      <c r="SFH129" s="35"/>
      <c r="SFI129" s="35"/>
      <c r="SFJ129" s="35"/>
      <c r="SFK129" s="35"/>
      <c r="SFL129" s="35"/>
      <c r="SFM129" s="35"/>
      <c r="SFN129" s="35"/>
      <c r="SFO129" s="35"/>
      <c r="SFP129" s="35"/>
      <c r="SFQ129" s="35"/>
      <c r="SFR129" s="35"/>
      <c r="SFS129" s="35"/>
      <c r="SFT129" s="35"/>
      <c r="SFU129" s="35"/>
      <c r="SFV129" s="35"/>
      <c r="SFW129" s="35"/>
      <c r="SFX129" s="35"/>
      <c r="SFY129" s="35"/>
      <c r="SFZ129" s="35"/>
      <c r="SGA129" s="35"/>
      <c r="SGB129" s="35"/>
      <c r="SGC129" s="35"/>
      <c r="SGD129" s="35"/>
      <c r="SGE129" s="35"/>
      <c r="SGF129" s="35"/>
      <c r="SGG129" s="35"/>
      <c r="SGH129" s="35"/>
      <c r="SGI129" s="35"/>
      <c r="SGJ129" s="35"/>
      <c r="SGK129" s="35"/>
      <c r="SGL129" s="35"/>
      <c r="SGM129" s="35"/>
      <c r="SGN129" s="35"/>
      <c r="SGO129" s="35"/>
      <c r="SGP129" s="35"/>
      <c r="SGQ129" s="35"/>
      <c r="SGR129" s="35"/>
      <c r="SGS129" s="35"/>
      <c r="SGT129" s="35"/>
      <c r="SGU129" s="35"/>
      <c r="SGV129" s="35"/>
      <c r="SGW129" s="35"/>
      <c r="SGX129" s="35"/>
      <c r="SGY129" s="35"/>
      <c r="SGZ129" s="35"/>
      <c r="SHA129" s="35"/>
      <c r="SHB129" s="35"/>
      <c r="SHC129" s="35"/>
      <c r="SHD129" s="35"/>
      <c r="SHE129" s="35"/>
      <c r="SHF129" s="35"/>
      <c r="SHG129" s="35"/>
      <c r="SHH129" s="35"/>
      <c r="SHI129" s="35"/>
      <c r="SHJ129" s="35"/>
      <c r="SHK129" s="35"/>
      <c r="SHL129" s="35"/>
      <c r="SHM129" s="35"/>
      <c r="SHN129" s="35"/>
      <c r="SHO129" s="35"/>
      <c r="SHP129" s="35"/>
      <c r="SHQ129" s="35"/>
      <c r="SHR129" s="35"/>
      <c r="SHS129" s="35"/>
      <c r="SHT129" s="35"/>
      <c r="SHU129" s="35"/>
      <c r="SHV129" s="35"/>
      <c r="SHW129" s="35"/>
      <c r="SHX129" s="35"/>
      <c r="SHY129" s="35"/>
      <c r="SHZ129" s="35"/>
      <c r="SIA129" s="35"/>
      <c r="SIB129" s="35"/>
      <c r="SIC129" s="35"/>
      <c r="SID129" s="35"/>
      <c r="SIE129" s="35"/>
      <c r="SIF129" s="35"/>
      <c r="SIG129" s="35"/>
      <c r="SIH129" s="35"/>
      <c r="SII129" s="35"/>
      <c r="SIJ129" s="35"/>
      <c r="SIK129" s="35"/>
      <c r="SIL129" s="35"/>
      <c r="SIM129" s="35"/>
      <c r="SIN129" s="35"/>
      <c r="SIO129" s="35"/>
      <c r="SIP129" s="35"/>
      <c r="SIQ129" s="35"/>
      <c r="SIR129" s="35"/>
      <c r="SIS129" s="35"/>
      <c r="SIT129" s="35"/>
      <c r="SIU129" s="35"/>
      <c r="SIV129" s="35"/>
      <c r="SIW129" s="35"/>
      <c r="SIX129" s="35"/>
      <c r="SIY129" s="35"/>
      <c r="SIZ129" s="35"/>
      <c r="SJA129" s="35"/>
      <c r="SJB129" s="35"/>
      <c r="SJC129" s="35"/>
      <c r="SJD129" s="35"/>
      <c r="SJE129" s="35"/>
      <c r="SJF129" s="35"/>
      <c r="SJG129" s="35"/>
      <c r="SJH129" s="35"/>
      <c r="SJI129" s="35"/>
      <c r="SJJ129" s="35"/>
      <c r="SJK129" s="35"/>
      <c r="SJL129" s="35"/>
      <c r="SJM129" s="35"/>
      <c r="SJN129" s="35"/>
      <c r="SJO129" s="35"/>
      <c r="SJP129" s="35"/>
      <c r="SJQ129" s="35"/>
      <c r="SJR129" s="35"/>
      <c r="SJS129" s="35"/>
      <c r="SJT129" s="35"/>
      <c r="SJU129" s="35"/>
      <c r="SJV129" s="35"/>
      <c r="SJW129" s="35"/>
      <c r="SJX129" s="35"/>
      <c r="SJY129" s="35"/>
      <c r="SJZ129" s="35"/>
      <c r="SKA129" s="35"/>
      <c r="SKB129" s="35"/>
      <c r="SKC129" s="35"/>
      <c r="SKD129" s="35"/>
      <c r="SKE129" s="35"/>
      <c r="SKF129" s="35"/>
      <c r="SKG129" s="35"/>
      <c r="SKH129" s="35"/>
      <c r="SKI129" s="35"/>
      <c r="SKJ129" s="35"/>
      <c r="SKK129" s="35"/>
      <c r="SKL129" s="35"/>
      <c r="SKM129" s="35"/>
      <c r="SKN129" s="35"/>
      <c r="SKO129" s="35"/>
      <c r="SKP129" s="35"/>
      <c r="SKQ129" s="35"/>
      <c r="SKR129" s="35"/>
      <c r="SKS129" s="35"/>
      <c r="SKT129" s="35"/>
      <c r="SKU129" s="35"/>
      <c r="SKV129" s="35"/>
      <c r="SKW129" s="35"/>
      <c r="SKX129" s="35"/>
      <c r="SKY129" s="35"/>
      <c r="SKZ129" s="35"/>
      <c r="SLA129" s="35"/>
      <c r="SLB129" s="35"/>
      <c r="SLC129" s="35"/>
      <c r="SLD129" s="35"/>
      <c r="SLE129" s="35"/>
      <c r="SLF129" s="35"/>
      <c r="SLG129" s="35"/>
      <c r="SLH129" s="35"/>
      <c r="SLI129" s="35"/>
      <c r="SLJ129" s="35"/>
      <c r="SLK129" s="35"/>
      <c r="SLL129" s="35"/>
      <c r="SLM129" s="35"/>
      <c r="SLN129" s="35"/>
      <c r="SLO129" s="35"/>
      <c r="SLP129" s="35"/>
      <c r="SLQ129" s="35"/>
      <c r="SLR129" s="35"/>
      <c r="SLS129" s="35"/>
      <c r="SLT129" s="35"/>
      <c r="SLU129" s="35"/>
      <c r="SLV129" s="35"/>
      <c r="SLW129" s="35"/>
      <c r="SLX129" s="35"/>
      <c r="SLY129" s="35"/>
      <c r="SLZ129" s="35"/>
      <c r="SMA129" s="35"/>
      <c r="SMB129" s="35"/>
      <c r="SMC129" s="35"/>
      <c r="SMD129" s="35"/>
      <c r="SME129" s="35"/>
      <c r="SMF129" s="35"/>
      <c r="SMG129" s="35"/>
      <c r="SMH129" s="35"/>
      <c r="SMI129" s="35"/>
      <c r="SMJ129" s="35"/>
      <c r="SMK129" s="35"/>
      <c r="SML129" s="35"/>
      <c r="SMM129" s="35"/>
      <c r="SMN129" s="35"/>
      <c r="SMO129" s="35"/>
      <c r="SMP129" s="35"/>
      <c r="SMQ129" s="35"/>
      <c r="SMR129" s="35"/>
      <c r="SMS129" s="35"/>
      <c r="SMT129" s="35"/>
      <c r="SMU129" s="35"/>
      <c r="SMV129" s="35"/>
      <c r="SMW129" s="35"/>
      <c r="SMX129" s="35"/>
      <c r="SMY129" s="35"/>
      <c r="SMZ129" s="35"/>
      <c r="SNA129" s="35"/>
      <c r="SNB129" s="35"/>
      <c r="SNC129" s="35"/>
      <c r="SND129" s="35"/>
      <c r="SNE129" s="35"/>
      <c r="SNF129" s="35"/>
      <c r="SNG129" s="35"/>
      <c r="SNH129" s="35"/>
      <c r="SNI129" s="35"/>
      <c r="SNJ129" s="35"/>
      <c r="SNK129" s="35"/>
      <c r="SNL129" s="35"/>
      <c r="SNM129" s="35"/>
      <c r="SNN129" s="35"/>
      <c r="SNO129" s="35"/>
      <c r="SNP129" s="35"/>
      <c r="SNQ129" s="35"/>
      <c r="SNR129" s="35"/>
      <c r="SNS129" s="35"/>
      <c r="SNT129" s="35"/>
      <c r="SNU129" s="35"/>
      <c r="SNV129" s="35"/>
      <c r="SNW129" s="35"/>
      <c r="SNX129" s="35"/>
      <c r="SNY129" s="35"/>
      <c r="SNZ129" s="35"/>
      <c r="SOA129" s="35"/>
      <c r="SOB129" s="35"/>
      <c r="SOC129" s="35"/>
      <c r="SOD129" s="35"/>
      <c r="SOE129" s="35"/>
      <c r="SOF129" s="35"/>
      <c r="SOG129" s="35"/>
      <c r="SOH129" s="35"/>
      <c r="SOI129" s="35"/>
      <c r="SOJ129" s="35"/>
      <c r="SOK129" s="35"/>
      <c r="SOL129" s="35"/>
      <c r="SOM129" s="35"/>
      <c r="SON129" s="35"/>
      <c r="SOO129" s="35"/>
      <c r="SOP129" s="35"/>
      <c r="SOQ129" s="35"/>
      <c r="SOR129" s="35"/>
      <c r="SOS129" s="35"/>
      <c r="SOT129" s="35"/>
      <c r="SOU129" s="35"/>
      <c r="SOV129" s="35"/>
      <c r="SOW129" s="35"/>
      <c r="SOX129" s="35"/>
      <c r="SOY129" s="35"/>
      <c r="SOZ129" s="35"/>
      <c r="SPA129" s="35"/>
      <c r="SPB129" s="35"/>
      <c r="SPC129" s="35"/>
      <c r="SPD129" s="35"/>
      <c r="SPE129" s="35"/>
      <c r="SPF129" s="35"/>
      <c r="SPG129" s="35"/>
      <c r="SPH129" s="35"/>
      <c r="SPI129" s="35"/>
      <c r="SPJ129" s="35"/>
      <c r="SPK129" s="35"/>
      <c r="SPL129" s="35"/>
      <c r="SPM129" s="35"/>
      <c r="SPN129" s="35"/>
      <c r="SPO129" s="35"/>
      <c r="SPP129" s="35"/>
      <c r="SPQ129" s="35"/>
      <c r="SPR129" s="35"/>
      <c r="SPS129" s="35"/>
      <c r="SPT129" s="35"/>
      <c r="SPU129" s="35"/>
      <c r="SPV129" s="35"/>
      <c r="SPW129" s="35"/>
      <c r="SPX129" s="35"/>
      <c r="SPY129" s="35"/>
      <c r="SPZ129" s="35"/>
      <c r="SQA129" s="35"/>
      <c r="SQB129" s="35"/>
      <c r="SQC129" s="35"/>
      <c r="SQD129" s="35"/>
      <c r="SQE129" s="35"/>
      <c r="SQF129" s="35"/>
      <c r="SQG129" s="35"/>
      <c r="SQH129" s="35"/>
      <c r="SQI129" s="35"/>
      <c r="SQJ129" s="35"/>
      <c r="SQK129" s="35"/>
      <c r="SQL129" s="35"/>
      <c r="SQM129" s="35"/>
      <c r="SQN129" s="35"/>
      <c r="SQO129" s="35"/>
      <c r="SQP129" s="35"/>
      <c r="SQQ129" s="35"/>
      <c r="SQR129" s="35"/>
      <c r="SQS129" s="35"/>
      <c r="SQT129" s="35"/>
      <c r="SQU129" s="35"/>
      <c r="SQV129" s="35"/>
      <c r="SQW129" s="35"/>
      <c r="SQX129" s="35"/>
      <c r="SQY129" s="35"/>
      <c r="SQZ129" s="35"/>
      <c r="SRA129" s="35"/>
      <c r="SRB129" s="35"/>
      <c r="SRC129" s="35"/>
      <c r="SRD129" s="35"/>
      <c r="SRE129" s="35"/>
      <c r="SRF129" s="35"/>
      <c r="SRG129" s="35"/>
      <c r="SRH129" s="35"/>
      <c r="SRI129" s="35"/>
      <c r="SRJ129" s="35"/>
      <c r="SRK129" s="35"/>
      <c r="SRL129" s="35"/>
      <c r="SRM129" s="35"/>
      <c r="SRN129" s="35"/>
      <c r="SRO129" s="35"/>
      <c r="SRP129" s="35"/>
      <c r="SRQ129" s="35"/>
      <c r="SRR129" s="35"/>
      <c r="SRS129" s="35"/>
      <c r="SRT129" s="35"/>
      <c r="SRU129" s="35"/>
      <c r="SRV129" s="35"/>
      <c r="SRW129" s="35"/>
      <c r="SRX129" s="35"/>
      <c r="SRY129" s="35"/>
      <c r="SRZ129" s="35"/>
      <c r="SSA129" s="35"/>
      <c r="SSB129" s="35"/>
      <c r="SSC129" s="35"/>
      <c r="SSD129" s="35"/>
      <c r="SSE129" s="35"/>
      <c r="SSF129" s="35"/>
      <c r="SSG129" s="35"/>
      <c r="SSH129" s="35"/>
      <c r="SSI129" s="35"/>
      <c r="SSJ129" s="35"/>
      <c r="SSK129" s="35"/>
      <c r="SSL129" s="35"/>
      <c r="SSM129" s="35"/>
      <c r="SSN129" s="35"/>
      <c r="SSO129" s="35"/>
      <c r="SSP129" s="35"/>
      <c r="SSQ129" s="35"/>
      <c r="SSR129" s="35"/>
      <c r="SSS129" s="35"/>
      <c r="SST129" s="35"/>
      <c r="SSU129" s="35"/>
      <c r="SSV129" s="35"/>
      <c r="SSW129" s="35"/>
      <c r="SSX129" s="35"/>
      <c r="SSY129" s="35"/>
      <c r="SSZ129" s="35"/>
      <c r="STA129" s="35"/>
      <c r="STB129" s="35"/>
      <c r="STC129" s="35"/>
      <c r="STD129" s="35"/>
      <c r="STE129" s="35"/>
      <c r="STF129" s="35"/>
      <c r="STG129" s="35"/>
      <c r="STH129" s="35"/>
      <c r="STI129" s="35"/>
      <c r="STJ129" s="35"/>
      <c r="STK129" s="35"/>
      <c r="STL129" s="35"/>
      <c r="STM129" s="35"/>
      <c r="STN129" s="35"/>
      <c r="STO129" s="35"/>
      <c r="STP129" s="35"/>
      <c r="STQ129" s="35"/>
      <c r="STR129" s="35"/>
      <c r="STS129" s="35"/>
      <c r="STT129" s="35"/>
      <c r="STU129" s="35"/>
      <c r="STV129" s="35"/>
      <c r="STW129" s="35"/>
      <c r="STX129" s="35"/>
      <c r="STY129" s="35"/>
      <c r="STZ129" s="35"/>
      <c r="SUA129" s="35"/>
      <c r="SUB129" s="35"/>
      <c r="SUC129" s="35"/>
      <c r="SUD129" s="35"/>
      <c r="SUE129" s="35"/>
      <c r="SUF129" s="35"/>
      <c r="SUG129" s="35"/>
      <c r="SUH129" s="35"/>
      <c r="SUI129" s="35"/>
      <c r="SUJ129" s="35"/>
      <c r="SUK129" s="35"/>
      <c r="SUL129" s="35"/>
      <c r="SUM129" s="35"/>
      <c r="SUN129" s="35"/>
      <c r="SUO129" s="35"/>
      <c r="SUP129" s="35"/>
      <c r="SUQ129" s="35"/>
      <c r="SUR129" s="35"/>
      <c r="SUS129" s="35"/>
      <c r="SUT129" s="35"/>
      <c r="SUU129" s="35"/>
      <c r="SUV129" s="35"/>
      <c r="SUW129" s="35"/>
      <c r="SUX129" s="35"/>
      <c r="SUY129" s="35"/>
      <c r="SUZ129" s="35"/>
      <c r="SVA129" s="35"/>
      <c r="SVB129" s="35"/>
      <c r="SVC129" s="35"/>
      <c r="SVD129" s="35"/>
      <c r="SVE129" s="35"/>
      <c r="SVF129" s="35"/>
      <c r="SVG129" s="35"/>
      <c r="SVH129" s="35"/>
      <c r="SVI129" s="35"/>
      <c r="SVJ129" s="35"/>
      <c r="SVK129" s="35"/>
      <c r="SVL129" s="35"/>
      <c r="SVM129" s="35"/>
      <c r="SVN129" s="35"/>
      <c r="SVO129" s="35"/>
      <c r="SVP129" s="35"/>
      <c r="SVQ129" s="35"/>
      <c r="SVR129" s="35"/>
      <c r="SVS129" s="35"/>
      <c r="SVT129" s="35"/>
      <c r="SVU129" s="35"/>
      <c r="SVV129" s="35"/>
      <c r="SVW129" s="35"/>
      <c r="SVX129" s="35"/>
      <c r="SVY129" s="35"/>
      <c r="SVZ129" s="35"/>
      <c r="SWA129" s="35"/>
      <c r="SWB129" s="35"/>
      <c r="SWC129" s="35"/>
      <c r="SWD129" s="35"/>
      <c r="SWE129" s="35"/>
      <c r="SWF129" s="35"/>
      <c r="SWG129" s="35"/>
      <c r="SWH129" s="35"/>
      <c r="SWI129" s="35"/>
      <c r="SWJ129" s="35"/>
      <c r="SWK129" s="35"/>
      <c r="SWL129" s="35"/>
      <c r="SWM129" s="35"/>
      <c r="SWN129" s="35"/>
      <c r="SWO129" s="35"/>
      <c r="SWP129" s="35"/>
      <c r="SWQ129" s="35"/>
      <c r="SWR129" s="35"/>
      <c r="SWS129" s="35"/>
      <c r="SWT129" s="35"/>
      <c r="SWU129" s="35"/>
      <c r="SWV129" s="35"/>
      <c r="SWW129" s="35"/>
      <c r="SWX129" s="35"/>
      <c r="SWY129" s="35"/>
      <c r="SWZ129" s="35"/>
      <c r="SXA129" s="35"/>
      <c r="SXB129" s="35"/>
      <c r="SXC129" s="35"/>
      <c r="SXD129" s="35"/>
      <c r="SXE129" s="35"/>
      <c r="SXF129" s="35"/>
      <c r="SXG129" s="35"/>
      <c r="SXH129" s="35"/>
      <c r="SXI129" s="35"/>
      <c r="SXJ129" s="35"/>
      <c r="SXK129" s="35"/>
      <c r="SXL129" s="35"/>
      <c r="SXM129" s="35"/>
      <c r="SXN129" s="35"/>
      <c r="SXO129" s="35"/>
      <c r="SXP129" s="35"/>
      <c r="SXQ129" s="35"/>
      <c r="SXR129" s="35"/>
      <c r="SXS129" s="35"/>
      <c r="SXT129" s="35"/>
      <c r="SXU129" s="35"/>
      <c r="SXV129" s="35"/>
      <c r="SXW129" s="35"/>
      <c r="SXX129" s="35"/>
      <c r="SXY129" s="35"/>
      <c r="SXZ129" s="35"/>
      <c r="SYA129" s="35"/>
      <c r="SYB129" s="35"/>
      <c r="SYC129" s="35"/>
      <c r="SYD129" s="35"/>
      <c r="SYE129" s="35"/>
      <c r="SYF129" s="35"/>
      <c r="SYG129" s="35"/>
      <c r="SYH129" s="35"/>
      <c r="SYI129" s="35"/>
      <c r="SYJ129" s="35"/>
      <c r="SYK129" s="35"/>
      <c r="SYL129" s="35"/>
      <c r="SYM129" s="35"/>
      <c r="SYN129" s="35"/>
      <c r="SYO129" s="35"/>
      <c r="SYP129" s="35"/>
      <c r="SYQ129" s="35"/>
      <c r="SYR129" s="35"/>
      <c r="SYS129" s="35"/>
      <c r="SYT129" s="35"/>
      <c r="SYU129" s="35"/>
      <c r="SYV129" s="35"/>
      <c r="SYW129" s="35"/>
      <c r="SYX129" s="35"/>
      <c r="SYY129" s="35"/>
      <c r="SYZ129" s="35"/>
      <c r="SZA129" s="35"/>
      <c r="SZB129" s="35"/>
      <c r="SZC129" s="35"/>
      <c r="SZD129" s="35"/>
      <c r="SZE129" s="35"/>
      <c r="SZF129" s="35"/>
      <c r="SZG129" s="35"/>
      <c r="SZH129" s="35"/>
      <c r="SZI129" s="35"/>
      <c r="SZJ129" s="35"/>
      <c r="SZK129" s="35"/>
      <c r="SZL129" s="35"/>
      <c r="SZM129" s="35"/>
      <c r="SZN129" s="35"/>
      <c r="SZO129" s="35"/>
      <c r="SZP129" s="35"/>
      <c r="SZQ129" s="35"/>
      <c r="SZR129" s="35"/>
      <c r="SZS129" s="35"/>
      <c r="SZT129" s="35"/>
      <c r="SZU129" s="35"/>
      <c r="SZV129" s="35"/>
      <c r="SZW129" s="35"/>
      <c r="SZX129" s="35"/>
      <c r="SZY129" s="35"/>
      <c r="SZZ129" s="35"/>
      <c r="TAA129" s="35"/>
      <c r="TAB129" s="35"/>
      <c r="TAC129" s="35"/>
      <c r="TAD129" s="35"/>
      <c r="TAE129" s="35"/>
      <c r="TAF129" s="35"/>
      <c r="TAG129" s="35"/>
      <c r="TAH129" s="35"/>
      <c r="TAI129" s="35"/>
      <c r="TAJ129" s="35"/>
      <c r="TAK129" s="35"/>
      <c r="TAL129" s="35"/>
      <c r="TAM129" s="35"/>
      <c r="TAN129" s="35"/>
      <c r="TAO129" s="35"/>
      <c r="TAP129" s="35"/>
      <c r="TAQ129" s="35"/>
      <c r="TAR129" s="35"/>
      <c r="TAS129" s="35"/>
      <c r="TAT129" s="35"/>
      <c r="TAU129" s="35"/>
      <c r="TAV129" s="35"/>
      <c r="TAW129" s="35"/>
      <c r="TAX129" s="35"/>
      <c r="TAY129" s="35"/>
      <c r="TAZ129" s="35"/>
      <c r="TBA129" s="35"/>
      <c r="TBB129" s="35"/>
      <c r="TBC129" s="35"/>
      <c r="TBD129" s="35"/>
      <c r="TBE129" s="35"/>
      <c r="TBF129" s="35"/>
      <c r="TBG129" s="35"/>
      <c r="TBH129" s="35"/>
      <c r="TBI129" s="35"/>
      <c r="TBJ129" s="35"/>
      <c r="TBK129" s="35"/>
      <c r="TBL129" s="35"/>
      <c r="TBM129" s="35"/>
      <c r="TBN129" s="35"/>
      <c r="TBO129" s="35"/>
      <c r="TBP129" s="35"/>
      <c r="TBQ129" s="35"/>
      <c r="TBR129" s="35"/>
      <c r="TBS129" s="35"/>
      <c r="TBT129" s="35"/>
      <c r="TBU129" s="35"/>
      <c r="TBV129" s="35"/>
      <c r="TBW129" s="35"/>
      <c r="TBX129" s="35"/>
      <c r="TBY129" s="35"/>
      <c r="TBZ129" s="35"/>
      <c r="TCA129" s="35"/>
      <c r="TCB129" s="35"/>
      <c r="TCC129" s="35"/>
      <c r="TCD129" s="35"/>
      <c r="TCE129" s="35"/>
      <c r="TCF129" s="35"/>
      <c r="TCG129" s="35"/>
      <c r="TCH129" s="35"/>
      <c r="TCI129" s="35"/>
      <c r="TCJ129" s="35"/>
      <c r="TCK129" s="35"/>
      <c r="TCL129" s="35"/>
      <c r="TCM129" s="35"/>
      <c r="TCN129" s="35"/>
      <c r="TCO129" s="35"/>
      <c r="TCP129" s="35"/>
      <c r="TCQ129" s="35"/>
      <c r="TCR129" s="35"/>
      <c r="TCS129" s="35"/>
      <c r="TCT129" s="35"/>
      <c r="TCU129" s="35"/>
      <c r="TCV129" s="35"/>
      <c r="TCW129" s="35"/>
      <c r="TCX129" s="35"/>
      <c r="TCY129" s="35"/>
      <c r="TCZ129" s="35"/>
      <c r="TDA129" s="35"/>
      <c r="TDB129" s="35"/>
      <c r="TDC129" s="35"/>
      <c r="TDD129" s="35"/>
      <c r="TDE129" s="35"/>
      <c r="TDF129" s="35"/>
      <c r="TDG129" s="35"/>
      <c r="TDH129" s="35"/>
      <c r="TDI129" s="35"/>
      <c r="TDJ129" s="35"/>
      <c r="TDK129" s="35"/>
      <c r="TDL129" s="35"/>
      <c r="TDM129" s="35"/>
      <c r="TDN129" s="35"/>
      <c r="TDO129" s="35"/>
      <c r="TDP129" s="35"/>
      <c r="TDQ129" s="35"/>
      <c r="TDR129" s="35"/>
      <c r="TDS129" s="35"/>
      <c r="TDT129" s="35"/>
      <c r="TDU129" s="35"/>
      <c r="TDV129" s="35"/>
      <c r="TDW129" s="35"/>
      <c r="TDX129" s="35"/>
      <c r="TDY129" s="35"/>
      <c r="TDZ129" s="35"/>
      <c r="TEA129" s="35"/>
      <c r="TEB129" s="35"/>
      <c r="TEC129" s="35"/>
      <c r="TED129" s="35"/>
      <c r="TEE129" s="35"/>
      <c r="TEF129" s="35"/>
      <c r="TEG129" s="35"/>
      <c r="TEH129" s="35"/>
      <c r="TEI129" s="35"/>
      <c r="TEJ129" s="35"/>
      <c r="TEK129" s="35"/>
      <c r="TEL129" s="35"/>
      <c r="TEM129" s="35"/>
      <c r="TEN129" s="35"/>
      <c r="TEO129" s="35"/>
      <c r="TEP129" s="35"/>
      <c r="TEQ129" s="35"/>
      <c r="TER129" s="35"/>
      <c r="TES129" s="35"/>
      <c r="TET129" s="35"/>
      <c r="TEU129" s="35"/>
      <c r="TEV129" s="35"/>
      <c r="TEW129" s="35"/>
      <c r="TEX129" s="35"/>
      <c r="TEY129" s="35"/>
      <c r="TEZ129" s="35"/>
      <c r="TFA129" s="35"/>
      <c r="TFB129" s="35"/>
      <c r="TFC129" s="35"/>
      <c r="TFD129" s="35"/>
      <c r="TFE129" s="35"/>
      <c r="TFF129" s="35"/>
      <c r="TFG129" s="35"/>
      <c r="TFH129" s="35"/>
      <c r="TFI129" s="35"/>
      <c r="TFJ129" s="35"/>
      <c r="TFK129" s="35"/>
      <c r="TFL129" s="35"/>
      <c r="TFM129" s="35"/>
      <c r="TFN129" s="35"/>
      <c r="TFO129" s="35"/>
      <c r="TFP129" s="35"/>
      <c r="TFQ129" s="35"/>
      <c r="TFR129" s="35"/>
      <c r="TFS129" s="35"/>
      <c r="TFT129" s="35"/>
      <c r="TFU129" s="35"/>
      <c r="TFV129" s="35"/>
      <c r="TFW129" s="35"/>
      <c r="TFX129" s="35"/>
      <c r="TFY129" s="35"/>
      <c r="TFZ129" s="35"/>
      <c r="TGA129" s="35"/>
      <c r="TGB129" s="35"/>
      <c r="TGC129" s="35"/>
      <c r="TGD129" s="35"/>
      <c r="TGE129" s="35"/>
      <c r="TGF129" s="35"/>
      <c r="TGG129" s="35"/>
      <c r="TGH129" s="35"/>
      <c r="TGI129" s="35"/>
      <c r="TGJ129" s="35"/>
      <c r="TGK129" s="35"/>
      <c r="TGL129" s="35"/>
      <c r="TGM129" s="35"/>
      <c r="TGN129" s="35"/>
      <c r="TGO129" s="35"/>
      <c r="TGP129" s="35"/>
      <c r="TGQ129" s="35"/>
      <c r="TGR129" s="35"/>
      <c r="TGS129" s="35"/>
      <c r="TGT129" s="35"/>
      <c r="TGU129" s="35"/>
      <c r="TGV129" s="35"/>
      <c r="TGW129" s="35"/>
      <c r="TGX129" s="35"/>
      <c r="TGY129" s="35"/>
      <c r="TGZ129" s="35"/>
      <c r="THA129" s="35"/>
      <c r="THB129" s="35"/>
      <c r="THC129" s="35"/>
      <c r="THD129" s="35"/>
      <c r="THE129" s="35"/>
      <c r="THF129" s="35"/>
      <c r="THG129" s="35"/>
      <c r="THH129" s="35"/>
      <c r="THI129" s="35"/>
      <c r="THJ129" s="35"/>
      <c r="THK129" s="35"/>
      <c r="THL129" s="35"/>
      <c r="THM129" s="35"/>
      <c r="THN129" s="35"/>
      <c r="THO129" s="35"/>
      <c r="THP129" s="35"/>
      <c r="THQ129" s="35"/>
      <c r="THR129" s="35"/>
      <c r="THS129" s="35"/>
      <c r="THT129" s="35"/>
      <c r="THU129" s="35"/>
      <c r="THV129" s="35"/>
      <c r="THW129" s="35"/>
      <c r="THX129" s="35"/>
      <c r="THY129" s="35"/>
      <c r="THZ129" s="35"/>
      <c r="TIA129" s="35"/>
      <c r="TIB129" s="35"/>
      <c r="TIC129" s="35"/>
      <c r="TID129" s="35"/>
      <c r="TIE129" s="35"/>
      <c r="TIF129" s="35"/>
      <c r="TIG129" s="35"/>
      <c r="TIH129" s="35"/>
      <c r="TII129" s="35"/>
      <c r="TIJ129" s="35"/>
      <c r="TIK129" s="35"/>
      <c r="TIL129" s="35"/>
      <c r="TIM129" s="35"/>
      <c r="TIN129" s="35"/>
      <c r="TIO129" s="35"/>
      <c r="TIP129" s="35"/>
      <c r="TIQ129" s="35"/>
      <c r="TIR129" s="35"/>
      <c r="TIS129" s="35"/>
      <c r="TIT129" s="35"/>
      <c r="TIU129" s="35"/>
      <c r="TIV129" s="35"/>
      <c r="TIW129" s="35"/>
      <c r="TIX129" s="35"/>
      <c r="TIY129" s="35"/>
      <c r="TIZ129" s="35"/>
      <c r="TJA129" s="35"/>
      <c r="TJB129" s="35"/>
      <c r="TJC129" s="35"/>
      <c r="TJD129" s="35"/>
      <c r="TJE129" s="35"/>
      <c r="TJF129" s="35"/>
      <c r="TJG129" s="35"/>
      <c r="TJH129" s="35"/>
      <c r="TJI129" s="35"/>
      <c r="TJJ129" s="35"/>
      <c r="TJK129" s="35"/>
      <c r="TJL129" s="35"/>
      <c r="TJM129" s="35"/>
      <c r="TJN129" s="35"/>
      <c r="TJO129" s="35"/>
      <c r="TJP129" s="35"/>
      <c r="TJQ129" s="35"/>
      <c r="TJR129" s="35"/>
      <c r="TJS129" s="35"/>
      <c r="TJT129" s="35"/>
      <c r="TJU129" s="35"/>
      <c r="TJV129" s="35"/>
      <c r="TJW129" s="35"/>
      <c r="TJX129" s="35"/>
      <c r="TJY129" s="35"/>
      <c r="TJZ129" s="35"/>
      <c r="TKA129" s="35"/>
      <c r="TKB129" s="35"/>
      <c r="TKC129" s="35"/>
      <c r="TKD129" s="35"/>
      <c r="TKE129" s="35"/>
      <c r="TKF129" s="35"/>
      <c r="TKG129" s="35"/>
      <c r="TKH129" s="35"/>
      <c r="TKI129" s="35"/>
      <c r="TKJ129" s="35"/>
      <c r="TKK129" s="35"/>
      <c r="TKL129" s="35"/>
      <c r="TKM129" s="35"/>
      <c r="TKN129" s="35"/>
      <c r="TKO129" s="35"/>
      <c r="TKP129" s="35"/>
      <c r="TKQ129" s="35"/>
      <c r="TKR129" s="35"/>
      <c r="TKS129" s="35"/>
      <c r="TKT129" s="35"/>
      <c r="TKU129" s="35"/>
      <c r="TKV129" s="35"/>
      <c r="TKW129" s="35"/>
      <c r="TKX129" s="35"/>
      <c r="TKY129" s="35"/>
      <c r="TKZ129" s="35"/>
      <c r="TLA129" s="35"/>
      <c r="TLB129" s="35"/>
      <c r="TLC129" s="35"/>
      <c r="TLD129" s="35"/>
      <c r="TLE129" s="35"/>
      <c r="TLF129" s="35"/>
      <c r="TLG129" s="35"/>
      <c r="TLH129" s="35"/>
      <c r="TLI129" s="35"/>
      <c r="TLJ129" s="35"/>
      <c r="TLK129" s="35"/>
      <c r="TLL129" s="35"/>
      <c r="TLM129" s="35"/>
      <c r="TLN129" s="35"/>
      <c r="TLO129" s="35"/>
      <c r="TLP129" s="35"/>
      <c r="TLQ129" s="35"/>
      <c r="TLR129" s="35"/>
      <c r="TLS129" s="35"/>
      <c r="TLT129" s="35"/>
      <c r="TLU129" s="35"/>
      <c r="TLV129" s="35"/>
      <c r="TLW129" s="35"/>
      <c r="TLX129" s="35"/>
      <c r="TLY129" s="35"/>
      <c r="TLZ129" s="35"/>
      <c r="TMA129" s="35"/>
      <c r="TMB129" s="35"/>
      <c r="TMC129" s="35"/>
      <c r="TMD129" s="35"/>
      <c r="TME129" s="35"/>
      <c r="TMF129" s="35"/>
      <c r="TMG129" s="35"/>
      <c r="TMH129" s="35"/>
      <c r="TMI129" s="35"/>
      <c r="TMJ129" s="35"/>
      <c r="TMK129" s="35"/>
      <c r="TML129" s="35"/>
      <c r="TMM129" s="35"/>
      <c r="TMN129" s="35"/>
      <c r="TMO129" s="35"/>
      <c r="TMP129" s="35"/>
      <c r="TMQ129" s="35"/>
      <c r="TMR129" s="35"/>
      <c r="TMS129" s="35"/>
      <c r="TMT129" s="35"/>
      <c r="TMU129" s="35"/>
      <c r="TMV129" s="35"/>
      <c r="TMW129" s="35"/>
      <c r="TMX129" s="35"/>
      <c r="TMY129" s="35"/>
      <c r="TMZ129" s="35"/>
      <c r="TNA129" s="35"/>
      <c r="TNB129" s="35"/>
      <c r="TNC129" s="35"/>
      <c r="TND129" s="35"/>
      <c r="TNE129" s="35"/>
      <c r="TNF129" s="35"/>
      <c r="TNG129" s="35"/>
      <c r="TNH129" s="35"/>
      <c r="TNI129" s="35"/>
      <c r="TNJ129" s="35"/>
      <c r="TNK129" s="35"/>
      <c r="TNL129" s="35"/>
      <c r="TNM129" s="35"/>
      <c r="TNN129" s="35"/>
      <c r="TNO129" s="35"/>
      <c r="TNP129" s="35"/>
      <c r="TNQ129" s="35"/>
      <c r="TNR129" s="35"/>
      <c r="TNS129" s="35"/>
      <c r="TNT129" s="35"/>
      <c r="TNU129" s="35"/>
      <c r="TNV129" s="35"/>
      <c r="TNW129" s="35"/>
      <c r="TNX129" s="35"/>
      <c r="TNY129" s="35"/>
      <c r="TNZ129" s="35"/>
      <c r="TOA129" s="35"/>
      <c r="TOB129" s="35"/>
      <c r="TOC129" s="35"/>
      <c r="TOD129" s="35"/>
      <c r="TOE129" s="35"/>
      <c r="TOF129" s="35"/>
      <c r="TOG129" s="35"/>
      <c r="TOH129" s="35"/>
      <c r="TOI129" s="35"/>
      <c r="TOJ129" s="35"/>
      <c r="TOK129" s="35"/>
      <c r="TOL129" s="35"/>
      <c r="TOM129" s="35"/>
      <c r="TON129" s="35"/>
      <c r="TOO129" s="35"/>
      <c r="TOP129" s="35"/>
      <c r="TOQ129" s="35"/>
      <c r="TOR129" s="35"/>
      <c r="TOS129" s="35"/>
      <c r="TOT129" s="35"/>
      <c r="TOU129" s="35"/>
      <c r="TOV129" s="35"/>
      <c r="TOW129" s="35"/>
      <c r="TOX129" s="35"/>
      <c r="TOY129" s="35"/>
      <c r="TOZ129" s="35"/>
      <c r="TPA129" s="35"/>
      <c r="TPB129" s="35"/>
      <c r="TPC129" s="35"/>
      <c r="TPD129" s="35"/>
      <c r="TPE129" s="35"/>
      <c r="TPF129" s="35"/>
      <c r="TPG129" s="35"/>
      <c r="TPH129" s="35"/>
      <c r="TPI129" s="35"/>
      <c r="TPJ129" s="35"/>
      <c r="TPK129" s="35"/>
      <c r="TPL129" s="35"/>
      <c r="TPM129" s="35"/>
      <c r="TPN129" s="35"/>
      <c r="TPO129" s="35"/>
      <c r="TPP129" s="35"/>
      <c r="TPQ129" s="35"/>
      <c r="TPR129" s="35"/>
      <c r="TPS129" s="35"/>
      <c r="TPT129" s="35"/>
      <c r="TPU129" s="35"/>
      <c r="TPV129" s="35"/>
      <c r="TPW129" s="35"/>
      <c r="TPX129" s="35"/>
      <c r="TPY129" s="35"/>
      <c r="TPZ129" s="35"/>
      <c r="TQA129" s="35"/>
      <c r="TQB129" s="35"/>
      <c r="TQC129" s="35"/>
      <c r="TQD129" s="35"/>
      <c r="TQE129" s="35"/>
      <c r="TQF129" s="35"/>
      <c r="TQG129" s="35"/>
      <c r="TQH129" s="35"/>
      <c r="TQI129" s="35"/>
      <c r="TQJ129" s="35"/>
      <c r="TQK129" s="35"/>
      <c r="TQL129" s="35"/>
      <c r="TQM129" s="35"/>
      <c r="TQN129" s="35"/>
      <c r="TQO129" s="35"/>
      <c r="TQP129" s="35"/>
      <c r="TQQ129" s="35"/>
      <c r="TQR129" s="35"/>
      <c r="TQS129" s="35"/>
      <c r="TQT129" s="35"/>
      <c r="TQU129" s="35"/>
      <c r="TQV129" s="35"/>
      <c r="TQW129" s="35"/>
      <c r="TQX129" s="35"/>
      <c r="TQY129" s="35"/>
      <c r="TQZ129" s="35"/>
      <c r="TRA129" s="35"/>
      <c r="TRB129" s="35"/>
      <c r="TRC129" s="35"/>
      <c r="TRD129" s="35"/>
      <c r="TRE129" s="35"/>
      <c r="TRF129" s="35"/>
      <c r="TRG129" s="35"/>
      <c r="TRH129" s="35"/>
      <c r="TRI129" s="35"/>
      <c r="TRJ129" s="35"/>
      <c r="TRK129" s="35"/>
      <c r="TRL129" s="35"/>
      <c r="TRM129" s="35"/>
      <c r="TRN129" s="35"/>
      <c r="TRO129" s="35"/>
      <c r="TRP129" s="35"/>
      <c r="TRQ129" s="35"/>
      <c r="TRR129" s="35"/>
      <c r="TRS129" s="35"/>
      <c r="TRT129" s="35"/>
      <c r="TRU129" s="35"/>
      <c r="TRV129" s="35"/>
      <c r="TRW129" s="35"/>
      <c r="TRX129" s="35"/>
      <c r="TRY129" s="35"/>
      <c r="TRZ129" s="35"/>
      <c r="TSA129" s="35"/>
      <c r="TSB129" s="35"/>
      <c r="TSC129" s="35"/>
      <c r="TSD129" s="35"/>
      <c r="TSE129" s="35"/>
      <c r="TSF129" s="35"/>
      <c r="TSG129" s="35"/>
      <c r="TSH129" s="35"/>
      <c r="TSI129" s="35"/>
      <c r="TSJ129" s="35"/>
      <c r="TSK129" s="35"/>
      <c r="TSL129" s="35"/>
      <c r="TSM129" s="35"/>
      <c r="TSN129" s="35"/>
      <c r="TSO129" s="35"/>
      <c r="TSP129" s="35"/>
      <c r="TSQ129" s="35"/>
      <c r="TSR129" s="35"/>
      <c r="TSS129" s="35"/>
      <c r="TST129" s="35"/>
      <c r="TSU129" s="35"/>
      <c r="TSV129" s="35"/>
      <c r="TSW129" s="35"/>
      <c r="TSX129" s="35"/>
      <c r="TSY129" s="35"/>
      <c r="TSZ129" s="35"/>
      <c r="TTA129" s="35"/>
      <c r="TTB129" s="35"/>
      <c r="TTC129" s="35"/>
      <c r="TTD129" s="35"/>
      <c r="TTE129" s="35"/>
      <c r="TTF129" s="35"/>
      <c r="TTG129" s="35"/>
      <c r="TTH129" s="35"/>
      <c r="TTI129" s="35"/>
      <c r="TTJ129" s="35"/>
      <c r="TTK129" s="35"/>
      <c r="TTL129" s="35"/>
      <c r="TTM129" s="35"/>
      <c r="TTN129" s="35"/>
      <c r="TTO129" s="35"/>
      <c r="TTP129" s="35"/>
      <c r="TTQ129" s="35"/>
      <c r="TTR129" s="35"/>
      <c r="TTS129" s="35"/>
      <c r="TTT129" s="35"/>
      <c r="TTU129" s="35"/>
      <c r="TTV129" s="35"/>
      <c r="TTW129" s="35"/>
      <c r="TTX129" s="35"/>
      <c r="TTY129" s="35"/>
      <c r="TTZ129" s="35"/>
      <c r="TUA129" s="35"/>
      <c r="TUB129" s="35"/>
      <c r="TUC129" s="35"/>
      <c r="TUD129" s="35"/>
      <c r="TUE129" s="35"/>
      <c r="TUF129" s="35"/>
      <c r="TUG129" s="35"/>
      <c r="TUH129" s="35"/>
      <c r="TUI129" s="35"/>
      <c r="TUJ129" s="35"/>
      <c r="TUK129" s="35"/>
      <c r="TUL129" s="35"/>
      <c r="TUM129" s="35"/>
      <c r="TUN129" s="35"/>
      <c r="TUO129" s="35"/>
      <c r="TUP129" s="35"/>
      <c r="TUQ129" s="35"/>
      <c r="TUR129" s="35"/>
      <c r="TUS129" s="35"/>
      <c r="TUT129" s="35"/>
      <c r="TUU129" s="35"/>
      <c r="TUV129" s="35"/>
      <c r="TUW129" s="35"/>
      <c r="TUX129" s="35"/>
      <c r="TUY129" s="35"/>
      <c r="TUZ129" s="35"/>
      <c r="TVA129" s="35"/>
      <c r="TVB129" s="35"/>
      <c r="TVC129" s="35"/>
      <c r="TVD129" s="35"/>
      <c r="TVE129" s="35"/>
      <c r="TVF129" s="35"/>
      <c r="TVG129" s="35"/>
      <c r="TVH129" s="35"/>
      <c r="TVI129" s="35"/>
      <c r="TVJ129" s="35"/>
      <c r="TVK129" s="35"/>
      <c r="TVL129" s="35"/>
      <c r="TVM129" s="35"/>
      <c r="TVN129" s="35"/>
      <c r="TVO129" s="35"/>
      <c r="TVP129" s="35"/>
      <c r="TVQ129" s="35"/>
      <c r="TVR129" s="35"/>
      <c r="TVS129" s="35"/>
      <c r="TVT129" s="35"/>
      <c r="TVU129" s="35"/>
      <c r="TVV129" s="35"/>
      <c r="TVW129" s="35"/>
      <c r="TVX129" s="35"/>
      <c r="TVY129" s="35"/>
      <c r="TVZ129" s="35"/>
      <c r="TWA129" s="35"/>
      <c r="TWB129" s="35"/>
      <c r="TWC129" s="35"/>
      <c r="TWD129" s="35"/>
      <c r="TWE129" s="35"/>
      <c r="TWF129" s="35"/>
      <c r="TWG129" s="35"/>
      <c r="TWH129" s="35"/>
      <c r="TWI129" s="35"/>
      <c r="TWJ129" s="35"/>
      <c r="TWK129" s="35"/>
      <c r="TWL129" s="35"/>
      <c r="TWM129" s="35"/>
      <c r="TWN129" s="35"/>
      <c r="TWO129" s="35"/>
      <c r="TWP129" s="35"/>
      <c r="TWQ129" s="35"/>
      <c r="TWR129" s="35"/>
      <c r="TWS129" s="35"/>
      <c r="TWT129" s="35"/>
      <c r="TWU129" s="35"/>
      <c r="TWV129" s="35"/>
      <c r="TWW129" s="35"/>
      <c r="TWX129" s="35"/>
      <c r="TWY129" s="35"/>
      <c r="TWZ129" s="35"/>
      <c r="TXA129" s="35"/>
      <c r="TXB129" s="35"/>
      <c r="TXC129" s="35"/>
      <c r="TXD129" s="35"/>
      <c r="TXE129" s="35"/>
      <c r="TXF129" s="35"/>
      <c r="TXG129" s="35"/>
      <c r="TXH129" s="35"/>
      <c r="TXI129" s="35"/>
      <c r="TXJ129" s="35"/>
      <c r="TXK129" s="35"/>
      <c r="TXL129" s="35"/>
      <c r="TXM129" s="35"/>
      <c r="TXN129" s="35"/>
      <c r="TXO129" s="35"/>
      <c r="TXP129" s="35"/>
      <c r="TXQ129" s="35"/>
      <c r="TXR129" s="35"/>
      <c r="TXS129" s="35"/>
      <c r="TXT129" s="35"/>
      <c r="TXU129" s="35"/>
      <c r="TXV129" s="35"/>
      <c r="TXW129" s="35"/>
      <c r="TXX129" s="35"/>
      <c r="TXY129" s="35"/>
      <c r="TXZ129" s="35"/>
      <c r="TYA129" s="35"/>
      <c r="TYB129" s="35"/>
      <c r="TYC129" s="35"/>
      <c r="TYD129" s="35"/>
      <c r="TYE129" s="35"/>
      <c r="TYF129" s="35"/>
      <c r="TYG129" s="35"/>
      <c r="TYH129" s="35"/>
      <c r="TYI129" s="35"/>
      <c r="TYJ129" s="35"/>
      <c r="TYK129" s="35"/>
      <c r="TYL129" s="35"/>
      <c r="TYM129" s="35"/>
      <c r="TYN129" s="35"/>
      <c r="TYO129" s="35"/>
      <c r="TYP129" s="35"/>
      <c r="TYQ129" s="35"/>
      <c r="TYR129" s="35"/>
      <c r="TYS129" s="35"/>
      <c r="TYT129" s="35"/>
      <c r="TYU129" s="35"/>
      <c r="TYV129" s="35"/>
      <c r="TYW129" s="35"/>
      <c r="TYX129" s="35"/>
      <c r="TYY129" s="35"/>
      <c r="TYZ129" s="35"/>
      <c r="TZA129" s="35"/>
      <c r="TZB129" s="35"/>
      <c r="TZC129" s="35"/>
      <c r="TZD129" s="35"/>
      <c r="TZE129" s="35"/>
      <c r="TZF129" s="35"/>
      <c r="TZG129" s="35"/>
      <c r="TZH129" s="35"/>
      <c r="TZI129" s="35"/>
      <c r="TZJ129" s="35"/>
      <c r="TZK129" s="35"/>
      <c r="TZL129" s="35"/>
      <c r="TZM129" s="35"/>
      <c r="TZN129" s="35"/>
      <c r="TZO129" s="35"/>
      <c r="TZP129" s="35"/>
      <c r="TZQ129" s="35"/>
      <c r="TZR129" s="35"/>
      <c r="TZS129" s="35"/>
      <c r="TZT129" s="35"/>
      <c r="TZU129" s="35"/>
      <c r="TZV129" s="35"/>
      <c r="TZW129" s="35"/>
      <c r="TZX129" s="35"/>
      <c r="TZY129" s="35"/>
      <c r="TZZ129" s="35"/>
      <c r="UAA129" s="35"/>
      <c r="UAB129" s="35"/>
      <c r="UAC129" s="35"/>
      <c r="UAD129" s="35"/>
      <c r="UAE129" s="35"/>
      <c r="UAF129" s="35"/>
      <c r="UAG129" s="35"/>
      <c r="UAH129" s="35"/>
      <c r="UAI129" s="35"/>
      <c r="UAJ129" s="35"/>
      <c r="UAK129" s="35"/>
      <c r="UAL129" s="35"/>
      <c r="UAM129" s="35"/>
      <c r="UAN129" s="35"/>
      <c r="UAO129" s="35"/>
      <c r="UAP129" s="35"/>
      <c r="UAQ129" s="35"/>
      <c r="UAR129" s="35"/>
      <c r="UAS129" s="35"/>
      <c r="UAT129" s="35"/>
      <c r="UAU129" s="35"/>
      <c r="UAV129" s="35"/>
      <c r="UAW129" s="35"/>
      <c r="UAX129" s="35"/>
      <c r="UAY129" s="35"/>
      <c r="UAZ129" s="35"/>
      <c r="UBA129" s="35"/>
      <c r="UBB129" s="35"/>
      <c r="UBC129" s="35"/>
      <c r="UBD129" s="35"/>
      <c r="UBE129" s="35"/>
      <c r="UBF129" s="35"/>
      <c r="UBG129" s="35"/>
      <c r="UBH129" s="35"/>
      <c r="UBI129" s="35"/>
      <c r="UBJ129" s="35"/>
      <c r="UBK129" s="35"/>
      <c r="UBL129" s="35"/>
      <c r="UBM129" s="35"/>
      <c r="UBN129" s="35"/>
      <c r="UBO129" s="35"/>
      <c r="UBP129" s="35"/>
      <c r="UBQ129" s="35"/>
      <c r="UBR129" s="35"/>
      <c r="UBS129" s="35"/>
      <c r="UBT129" s="35"/>
      <c r="UBU129" s="35"/>
      <c r="UBV129" s="35"/>
      <c r="UBW129" s="35"/>
      <c r="UBX129" s="35"/>
      <c r="UBY129" s="35"/>
      <c r="UBZ129" s="35"/>
      <c r="UCA129" s="35"/>
      <c r="UCB129" s="35"/>
      <c r="UCC129" s="35"/>
      <c r="UCD129" s="35"/>
      <c r="UCE129" s="35"/>
      <c r="UCF129" s="35"/>
      <c r="UCG129" s="35"/>
      <c r="UCH129" s="35"/>
      <c r="UCI129" s="35"/>
      <c r="UCJ129" s="35"/>
      <c r="UCK129" s="35"/>
      <c r="UCL129" s="35"/>
      <c r="UCM129" s="35"/>
      <c r="UCN129" s="35"/>
      <c r="UCO129" s="35"/>
      <c r="UCP129" s="35"/>
      <c r="UCQ129" s="35"/>
      <c r="UCR129" s="35"/>
      <c r="UCS129" s="35"/>
      <c r="UCT129" s="35"/>
      <c r="UCU129" s="35"/>
      <c r="UCV129" s="35"/>
      <c r="UCW129" s="35"/>
      <c r="UCX129" s="35"/>
      <c r="UCY129" s="35"/>
      <c r="UCZ129" s="35"/>
      <c r="UDA129" s="35"/>
      <c r="UDB129" s="35"/>
      <c r="UDC129" s="35"/>
      <c r="UDD129" s="35"/>
      <c r="UDE129" s="35"/>
      <c r="UDF129" s="35"/>
      <c r="UDG129" s="35"/>
      <c r="UDH129" s="35"/>
      <c r="UDI129" s="35"/>
      <c r="UDJ129" s="35"/>
      <c r="UDK129" s="35"/>
      <c r="UDL129" s="35"/>
      <c r="UDM129" s="35"/>
      <c r="UDN129" s="35"/>
      <c r="UDO129" s="35"/>
      <c r="UDP129" s="35"/>
      <c r="UDQ129" s="35"/>
      <c r="UDR129" s="35"/>
      <c r="UDS129" s="35"/>
      <c r="UDT129" s="35"/>
      <c r="UDU129" s="35"/>
      <c r="UDV129" s="35"/>
      <c r="UDW129" s="35"/>
      <c r="UDX129" s="35"/>
      <c r="UDY129" s="35"/>
      <c r="UDZ129" s="35"/>
      <c r="UEA129" s="35"/>
      <c r="UEB129" s="35"/>
      <c r="UEC129" s="35"/>
      <c r="UED129" s="35"/>
      <c r="UEE129" s="35"/>
      <c r="UEF129" s="35"/>
      <c r="UEG129" s="35"/>
      <c r="UEH129" s="35"/>
      <c r="UEI129" s="35"/>
      <c r="UEJ129" s="35"/>
      <c r="UEK129" s="35"/>
      <c r="UEL129" s="35"/>
      <c r="UEM129" s="35"/>
      <c r="UEN129" s="35"/>
      <c r="UEO129" s="35"/>
      <c r="UEP129" s="35"/>
      <c r="UEQ129" s="35"/>
      <c r="UER129" s="35"/>
      <c r="UES129" s="35"/>
      <c r="UET129" s="35"/>
      <c r="UEU129" s="35"/>
      <c r="UEV129" s="35"/>
      <c r="UEW129" s="35"/>
      <c r="UEX129" s="35"/>
      <c r="UEY129" s="35"/>
      <c r="UEZ129" s="35"/>
      <c r="UFA129" s="35"/>
      <c r="UFB129" s="35"/>
      <c r="UFC129" s="35"/>
      <c r="UFD129" s="35"/>
      <c r="UFE129" s="35"/>
      <c r="UFF129" s="35"/>
      <c r="UFG129" s="35"/>
      <c r="UFH129" s="35"/>
      <c r="UFI129" s="35"/>
      <c r="UFJ129" s="35"/>
      <c r="UFK129" s="35"/>
      <c r="UFL129" s="35"/>
      <c r="UFM129" s="35"/>
      <c r="UFN129" s="35"/>
      <c r="UFO129" s="35"/>
      <c r="UFP129" s="35"/>
      <c r="UFQ129" s="35"/>
      <c r="UFR129" s="35"/>
      <c r="UFS129" s="35"/>
      <c r="UFT129" s="35"/>
      <c r="UFU129" s="35"/>
      <c r="UFV129" s="35"/>
      <c r="UFW129" s="35"/>
      <c r="UFX129" s="35"/>
      <c r="UFY129" s="35"/>
      <c r="UFZ129" s="35"/>
      <c r="UGA129" s="35"/>
      <c r="UGB129" s="35"/>
      <c r="UGC129" s="35"/>
      <c r="UGD129" s="35"/>
      <c r="UGE129" s="35"/>
      <c r="UGF129" s="35"/>
      <c r="UGG129" s="35"/>
      <c r="UGH129" s="35"/>
      <c r="UGI129" s="35"/>
      <c r="UGJ129" s="35"/>
      <c r="UGK129" s="35"/>
      <c r="UGL129" s="35"/>
      <c r="UGM129" s="35"/>
      <c r="UGN129" s="35"/>
      <c r="UGO129" s="35"/>
      <c r="UGP129" s="35"/>
      <c r="UGQ129" s="35"/>
      <c r="UGR129" s="35"/>
      <c r="UGS129" s="35"/>
      <c r="UGT129" s="35"/>
      <c r="UGU129" s="35"/>
      <c r="UGV129" s="35"/>
      <c r="UGW129" s="35"/>
      <c r="UGX129" s="35"/>
      <c r="UGY129" s="35"/>
      <c r="UGZ129" s="35"/>
      <c r="UHA129" s="35"/>
      <c r="UHB129" s="35"/>
      <c r="UHC129" s="35"/>
      <c r="UHD129" s="35"/>
      <c r="UHE129" s="35"/>
      <c r="UHF129" s="35"/>
      <c r="UHG129" s="35"/>
      <c r="UHH129" s="35"/>
      <c r="UHI129" s="35"/>
      <c r="UHJ129" s="35"/>
      <c r="UHK129" s="35"/>
      <c r="UHL129" s="35"/>
      <c r="UHM129" s="35"/>
      <c r="UHN129" s="35"/>
      <c r="UHO129" s="35"/>
      <c r="UHP129" s="35"/>
      <c r="UHQ129" s="35"/>
      <c r="UHR129" s="35"/>
      <c r="UHS129" s="35"/>
      <c r="UHT129" s="35"/>
      <c r="UHU129" s="35"/>
      <c r="UHV129" s="35"/>
      <c r="UHW129" s="35"/>
      <c r="UHX129" s="35"/>
      <c r="UHY129" s="35"/>
      <c r="UHZ129" s="35"/>
      <c r="UIA129" s="35"/>
      <c r="UIB129" s="35"/>
      <c r="UIC129" s="35"/>
      <c r="UID129" s="35"/>
      <c r="UIE129" s="35"/>
      <c r="UIF129" s="35"/>
      <c r="UIG129" s="35"/>
      <c r="UIH129" s="35"/>
      <c r="UII129" s="35"/>
      <c r="UIJ129" s="35"/>
      <c r="UIK129" s="35"/>
      <c r="UIL129" s="35"/>
      <c r="UIM129" s="35"/>
      <c r="UIN129" s="35"/>
      <c r="UIO129" s="35"/>
      <c r="UIP129" s="35"/>
      <c r="UIQ129" s="35"/>
      <c r="UIR129" s="35"/>
      <c r="UIS129" s="35"/>
      <c r="UIT129" s="35"/>
      <c r="UIU129" s="35"/>
      <c r="UIV129" s="35"/>
      <c r="UIW129" s="35"/>
      <c r="UIX129" s="35"/>
      <c r="UIY129" s="35"/>
      <c r="UIZ129" s="35"/>
      <c r="UJA129" s="35"/>
      <c r="UJB129" s="35"/>
      <c r="UJC129" s="35"/>
      <c r="UJD129" s="35"/>
      <c r="UJE129" s="35"/>
      <c r="UJF129" s="35"/>
      <c r="UJG129" s="35"/>
      <c r="UJH129" s="35"/>
      <c r="UJI129" s="35"/>
      <c r="UJJ129" s="35"/>
      <c r="UJK129" s="35"/>
      <c r="UJL129" s="35"/>
      <c r="UJM129" s="35"/>
      <c r="UJN129" s="35"/>
      <c r="UJO129" s="35"/>
      <c r="UJP129" s="35"/>
      <c r="UJQ129" s="35"/>
      <c r="UJR129" s="35"/>
      <c r="UJS129" s="35"/>
      <c r="UJT129" s="35"/>
      <c r="UJU129" s="35"/>
      <c r="UJV129" s="35"/>
      <c r="UJW129" s="35"/>
      <c r="UJX129" s="35"/>
      <c r="UJY129" s="35"/>
      <c r="UJZ129" s="35"/>
      <c r="UKA129" s="35"/>
      <c r="UKB129" s="35"/>
      <c r="UKC129" s="35"/>
      <c r="UKD129" s="35"/>
      <c r="UKE129" s="35"/>
      <c r="UKF129" s="35"/>
      <c r="UKG129" s="35"/>
      <c r="UKH129" s="35"/>
      <c r="UKI129" s="35"/>
      <c r="UKJ129" s="35"/>
      <c r="UKK129" s="35"/>
      <c r="UKL129" s="35"/>
      <c r="UKM129" s="35"/>
      <c r="UKN129" s="35"/>
      <c r="UKO129" s="35"/>
      <c r="UKP129" s="35"/>
      <c r="UKQ129" s="35"/>
      <c r="UKR129" s="35"/>
      <c r="UKS129" s="35"/>
      <c r="UKT129" s="35"/>
      <c r="UKU129" s="35"/>
      <c r="UKV129" s="35"/>
      <c r="UKW129" s="35"/>
      <c r="UKX129" s="35"/>
      <c r="UKY129" s="35"/>
      <c r="UKZ129" s="35"/>
      <c r="ULA129" s="35"/>
      <c r="ULB129" s="35"/>
      <c r="ULC129" s="35"/>
      <c r="ULD129" s="35"/>
      <c r="ULE129" s="35"/>
      <c r="ULF129" s="35"/>
      <c r="ULG129" s="35"/>
      <c r="ULH129" s="35"/>
      <c r="ULI129" s="35"/>
      <c r="ULJ129" s="35"/>
      <c r="ULK129" s="35"/>
      <c r="ULL129" s="35"/>
      <c r="ULM129" s="35"/>
      <c r="ULN129" s="35"/>
      <c r="ULO129" s="35"/>
      <c r="ULP129" s="35"/>
      <c r="ULQ129" s="35"/>
      <c r="ULR129" s="35"/>
      <c r="ULS129" s="35"/>
      <c r="ULT129" s="35"/>
      <c r="ULU129" s="35"/>
      <c r="ULV129" s="35"/>
      <c r="ULW129" s="35"/>
      <c r="ULX129" s="35"/>
      <c r="ULY129" s="35"/>
      <c r="ULZ129" s="35"/>
      <c r="UMA129" s="35"/>
      <c r="UMB129" s="35"/>
      <c r="UMC129" s="35"/>
      <c r="UMD129" s="35"/>
      <c r="UME129" s="35"/>
      <c r="UMF129" s="35"/>
      <c r="UMG129" s="35"/>
      <c r="UMH129" s="35"/>
      <c r="UMI129" s="35"/>
      <c r="UMJ129" s="35"/>
      <c r="UMK129" s="35"/>
      <c r="UML129" s="35"/>
      <c r="UMM129" s="35"/>
      <c r="UMN129" s="35"/>
      <c r="UMO129" s="35"/>
      <c r="UMP129" s="35"/>
      <c r="UMQ129" s="35"/>
      <c r="UMR129" s="35"/>
      <c r="UMS129" s="35"/>
      <c r="UMT129" s="35"/>
      <c r="UMU129" s="35"/>
      <c r="UMV129" s="35"/>
      <c r="UMW129" s="35"/>
      <c r="UMX129" s="35"/>
      <c r="UMY129" s="35"/>
      <c r="UMZ129" s="35"/>
      <c r="UNA129" s="35"/>
      <c r="UNB129" s="35"/>
      <c r="UNC129" s="35"/>
      <c r="UND129" s="35"/>
      <c r="UNE129" s="35"/>
      <c r="UNF129" s="35"/>
      <c r="UNG129" s="35"/>
      <c r="UNH129" s="35"/>
      <c r="UNI129" s="35"/>
      <c r="UNJ129" s="35"/>
      <c r="UNK129" s="35"/>
      <c r="UNL129" s="35"/>
      <c r="UNM129" s="35"/>
      <c r="UNN129" s="35"/>
      <c r="UNO129" s="35"/>
      <c r="UNP129" s="35"/>
      <c r="UNQ129" s="35"/>
      <c r="UNR129" s="35"/>
      <c r="UNS129" s="35"/>
      <c r="UNT129" s="35"/>
      <c r="UNU129" s="35"/>
      <c r="UNV129" s="35"/>
      <c r="UNW129" s="35"/>
      <c r="UNX129" s="35"/>
      <c r="UNY129" s="35"/>
      <c r="UNZ129" s="35"/>
      <c r="UOA129" s="35"/>
      <c r="UOB129" s="35"/>
      <c r="UOC129" s="35"/>
      <c r="UOD129" s="35"/>
      <c r="UOE129" s="35"/>
      <c r="UOF129" s="35"/>
      <c r="UOG129" s="35"/>
      <c r="UOH129" s="35"/>
      <c r="UOI129" s="35"/>
      <c r="UOJ129" s="35"/>
      <c r="UOK129" s="35"/>
      <c r="UOL129" s="35"/>
      <c r="UOM129" s="35"/>
      <c r="UON129" s="35"/>
      <c r="UOO129" s="35"/>
      <c r="UOP129" s="35"/>
      <c r="UOQ129" s="35"/>
      <c r="UOR129" s="35"/>
      <c r="UOS129" s="35"/>
      <c r="UOT129" s="35"/>
      <c r="UOU129" s="35"/>
      <c r="UOV129" s="35"/>
      <c r="UOW129" s="35"/>
      <c r="UOX129" s="35"/>
      <c r="UOY129" s="35"/>
      <c r="UOZ129" s="35"/>
      <c r="UPA129" s="35"/>
      <c r="UPB129" s="35"/>
      <c r="UPC129" s="35"/>
      <c r="UPD129" s="35"/>
      <c r="UPE129" s="35"/>
      <c r="UPF129" s="35"/>
      <c r="UPG129" s="35"/>
      <c r="UPH129" s="35"/>
      <c r="UPI129" s="35"/>
      <c r="UPJ129" s="35"/>
      <c r="UPK129" s="35"/>
      <c r="UPL129" s="35"/>
      <c r="UPM129" s="35"/>
      <c r="UPN129" s="35"/>
      <c r="UPO129" s="35"/>
      <c r="UPP129" s="35"/>
      <c r="UPQ129" s="35"/>
      <c r="UPR129" s="35"/>
      <c r="UPS129" s="35"/>
      <c r="UPT129" s="35"/>
      <c r="UPU129" s="35"/>
      <c r="UPV129" s="35"/>
      <c r="UPW129" s="35"/>
      <c r="UPX129" s="35"/>
      <c r="UPY129" s="35"/>
      <c r="UPZ129" s="35"/>
      <c r="UQA129" s="35"/>
      <c r="UQB129" s="35"/>
      <c r="UQC129" s="35"/>
      <c r="UQD129" s="35"/>
      <c r="UQE129" s="35"/>
      <c r="UQF129" s="35"/>
      <c r="UQG129" s="35"/>
      <c r="UQH129" s="35"/>
      <c r="UQI129" s="35"/>
      <c r="UQJ129" s="35"/>
      <c r="UQK129" s="35"/>
      <c r="UQL129" s="35"/>
      <c r="UQM129" s="35"/>
      <c r="UQN129" s="35"/>
      <c r="UQO129" s="35"/>
      <c r="UQP129" s="35"/>
      <c r="UQQ129" s="35"/>
      <c r="UQR129" s="35"/>
      <c r="UQS129" s="35"/>
      <c r="UQT129" s="35"/>
      <c r="UQU129" s="35"/>
      <c r="UQV129" s="35"/>
      <c r="UQW129" s="35"/>
      <c r="UQX129" s="35"/>
      <c r="UQY129" s="35"/>
      <c r="UQZ129" s="35"/>
      <c r="URA129" s="35"/>
      <c r="URB129" s="35"/>
      <c r="URC129" s="35"/>
      <c r="URD129" s="35"/>
      <c r="URE129" s="35"/>
      <c r="URF129" s="35"/>
      <c r="URG129" s="35"/>
      <c r="URH129" s="35"/>
      <c r="URI129" s="35"/>
      <c r="URJ129" s="35"/>
      <c r="URK129" s="35"/>
      <c r="URL129" s="35"/>
      <c r="URM129" s="35"/>
      <c r="URN129" s="35"/>
      <c r="URO129" s="35"/>
      <c r="URP129" s="35"/>
      <c r="URQ129" s="35"/>
      <c r="URR129" s="35"/>
      <c r="URS129" s="35"/>
      <c r="URT129" s="35"/>
      <c r="URU129" s="35"/>
      <c r="URV129" s="35"/>
      <c r="URW129" s="35"/>
      <c r="URX129" s="35"/>
      <c r="URY129" s="35"/>
      <c r="URZ129" s="35"/>
      <c r="USA129" s="35"/>
      <c r="USB129" s="35"/>
      <c r="USC129" s="35"/>
      <c r="USD129" s="35"/>
      <c r="USE129" s="35"/>
      <c r="USF129" s="35"/>
      <c r="USG129" s="35"/>
      <c r="USH129" s="35"/>
      <c r="USI129" s="35"/>
      <c r="USJ129" s="35"/>
      <c r="USK129" s="35"/>
      <c r="USL129" s="35"/>
      <c r="USM129" s="35"/>
      <c r="USN129" s="35"/>
      <c r="USO129" s="35"/>
      <c r="USP129" s="35"/>
      <c r="USQ129" s="35"/>
      <c r="USR129" s="35"/>
      <c r="USS129" s="35"/>
      <c r="UST129" s="35"/>
      <c r="USU129" s="35"/>
      <c r="USV129" s="35"/>
      <c r="USW129" s="35"/>
      <c r="USX129" s="35"/>
      <c r="USY129" s="35"/>
      <c r="USZ129" s="35"/>
      <c r="UTA129" s="35"/>
      <c r="UTB129" s="35"/>
      <c r="UTC129" s="35"/>
      <c r="UTD129" s="35"/>
      <c r="UTE129" s="35"/>
      <c r="UTF129" s="35"/>
      <c r="UTG129" s="35"/>
      <c r="UTH129" s="35"/>
      <c r="UTI129" s="35"/>
      <c r="UTJ129" s="35"/>
      <c r="UTK129" s="35"/>
      <c r="UTL129" s="35"/>
      <c r="UTM129" s="35"/>
      <c r="UTN129" s="35"/>
      <c r="UTO129" s="35"/>
      <c r="UTP129" s="35"/>
      <c r="UTQ129" s="35"/>
      <c r="UTR129" s="35"/>
      <c r="UTS129" s="35"/>
      <c r="UTT129" s="35"/>
      <c r="UTU129" s="35"/>
      <c r="UTV129" s="35"/>
      <c r="UTW129" s="35"/>
      <c r="UTX129" s="35"/>
      <c r="UTY129" s="35"/>
      <c r="UTZ129" s="35"/>
      <c r="UUA129" s="35"/>
      <c r="UUB129" s="35"/>
      <c r="UUC129" s="35"/>
      <c r="UUD129" s="35"/>
      <c r="UUE129" s="35"/>
      <c r="UUF129" s="35"/>
      <c r="UUG129" s="35"/>
      <c r="UUH129" s="35"/>
      <c r="UUI129" s="35"/>
      <c r="UUJ129" s="35"/>
      <c r="UUK129" s="35"/>
      <c r="UUL129" s="35"/>
      <c r="UUM129" s="35"/>
      <c r="UUN129" s="35"/>
      <c r="UUO129" s="35"/>
      <c r="UUP129" s="35"/>
      <c r="UUQ129" s="35"/>
      <c r="UUR129" s="35"/>
      <c r="UUS129" s="35"/>
      <c r="UUT129" s="35"/>
      <c r="UUU129" s="35"/>
      <c r="UUV129" s="35"/>
      <c r="UUW129" s="35"/>
      <c r="UUX129" s="35"/>
      <c r="UUY129" s="35"/>
      <c r="UUZ129" s="35"/>
      <c r="UVA129" s="35"/>
      <c r="UVB129" s="35"/>
      <c r="UVC129" s="35"/>
      <c r="UVD129" s="35"/>
      <c r="UVE129" s="35"/>
      <c r="UVF129" s="35"/>
      <c r="UVG129" s="35"/>
      <c r="UVH129" s="35"/>
      <c r="UVI129" s="35"/>
      <c r="UVJ129" s="35"/>
      <c r="UVK129" s="35"/>
      <c r="UVL129" s="35"/>
      <c r="UVM129" s="35"/>
      <c r="UVN129" s="35"/>
      <c r="UVO129" s="35"/>
      <c r="UVP129" s="35"/>
      <c r="UVQ129" s="35"/>
      <c r="UVR129" s="35"/>
      <c r="UVS129" s="35"/>
      <c r="UVT129" s="35"/>
      <c r="UVU129" s="35"/>
      <c r="UVV129" s="35"/>
      <c r="UVW129" s="35"/>
      <c r="UVX129" s="35"/>
      <c r="UVY129" s="35"/>
      <c r="UVZ129" s="35"/>
      <c r="UWA129" s="35"/>
      <c r="UWB129" s="35"/>
      <c r="UWC129" s="35"/>
      <c r="UWD129" s="35"/>
      <c r="UWE129" s="35"/>
      <c r="UWF129" s="35"/>
      <c r="UWG129" s="35"/>
      <c r="UWH129" s="35"/>
      <c r="UWI129" s="35"/>
      <c r="UWJ129" s="35"/>
      <c r="UWK129" s="35"/>
      <c r="UWL129" s="35"/>
      <c r="UWM129" s="35"/>
      <c r="UWN129" s="35"/>
      <c r="UWO129" s="35"/>
      <c r="UWP129" s="35"/>
      <c r="UWQ129" s="35"/>
      <c r="UWR129" s="35"/>
      <c r="UWS129" s="35"/>
      <c r="UWT129" s="35"/>
      <c r="UWU129" s="35"/>
      <c r="UWV129" s="35"/>
      <c r="UWW129" s="35"/>
      <c r="UWX129" s="35"/>
      <c r="UWY129" s="35"/>
      <c r="UWZ129" s="35"/>
      <c r="UXA129" s="35"/>
      <c r="UXB129" s="35"/>
      <c r="UXC129" s="35"/>
      <c r="UXD129" s="35"/>
      <c r="UXE129" s="35"/>
      <c r="UXF129" s="35"/>
      <c r="UXG129" s="35"/>
      <c r="UXH129" s="35"/>
      <c r="UXI129" s="35"/>
      <c r="UXJ129" s="35"/>
      <c r="UXK129" s="35"/>
      <c r="UXL129" s="35"/>
      <c r="UXM129" s="35"/>
      <c r="UXN129" s="35"/>
      <c r="UXO129" s="35"/>
      <c r="UXP129" s="35"/>
      <c r="UXQ129" s="35"/>
      <c r="UXR129" s="35"/>
      <c r="UXS129" s="35"/>
      <c r="UXT129" s="35"/>
      <c r="UXU129" s="35"/>
      <c r="UXV129" s="35"/>
      <c r="UXW129" s="35"/>
      <c r="UXX129" s="35"/>
      <c r="UXY129" s="35"/>
      <c r="UXZ129" s="35"/>
      <c r="UYA129" s="35"/>
      <c r="UYB129" s="35"/>
      <c r="UYC129" s="35"/>
      <c r="UYD129" s="35"/>
      <c r="UYE129" s="35"/>
      <c r="UYF129" s="35"/>
      <c r="UYG129" s="35"/>
      <c r="UYH129" s="35"/>
      <c r="UYI129" s="35"/>
      <c r="UYJ129" s="35"/>
      <c r="UYK129" s="35"/>
      <c r="UYL129" s="35"/>
      <c r="UYM129" s="35"/>
      <c r="UYN129" s="35"/>
      <c r="UYO129" s="35"/>
      <c r="UYP129" s="35"/>
      <c r="UYQ129" s="35"/>
      <c r="UYR129" s="35"/>
      <c r="UYS129" s="35"/>
      <c r="UYT129" s="35"/>
      <c r="UYU129" s="35"/>
      <c r="UYV129" s="35"/>
      <c r="UYW129" s="35"/>
      <c r="UYX129" s="35"/>
      <c r="UYY129" s="35"/>
      <c r="UYZ129" s="35"/>
      <c r="UZA129" s="35"/>
      <c r="UZB129" s="35"/>
      <c r="UZC129" s="35"/>
      <c r="UZD129" s="35"/>
      <c r="UZE129" s="35"/>
      <c r="UZF129" s="35"/>
      <c r="UZG129" s="35"/>
      <c r="UZH129" s="35"/>
      <c r="UZI129" s="35"/>
      <c r="UZJ129" s="35"/>
      <c r="UZK129" s="35"/>
      <c r="UZL129" s="35"/>
      <c r="UZM129" s="35"/>
      <c r="UZN129" s="35"/>
      <c r="UZO129" s="35"/>
      <c r="UZP129" s="35"/>
      <c r="UZQ129" s="35"/>
      <c r="UZR129" s="35"/>
      <c r="UZS129" s="35"/>
      <c r="UZT129" s="35"/>
      <c r="UZU129" s="35"/>
      <c r="UZV129" s="35"/>
      <c r="UZW129" s="35"/>
      <c r="UZX129" s="35"/>
      <c r="UZY129" s="35"/>
      <c r="UZZ129" s="35"/>
      <c r="VAA129" s="35"/>
      <c r="VAB129" s="35"/>
      <c r="VAC129" s="35"/>
      <c r="VAD129" s="35"/>
      <c r="VAE129" s="35"/>
      <c r="VAF129" s="35"/>
      <c r="VAG129" s="35"/>
      <c r="VAH129" s="35"/>
      <c r="VAI129" s="35"/>
      <c r="VAJ129" s="35"/>
      <c r="VAK129" s="35"/>
      <c r="VAL129" s="35"/>
      <c r="VAM129" s="35"/>
      <c r="VAN129" s="35"/>
      <c r="VAO129" s="35"/>
      <c r="VAP129" s="35"/>
      <c r="VAQ129" s="35"/>
      <c r="VAR129" s="35"/>
      <c r="VAS129" s="35"/>
      <c r="VAT129" s="35"/>
      <c r="VAU129" s="35"/>
      <c r="VAV129" s="35"/>
      <c r="VAW129" s="35"/>
      <c r="VAX129" s="35"/>
      <c r="VAY129" s="35"/>
      <c r="VAZ129" s="35"/>
      <c r="VBA129" s="35"/>
      <c r="VBB129" s="35"/>
      <c r="VBC129" s="35"/>
      <c r="VBD129" s="35"/>
      <c r="VBE129" s="35"/>
      <c r="VBF129" s="35"/>
      <c r="VBG129" s="35"/>
      <c r="VBH129" s="35"/>
      <c r="VBI129" s="35"/>
      <c r="VBJ129" s="35"/>
      <c r="VBK129" s="35"/>
      <c r="VBL129" s="35"/>
      <c r="VBM129" s="35"/>
      <c r="VBN129" s="35"/>
      <c r="VBO129" s="35"/>
      <c r="VBP129" s="35"/>
      <c r="VBQ129" s="35"/>
      <c r="VBR129" s="35"/>
      <c r="VBS129" s="35"/>
      <c r="VBT129" s="35"/>
      <c r="VBU129" s="35"/>
      <c r="VBV129" s="35"/>
      <c r="VBW129" s="35"/>
      <c r="VBX129" s="35"/>
      <c r="VBY129" s="35"/>
      <c r="VBZ129" s="35"/>
      <c r="VCA129" s="35"/>
      <c r="VCB129" s="35"/>
      <c r="VCC129" s="35"/>
      <c r="VCD129" s="35"/>
      <c r="VCE129" s="35"/>
      <c r="VCF129" s="35"/>
      <c r="VCG129" s="35"/>
      <c r="VCH129" s="35"/>
      <c r="VCI129" s="35"/>
      <c r="VCJ129" s="35"/>
      <c r="VCK129" s="35"/>
      <c r="VCL129" s="35"/>
      <c r="VCM129" s="35"/>
      <c r="VCN129" s="35"/>
      <c r="VCO129" s="35"/>
      <c r="VCP129" s="35"/>
      <c r="VCQ129" s="35"/>
      <c r="VCR129" s="35"/>
      <c r="VCS129" s="35"/>
      <c r="VCT129" s="35"/>
      <c r="VCU129" s="35"/>
      <c r="VCV129" s="35"/>
      <c r="VCW129" s="35"/>
      <c r="VCX129" s="35"/>
      <c r="VCY129" s="35"/>
      <c r="VCZ129" s="35"/>
      <c r="VDA129" s="35"/>
      <c r="VDB129" s="35"/>
      <c r="VDC129" s="35"/>
      <c r="VDD129" s="35"/>
      <c r="VDE129" s="35"/>
      <c r="VDF129" s="35"/>
      <c r="VDG129" s="35"/>
      <c r="VDH129" s="35"/>
      <c r="VDI129" s="35"/>
      <c r="VDJ129" s="35"/>
      <c r="VDK129" s="35"/>
      <c r="VDL129" s="35"/>
      <c r="VDM129" s="35"/>
      <c r="VDN129" s="35"/>
      <c r="VDO129" s="35"/>
      <c r="VDP129" s="35"/>
      <c r="VDQ129" s="35"/>
      <c r="VDR129" s="35"/>
      <c r="VDS129" s="35"/>
      <c r="VDT129" s="35"/>
      <c r="VDU129" s="35"/>
      <c r="VDV129" s="35"/>
      <c r="VDW129" s="35"/>
      <c r="VDX129" s="35"/>
      <c r="VDY129" s="35"/>
      <c r="VDZ129" s="35"/>
      <c r="VEA129" s="35"/>
      <c r="VEB129" s="35"/>
      <c r="VEC129" s="35"/>
      <c r="VED129" s="35"/>
      <c r="VEE129" s="35"/>
      <c r="VEF129" s="35"/>
      <c r="VEG129" s="35"/>
      <c r="VEH129" s="35"/>
      <c r="VEI129" s="35"/>
      <c r="VEJ129" s="35"/>
      <c r="VEK129" s="35"/>
      <c r="VEL129" s="35"/>
      <c r="VEM129" s="35"/>
      <c r="VEN129" s="35"/>
      <c r="VEO129" s="35"/>
      <c r="VEP129" s="35"/>
      <c r="VEQ129" s="35"/>
      <c r="VER129" s="35"/>
      <c r="VES129" s="35"/>
      <c r="VET129" s="35"/>
      <c r="VEU129" s="35"/>
      <c r="VEV129" s="35"/>
      <c r="VEW129" s="35"/>
      <c r="VEX129" s="35"/>
      <c r="VEY129" s="35"/>
      <c r="VEZ129" s="35"/>
      <c r="VFA129" s="35"/>
      <c r="VFB129" s="35"/>
      <c r="VFC129" s="35"/>
      <c r="VFD129" s="35"/>
      <c r="VFE129" s="35"/>
      <c r="VFF129" s="35"/>
      <c r="VFG129" s="35"/>
      <c r="VFH129" s="35"/>
      <c r="VFI129" s="35"/>
      <c r="VFJ129" s="35"/>
      <c r="VFK129" s="35"/>
      <c r="VFL129" s="35"/>
      <c r="VFM129" s="35"/>
      <c r="VFN129" s="35"/>
      <c r="VFO129" s="35"/>
      <c r="VFP129" s="35"/>
      <c r="VFQ129" s="35"/>
      <c r="VFR129" s="35"/>
      <c r="VFS129" s="35"/>
      <c r="VFT129" s="35"/>
      <c r="VFU129" s="35"/>
      <c r="VFV129" s="35"/>
      <c r="VFW129" s="35"/>
      <c r="VFX129" s="35"/>
      <c r="VFY129" s="35"/>
      <c r="VFZ129" s="35"/>
      <c r="VGA129" s="35"/>
      <c r="VGB129" s="35"/>
      <c r="VGC129" s="35"/>
      <c r="VGD129" s="35"/>
      <c r="VGE129" s="35"/>
      <c r="VGF129" s="35"/>
      <c r="VGG129" s="35"/>
      <c r="VGH129" s="35"/>
      <c r="VGI129" s="35"/>
      <c r="VGJ129" s="35"/>
      <c r="VGK129" s="35"/>
      <c r="VGL129" s="35"/>
      <c r="VGM129" s="35"/>
      <c r="VGN129" s="35"/>
      <c r="VGO129" s="35"/>
      <c r="VGP129" s="35"/>
      <c r="VGQ129" s="35"/>
      <c r="VGR129" s="35"/>
      <c r="VGS129" s="35"/>
      <c r="VGT129" s="35"/>
      <c r="VGU129" s="35"/>
      <c r="VGV129" s="35"/>
      <c r="VGW129" s="35"/>
      <c r="VGX129" s="35"/>
      <c r="VGY129" s="35"/>
      <c r="VGZ129" s="35"/>
      <c r="VHA129" s="35"/>
      <c r="VHB129" s="35"/>
      <c r="VHC129" s="35"/>
      <c r="VHD129" s="35"/>
      <c r="VHE129" s="35"/>
      <c r="VHF129" s="35"/>
      <c r="VHG129" s="35"/>
      <c r="VHH129" s="35"/>
      <c r="VHI129" s="35"/>
      <c r="VHJ129" s="35"/>
      <c r="VHK129" s="35"/>
      <c r="VHL129" s="35"/>
      <c r="VHM129" s="35"/>
      <c r="VHN129" s="35"/>
      <c r="VHO129" s="35"/>
      <c r="VHP129" s="35"/>
      <c r="VHQ129" s="35"/>
      <c r="VHR129" s="35"/>
      <c r="VHS129" s="35"/>
      <c r="VHT129" s="35"/>
      <c r="VHU129" s="35"/>
      <c r="VHV129" s="35"/>
      <c r="VHW129" s="35"/>
      <c r="VHX129" s="35"/>
      <c r="VHY129" s="35"/>
      <c r="VHZ129" s="35"/>
      <c r="VIA129" s="35"/>
      <c r="VIB129" s="35"/>
      <c r="VIC129" s="35"/>
      <c r="VID129" s="35"/>
      <c r="VIE129" s="35"/>
      <c r="VIF129" s="35"/>
      <c r="VIG129" s="35"/>
      <c r="VIH129" s="35"/>
      <c r="VII129" s="35"/>
      <c r="VIJ129" s="35"/>
      <c r="VIK129" s="35"/>
      <c r="VIL129" s="35"/>
      <c r="VIM129" s="35"/>
      <c r="VIN129" s="35"/>
      <c r="VIO129" s="35"/>
      <c r="VIP129" s="35"/>
      <c r="VIQ129" s="35"/>
      <c r="VIR129" s="35"/>
      <c r="VIS129" s="35"/>
      <c r="VIT129" s="35"/>
      <c r="VIU129" s="35"/>
      <c r="VIV129" s="35"/>
      <c r="VIW129" s="35"/>
      <c r="VIX129" s="35"/>
      <c r="VIY129" s="35"/>
      <c r="VIZ129" s="35"/>
      <c r="VJA129" s="35"/>
      <c r="VJB129" s="35"/>
      <c r="VJC129" s="35"/>
      <c r="VJD129" s="35"/>
      <c r="VJE129" s="35"/>
      <c r="VJF129" s="35"/>
      <c r="VJG129" s="35"/>
      <c r="VJH129" s="35"/>
      <c r="VJI129" s="35"/>
      <c r="VJJ129" s="35"/>
      <c r="VJK129" s="35"/>
      <c r="VJL129" s="35"/>
      <c r="VJM129" s="35"/>
      <c r="VJN129" s="35"/>
      <c r="VJO129" s="35"/>
      <c r="VJP129" s="35"/>
      <c r="VJQ129" s="35"/>
      <c r="VJR129" s="35"/>
      <c r="VJS129" s="35"/>
      <c r="VJT129" s="35"/>
      <c r="VJU129" s="35"/>
      <c r="VJV129" s="35"/>
      <c r="VJW129" s="35"/>
      <c r="VJX129" s="35"/>
      <c r="VJY129" s="35"/>
      <c r="VJZ129" s="35"/>
      <c r="VKA129" s="35"/>
      <c r="VKB129" s="35"/>
      <c r="VKC129" s="35"/>
      <c r="VKD129" s="35"/>
      <c r="VKE129" s="35"/>
      <c r="VKF129" s="35"/>
      <c r="VKG129" s="35"/>
      <c r="VKH129" s="35"/>
      <c r="VKI129" s="35"/>
      <c r="VKJ129" s="35"/>
      <c r="VKK129" s="35"/>
      <c r="VKL129" s="35"/>
      <c r="VKM129" s="35"/>
      <c r="VKN129" s="35"/>
      <c r="VKO129" s="35"/>
      <c r="VKP129" s="35"/>
      <c r="VKQ129" s="35"/>
      <c r="VKR129" s="35"/>
      <c r="VKS129" s="35"/>
      <c r="VKT129" s="35"/>
      <c r="VKU129" s="35"/>
      <c r="VKV129" s="35"/>
      <c r="VKW129" s="35"/>
      <c r="VKX129" s="35"/>
      <c r="VKY129" s="35"/>
      <c r="VKZ129" s="35"/>
      <c r="VLA129" s="35"/>
      <c r="VLB129" s="35"/>
      <c r="VLC129" s="35"/>
      <c r="VLD129" s="35"/>
      <c r="VLE129" s="35"/>
      <c r="VLF129" s="35"/>
      <c r="VLG129" s="35"/>
      <c r="VLH129" s="35"/>
      <c r="VLI129" s="35"/>
      <c r="VLJ129" s="35"/>
      <c r="VLK129" s="35"/>
      <c r="VLL129" s="35"/>
      <c r="VLM129" s="35"/>
      <c r="VLN129" s="35"/>
      <c r="VLO129" s="35"/>
      <c r="VLP129" s="35"/>
      <c r="VLQ129" s="35"/>
      <c r="VLR129" s="35"/>
      <c r="VLS129" s="35"/>
      <c r="VLT129" s="35"/>
      <c r="VLU129" s="35"/>
      <c r="VLV129" s="35"/>
      <c r="VLW129" s="35"/>
      <c r="VLX129" s="35"/>
      <c r="VLY129" s="35"/>
      <c r="VLZ129" s="35"/>
      <c r="VMA129" s="35"/>
      <c r="VMB129" s="35"/>
      <c r="VMC129" s="35"/>
      <c r="VMD129" s="35"/>
      <c r="VME129" s="35"/>
      <c r="VMF129" s="35"/>
      <c r="VMG129" s="35"/>
      <c r="VMH129" s="35"/>
      <c r="VMI129" s="35"/>
      <c r="VMJ129" s="35"/>
      <c r="VMK129" s="35"/>
      <c r="VML129" s="35"/>
      <c r="VMM129" s="35"/>
      <c r="VMN129" s="35"/>
      <c r="VMO129" s="35"/>
      <c r="VMP129" s="35"/>
      <c r="VMQ129" s="35"/>
      <c r="VMR129" s="35"/>
      <c r="VMS129" s="35"/>
      <c r="VMT129" s="35"/>
      <c r="VMU129" s="35"/>
      <c r="VMV129" s="35"/>
      <c r="VMW129" s="35"/>
      <c r="VMX129" s="35"/>
      <c r="VMY129" s="35"/>
      <c r="VMZ129" s="35"/>
      <c r="VNA129" s="35"/>
      <c r="VNB129" s="35"/>
      <c r="VNC129" s="35"/>
      <c r="VND129" s="35"/>
      <c r="VNE129" s="35"/>
      <c r="VNF129" s="35"/>
      <c r="VNG129" s="35"/>
      <c r="VNH129" s="35"/>
      <c r="VNI129" s="35"/>
      <c r="VNJ129" s="35"/>
      <c r="VNK129" s="35"/>
      <c r="VNL129" s="35"/>
      <c r="VNM129" s="35"/>
      <c r="VNN129" s="35"/>
      <c r="VNO129" s="35"/>
      <c r="VNP129" s="35"/>
      <c r="VNQ129" s="35"/>
      <c r="VNR129" s="35"/>
      <c r="VNS129" s="35"/>
      <c r="VNT129" s="35"/>
      <c r="VNU129" s="35"/>
      <c r="VNV129" s="35"/>
      <c r="VNW129" s="35"/>
      <c r="VNX129" s="35"/>
      <c r="VNY129" s="35"/>
      <c r="VNZ129" s="35"/>
      <c r="VOA129" s="35"/>
      <c r="VOB129" s="35"/>
      <c r="VOC129" s="35"/>
      <c r="VOD129" s="35"/>
      <c r="VOE129" s="35"/>
      <c r="VOF129" s="35"/>
      <c r="VOG129" s="35"/>
      <c r="VOH129" s="35"/>
      <c r="VOI129" s="35"/>
      <c r="VOJ129" s="35"/>
      <c r="VOK129" s="35"/>
      <c r="VOL129" s="35"/>
      <c r="VOM129" s="35"/>
      <c r="VON129" s="35"/>
      <c r="VOO129" s="35"/>
      <c r="VOP129" s="35"/>
      <c r="VOQ129" s="35"/>
      <c r="VOR129" s="35"/>
      <c r="VOS129" s="35"/>
      <c r="VOT129" s="35"/>
      <c r="VOU129" s="35"/>
      <c r="VOV129" s="35"/>
      <c r="VOW129" s="35"/>
      <c r="VOX129" s="35"/>
      <c r="VOY129" s="35"/>
      <c r="VOZ129" s="35"/>
      <c r="VPA129" s="35"/>
      <c r="VPB129" s="35"/>
      <c r="VPC129" s="35"/>
      <c r="VPD129" s="35"/>
      <c r="VPE129" s="35"/>
      <c r="VPF129" s="35"/>
      <c r="VPG129" s="35"/>
      <c r="VPH129" s="35"/>
      <c r="VPI129" s="35"/>
      <c r="VPJ129" s="35"/>
      <c r="VPK129" s="35"/>
      <c r="VPL129" s="35"/>
      <c r="VPM129" s="35"/>
      <c r="VPN129" s="35"/>
      <c r="VPO129" s="35"/>
      <c r="VPP129" s="35"/>
      <c r="VPQ129" s="35"/>
      <c r="VPR129" s="35"/>
      <c r="VPS129" s="35"/>
      <c r="VPT129" s="35"/>
      <c r="VPU129" s="35"/>
      <c r="VPV129" s="35"/>
      <c r="VPW129" s="35"/>
      <c r="VPX129" s="35"/>
      <c r="VPY129" s="35"/>
      <c r="VPZ129" s="35"/>
      <c r="VQA129" s="35"/>
      <c r="VQB129" s="35"/>
      <c r="VQC129" s="35"/>
      <c r="VQD129" s="35"/>
      <c r="VQE129" s="35"/>
      <c r="VQF129" s="35"/>
      <c r="VQG129" s="35"/>
      <c r="VQH129" s="35"/>
      <c r="VQI129" s="35"/>
      <c r="VQJ129" s="35"/>
      <c r="VQK129" s="35"/>
      <c r="VQL129" s="35"/>
      <c r="VQM129" s="35"/>
      <c r="VQN129" s="35"/>
      <c r="VQO129" s="35"/>
      <c r="VQP129" s="35"/>
      <c r="VQQ129" s="35"/>
      <c r="VQR129" s="35"/>
      <c r="VQS129" s="35"/>
      <c r="VQT129" s="35"/>
      <c r="VQU129" s="35"/>
      <c r="VQV129" s="35"/>
      <c r="VQW129" s="35"/>
      <c r="VQX129" s="35"/>
      <c r="VQY129" s="35"/>
      <c r="VQZ129" s="35"/>
      <c r="VRA129" s="35"/>
      <c r="VRB129" s="35"/>
      <c r="VRC129" s="35"/>
      <c r="VRD129" s="35"/>
      <c r="VRE129" s="35"/>
      <c r="VRF129" s="35"/>
      <c r="VRG129" s="35"/>
      <c r="VRH129" s="35"/>
      <c r="VRI129" s="35"/>
      <c r="VRJ129" s="35"/>
      <c r="VRK129" s="35"/>
      <c r="VRL129" s="35"/>
      <c r="VRM129" s="35"/>
      <c r="VRN129" s="35"/>
      <c r="VRO129" s="35"/>
      <c r="VRP129" s="35"/>
      <c r="VRQ129" s="35"/>
      <c r="VRR129" s="35"/>
      <c r="VRS129" s="35"/>
      <c r="VRT129" s="35"/>
      <c r="VRU129" s="35"/>
      <c r="VRV129" s="35"/>
      <c r="VRW129" s="35"/>
      <c r="VRX129" s="35"/>
      <c r="VRY129" s="35"/>
      <c r="VRZ129" s="35"/>
      <c r="VSA129" s="35"/>
      <c r="VSB129" s="35"/>
      <c r="VSC129" s="35"/>
      <c r="VSD129" s="35"/>
      <c r="VSE129" s="35"/>
      <c r="VSF129" s="35"/>
      <c r="VSG129" s="35"/>
      <c r="VSH129" s="35"/>
      <c r="VSI129" s="35"/>
      <c r="VSJ129" s="35"/>
      <c r="VSK129" s="35"/>
      <c r="VSL129" s="35"/>
      <c r="VSM129" s="35"/>
      <c r="VSN129" s="35"/>
      <c r="VSO129" s="35"/>
      <c r="VSP129" s="35"/>
      <c r="VSQ129" s="35"/>
      <c r="VSR129" s="35"/>
      <c r="VSS129" s="35"/>
      <c r="VST129" s="35"/>
      <c r="VSU129" s="35"/>
      <c r="VSV129" s="35"/>
      <c r="VSW129" s="35"/>
      <c r="VSX129" s="35"/>
      <c r="VSY129" s="35"/>
      <c r="VSZ129" s="35"/>
      <c r="VTA129" s="35"/>
      <c r="VTB129" s="35"/>
      <c r="VTC129" s="35"/>
      <c r="VTD129" s="35"/>
      <c r="VTE129" s="35"/>
      <c r="VTF129" s="35"/>
      <c r="VTG129" s="35"/>
      <c r="VTH129" s="35"/>
      <c r="VTI129" s="35"/>
      <c r="VTJ129" s="35"/>
      <c r="VTK129" s="35"/>
      <c r="VTL129" s="35"/>
      <c r="VTM129" s="35"/>
      <c r="VTN129" s="35"/>
      <c r="VTO129" s="35"/>
      <c r="VTP129" s="35"/>
      <c r="VTQ129" s="35"/>
      <c r="VTR129" s="35"/>
      <c r="VTS129" s="35"/>
      <c r="VTT129" s="35"/>
      <c r="VTU129" s="35"/>
      <c r="VTV129" s="35"/>
      <c r="VTW129" s="35"/>
      <c r="VTX129" s="35"/>
      <c r="VTY129" s="35"/>
      <c r="VTZ129" s="35"/>
      <c r="VUA129" s="35"/>
      <c r="VUB129" s="35"/>
      <c r="VUC129" s="35"/>
      <c r="VUD129" s="35"/>
      <c r="VUE129" s="35"/>
      <c r="VUF129" s="35"/>
      <c r="VUG129" s="35"/>
      <c r="VUH129" s="35"/>
      <c r="VUI129" s="35"/>
      <c r="VUJ129" s="35"/>
      <c r="VUK129" s="35"/>
      <c r="VUL129" s="35"/>
      <c r="VUM129" s="35"/>
      <c r="VUN129" s="35"/>
      <c r="VUO129" s="35"/>
      <c r="VUP129" s="35"/>
      <c r="VUQ129" s="35"/>
      <c r="VUR129" s="35"/>
      <c r="VUS129" s="35"/>
      <c r="VUT129" s="35"/>
      <c r="VUU129" s="35"/>
      <c r="VUV129" s="35"/>
      <c r="VUW129" s="35"/>
      <c r="VUX129" s="35"/>
      <c r="VUY129" s="35"/>
      <c r="VUZ129" s="35"/>
      <c r="VVA129" s="35"/>
      <c r="VVB129" s="35"/>
      <c r="VVC129" s="35"/>
      <c r="VVD129" s="35"/>
      <c r="VVE129" s="35"/>
      <c r="VVF129" s="35"/>
      <c r="VVG129" s="35"/>
      <c r="VVH129" s="35"/>
      <c r="VVI129" s="35"/>
      <c r="VVJ129" s="35"/>
      <c r="VVK129" s="35"/>
      <c r="VVL129" s="35"/>
      <c r="VVM129" s="35"/>
      <c r="VVN129" s="35"/>
      <c r="VVO129" s="35"/>
      <c r="VVP129" s="35"/>
      <c r="VVQ129" s="35"/>
      <c r="VVR129" s="35"/>
      <c r="VVS129" s="35"/>
      <c r="VVT129" s="35"/>
      <c r="VVU129" s="35"/>
      <c r="VVV129" s="35"/>
      <c r="VVW129" s="35"/>
      <c r="VVX129" s="35"/>
      <c r="VVY129" s="35"/>
      <c r="VVZ129" s="35"/>
      <c r="VWA129" s="35"/>
      <c r="VWB129" s="35"/>
      <c r="VWC129" s="35"/>
      <c r="VWD129" s="35"/>
      <c r="VWE129" s="35"/>
      <c r="VWF129" s="35"/>
      <c r="VWG129" s="35"/>
      <c r="VWH129" s="35"/>
      <c r="VWI129" s="35"/>
      <c r="VWJ129" s="35"/>
      <c r="VWK129" s="35"/>
      <c r="VWL129" s="35"/>
      <c r="VWM129" s="35"/>
      <c r="VWN129" s="35"/>
      <c r="VWO129" s="35"/>
      <c r="VWP129" s="35"/>
      <c r="VWQ129" s="35"/>
      <c r="VWR129" s="35"/>
      <c r="VWS129" s="35"/>
      <c r="VWT129" s="35"/>
      <c r="VWU129" s="35"/>
      <c r="VWV129" s="35"/>
      <c r="VWW129" s="35"/>
      <c r="VWX129" s="35"/>
      <c r="VWY129" s="35"/>
      <c r="VWZ129" s="35"/>
      <c r="VXA129" s="35"/>
      <c r="VXB129" s="35"/>
      <c r="VXC129" s="35"/>
      <c r="VXD129" s="35"/>
      <c r="VXE129" s="35"/>
      <c r="VXF129" s="35"/>
      <c r="VXG129" s="35"/>
      <c r="VXH129" s="35"/>
      <c r="VXI129" s="35"/>
      <c r="VXJ129" s="35"/>
      <c r="VXK129" s="35"/>
      <c r="VXL129" s="35"/>
      <c r="VXM129" s="35"/>
      <c r="VXN129" s="35"/>
      <c r="VXO129" s="35"/>
      <c r="VXP129" s="35"/>
      <c r="VXQ129" s="35"/>
      <c r="VXR129" s="35"/>
      <c r="VXS129" s="35"/>
      <c r="VXT129" s="35"/>
      <c r="VXU129" s="35"/>
      <c r="VXV129" s="35"/>
      <c r="VXW129" s="35"/>
      <c r="VXX129" s="35"/>
      <c r="VXY129" s="35"/>
      <c r="VXZ129" s="35"/>
      <c r="VYA129" s="35"/>
      <c r="VYB129" s="35"/>
      <c r="VYC129" s="35"/>
      <c r="VYD129" s="35"/>
      <c r="VYE129" s="35"/>
      <c r="VYF129" s="35"/>
      <c r="VYG129" s="35"/>
      <c r="VYH129" s="35"/>
      <c r="VYI129" s="35"/>
      <c r="VYJ129" s="35"/>
      <c r="VYK129" s="35"/>
      <c r="VYL129" s="35"/>
      <c r="VYM129" s="35"/>
      <c r="VYN129" s="35"/>
      <c r="VYO129" s="35"/>
      <c r="VYP129" s="35"/>
      <c r="VYQ129" s="35"/>
      <c r="VYR129" s="35"/>
      <c r="VYS129" s="35"/>
      <c r="VYT129" s="35"/>
      <c r="VYU129" s="35"/>
      <c r="VYV129" s="35"/>
      <c r="VYW129" s="35"/>
      <c r="VYX129" s="35"/>
      <c r="VYY129" s="35"/>
      <c r="VYZ129" s="35"/>
      <c r="VZA129" s="35"/>
      <c r="VZB129" s="35"/>
      <c r="VZC129" s="35"/>
      <c r="VZD129" s="35"/>
      <c r="VZE129" s="35"/>
      <c r="VZF129" s="35"/>
      <c r="VZG129" s="35"/>
      <c r="VZH129" s="35"/>
      <c r="VZI129" s="35"/>
      <c r="VZJ129" s="35"/>
      <c r="VZK129" s="35"/>
      <c r="VZL129" s="35"/>
      <c r="VZM129" s="35"/>
      <c r="VZN129" s="35"/>
      <c r="VZO129" s="35"/>
      <c r="VZP129" s="35"/>
      <c r="VZQ129" s="35"/>
      <c r="VZR129" s="35"/>
      <c r="VZS129" s="35"/>
      <c r="VZT129" s="35"/>
      <c r="VZU129" s="35"/>
      <c r="VZV129" s="35"/>
      <c r="VZW129" s="35"/>
      <c r="VZX129" s="35"/>
      <c r="VZY129" s="35"/>
      <c r="VZZ129" s="35"/>
      <c r="WAA129" s="35"/>
      <c r="WAB129" s="35"/>
      <c r="WAC129" s="35"/>
      <c r="WAD129" s="35"/>
      <c r="WAE129" s="35"/>
      <c r="WAF129" s="35"/>
      <c r="WAG129" s="35"/>
      <c r="WAH129" s="35"/>
      <c r="WAI129" s="35"/>
      <c r="WAJ129" s="35"/>
      <c r="WAK129" s="35"/>
      <c r="WAL129" s="35"/>
      <c r="WAM129" s="35"/>
      <c r="WAN129" s="35"/>
      <c r="WAO129" s="35"/>
      <c r="WAP129" s="35"/>
      <c r="WAQ129" s="35"/>
      <c r="WAR129" s="35"/>
      <c r="WAS129" s="35"/>
      <c r="WAT129" s="35"/>
      <c r="WAU129" s="35"/>
      <c r="WAV129" s="35"/>
      <c r="WAW129" s="35"/>
      <c r="WAX129" s="35"/>
      <c r="WAY129" s="35"/>
      <c r="WAZ129" s="35"/>
      <c r="WBA129" s="35"/>
      <c r="WBB129" s="35"/>
      <c r="WBC129" s="35"/>
      <c r="WBD129" s="35"/>
      <c r="WBE129" s="35"/>
      <c r="WBF129" s="35"/>
      <c r="WBG129" s="35"/>
      <c r="WBH129" s="35"/>
      <c r="WBI129" s="35"/>
      <c r="WBJ129" s="35"/>
      <c r="WBK129" s="35"/>
      <c r="WBL129" s="35"/>
      <c r="WBM129" s="35"/>
      <c r="WBN129" s="35"/>
      <c r="WBO129" s="35"/>
      <c r="WBP129" s="35"/>
      <c r="WBQ129" s="35"/>
      <c r="WBR129" s="35"/>
      <c r="WBS129" s="35"/>
      <c r="WBT129" s="35"/>
      <c r="WBU129" s="35"/>
      <c r="WBV129" s="35"/>
      <c r="WBW129" s="35"/>
      <c r="WBX129" s="35"/>
      <c r="WBY129" s="35"/>
      <c r="WBZ129" s="35"/>
      <c r="WCA129" s="35"/>
      <c r="WCB129" s="35"/>
      <c r="WCC129" s="35"/>
      <c r="WCD129" s="35"/>
      <c r="WCE129" s="35"/>
      <c r="WCF129" s="35"/>
      <c r="WCG129" s="35"/>
      <c r="WCH129" s="35"/>
      <c r="WCI129" s="35"/>
      <c r="WCJ129" s="35"/>
      <c r="WCK129" s="35"/>
      <c r="WCL129" s="35"/>
      <c r="WCM129" s="35"/>
      <c r="WCN129" s="35"/>
      <c r="WCO129" s="35"/>
      <c r="WCP129" s="35"/>
      <c r="WCQ129" s="35"/>
      <c r="WCR129" s="35"/>
      <c r="WCS129" s="35"/>
      <c r="WCT129" s="35"/>
      <c r="WCU129" s="35"/>
      <c r="WCV129" s="35"/>
      <c r="WCW129" s="35"/>
      <c r="WCX129" s="35"/>
      <c r="WCY129" s="35"/>
      <c r="WCZ129" s="35"/>
      <c r="WDA129" s="35"/>
      <c r="WDB129" s="35"/>
      <c r="WDC129" s="35"/>
      <c r="WDD129" s="35"/>
      <c r="WDE129" s="35"/>
      <c r="WDF129" s="35"/>
      <c r="WDG129" s="35"/>
      <c r="WDH129" s="35"/>
      <c r="WDI129" s="35"/>
      <c r="WDJ129" s="35"/>
      <c r="WDK129" s="35"/>
      <c r="WDL129" s="35"/>
      <c r="WDM129" s="35"/>
      <c r="WDN129" s="35"/>
      <c r="WDO129" s="35"/>
      <c r="WDP129" s="35"/>
      <c r="WDQ129" s="35"/>
      <c r="WDR129" s="35"/>
      <c r="WDS129" s="35"/>
      <c r="WDT129" s="35"/>
      <c r="WDU129" s="35"/>
      <c r="WDV129" s="35"/>
      <c r="WDW129" s="35"/>
      <c r="WDX129" s="35"/>
      <c r="WDY129" s="35"/>
      <c r="WDZ129" s="35"/>
      <c r="WEA129" s="35"/>
      <c r="WEB129" s="35"/>
      <c r="WEC129" s="35"/>
      <c r="WED129" s="35"/>
      <c r="WEE129" s="35"/>
      <c r="WEF129" s="35"/>
      <c r="WEG129" s="35"/>
      <c r="WEH129" s="35"/>
      <c r="WEI129" s="35"/>
      <c r="WEJ129" s="35"/>
      <c r="WEK129" s="35"/>
      <c r="WEL129" s="35"/>
      <c r="WEM129" s="35"/>
      <c r="WEN129" s="35"/>
      <c r="WEO129" s="35"/>
      <c r="WEP129" s="35"/>
      <c r="WEQ129" s="35"/>
      <c r="WER129" s="35"/>
      <c r="WES129" s="35"/>
      <c r="WET129" s="35"/>
      <c r="WEU129" s="35"/>
      <c r="WEV129" s="35"/>
      <c r="WEW129" s="35"/>
      <c r="WEX129" s="35"/>
      <c r="WEY129" s="35"/>
      <c r="WEZ129" s="35"/>
      <c r="WFA129" s="35"/>
      <c r="WFB129" s="35"/>
      <c r="WFC129" s="35"/>
      <c r="WFD129" s="35"/>
      <c r="WFE129" s="35"/>
      <c r="WFF129" s="35"/>
      <c r="WFG129" s="35"/>
      <c r="WFH129" s="35"/>
      <c r="WFI129" s="35"/>
      <c r="WFJ129" s="35"/>
      <c r="WFK129" s="35"/>
      <c r="WFL129" s="35"/>
      <c r="WFM129" s="35"/>
      <c r="WFN129" s="35"/>
      <c r="WFO129" s="35"/>
      <c r="WFP129" s="35"/>
      <c r="WFQ129" s="35"/>
      <c r="WFR129" s="35"/>
      <c r="WFS129" s="35"/>
      <c r="WFT129" s="35"/>
      <c r="WFU129" s="35"/>
      <c r="WFV129" s="35"/>
      <c r="WFW129" s="35"/>
      <c r="WFX129" s="35"/>
      <c r="WFY129" s="35"/>
      <c r="WFZ129" s="35"/>
      <c r="WGA129" s="35"/>
      <c r="WGB129" s="35"/>
      <c r="WGC129" s="35"/>
      <c r="WGD129" s="35"/>
      <c r="WGE129" s="35"/>
      <c r="WGF129" s="35"/>
      <c r="WGG129" s="35"/>
      <c r="WGH129" s="35"/>
      <c r="WGI129" s="35"/>
      <c r="WGJ129" s="35"/>
      <c r="WGK129" s="35"/>
      <c r="WGL129" s="35"/>
      <c r="WGM129" s="35"/>
      <c r="WGN129" s="35"/>
      <c r="WGO129" s="35"/>
      <c r="WGP129" s="35"/>
      <c r="WGQ129" s="35"/>
      <c r="WGR129" s="35"/>
      <c r="WGS129" s="35"/>
      <c r="WGT129" s="35"/>
      <c r="WGU129" s="35"/>
      <c r="WGV129" s="35"/>
      <c r="WGW129" s="35"/>
      <c r="WGX129" s="35"/>
      <c r="WGY129" s="35"/>
      <c r="WGZ129" s="35"/>
      <c r="WHA129" s="35"/>
      <c r="WHB129" s="35"/>
      <c r="WHC129" s="35"/>
      <c r="WHD129" s="35"/>
      <c r="WHE129" s="35"/>
      <c r="WHF129" s="35"/>
      <c r="WHG129" s="35"/>
      <c r="WHH129" s="35"/>
      <c r="WHI129" s="35"/>
      <c r="WHJ129" s="35"/>
      <c r="WHK129" s="35"/>
      <c r="WHL129" s="35"/>
      <c r="WHM129" s="35"/>
      <c r="WHN129" s="35"/>
      <c r="WHO129" s="35"/>
      <c r="WHP129" s="35"/>
      <c r="WHQ129" s="35"/>
      <c r="WHR129" s="35"/>
      <c r="WHS129" s="35"/>
      <c r="WHT129" s="35"/>
      <c r="WHU129" s="35"/>
      <c r="WHV129" s="35"/>
      <c r="WHW129" s="35"/>
      <c r="WHX129" s="35"/>
      <c r="WHY129" s="35"/>
      <c r="WHZ129" s="35"/>
      <c r="WIA129" s="35"/>
      <c r="WIB129" s="35"/>
      <c r="WIC129" s="35"/>
      <c r="WID129" s="35"/>
      <c r="WIE129" s="35"/>
      <c r="WIF129" s="35"/>
      <c r="WIG129" s="35"/>
      <c r="WIH129" s="35"/>
      <c r="WII129" s="35"/>
      <c r="WIJ129" s="35"/>
      <c r="WIK129" s="35"/>
      <c r="WIL129" s="35"/>
      <c r="WIM129" s="35"/>
      <c r="WIN129" s="35"/>
      <c r="WIO129" s="35"/>
      <c r="WIP129" s="35"/>
      <c r="WIQ129" s="35"/>
      <c r="WIR129" s="35"/>
      <c r="WIS129" s="35"/>
      <c r="WIT129" s="35"/>
      <c r="WIU129" s="35"/>
      <c r="WIV129" s="35"/>
      <c r="WIW129" s="35"/>
      <c r="WIX129" s="35"/>
      <c r="WIY129" s="35"/>
      <c r="WIZ129" s="35"/>
      <c r="WJA129" s="35"/>
      <c r="WJB129" s="35"/>
      <c r="WJC129" s="35"/>
      <c r="WJD129" s="35"/>
      <c r="WJE129" s="35"/>
      <c r="WJF129" s="35"/>
      <c r="WJG129" s="35"/>
      <c r="WJH129" s="35"/>
      <c r="WJI129" s="35"/>
      <c r="WJJ129" s="35"/>
      <c r="WJK129" s="35"/>
      <c r="WJL129" s="35"/>
      <c r="WJM129" s="35"/>
      <c r="WJN129" s="35"/>
      <c r="WJO129" s="35"/>
      <c r="WJP129" s="35"/>
      <c r="WJQ129" s="35"/>
      <c r="WJR129" s="35"/>
      <c r="WJS129" s="35"/>
      <c r="WJT129" s="35"/>
      <c r="WJU129" s="35"/>
      <c r="WJV129" s="35"/>
      <c r="WJW129" s="35"/>
      <c r="WJX129" s="35"/>
      <c r="WJY129" s="35"/>
      <c r="WJZ129" s="35"/>
      <c r="WKA129" s="35"/>
      <c r="WKB129" s="35"/>
      <c r="WKC129" s="35"/>
      <c r="WKD129" s="35"/>
      <c r="WKE129" s="35"/>
      <c r="WKF129" s="35"/>
      <c r="WKG129" s="35"/>
      <c r="WKH129" s="35"/>
      <c r="WKI129" s="35"/>
      <c r="WKJ129" s="35"/>
      <c r="WKK129" s="35"/>
      <c r="WKL129" s="35"/>
      <c r="WKM129" s="35"/>
      <c r="WKN129" s="35"/>
      <c r="WKO129" s="35"/>
      <c r="WKP129" s="35"/>
      <c r="WKQ129" s="35"/>
      <c r="WKR129" s="35"/>
      <c r="WKS129" s="35"/>
      <c r="WKT129" s="35"/>
      <c r="WKU129" s="35"/>
      <c r="WKV129" s="35"/>
      <c r="WKW129" s="35"/>
      <c r="WKX129" s="35"/>
      <c r="WKY129" s="35"/>
      <c r="WKZ129" s="35"/>
      <c r="WLA129" s="35"/>
      <c r="WLB129" s="35"/>
      <c r="WLC129" s="35"/>
      <c r="WLD129" s="35"/>
      <c r="WLE129" s="35"/>
      <c r="WLF129" s="35"/>
      <c r="WLG129" s="35"/>
      <c r="WLH129" s="35"/>
      <c r="WLI129" s="35"/>
      <c r="WLJ129" s="35"/>
      <c r="WLK129" s="35"/>
      <c r="WLL129" s="35"/>
      <c r="WLM129" s="35"/>
      <c r="WLN129" s="35"/>
      <c r="WLO129" s="35"/>
      <c r="WLP129" s="35"/>
      <c r="WLQ129" s="35"/>
      <c r="WLR129" s="35"/>
      <c r="WLS129" s="35"/>
      <c r="WLT129" s="35"/>
      <c r="WLU129" s="35"/>
      <c r="WLV129" s="35"/>
      <c r="WLW129" s="35"/>
      <c r="WLX129" s="35"/>
      <c r="WLY129" s="35"/>
      <c r="WLZ129" s="35"/>
      <c r="WMA129" s="35"/>
      <c r="WMB129" s="35"/>
      <c r="WMC129" s="35"/>
      <c r="WMD129" s="35"/>
      <c r="WME129" s="35"/>
      <c r="WMF129" s="35"/>
      <c r="WMG129" s="35"/>
      <c r="WMH129" s="35"/>
      <c r="WMI129" s="35"/>
      <c r="WMJ129" s="35"/>
      <c r="WMK129" s="35"/>
      <c r="WML129" s="35"/>
      <c r="WMM129" s="35"/>
      <c r="WMN129" s="35"/>
      <c r="WMO129" s="35"/>
      <c r="WMP129" s="35"/>
      <c r="WMQ129" s="35"/>
      <c r="WMR129" s="35"/>
      <c r="WMS129" s="35"/>
      <c r="WMT129" s="35"/>
      <c r="WMU129" s="35"/>
      <c r="WMV129" s="35"/>
      <c r="WMW129" s="35"/>
      <c r="WMX129" s="35"/>
      <c r="WMY129" s="35"/>
      <c r="WMZ129" s="35"/>
      <c r="WNA129" s="35"/>
      <c r="WNB129" s="35"/>
      <c r="WNC129" s="35"/>
      <c r="WND129" s="35"/>
      <c r="WNE129" s="35"/>
      <c r="WNF129" s="35"/>
      <c r="WNG129" s="35"/>
      <c r="WNH129" s="35"/>
      <c r="WNI129" s="35"/>
      <c r="WNJ129" s="35"/>
      <c r="WNK129" s="35"/>
      <c r="WNL129" s="35"/>
      <c r="WNM129" s="35"/>
      <c r="WNN129" s="35"/>
      <c r="WNO129" s="35"/>
      <c r="WNP129" s="35"/>
      <c r="WNQ129" s="35"/>
      <c r="WNR129" s="35"/>
      <c r="WNS129" s="35"/>
      <c r="WNT129" s="35"/>
      <c r="WNU129" s="35"/>
      <c r="WNV129" s="35"/>
      <c r="WNW129" s="35"/>
      <c r="WNX129" s="35"/>
      <c r="WNY129" s="35"/>
      <c r="WNZ129" s="35"/>
      <c r="WOA129" s="35"/>
      <c r="WOB129" s="35"/>
      <c r="WOC129" s="35"/>
      <c r="WOD129" s="35"/>
      <c r="WOE129" s="35"/>
      <c r="WOF129" s="35"/>
      <c r="WOG129" s="35"/>
      <c r="WOH129" s="35"/>
      <c r="WOI129" s="35"/>
      <c r="WOJ129" s="35"/>
      <c r="WOK129" s="35"/>
      <c r="WOL129" s="35"/>
      <c r="WOM129" s="35"/>
      <c r="WON129" s="35"/>
      <c r="WOO129" s="35"/>
      <c r="WOP129" s="35"/>
      <c r="WOQ129" s="35"/>
      <c r="WOR129" s="35"/>
      <c r="WOS129" s="35"/>
      <c r="WOT129" s="35"/>
      <c r="WOU129" s="35"/>
      <c r="WOV129" s="35"/>
      <c r="WOW129" s="35"/>
      <c r="WOX129" s="35"/>
      <c r="WOY129" s="35"/>
      <c r="WOZ129" s="35"/>
      <c r="WPA129" s="35"/>
      <c r="WPB129" s="35"/>
      <c r="WPC129" s="35"/>
      <c r="WPD129" s="35"/>
      <c r="WPE129" s="35"/>
      <c r="WPF129" s="35"/>
      <c r="WPG129" s="35"/>
      <c r="WPH129" s="35"/>
      <c r="WPI129" s="35"/>
      <c r="WPJ129" s="35"/>
      <c r="WPK129" s="35"/>
      <c r="WPL129" s="35"/>
      <c r="WPM129" s="35"/>
      <c r="WPN129" s="35"/>
      <c r="WPO129" s="35"/>
      <c r="WPP129" s="35"/>
      <c r="WPQ129" s="35"/>
      <c r="WPR129" s="35"/>
      <c r="WPS129" s="35"/>
      <c r="WPT129" s="35"/>
      <c r="WPU129" s="35"/>
      <c r="WPV129" s="35"/>
      <c r="WPW129" s="35"/>
      <c r="WPX129" s="35"/>
      <c r="WPY129" s="35"/>
      <c r="WPZ129" s="35"/>
      <c r="WQA129" s="35"/>
      <c r="WQB129" s="35"/>
      <c r="WQC129" s="35"/>
      <c r="WQD129" s="35"/>
      <c r="WQE129" s="35"/>
      <c r="WQF129" s="35"/>
      <c r="WQG129" s="35"/>
      <c r="WQH129" s="35"/>
      <c r="WQI129" s="35"/>
      <c r="WQJ129" s="35"/>
      <c r="WQK129" s="35"/>
      <c r="WQL129" s="35"/>
      <c r="WQM129" s="35"/>
      <c r="WQN129" s="35"/>
      <c r="WQO129" s="35"/>
      <c r="WQP129" s="35"/>
      <c r="WQQ129" s="35"/>
      <c r="WQR129" s="35"/>
      <c r="WQS129" s="35"/>
      <c r="WQT129" s="35"/>
      <c r="WQU129" s="35"/>
      <c r="WQV129" s="35"/>
      <c r="WQW129" s="35"/>
      <c r="WQX129" s="35"/>
      <c r="WQY129" s="35"/>
      <c r="WQZ129" s="35"/>
      <c r="WRA129" s="35"/>
      <c r="WRB129" s="35"/>
      <c r="WRC129" s="35"/>
      <c r="WRD129" s="35"/>
      <c r="WRE129" s="35"/>
      <c r="WRF129" s="35"/>
      <c r="WRG129" s="35"/>
      <c r="WRH129" s="35"/>
      <c r="WRI129" s="35"/>
      <c r="WRJ129" s="35"/>
      <c r="WRK129" s="35"/>
      <c r="WRL129" s="35"/>
      <c r="WRM129" s="35"/>
      <c r="WRN129" s="35"/>
      <c r="WRO129" s="35"/>
      <c r="WRP129" s="35"/>
      <c r="WRQ129" s="35"/>
      <c r="WRR129" s="35"/>
      <c r="WRS129" s="35"/>
      <c r="WRT129" s="35"/>
      <c r="WRU129" s="35"/>
      <c r="WRV129" s="35"/>
      <c r="WRW129" s="35"/>
      <c r="WRX129" s="35"/>
      <c r="WRY129" s="35"/>
      <c r="WRZ129" s="35"/>
      <c r="WSA129" s="35"/>
      <c r="WSB129" s="35"/>
      <c r="WSC129" s="35"/>
      <c r="WSD129" s="35"/>
      <c r="WSE129" s="35"/>
      <c r="WSF129" s="35"/>
      <c r="WSG129" s="35"/>
      <c r="WSH129" s="35"/>
      <c r="WSI129" s="35"/>
      <c r="WSJ129" s="35"/>
      <c r="WSK129" s="35"/>
      <c r="WSL129" s="35"/>
      <c r="WSM129" s="35"/>
      <c r="WSN129" s="35"/>
      <c r="WSO129" s="35"/>
      <c r="WSP129" s="35"/>
      <c r="WSQ129" s="35"/>
      <c r="WSR129" s="35"/>
      <c r="WSS129" s="35"/>
      <c r="WST129" s="35"/>
      <c r="WSU129" s="35"/>
      <c r="WSV129" s="35"/>
      <c r="WSW129" s="35"/>
      <c r="WSX129" s="35"/>
      <c r="WSY129" s="35"/>
      <c r="WSZ129" s="35"/>
      <c r="WTA129" s="35"/>
      <c r="WTB129" s="35"/>
      <c r="WTC129" s="35"/>
      <c r="WTD129" s="35"/>
      <c r="WTE129" s="35"/>
      <c r="WTF129" s="35"/>
      <c r="WTG129" s="35"/>
      <c r="WTH129" s="35"/>
      <c r="WTI129" s="35"/>
      <c r="WTJ129" s="35"/>
      <c r="WTK129" s="35"/>
      <c r="WTL129" s="35"/>
      <c r="WTM129" s="35"/>
      <c r="WTN129" s="35"/>
      <c r="WTO129" s="35"/>
      <c r="WTP129" s="35"/>
      <c r="WTQ129" s="35"/>
      <c r="WTR129" s="35"/>
      <c r="WTS129" s="35"/>
      <c r="WTT129" s="35"/>
      <c r="WTU129" s="35"/>
      <c r="WTV129" s="35"/>
      <c r="WTW129" s="35"/>
      <c r="WTX129" s="35"/>
      <c r="WTY129" s="35"/>
      <c r="WTZ129" s="35"/>
      <c r="WUA129" s="35"/>
      <c r="WUB129" s="35"/>
      <c r="WUC129" s="35"/>
      <c r="WUD129" s="35"/>
      <c r="WUE129" s="35"/>
      <c r="WUF129" s="35"/>
      <c r="WUG129" s="35"/>
      <c r="WUH129" s="35"/>
      <c r="WUI129" s="35"/>
      <c r="WUJ129" s="35"/>
      <c r="WUK129" s="35"/>
      <c r="WUL129" s="35"/>
      <c r="WUM129" s="35"/>
      <c r="WUN129" s="35"/>
      <c r="WUO129" s="35"/>
      <c r="WUP129" s="35"/>
      <c r="WUQ129" s="35"/>
      <c r="WUR129" s="35"/>
      <c r="WUS129" s="35"/>
      <c r="WUT129" s="35"/>
      <c r="WUU129" s="35"/>
      <c r="WUV129" s="35"/>
      <c r="WUW129" s="35"/>
      <c r="WUX129" s="35"/>
      <c r="WUY129" s="35"/>
      <c r="WUZ129" s="35"/>
      <c r="WVA129" s="35"/>
      <c r="WVB129" s="35"/>
      <c r="WVC129" s="35"/>
      <c r="WVD129" s="35"/>
      <c r="WVE129" s="35"/>
      <c r="WVF129" s="35"/>
      <c r="WVG129" s="35"/>
      <c r="WVH129" s="35"/>
      <c r="WVI129" s="35"/>
      <c r="WVJ129" s="35"/>
      <c r="WVK129" s="35"/>
      <c r="WVL129" s="35"/>
      <c r="WVM129" s="35"/>
      <c r="WVN129" s="35"/>
      <c r="WVO129" s="35"/>
      <c r="WVP129" s="35"/>
      <c r="WVQ129" s="35"/>
      <c r="WVR129" s="35"/>
      <c r="WVS129" s="35"/>
      <c r="WVT129" s="35"/>
      <c r="WVU129" s="35"/>
      <c r="WVV129" s="35"/>
      <c r="WVW129" s="35"/>
      <c r="WVX129" s="35"/>
      <c r="WVY129" s="35"/>
      <c r="WVZ129" s="35"/>
      <c r="WWA129" s="35"/>
      <c r="WWB129" s="35"/>
      <c r="WWC129" s="35"/>
      <c r="WWD129" s="35"/>
      <c r="WWE129" s="35"/>
      <c r="WWF129" s="35"/>
      <c r="WWG129" s="35"/>
      <c r="WWH129" s="35"/>
      <c r="WWI129" s="35"/>
      <c r="WWJ129" s="35"/>
      <c r="WWK129" s="35"/>
      <c r="WWL129" s="35"/>
      <c r="WWM129" s="35"/>
      <c r="WWN129" s="35"/>
      <c r="WWO129" s="35"/>
      <c r="WWP129" s="35"/>
      <c r="WWQ129" s="35"/>
      <c r="WWR129" s="35"/>
      <c r="WWS129" s="35"/>
      <c r="WWT129" s="35"/>
      <c r="WWU129" s="35"/>
      <c r="WWV129" s="35"/>
      <c r="WWW129" s="35"/>
      <c r="WWX129" s="35"/>
      <c r="WWY129" s="35"/>
      <c r="WWZ129" s="35"/>
      <c r="WXA129" s="35"/>
      <c r="WXB129" s="35"/>
      <c r="WXC129" s="35"/>
      <c r="WXD129" s="35"/>
      <c r="WXE129" s="35"/>
      <c r="WXF129" s="35"/>
      <c r="WXG129" s="35"/>
      <c r="WXH129" s="35"/>
      <c r="WXI129" s="35"/>
      <c r="WXJ129" s="35"/>
      <c r="WXK129" s="35"/>
      <c r="WXL129" s="35"/>
      <c r="WXM129" s="35"/>
      <c r="WXN129" s="35"/>
      <c r="WXO129" s="35"/>
      <c r="WXP129" s="35"/>
      <c r="WXQ129" s="35"/>
      <c r="WXR129" s="35"/>
      <c r="WXS129" s="35"/>
      <c r="WXT129" s="35"/>
      <c r="WXU129" s="35"/>
      <c r="WXV129" s="35"/>
      <c r="WXW129" s="35"/>
      <c r="WXX129" s="35"/>
      <c r="WXY129" s="35"/>
      <c r="WXZ129" s="35"/>
      <c r="WYA129" s="35"/>
      <c r="WYB129" s="35"/>
      <c r="WYC129" s="35"/>
      <c r="WYD129" s="35"/>
      <c r="WYE129" s="35"/>
      <c r="WYF129" s="35"/>
      <c r="WYG129" s="35"/>
      <c r="WYH129" s="35"/>
      <c r="WYI129" s="35"/>
      <c r="WYJ129" s="35"/>
      <c r="WYK129" s="35"/>
      <c r="WYL129" s="35"/>
      <c r="WYM129" s="35"/>
      <c r="WYN129" s="35"/>
      <c r="WYO129" s="35"/>
      <c r="WYP129" s="35"/>
      <c r="WYQ129" s="35"/>
      <c r="WYR129" s="35"/>
      <c r="WYS129" s="35"/>
      <c r="WYT129" s="35"/>
      <c r="WYU129" s="35"/>
      <c r="WYV129" s="35"/>
      <c r="WYW129" s="35"/>
      <c r="WYX129" s="35"/>
      <c r="WYY129" s="35"/>
      <c r="WYZ129" s="35"/>
      <c r="WZA129" s="35"/>
      <c r="WZB129" s="35"/>
      <c r="WZC129" s="35"/>
      <c r="WZD129" s="35"/>
      <c r="WZE129" s="35"/>
      <c r="WZF129" s="35"/>
      <c r="WZG129" s="35"/>
      <c r="WZH129" s="35"/>
      <c r="WZI129" s="35"/>
      <c r="WZJ129" s="35"/>
      <c r="WZK129" s="35"/>
      <c r="WZL129" s="35"/>
      <c r="WZM129" s="35"/>
      <c r="WZN129" s="35"/>
      <c r="WZO129" s="35"/>
      <c r="WZP129" s="35"/>
      <c r="WZQ129" s="35"/>
      <c r="WZR129" s="35"/>
      <c r="WZS129" s="35"/>
      <c r="WZT129" s="35"/>
      <c r="WZU129" s="35"/>
      <c r="WZV129" s="35"/>
      <c r="WZW129" s="35"/>
      <c r="WZX129" s="35"/>
      <c r="WZY129" s="35"/>
      <c r="WZZ129" s="35"/>
      <c r="XAA129" s="35"/>
      <c r="XAB129" s="35"/>
      <c r="XAC129" s="35"/>
      <c r="XAD129" s="35"/>
      <c r="XAE129" s="35"/>
      <c r="XAF129" s="35"/>
      <c r="XAG129" s="35"/>
      <c r="XAH129" s="35"/>
      <c r="XAI129" s="35"/>
      <c r="XAJ129" s="35"/>
      <c r="XAK129" s="35"/>
      <c r="XAL129" s="35"/>
      <c r="XAM129" s="35"/>
      <c r="XAN129" s="35"/>
      <c r="XAO129" s="35"/>
      <c r="XAP129" s="35"/>
      <c r="XAQ129" s="35"/>
      <c r="XAR129" s="35"/>
      <c r="XAS129" s="35"/>
      <c r="XAT129" s="35"/>
      <c r="XAU129" s="35"/>
      <c r="XAV129" s="35"/>
      <c r="XAW129" s="35"/>
      <c r="XAX129" s="35"/>
      <c r="XAY129" s="35"/>
      <c r="XAZ129" s="35"/>
      <c r="XBA129" s="35"/>
      <c r="XBB129" s="35"/>
      <c r="XBC129" s="35"/>
      <c r="XBD129" s="35"/>
      <c r="XBE129" s="35"/>
      <c r="XBF129" s="35"/>
      <c r="XBG129" s="35"/>
      <c r="XBH129" s="35"/>
      <c r="XBI129" s="35"/>
      <c r="XBJ129" s="35"/>
      <c r="XBK129" s="35"/>
      <c r="XBL129" s="35"/>
      <c r="XBM129" s="35"/>
      <c r="XBN129" s="35"/>
      <c r="XBO129" s="35"/>
      <c r="XBP129" s="35"/>
      <c r="XBQ129" s="35"/>
      <c r="XBR129" s="35"/>
      <c r="XBS129" s="35"/>
      <c r="XBT129" s="35"/>
      <c r="XBU129" s="35"/>
      <c r="XBV129" s="35"/>
      <c r="XBW129" s="35"/>
      <c r="XBX129" s="35"/>
      <c r="XBY129" s="35"/>
      <c r="XBZ129" s="35"/>
      <c r="XCA129" s="35"/>
      <c r="XCB129" s="35"/>
      <c r="XCC129" s="35"/>
      <c r="XCD129" s="35"/>
      <c r="XCE129" s="35"/>
      <c r="XCF129" s="35"/>
      <c r="XCG129" s="35"/>
      <c r="XCH129" s="35"/>
      <c r="XCI129" s="35"/>
      <c r="XCJ129" s="35"/>
      <c r="XCK129" s="35"/>
      <c r="XCL129" s="35"/>
      <c r="XCM129" s="35"/>
      <c r="XCN129" s="35"/>
      <c r="XCO129" s="35"/>
      <c r="XCP129" s="35"/>
      <c r="XCQ129" s="35"/>
      <c r="XCR129" s="35"/>
      <c r="XCS129" s="35"/>
      <c r="XCT129" s="35"/>
      <c r="XCU129" s="35"/>
      <c r="XCV129" s="35"/>
      <c r="XCW129" s="35"/>
      <c r="XCX129" s="35"/>
      <c r="XCY129" s="35"/>
      <c r="XCZ129" s="35"/>
      <c r="XDA129" s="35"/>
      <c r="XDB129" s="35"/>
      <c r="XDC129" s="35"/>
      <c r="XDD129" s="35"/>
      <c r="XDE129" s="35"/>
      <c r="XDF129" s="35"/>
      <c r="XDG129" s="35"/>
      <c r="XDH129" s="35"/>
      <c r="XDI129" s="35"/>
      <c r="XDJ129" s="35"/>
      <c r="XDK129" s="35"/>
      <c r="XDL129" s="35"/>
      <c r="XDM129" s="35"/>
      <c r="XDN129" s="35"/>
      <c r="XDO129" s="35"/>
      <c r="XDP129" s="35"/>
      <c r="XDQ129" s="35"/>
      <c r="XDR129" s="35"/>
      <c r="XDS129" s="35"/>
      <c r="XDT129" s="35"/>
      <c r="XDU129" s="35"/>
      <c r="XDV129" s="35"/>
      <c r="XDW129" s="35"/>
      <c r="XDX129" s="35"/>
      <c r="XDY129" s="35"/>
      <c r="XDZ129" s="35"/>
      <c r="XEA129" s="35"/>
      <c r="XEB129" s="35"/>
      <c r="XEC129" s="35"/>
      <c r="XED129" s="35"/>
      <c r="XEE129" s="35"/>
      <c r="XEF129" s="35"/>
      <c r="XEG129" s="35"/>
      <c r="XEH129" s="35"/>
      <c r="XEI129" s="35"/>
      <c r="XEJ129" s="35"/>
      <c r="XEK129" s="35"/>
      <c r="XEL129" s="35"/>
      <c r="XEM129" s="35"/>
      <c r="XEN129" s="35"/>
      <c r="XEO129" s="35"/>
      <c r="XEP129" s="35"/>
      <c r="XEQ129" s="35"/>
      <c r="XER129" s="35"/>
      <c r="XES129" s="35"/>
      <c r="XET129" s="35"/>
      <c r="XEU129" s="35"/>
      <c r="XEV129" s="35"/>
      <c r="XEW129" s="35"/>
      <c r="XEX129" s="35"/>
      <c r="XEY129" s="35"/>
      <c r="XEZ129" s="35"/>
      <c r="XFA129" s="35"/>
      <c r="XFB129" s="35"/>
      <c r="XFC129" s="35"/>
      <c r="XFD129" s="35"/>
    </row>
    <row r="130" spans="1:16384" s="35" customFormat="1" ht="23.45" customHeight="1" x14ac:dyDescent="0.15">
      <c r="A130" s="43">
        <v>125</v>
      </c>
      <c r="B130" s="10" t="s">
        <v>47</v>
      </c>
      <c r="C130" s="10" t="s">
        <v>91</v>
      </c>
      <c r="D130" s="10" t="s">
        <v>1</v>
      </c>
      <c r="E130" s="10" t="s">
        <v>821</v>
      </c>
      <c r="F130" s="10" t="s">
        <v>29</v>
      </c>
      <c r="G130" s="10" t="s">
        <v>757</v>
      </c>
      <c r="H130" s="10" t="s">
        <v>72</v>
      </c>
      <c r="I130" s="11" t="s">
        <v>517</v>
      </c>
      <c r="J130" s="12" t="s">
        <v>394</v>
      </c>
      <c r="K130" s="10" t="s">
        <v>52</v>
      </c>
      <c r="L130" s="42">
        <v>33634</v>
      </c>
      <c r="M130" s="14" t="s">
        <v>54</v>
      </c>
      <c r="N130" s="14" t="s">
        <v>54</v>
      </c>
      <c r="O130" s="10">
        <v>4</v>
      </c>
      <c r="P130" s="10">
        <v>0</v>
      </c>
      <c r="Q130" s="10">
        <v>0</v>
      </c>
      <c r="R130" s="10">
        <v>4</v>
      </c>
      <c r="S130" s="10">
        <v>0</v>
      </c>
      <c r="T130" s="10">
        <v>0</v>
      </c>
      <c r="U130" s="10" t="s">
        <v>667</v>
      </c>
      <c r="V130" s="65" t="s">
        <v>124</v>
      </c>
      <c r="W130" s="11">
        <v>18502</v>
      </c>
      <c r="X130" s="11" t="s">
        <v>104</v>
      </c>
      <c r="Y130" s="11" t="s">
        <v>0</v>
      </c>
      <c r="Z130" s="37"/>
    </row>
    <row r="131" spans="1:16384" s="35" customFormat="1" ht="23.45" customHeight="1" x14ac:dyDescent="0.15">
      <c r="A131" s="43">
        <v>126</v>
      </c>
      <c r="B131" s="10" t="s">
        <v>47</v>
      </c>
      <c r="C131" s="10" t="s">
        <v>62</v>
      </c>
      <c r="D131" s="10" t="s">
        <v>1</v>
      </c>
      <c r="E131" s="10" t="s">
        <v>821</v>
      </c>
      <c r="F131" s="10" t="s">
        <v>29</v>
      </c>
      <c r="G131" s="10" t="s">
        <v>836</v>
      </c>
      <c r="H131" s="10" t="s">
        <v>72</v>
      </c>
      <c r="I131" s="11" t="s">
        <v>476</v>
      </c>
      <c r="J131" s="12" t="s">
        <v>747</v>
      </c>
      <c r="K131" s="10" t="s">
        <v>52</v>
      </c>
      <c r="L131" s="18">
        <v>41675</v>
      </c>
      <c r="M131" s="14" t="s">
        <v>54</v>
      </c>
      <c r="N131" s="14" t="s">
        <v>54</v>
      </c>
      <c r="O131" s="10">
        <v>4</v>
      </c>
      <c r="P131" s="10">
        <v>0</v>
      </c>
      <c r="Q131" s="10">
        <v>0</v>
      </c>
      <c r="R131" s="10">
        <v>4</v>
      </c>
      <c r="S131" s="10">
        <v>0</v>
      </c>
      <c r="T131" s="10">
        <v>0</v>
      </c>
      <c r="U131" s="10" t="s">
        <v>608</v>
      </c>
      <c r="V131" s="65" t="s">
        <v>182</v>
      </c>
      <c r="W131" s="11">
        <v>18502</v>
      </c>
      <c r="X131" s="11" t="s">
        <v>104</v>
      </c>
      <c r="Y131" s="11" t="s">
        <v>0</v>
      </c>
      <c r="Z131" s="37"/>
    </row>
    <row r="132" spans="1:16384" s="35" customFormat="1" ht="23.45" customHeight="1" x14ac:dyDescent="0.15">
      <c r="A132" s="43">
        <v>127</v>
      </c>
      <c r="B132" s="10" t="s">
        <v>47</v>
      </c>
      <c r="C132" s="10" t="s">
        <v>90</v>
      </c>
      <c r="D132" s="10" t="s">
        <v>1</v>
      </c>
      <c r="E132" s="10" t="s">
        <v>821</v>
      </c>
      <c r="F132" s="10" t="s">
        <v>33</v>
      </c>
      <c r="G132" s="10" t="s">
        <v>787</v>
      </c>
      <c r="H132" s="10" t="s">
        <v>72</v>
      </c>
      <c r="I132" s="11" t="s">
        <v>287</v>
      </c>
      <c r="J132" s="23" t="s">
        <v>459</v>
      </c>
      <c r="K132" s="10" t="s">
        <v>52</v>
      </c>
      <c r="L132" s="18">
        <v>40056</v>
      </c>
      <c r="M132" s="14" t="s">
        <v>54</v>
      </c>
      <c r="N132" s="14" t="s">
        <v>54</v>
      </c>
      <c r="O132" s="10">
        <v>3</v>
      </c>
      <c r="P132" s="10">
        <v>11</v>
      </c>
      <c r="Q132" s="10">
        <v>20</v>
      </c>
      <c r="R132" s="10">
        <v>2</v>
      </c>
      <c r="S132" s="10">
        <v>11</v>
      </c>
      <c r="T132" s="10">
        <v>20</v>
      </c>
      <c r="U132" s="10" t="s">
        <v>559</v>
      </c>
      <c r="V132" s="24" t="s">
        <v>935</v>
      </c>
      <c r="W132" s="11">
        <v>12997</v>
      </c>
      <c r="X132" s="11" t="s">
        <v>904</v>
      </c>
      <c r="Y132" s="11" t="s">
        <v>0</v>
      </c>
      <c r="Z132" s="37"/>
    </row>
    <row r="133" spans="1:16384" s="35" customFormat="1" ht="23.45" customHeight="1" x14ac:dyDescent="0.15">
      <c r="A133" s="43">
        <v>128</v>
      </c>
      <c r="B133" s="10" t="s">
        <v>47</v>
      </c>
      <c r="C133" s="10" t="s">
        <v>73</v>
      </c>
      <c r="D133" s="10" t="s">
        <v>1</v>
      </c>
      <c r="E133" s="10" t="s">
        <v>821</v>
      </c>
      <c r="F133" s="10" t="s">
        <v>38</v>
      </c>
      <c r="G133" s="10" t="s">
        <v>759</v>
      </c>
      <c r="H133" s="10" t="s">
        <v>72</v>
      </c>
      <c r="I133" s="28" t="s">
        <v>494</v>
      </c>
      <c r="J133" s="12" t="s">
        <v>486</v>
      </c>
      <c r="K133" s="10" t="s">
        <v>52</v>
      </c>
      <c r="L133" s="18">
        <v>32562</v>
      </c>
      <c r="M133" s="14" t="s">
        <v>54</v>
      </c>
      <c r="N133" s="14" t="s">
        <v>54</v>
      </c>
      <c r="O133" s="10">
        <v>3</v>
      </c>
      <c r="P133" s="10">
        <v>11</v>
      </c>
      <c r="Q133" s="10">
        <v>11</v>
      </c>
      <c r="R133" s="10">
        <v>3</v>
      </c>
      <c r="S133" s="10">
        <v>11</v>
      </c>
      <c r="T133" s="10">
        <v>11</v>
      </c>
      <c r="U133" s="10" t="s">
        <v>632</v>
      </c>
      <c r="V133" s="75" t="s">
        <v>149</v>
      </c>
      <c r="W133" s="11">
        <v>14988</v>
      </c>
      <c r="X133" s="11" t="s">
        <v>952</v>
      </c>
      <c r="Y133" s="11" t="s">
        <v>0</v>
      </c>
      <c r="Z133" s="38"/>
    </row>
    <row r="134" spans="1:16384" s="35" customFormat="1" ht="23.45" customHeight="1" x14ac:dyDescent="0.15">
      <c r="A134" s="43">
        <v>129</v>
      </c>
      <c r="B134" s="22" t="s">
        <v>47</v>
      </c>
      <c r="C134" s="22" t="s">
        <v>89</v>
      </c>
      <c r="D134" s="22" t="s">
        <v>1</v>
      </c>
      <c r="E134" s="22" t="s">
        <v>821</v>
      </c>
      <c r="F134" s="11" t="s">
        <v>340</v>
      </c>
      <c r="G134" s="22" t="s">
        <v>764</v>
      </c>
      <c r="H134" s="22" t="s">
        <v>72</v>
      </c>
      <c r="I134" s="11" t="s">
        <v>354</v>
      </c>
      <c r="J134" s="23" t="s">
        <v>412</v>
      </c>
      <c r="K134" s="22" t="s">
        <v>52</v>
      </c>
      <c r="L134" s="30">
        <v>40577</v>
      </c>
      <c r="M134" s="31" t="s">
        <v>54</v>
      </c>
      <c r="N134" s="31" t="s">
        <v>54</v>
      </c>
      <c r="O134" s="22">
        <v>3</v>
      </c>
      <c r="P134" s="22">
        <v>10</v>
      </c>
      <c r="Q134" s="22">
        <v>12</v>
      </c>
      <c r="R134" s="22">
        <v>3</v>
      </c>
      <c r="S134" s="22">
        <v>2</v>
      </c>
      <c r="T134" s="22">
        <v>3</v>
      </c>
      <c r="U134" s="22" t="s">
        <v>651</v>
      </c>
      <c r="V134" s="21" t="s">
        <v>914</v>
      </c>
      <c r="W134" s="11">
        <v>12285</v>
      </c>
      <c r="X134" s="11" t="s">
        <v>951</v>
      </c>
      <c r="Y134" s="11" t="s">
        <v>0</v>
      </c>
      <c r="Z134" s="37"/>
    </row>
    <row r="135" spans="1:16384" s="35" customFormat="1" ht="23.45" customHeight="1" x14ac:dyDescent="0.15">
      <c r="A135" s="43">
        <v>130</v>
      </c>
      <c r="B135" s="22" t="s">
        <v>47</v>
      </c>
      <c r="C135" s="22" t="s">
        <v>89</v>
      </c>
      <c r="D135" s="22" t="s">
        <v>1</v>
      </c>
      <c r="E135" s="22" t="s">
        <v>821</v>
      </c>
      <c r="F135" s="11" t="s">
        <v>340</v>
      </c>
      <c r="G135" s="22" t="s">
        <v>884</v>
      </c>
      <c r="H135" s="22" t="s">
        <v>72</v>
      </c>
      <c r="I135" s="11" t="s">
        <v>381</v>
      </c>
      <c r="J135" s="23" t="s">
        <v>347</v>
      </c>
      <c r="K135" s="22" t="s">
        <v>52</v>
      </c>
      <c r="L135" s="30">
        <v>37659</v>
      </c>
      <c r="M135" s="31" t="s">
        <v>54</v>
      </c>
      <c r="N135" s="31" t="s">
        <v>54</v>
      </c>
      <c r="O135" s="22">
        <v>3</v>
      </c>
      <c r="P135" s="22">
        <v>9</v>
      </c>
      <c r="Q135" s="22">
        <v>15</v>
      </c>
      <c r="R135" s="22">
        <v>1</v>
      </c>
      <c r="S135" s="22">
        <v>10</v>
      </c>
      <c r="T135" s="22">
        <v>2</v>
      </c>
      <c r="U135" s="22" t="s">
        <v>606</v>
      </c>
      <c r="V135" s="21" t="s">
        <v>566</v>
      </c>
      <c r="W135" s="11">
        <v>12285</v>
      </c>
      <c r="X135" s="11" t="s">
        <v>951</v>
      </c>
      <c r="Y135" s="11" t="s">
        <v>0</v>
      </c>
      <c r="Z135" s="37"/>
    </row>
    <row r="136" spans="1:16384" s="35" customFormat="1" ht="23.45" customHeight="1" x14ac:dyDescent="0.15">
      <c r="A136" s="43">
        <v>131</v>
      </c>
      <c r="B136" s="10" t="s">
        <v>47</v>
      </c>
      <c r="C136" s="10" t="s">
        <v>80</v>
      </c>
      <c r="D136" s="10" t="s">
        <v>1</v>
      </c>
      <c r="E136" s="10" t="s">
        <v>821</v>
      </c>
      <c r="F136" s="10" t="s">
        <v>28</v>
      </c>
      <c r="G136" s="10" t="s">
        <v>878</v>
      </c>
      <c r="H136" s="10" t="s">
        <v>72</v>
      </c>
      <c r="I136" s="11" t="s">
        <v>278</v>
      </c>
      <c r="J136" s="12" t="s">
        <v>372</v>
      </c>
      <c r="K136" s="10" t="s">
        <v>52</v>
      </c>
      <c r="L136" s="18">
        <v>42047</v>
      </c>
      <c r="M136" s="14" t="s">
        <v>54</v>
      </c>
      <c r="N136" s="14" t="s">
        <v>54</v>
      </c>
      <c r="O136" s="10">
        <v>3</v>
      </c>
      <c r="P136" s="10">
        <v>6</v>
      </c>
      <c r="Q136" s="10">
        <v>5</v>
      </c>
      <c r="R136" s="10">
        <v>2</v>
      </c>
      <c r="S136" s="10">
        <v>6</v>
      </c>
      <c r="T136" s="10">
        <v>5</v>
      </c>
      <c r="U136" s="10" t="s">
        <v>691</v>
      </c>
      <c r="V136" s="21" t="s">
        <v>139</v>
      </c>
      <c r="W136" s="11">
        <v>17785</v>
      </c>
      <c r="X136" s="11" t="s">
        <v>945</v>
      </c>
      <c r="Y136" s="11" t="s">
        <v>0</v>
      </c>
      <c r="Z136" s="37"/>
    </row>
    <row r="137" spans="1:16384" s="35" customFormat="1" ht="23.45" customHeight="1" x14ac:dyDescent="0.15">
      <c r="A137" s="43">
        <v>132</v>
      </c>
      <c r="B137" s="10" t="s">
        <v>47</v>
      </c>
      <c r="C137" s="10" t="s">
        <v>73</v>
      </c>
      <c r="D137" s="10" t="s">
        <v>1</v>
      </c>
      <c r="E137" s="10" t="s">
        <v>821</v>
      </c>
      <c r="F137" s="10" t="s">
        <v>50</v>
      </c>
      <c r="G137" s="10" t="s">
        <v>788</v>
      </c>
      <c r="H137" s="10" t="s">
        <v>72</v>
      </c>
      <c r="I137" s="11" t="s">
        <v>496</v>
      </c>
      <c r="J137" s="10" t="s">
        <v>516</v>
      </c>
      <c r="K137" s="10" t="s">
        <v>52</v>
      </c>
      <c r="L137" s="18">
        <v>42418</v>
      </c>
      <c r="M137" s="14" t="s">
        <v>54</v>
      </c>
      <c r="N137" s="14" t="s">
        <v>54</v>
      </c>
      <c r="O137" s="10">
        <v>3</v>
      </c>
      <c r="P137" s="10">
        <v>6</v>
      </c>
      <c r="Q137" s="10">
        <v>0</v>
      </c>
      <c r="R137" s="10">
        <v>3</v>
      </c>
      <c r="S137" s="10">
        <v>6</v>
      </c>
      <c r="T137" s="10">
        <v>0</v>
      </c>
      <c r="U137" s="10" t="s">
        <v>560</v>
      </c>
      <c r="V137" s="24" t="s">
        <v>899</v>
      </c>
      <c r="W137" s="11">
        <v>15010</v>
      </c>
      <c r="X137" s="11" t="s">
        <v>165</v>
      </c>
      <c r="Y137" s="11" t="s">
        <v>0</v>
      </c>
      <c r="Z137" s="37"/>
    </row>
    <row r="138" spans="1:16384" s="35" customFormat="1" ht="23.45" customHeight="1" x14ac:dyDescent="0.15">
      <c r="A138" s="43">
        <v>133</v>
      </c>
      <c r="B138" s="22" t="s">
        <v>47</v>
      </c>
      <c r="C138" s="22" t="s">
        <v>81</v>
      </c>
      <c r="D138" s="22" t="s">
        <v>1</v>
      </c>
      <c r="E138" s="22" t="s">
        <v>821</v>
      </c>
      <c r="F138" s="22" t="s">
        <v>648</v>
      </c>
      <c r="G138" s="22" t="s">
        <v>811</v>
      </c>
      <c r="H138" s="22" t="s">
        <v>72</v>
      </c>
      <c r="I138" s="11" t="s">
        <v>449</v>
      </c>
      <c r="J138" s="23" t="s">
        <v>434</v>
      </c>
      <c r="K138" s="22" t="s">
        <v>52</v>
      </c>
      <c r="L138" s="30">
        <v>36577</v>
      </c>
      <c r="M138" s="31" t="s">
        <v>54</v>
      </c>
      <c r="N138" s="31" t="s">
        <v>54</v>
      </c>
      <c r="O138" s="22">
        <v>3</v>
      </c>
      <c r="P138" s="22">
        <v>4</v>
      </c>
      <c r="Q138" s="22">
        <v>23</v>
      </c>
      <c r="R138" s="22">
        <v>3</v>
      </c>
      <c r="S138" s="22">
        <v>4</v>
      </c>
      <c r="T138" s="22">
        <v>23</v>
      </c>
      <c r="U138" s="22" t="s">
        <v>657</v>
      </c>
      <c r="V138" s="21" t="s">
        <v>932</v>
      </c>
      <c r="W138" s="11">
        <v>10116</v>
      </c>
      <c r="X138" s="11" t="s">
        <v>190</v>
      </c>
      <c r="Y138" s="11" t="s">
        <v>0</v>
      </c>
      <c r="Z138" s="37"/>
    </row>
    <row r="139" spans="1:16384" s="36" customFormat="1" ht="23.45" customHeight="1" x14ac:dyDescent="0.15">
      <c r="A139" s="43">
        <v>134</v>
      </c>
      <c r="B139" s="10" t="s">
        <v>47</v>
      </c>
      <c r="C139" s="10" t="s">
        <v>90</v>
      </c>
      <c r="D139" s="10" t="s">
        <v>1</v>
      </c>
      <c r="E139" s="10" t="s">
        <v>821</v>
      </c>
      <c r="F139" s="10" t="s">
        <v>33</v>
      </c>
      <c r="G139" s="10" t="s">
        <v>806</v>
      </c>
      <c r="H139" s="10" t="s">
        <v>72</v>
      </c>
      <c r="I139" s="11" t="s">
        <v>331</v>
      </c>
      <c r="J139" s="12" t="s">
        <v>268</v>
      </c>
      <c r="K139" s="10" t="s">
        <v>52</v>
      </c>
      <c r="L139" s="18">
        <v>43151</v>
      </c>
      <c r="M139" s="14" t="s">
        <v>54</v>
      </c>
      <c r="N139" s="14" t="s">
        <v>54</v>
      </c>
      <c r="O139" s="10">
        <v>3</v>
      </c>
      <c r="P139" s="10">
        <v>3</v>
      </c>
      <c r="Q139" s="10">
        <v>22</v>
      </c>
      <c r="R139" s="22">
        <v>3</v>
      </c>
      <c r="S139" s="22">
        <v>3</v>
      </c>
      <c r="T139" s="22">
        <v>22</v>
      </c>
      <c r="U139" s="10" t="s">
        <v>611</v>
      </c>
      <c r="V139" s="21" t="s">
        <v>162</v>
      </c>
      <c r="W139" s="11">
        <v>12997</v>
      </c>
      <c r="X139" s="11" t="s">
        <v>904</v>
      </c>
      <c r="Y139" s="11" t="s">
        <v>0</v>
      </c>
      <c r="Z139" s="37"/>
      <c r="AA139" s="35"/>
      <c r="AB139" s="35"/>
      <c r="AC139" s="35"/>
      <c r="AD139" s="35"/>
      <c r="AE139" s="35"/>
      <c r="AF139" s="35"/>
      <c r="AG139" s="35"/>
      <c r="AH139" s="35"/>
      <c r="AI139" s="35"/>
      <c r="AJ139" s="35"/>
      <c r="AK139" s="35"/>
      <c r="AL139" s="35"/>
      <c r="AM139" s="35"/>
      <c r="AN139" s="35"/>
      <c r="AO139" s="35"/>
      <c r="AP139" s="35"/>
      <c r="AQ139" s="35"/>
      <c r="AR139" s="35"/>
      <c r="AS139" s="35"/>
      <c r="AT139" s="35"/>
      <c r="AU139" s="35"/>
      <c r="AV139" s="35"/>
      <c r="AW139" s="35"/>
      <c r="AX139" s="35"/>
      <c r="AY139" s="35"/>
      <c r="AZ139" s="35"/>
      <c r="BA139" s="35"/>
      <c r="BB139" s="35"/>
      <c r="BC139" s="35"/>
      <c r="BD139" s="35"/>
      <c r="BE139" s="35"/>
      <c r="BF139" s="35"/>
      <c r="BG139" s="35"/>
      <c r="BH139" s="35"/>
      <c r="BI139" s="35"/>
      <c r="BJ139" s="35"/>
      <c r="BK139" s="35"/>
      <c r="BL139" s="35"/>
      <c r="BM139" s="35"/>
      <c r="BN139" s="35"/>
      <c r="BO139" s="35"/>
      <c r="BP139" s="35"/>
      <c r="BQ139" s="35"/>
      <c r="BR139" s="35"/>
      <c r="BS139" s="35"/>
      <c r="BT139" s="35"/>
      <c r="BU139" s="35"/>
      <c r="BV139" s="35"/>
      <c r="BW139" s="35"/>
      <c r="BX139" s="35"/>
      <c r="BY139" s="35"/>
      <c r="BZ139" s="35"/>
      <c r="CA139" s="35"/>
      <c r="CB139" s="35"/>
      <c r="CC139" s="35"/>
      <c r="CD139" s="35"/>
      <c r="CE139" s="35"/>
      <c r="CF139" s="35"/>
      <c r="CG139" s="35"/>
      <c r="CH139" s="35"/>
      <c r="CI139" s="35"/>
      <c r="CJ139" s="35"/>
      <c r="CK139" s="35"/>
      <c r="CL139" s="35"/>
      <c r="CM139" s="35"/>
      <c r="CN139" s="35"/>
      <c r="CO139" s="35"/>
      <c r="CP139" s="35"/>
      <c r="CQ139" s="35"/>
      <c r="CR139" s="35"/>
      <c r="CS139" s="35"/>
      <c r="CT139" s="35"/>
      <c r="CU139" s="35"/>
      <c r="CV139" s="35"/>
      <c r="CW139" s="35"/>
      <c r="CX139" s="35"/>
      <c r="CY139" s="35"/>
      <c r="CZ139" s="35"/>
      <c r="DA139" s="35"/>
      <c r="DB139" s="35"/>
      <c r="DC139" s="35"/>
      <c r="DD139" s="35"/>
      <c r="DE139" s="35"/>
      <c r="DF139" s="35"/>
      <c r="DG139" s="35"/>
      <c r="DH139" s="35"/>
      <c r="DI139" s="35"/>
      <c r="DJ139" s="35"/>
      <c r="DK139" s="35"/>
      <c r="DL139" s="35"/>
      <c r="DM139" s="35"/>
      <c r="DN139" s="35"/>
      <c r="DO139" s="35"/>
      <c r="DP139" s="35"/>
      <c r="DQ139" s="35"/>
      <c r="DR139" s="35"/>
      <c r="DS139" s="35"/>
      <c r="DT139" s="35"/>
      <c r="DU139" s="35"/>
      <c r="DV139" s="35"/>
      <c r="DW139" s="35"/>
      <c r="DX139" s="35"/>
      <c r="DY139" s="35"/>
      <c r="DZ139" s="35"/>
      <c r="EA139" s="35"/>
      <c r="EB139" s="35"/>
      <c r="EC139" s="35"/>
      <c r="ED139" s="35"/>
      <c r="EE139" s="35"/>
      <c r="EF139" s="35"/>
      <c r="EG139" s="35"/>
      <c r="EH139" s="35"/>
      <c r="EI139" s="35"/>
      <c r="EJ139" s="35"/>
      <c r="EK139" s="35"/>
      <c r="EL139" s="35"/>
      <c r="EM139" s="35"/>
      <c r="EN139" s="35"/>
      <c r="EO139" s="35"/>
      <c r="EP139" s="35"/>
      <c r="EQ139" s="35"/>
      <c r="ER139" s="35"/>
      <c r="ES139" s="35"/>
      <c r="ET139" s="35"/>
      <c r="EU139" s="35"/>
      <c r="EV139" s="35"/>
      <c r="EW139" s="35"/>
      <c r="EX139" s="35"/>
      <c r="EY139" s="35"/>
      <c r="EZ139" s="35"/>
      <c r="FA139" s="35"/>
      <c r="FB139" s="35"/>
      <c r="FC139" s="35"/>
      <c r="FD139" s="35"/>
      <c r="FE139" s="35"/>
      <c r="FF139" s="35"/>
      <c r="FG139" s="35"/>
      <c r="FH139" s="35"/>
      <c r="FI139" s="35"/>
      <c r="FJ139" s="35"/>
      <c r="FK139" s="35"/>
      <c r="FL139" s="35"/>
      <c r="FM139" s="35"/>
      <c r="FN139" s="35"/>
      <c r="FO139" s="35"/>
      <c r="FP139" s="35"/>
      <c r="FQ139" s="35"/>
      <c r="FR139" s="35"/>
      <c r="FS139" s="35"/>
      <c r="FT139" s="35"/>
      <c r="FU139" s="35"/>
      <c r="FV139" s="35"/>
      <c r="FW139" s="35"/>
      <c r="FX139" s="35"/>
      <c r="FY139" s="35"/>
      <c r="FZ139" s="35"/>
      <c r="GA139" s="35"/>
      <c r="GB139" s="35"/>
      <c r="GC139" s="35"/>
      <c r="GD139" s="35"/>
      <c r="GE139" s="35"/>
      <c r="GF139" s="35"/>
      <c r="GG139" s="35"/>
      <c r="GH139" s="35"/>
      <c r="GI139" s="35"/>
      <c r="GJ139" s="35"/>
      <c r="GK139" s="35"/>
      <c r="GL139" s="35"/>
      <c r="GM139" s="35"/>
      <c r="GN139" s="35"/>
      <c r="GO139" s="35"/>
      <c r="GP139" s="35"/>
      <c r="GQ139" s="35"/>
      <c r="GR139" s="35"/>
      <c r="GS139" s="35"/>
      <c r="GT139" s="35"/>
      <c r="GU139" s="35"/>
      <c r="GV139" s="35"/>
      <c r="GW139" s="35"/>
      <c r="GX139" s="35"/>
      <c r="GY139" s="35"/>
      <c r="GZ139" s="35"/>
      <c r="HA139" s="35"/>
      <c r="HB139" s="35"/>
      <c r="HC139" s="35"/>
      <c r="HD139" s="35"/>
      <c r="HE139" s="35"/>
      <c r="HF139" s="35"/>
      <c r="HG139" s="35"/>
      <c r="HH139" s="35"/>
      <c r="HI139" s="35"/>
      <c r="HJ139" s="35"/>
      <c r="HK139" s="35"/>
      <c r="HL139" s="35"/>
      <c r="HM139" s="35"/>
      <c r="HN139" s="35"/>
      <c r="HO139" s="35"/>
      <c r="HP139" s="35"/>
      <c r="HQ139" s="35"/>
      <c r="HR139" s="35"/>
      <c r="HS139" s="35"/>
      <c r="HT139" s="35"/>
      <c r="HU139" s="35"/>
      <c r="HV139" s="35"/>
      <c r="HW139" s="35"/>
      <c r="HX139" s="35"/>
      <c r="HY139" s="35"/>
      <c r="HZ139" s="35"/>
      <c r="IA139" s="35"/>
      <c r="IB139" s="35"/>
      <c r="IC139" s="35"/>
      <c r="ID139" s="35"/>
      <c r="IE139" s="35"/>
      <c r="IF139" s="35"/>
      <c r="IG139" s="35"/>
      <c r="IH139" s="35"/>
      <c r="II139" s="35"/>
      <c r="IJ139" s="35"/>
      <c r="IK139" s="35"/>
      <c r="IL139" s="35"/>
      <c r="IM139" s="35"/>
      <c r="IN139" s="35"/>
      <c r="IO139" s="35"/>
      <c r="IP139" s="35"/>
      <c r="IQ139" s="35"/>
      <c r="IR139" s="35"/>
      <c r="IS139" s="35"/>
      <c r="IT139" s="35"/>
      <c r="IU139" s="35"/>
      <c r="IV139" s="35"/>
      <c r="IW139" s="35"/>
      <c r="IX139" s="35"/>
      <c r="IY139" s="35"/>
      <c r="IZ139" s="35"/>
      <c r="JA139" s="35"/>
      <c r="JB139" s="35"/>
      <c r="JC139" s="35"/>
      <c r="JD139" s="35"/>
      <c r="JE139" s="35"/>
      <c r="JF139" s="35"/>
      <c r="JG139" s="35"/>
      <c r="JH139" s="35"/>
      <c r="JI139" s="35"/>
      <c r="JJ139" s="35"/>
      <c r="JK139" s="35"/>
      <c r="JL139" s="35"/>
      <c r="JM139" s="35"/>
      <c r="JN139" s="35"/>
      <c r="JO139" s="35"/>
      <c r="JP139" s="35"/>
      <c r="JQ139" s="35"/>
      <c r="JR139" s="35"/>
      <c r="JS139" s="35"/>
      <c r="JT139" s="35"/>
      <c r="JU139" s="35"/>
      <c r="JV139" s="35"/>
      <c r="JW139" s="35"/>
      <c r="JX139" s="35"/>
      <c r="JY139" s="35"/>
      <c r="JZ139" s="35"/>
      <c r="KA139" s="35"/>
      <c r="KB139" s="35"/>
      <c r="KC139" s="35"/>
      <c r="KD139" s="35"/>
      <c r="KE139" s="35"/>
      <c r="KF139" s="35"/>
      <c r="KG139" s="35"/>
      <c r="KH139" s="35"/>
      <c r="KI139" s="35"/>
      <c r="KJ139" s="35"/>
      <c r="KK139" s="35"/>
      <c r="KL139" s="35"/>
      <c r="KM139" s="35"/>
      <c r="KN139" s="35"/>
      <c r="KO139" s="35"/>
      <c r="KP139" s="35"/>
      <c r="KQ139" s="35"/>
      <c r="KR139" s="35"/>
      <c r="KS139" s="35"/>
      <c r="KT139" s="35"/>
      <c r="KU139" s="35"/>
      <c r="KV139" s="35"/>
      <c r="KW139" s="35"/>
      <c r="KX139" s="35"/>
      <c r="KY139" s="35"/>
      <c r="KZ139" s="35"/>
      <c r="LA139" s="35"/>
      <c r="LB139" s="35"/>
      <c r="LC139" s="35"/>
      <c r="LD139" s="35"/>
      <c r="LE139" s="35"/>
      <c r="LF139" s="35"/>
      <c r="LG139" s="35"/>
      <c r="LH139" s="35"/>
      <c r="LI139" s="35"/>
      <c r="LJ139" s="35"/>
      <c r="LK139" s="35"/>
      <c r="LL139" s="35"/>
      <c r="LM139" s="35"/>
      <c r="LN139" s="35"/>
      <c r="LO139" s="35"/>
      <c r="LP139" s="35"/>
      <c r="LQ139" s="35"/>
      <c r="LR139" s="35"/>
      <c r="LS139" s="35"/>
      <c r="LT139" s="35"/>
      <c r="LU139" s="35"/>
      <c r="LV139" s="35"/>
      <c r="LW139" s="35"/>
      <c r="LX139" s="35"/>
      <c r="LY139" s="35"/>
      <c r="LZ139" s="35"/>
      <c r="MA139" s="35"/>
      <c r="MB139" s="35"/>
      <c r="MC139" s="35"/>
      <c r="MD139" s="35"/>
      <c r="ME139" s="35"/>
      <c r="MF139" s="35"/>
      <c r="MG139" s="35"/>
      <c r="MH139" s="35"/>
      <c r="MI139" s="35"/>
      <c r="MJ139" s="35"/>
      <c r="MK139" s="35"/>
      <c r="ML139" s="35"/>
      <c r="MM139" s="35"/>
      <c r="MN139" s="35"/>
      <c r="MO139" s="35"/>
      <c r="MP139" s="35"/>
      <c r="MQ139" s="35"/>
      <c r="MR139" s="35"/>
      <c r="MS139" s="35"/>
      <c r="MT139" s="35"/>
      <c r="MU139" s="35"/>
      <c r="MV139" s="35"/>
      <c r="MW139" s="35"/>
      <c r="MX139" s="35"/>
      <c r="MY139" s="35"/>
      <c r="MZ139" s="35"/>
      <c r="NA139" s="35"/>
      <c r="NB139" s="35"/>
      <c r="NC139" s="35"/>
      <c r="ND139" s="35"/>
      <c r="NE139" s="35"/>
      <c r="NF139" s="35"/>
      <c r="NG139" s="35"/>
      <c r="NH139" s="35"/>
      <c r="NI139" s="35"/>
      <c r="NJ139" s="35"/>
      <c r="NK139" s="35"/>
      <c r="NL139" s="35"/>
      <c r="NM139" s="35"/>
      <c r="NN139" s="35"/>
      <c r="NO139" s="35"/>
      <c r="NP139" s="35"/>
      <c r="NQ139" s="35"/>
      <c r="NR139" s="35"/>
      <c r="NS139" s="35"/>
      <c r="NT139" s="35"/>
      <c r="NU139" s="35"/>
      <c r="NV139" s="35"/>
      <c r="NW139" s="35"/>
      <c r="NX139" s="35"/>
      <c r="NY139" s="35"/>
      <c r="NZ139" s="35"/>
      <c r="OA139" s="35"/>
      <c r="OB139" s="35"/>
      <c r="OC139" s="35"/>
      <c r="OD139" s="35"/>
      <c r="OE139" s="35"/>
      <c r="OF139" s="35"/>
      <c r="OG139" s="35"/>
      <c r="OH139" s="35"/>
      <c r="OI139" s="35"/>
      <c r="OJ139" s="35"/>
      <c r="OK139" s="35"/>
      <c r="OL139" s="35"/>
      <c r="OM139" s="35"/>
      <c r="ON139" s="35"/>
      <c r="OO139" s="35"/>
      <c r="OP139" s="35"/>
      <c r="OQ139" s="35"/>
      <c r="OR139" s="35"/>
      <c r="OS139" s="35"/>
      <c r="OT139" s="35"/>
      <c r="OU139" s="35"/>
      <c r="OV139" s="35"/>
      <c r="OW139" s="35"/>
      <c r="OX139" s="35"/>
      <c r="OY139" s="35"/>
      <c r="OZ139" s="35"/>
      <c r="PA139" s="35"/>
      <c r="PB139" s="35"/>
      <c r="PC139" s="35"/>
      <c r="PD139" s="35"/>
      <c r="PE139" s="35"/>
      <c r="PF139" s="35"/>
      <c r="PG139" s="35"/>
      <c r="PH139" s="35"/>
      <c r="PI139" s="35"/>
      <c r="PJ139" s="35"/>
      <c r="PK139" s="35"/>
      <c r="PL139" s="35"/>
      <c r="PM139" s="35"/>
      <c r="PN139" s="35"/>
      <c r="PO139" s="35"/>
      <c r="PP139" s="35"/>
      <c r="PQ139" s="35"/>
      <c r="PR139" s="35"/>
      <c r="PS139" s="35"/>
      <c r="PT139" s="35"/>
      <c r="PU139" s="35"/>
      <c r="PV139" s="35"/>
      <c r="PW139" s="35"/>
      <c r="PX139" s="35"/>
      <c r="PY139" s="35"/>
      <c r="PZ139" s="35"/>
      <c r="QA139" s="35"/>
      <c r="QB139" s="35"/>
      <c r="QC139" s="35"/>
      <c r="QD139" s="35"/>
      <c r="QE139" s="35"/>
      <c r="QF139" s="35"/>
      <c r="QG139" s="35"/>
      <c r="QH139" s="35"/>
      <c r="QI139" s="35"/>
      <c r="QJ139" s="35"/>
      <c r="QK139" s="35"/>
      <c r="QL139" s="35"/>
      <c r="QM139" s="35"/>
      <c r="QN139" s="35"/>
      <c r="QO139" s="35"/>
      <c r="QP139" s="35"/>
      <c r="QQ139" s="35"/>
      <c r="QR139" s="35"/>
      <c r="QS139" s="35"/>
      <c r="QT139" s="35"/>
      <c r="QU139" s="35"/>
      <c r="QV139" s="35"/>
      <c r="QW139" s="35"/>
      <c r="QX139" s="35"/>
      <c r="QY139" s="35"/>
      <c r="QZ139" s="35"/>
      <c r="RA139" s="35"/>
      <c r="RB139" s="35"/>
      <c r="RC139" s="35"/>
      <c r="RD139" s="35"/>
      <c r="RE139" s="35"/>
      <c r="RF139" s="35"/>
      <c r="RG139" s="35"/>
      <c r="RH139" s="35"/>
      <c r="RI139" s="35"/>
      <c r="RJ139" s="35"/>
      <c r="RK139" s="35"/>
      <c r="RL139" s="35"/>
      <c r="RM139" s="35"/>
      <c r="RN139" s="35"/>
      <c r="RO139" s="35"/>
      <c r="RP139" s="35"/>
      <c r="RQ139" s="35"/>
      <c r="RR139" s="35"/>
      <c r="RS139" s="35"/>
      <c r="RT139" s="35"/>
      <c r="RU139" s="35"/>
      <c r="RV139" s="35"/>
      <c r="RW139" s="35"/>
      <c r="RX139" s="35"/>
      <c r="RY139" s="35"/>
      <c r="RZ139" s="35"/>
      <c r="SA139" s="35"/>
      <c r="SB139" s="35"/>
      <c r="SC139" s="35"/>
      <c r="SD139" s="35"/>
      <c r="SE139" s="35"/>
      <c r="SF139" s="35"/>
      <c r="SG139" s="35"/>
      <c r="SH139" s="35"/>
      <c r="SI139" s="35"/>
      <c r="SJ139" s="35"/>
      <c r="SK139" s="35"/>
      <c r="SL139" s="35"/>
      <c r="SM139" s="35"/>
      <c r="SN139" s="35"/>
      <c r="SO139" s="35"/>
      <c r="SP139" s="35"/>
      <c r="SQ139" s="35"/>
      <c r="SR139" s="35"/>
      <c r="SS139" s="35"/>
      <c r="ST139" s="35"/>
      <c r="SU139" s="35"/>
      <c r="SV139" s="35"/>
      <c r="SW139" s="35"/>
      <c r="SX139" s="35"/>
      <c r="SY139" s="35"/>
      <c r="SZ139" s="35"/>
      <c r="TA139" s="35"/>
      <c r="TB139" s="35"/>
      <c r="TC139" s="35"/>
      <c r="TD139" s="35"/>
      <c r="TE139" s="35"/>
      <c r="TF139" s="35"/>
      <c r="TG139" s="35"/>
      <c r="TH139" s="35"/>
      <c r="TI139" s="35"/>
      <c r="TJ139" s="35"/>
      <c r="TK139" s="35"/>
      <c r="TL139" s="35"/>
      <c r="TM139" s="35"/>
      <c r="TN139" s="35"/>
      <c r="TO139" s="35"/>
      <c r="TP139" s="35"/>
      <c r="TQ139" s="35"/>
      <c r="TR139" s="35"/>
      <c r="TS139" s="35"/>
      <c r="TT139" s="35"/>
      <c r="TU139" s="35"/>
      <c r="TV139" s="35"/>
      <c r="TW139" s="35"/>
      <c r="TX139" s="35"/>
      <c r="TY139" s="35"/>
      <c r="TZ139" s="35"/>
      <c r="UA139" s="35"/>
      <c r="UB139" s="35"/>
      <c r="UC139" s="35"/>
      <c r="UD139" s="35"/>
      <c r="UE139" s="35"/>
      <c r="UF139" s="35"/>
      <c r="UG139" s="35"/>
      <c r="UH139" s="35"/>
      <c r="UI139" s="35"/>
      <c r="UJ139" s="35"/>
      <c r="UK139" s="35"/>
      <c r="UL139" s="35"/>
      <c r="UM139" s="35"/>
      <c r="UN139" s="35"/>
      <c r="UO139" s="35"/>
      <c r="UP139" s="35"/>
      <c r="UQ139" s="35"/>
      <c r="UR139" s="35"/>
      <c r="US139" s="35"/>
      <c r="UT139" s="35"/>
      <c r="UU139" s="35"/>
      <c r="UV139" s="35"/>
      <c r="UW139" s="35"/>
      <c r="UX139" s="35"/>
      <c r="UY139" s="35"/>
      <c r="UZ139" s="35"/>
      <c r="VA139" s="35"/>
      <c r="VB139" s="35"/>
      <c r="VC139" s="35"/>
      <c r="VD139" s="35"/>
      <c r="VE139" s="35"/>
      <c r="VF139" s="35"/>
      <c r="VG139" s="35"/>
      <c r="VH139" s="35"/>
      <c r="VI139" s="35"/>
      <c r="VJ139" s="35"/>
      <c r="VK139" s="35"/>
      <c r="VL139" s="35"/>
      <c r="VM139" s="35"/>
      <c r="VN139" s="35"/>
      <c r="VO139" s="35"/>
      <c r="VP139" s="35"/>
      <c r="VQ139" s="35"/>
      <c r="VR139" s="35"/>
      <c r="VS139" s="35"/>
      <c r="VT139" s="35"/>
      <c r="VU139" s="35"/>
      <c r="VV139" s="35"/>
      <c r="VW139" s="35"/>
      <c r="VX139" s="35"/>
      <c r="VY139" s="35"/>
      <c r="VZ139" s="35"/>
      <c r="WA139" s="35"/>
      <c r="WB139" s="35"/>
      <c r="WC139" s="35"/>
      <c r="WD139" s="35"/>
      <c r="WE139" s="35"/>
      <c r="WF139" s="35"/>
      <c r="WG139" s="35"/>
      <c r="WH139" s="35"/>
      <c r="WI139" s="35"/>
      <c r="WJ139" s="35"/>
      <c r="WK139" s="35"/>
      <c r="WL139" s="35"/>
      <c r="WM139" s="35"/>
      <c r="WN139" s="35"/>
      <c r="WO139" s="35"/>
      <c r="WP139" s="35"/>
      <c r="WQ139" s="35"/>
      <c r="WR139" s="35"/>
      <c r="WS139" s="35"/>
      <c r="WT139" s="35"/>
      <c r="WU139" s="35"/>
      <c r="WV139" s="35"/>
      <c r="WW139" s="35"/>
      <c r="WX139" s="35"/>
      <c r="WY139" s="35"/>
      <c r="WZ139" s="35"/>
      <c r="XA139" s="35"/>
      <c r="XB139" s="35"/>
      <c r="XC139" s="35"/>
      <c r="XD139" s="35"/>
      <c r="XE139" s="35"/>
      <c r="XF139" s="35"/>
      <c r="XG139" s="35"/>
      <c r="XH139" s="35"/>
      <c r="XI139" s="35"/>
      <c r="XJ139" s="35"/>
      <c r="XK139" s="35"/>
      <c r="XL139" s="35"/>
      <c r="XM139" s="35"/>
      <c r="XN139" s="35"/>
      <c r="XO139" s="35"/>
      <c r="XP139" s="35"/>
      <c r="XQ139" s="35"/>
      <c r="XR139" s="35"/>
      <c r="XS139" s="35"/>
      <c r="XT139" s="35"/>
      <c r="XU139" s="35"/>
      <c r="XV139" s="35"/>
      <c r="XW139" s="35"/>
      <c r="XX139" s="35"/>
      <c r="XY139" s="35"/>
      <c r="XZ139" s="35"/>
      <c r="YA139" s="35"/>
      <c r="YB139" s="35"/>
      <c r="YC139" s="35"/>
      <c r="YD139" s="35"/>
      <c r="YE139" s="35"/>
      <c r="YF139" s="35"/>
      <c r="YG139" s="35"/>
      <c r="YH139" s="35"/>
      <c r="YI139" s="35"/>
      <c r="YJ139" s="35"/>
      <c r="YK139" s="35"/>
      <c r="YL139" s="35"/>
      <c r="YM139" s="35"/>
      <c r="YN139" s="35"/>
      <c r="YO139" s="35"/>
      <c r="YP139" s="35"/>
      <c r="YQ139" s="35"/>
      <c r="YR139" s="35"/>
      <c r="YS139" s="35"/>
      <c r="YT139" s="35"/>
      <c r="YU139" s="35"/>
      <c r="YV139" s="35"/>
      <c r="YW139" s="35"/>
      <c r="YX139" s="35"/>
      <c r="YY139" s="35"/>
      <c r="YZ139" s="35"/>
      <c r="ZA139" s="35"/>
      <c r="ZB139" s="35"/>
      <c r="ZC139" s="35"/>
      <c r="ZD139" s="35"/>
      <c r="ZE139" s="35"/>
      <c r="ZF139" s="35"/>
      <c r="ZG139" s="35"/>
      <c r="ZH139" s="35"/>
      <c r="ZI139" s="35"/>
      <c r="ZJ139" s="35"/>
      <c r="ZK139" s="35"/>
      <c r="ZL139" s="35"/>
      <c r="ZM139" s="35"/>
      <c r="ZN139" s="35"/>
      <c r="ZO139" s="35"/>
      <c r="ZP139" s="35"/>
      <c r="ZQ139" s="35"/>
      <c r="ZR139" s="35"/>
      <c r="ZS139" s="35"/>
      <c r="ZT139" s="35"/>
      <c r="ZU139" s="35"/>
      <c r="ZV139" s="35"/>
      <c r="ZW139" s="35"/>
      <c r="ZX139" s="35"/>
      <c r="ZY139" s="35"/>
      <c r="ZZ139" s="35"/>
      <c r="AAA139" s="35"/>
      <c r="AAB139" s="35"/>
      <c r="AAC139" s="35"/>
      <c r="AAD139" s="35"/>
      <c r="AAE139" s="35"/>
      <c r="AAF139" s="35"/>
      <c r="AAG139" s="35"/>
      <c r="AAH139" s="35"/>
      <c r="AAI139" s="35"/>
      <c r="AAJ139" s="35"/>
      <c r="AAK139" s="35"/>
      <c r="AAL139" s="35"/>
      <c r="AAM139" s="35"/>
      <c r="AAN139" s="35"/>
      <c r="AAO139" s="35"/>
      <c r="AAP139" s="35"/>
      <c r="AAQ139" s="35"/>
      <c r="AAR139" s="35"/>
      <c r="AAS139" s="35"/>
      <c r="AAT139" s="35"/>
      <c r="AAU139" s="35"/>
      <c r="AAV139" s="35"/>
      <c r="AAW139" s="35"/>
      <c r="AAX139" s="35"/>
      <c r="AAY139" s="35"/>
      <c r="AAZ139" s="35"/>
      <c r="ABA139" s="35"/>
      <c r="ABB139" s="35"/>
      <c r="ABC139" s="35"/>
      <c r="ABD139" s="35"/>
      <c r="ABE139" s="35"/>
      <c r="ABF139" s="35"/>
      <c r="ABG139" s="35"/>
      <c r="ABH139" s="35"/>
      <c r="ABI139" s="35"/>
      <c r="ABJ139" s="35"/>
      <c r="ABK139" s="35"/>
      <c r="ABL139" s="35"/>
      <c r="ABM139" s="35"/>
      <c r="ABN139" s="35"/>
      <c r="ABO139" s="35"/>
      <c r="ABP139" s="35"/>
      <c r="ABQ139" s="35"/>
      <c r="ABR139" s="35"/>
      <c r="ABS139" s="35"/>
      <c r="ABT139" s="35"/>
      <c r="ABU139" s="35"/>
      <c r="ABV139" s="35"/>
      <c r="ABW139" s="35"/>
      <c r="ABX139" s="35"/>
      <c r="ABY139" s="35"/>
      <c r="ABZ139" s="35"/>
      <c r="ACA139" s="35"/>
      <c r="ACB139" s="35"/>
      <c r="ACC139" s="35"/>
      <c r="ACD139" s="35"/>
      <c r="ACE139" s="35"/>
      <c r="ACF139" s="35"/>
      <c r="ACG139" s="35"/>
      <c r="ACH139" s="35"/>
      <c r="ACI139" s="35"/>
      <c r="ACJ139" s="35"/>
      <c r="ACK139" s="35"/>
      <c r="ACL139" s="35"/>
      <c r="ACM139" s="35"/>
      <c r="ACN139" s="35"/>
      <c r="ACO139" s="35"/>
      <c r="ACP139" s="35"/>
      <c r="ACQ139" s="35"/>
      <c r="ACR139" s="35"/>
      <c r="ACS139" s="35"/>
      <c r="ACT139" s="35"/>
      <c r="ACU139" s="35"/>
      <c r="ACV139" s="35"/>
      <c r="ACW139" s="35"/>
      <c r="ACX139" s="35"/>
      <c r="ACY139" s="35"/>
      <c r="ACZ139" s="35"/>
      <c r="ADA139" s="35"/>
      <c r="ADB139" s="35"/>
      <c r="ADC139" s="35"/>
      <c r="ADD139" s="35"/>
      <c r="ADE139" s="35"/>
      <c r="ADF139" s="35"/>
      <c r="ADG139" s="35"/>
      <c r="ADH139" s="35"/>
      <c r="ADI139" s="35"/>
      <c r="ADJ139" s="35"/>
      <c r="ADK139" s="35"/>
      <c r="ADL139" s="35"/>
      <c r="ADM139" s="35"/>
      <c r="ADN139" s="35"/>
      <c r="ADO139" s="35"/>
      <c r="ADP139" s="35"/>
      <c r="ADQ139" s="35"/>
      <c r="ADR139" s="35"/>
      <c r="ADS139" s="35"/>
      <c r="ADT139" s="35"/>
      <c r="ADU139" s="35"/>
      <c r="ADV139" s="35"/>
      <c r="ADW139" s="35"/>
      <c r="ADX139" s="35"/>
      <c r="ADY139" s="35"/>
      <c r="ADZ139" s="35"/>
      <c r="AEA139" s="35"/>
      <c r="AEB139" s="35"/>
      <c r="AEC139" s="35"/>
      <c r="AED139" s="35"/>
      <c r="AEE139" s="35"/>
      <c r="AEF139" s="35"/>
      <c r="AEG139" s="35"/>
      <c r="AEH139" s="35"/>
      <c r="AEI139" s="35"/>
      <c r="AEJ139" s="35"/>
      <c r="AEK139" s="35"/>
      <c r="AEL139" s="35"/>
      <c r="AEM139" s="35"/>
      <c r="AEN139" s="35"/>
      <c r="AEO139" s="35"/>
      <c r="AEP139" s="35"/>
      <c r="AEQ139" s="35"/>
      <c r="AER139" s="35"/>
      <c r="AES139" s="35"/>
      <c r="AET139" s="35"/>
      <c r="AEU139" s="35"/>
      <c r="AEV139" s="35"/>
      <c r="AEW139" s="35"/>
      <c r="AEX139" s="35"/>
      <c r="AEY139" s="35"/>
      <c r="AEZ139" s="35"/>
      <c r="AFA139" s="35"/>
      <c r="AFB139" s="35"/>
      <c r="AFC139" s="35"/>
      <c r="AFD139" s="35"/>
      <c r="AFE139" s="35"/>
      <c r="AFF139" s="35"/>
      <c r="AFG139" s="35"/>
      <c r="AFH139" s="35"/>
      <c r="AFI139" s="35"/>
      <c r="AFJ139" s="35"/>
      <c r="AFK139" s="35"/>
      <c r="AFL139" s="35"/>
      <c r="AFM139" s="35"/>
      <c r="AFN139" s="35"/>
      <c r="AFO139" s="35"/>
      <c r="AFP139" s="35"/>
      <c r="AFQ139" s="35"/>
      <c r="AFR139" s="35"/>
      <c r="AFS139" s="35"/>
      <c r="AFT139" s="35"/>
      <c r="AFU139" s="35"/>
      <c r="AFV139" s="35"/>
      <c r="AFW139" s="35"/>
      <c r="AFX139" s="35"/>
      <c r="AFY139" s="35"/>
      <c r="AFZ139" s="35"/>
      <c r="AGA139" s="35"/>
      <c r="AGB139" s="35"/>
      <c r="AGC139" s="35"/>
      <c r="AGD139" s="35"/>
      <c r="AGE139" s="35"/>
      <c r="AGF139" s="35"/>
      <c r="AGG139" s="35"/>
      <c r="AGH139" s="35"/>
      <c r="AGI139" s="35"/>
      <c r="AGJ139" s="35"/>
      <c r="AGK139" s="35"/>
      <c r="AGL139" s="35"/>
      <c r="AGM139" s="35"/>
      <c r="AGN139" s="35"/>
      <c r="AGO139" s="35"/>
      <c r="AGP139" s="35"/>
      <c r="AGQ139" s="35"/>
      <c r="AGR139" s="35"/>
      <c r="AGS139" s="35"/>
      <c r="AGT139" s="35"/>
      <c r="AGU139" s="35"/>
      <c r="AGV139" s="35"/>
      <c r="AGW139" s="35"/>
      <c r="AGX139" s="35"/>
      <c r="AGY139" s="35"/>
      <c r="AGZ139" s="35"/>
      <c r="AHA139" s="35"/>
      <c r="AHB139" s="35"/>
      <c r="AHC139" s="35"/>
      <c r="AHD139" s="35"/>
      <c r="AHE139" s="35"/>
      <c r="AHF139" s="35"/>
      <c r="AHG139" s="35"/>
      <c r="AHH139" s="35"/>
      <c r="AHI139" s="35"/>
      <c r="AHJ139" s="35"/>
      <c r="AHK139" s="35"/>
      <c r="AHL139" s="35"/>
      <c r="AHM139" s="35"/>
      <c r="AHN139" s="35"/>
      <c r="AHO139" s="35"/>
      <c r="AHP139" s="35"/>
      <c r="AHQ139" s="35"/>
      <c r="AHR139" s="35"/>
      <c r="AHS139" s="35"/>
      <c r="AHT139" s="35"/>
      <c r="AHU139" s="35"/>
      <c r="AHV139" s="35"/>
      <c r="AHW139" s="35"/>
      <c r="AHX139" s="35"/>
      <c r="AHY139" s="35"/>
      <c r="AHZ139" s="35"/>
      <c r="AIA139" s="35"/>
      <c r="AIB139" s="35"/>
      <c r="AIC139" s="35"/>
      <c r="AID139" s="35"/>
      <c r="AIE139" s="35"/>
      <c r="AIF139" s="35"/>
      <c r="AIG139" s="35"/>
      <c r="AIH139" s="35"/>
      <c r="AII139" s="35"/>
      <c r="AIJ139" s="35"/>
      <c r="AIK139" s="35"/>
      <c r="AIL139" s="35"/>
      <c r="AIM139" s="35"/>
      <c r="AIN139" s="35"/>
      <c r="AIO139" s="35"/>
      <c r="AIP139" s="35"/>
      <c r="AIQ139" s="35"/>
      <c r="AIR139" s="35"/>
      <c r="AIS139" s="35"/>
      <c r="AIT139" s="35"/>
      <c r="AIU139" s="35"/>
      <c r="AIV139" s="35"/>
      <c r="AIW139" s="35"/>
      <c r="AIX139" s="35"/>
      <c r="AIY139" s="35"/>
      <c r="AIZ139" s="35"/>
      <c r="AJA139" s="35"/>
      <c r="AJB139" s="35"/>
      <c r="AJC139" s="35"/>
      <c r="AJD139" s="35"/>
      <c r="AJE139" s="35"/>
      <c r="AJF139" s="35"/>
      <c r="AJG139" s="35"/>
      <c r="AJH139" s="35"/>
      <c r="AJI139" s="35"/>
      <c r="AJJ139" s="35"/>
      <c r="AJK139" s="35"/>
      <c r="AJL139" s="35"/>
      <c r="AJM139" s="35"/>
      <c r="AJN139" s="35"/>
      <c r="AJO139" s="35"/>
      <c r="AJP139" s="35"/>
      <c r="AJQ139" s="35"/>
      <c r="AJR139" s="35"/>
      <c r="AJS139" s="35"/>
      <c r="AJT139" s="35"/>
      <c r="AJU139" s="35"/>
      <c r="AJV139" s="35"/>
      <c r="AJW139" s="35"/>
      <c r="AJX139" s="35"/>
      <c r="AJY139" s="35"/>
      <c r="AJZ139" s="35"/>
      <c r="AKA139" s="35"/>
      <c r="AKB139" s="35"/>
      <c r="AKC139" s="35"/>
      <c r="AKD139" s="35"/>
      <c r="AKE139" s="35"/>
      <c r="AKF139" s="35"/>
      <c r="AKG139" s="35"/>
      <c r="AKH139" s="35"/>
      <c r="AKI139" s="35"/>
      <c r="AKJ139" s="35"/>
      <c r="AKK139" s="35"/>
      <c r="AKL139" s="35"/>
      <c r="AKM139" s="35"/>
      <c r="AKN139" s="35"/>
      <c r="AKO139" s="35"/>
      <c r="AKP139" s="35"/>
      <c r="AKQ139" s="35"/>
      <c r="AKR139" s="35"/>
      <c r="AKS139" s="35"/>
      <c r="AKT139" s="35"/>
      <c r="AKU139" s="35"/>
      <c r="AKV139" s="35"/>
      <c r="AKW139" s="35"/>
      <c r="AKX139" s="35"/>
      <c r="AKY139" s="35"/>
      <c r="AKZ139" s="35"/>
      <c r="ALA139" s="35"/>
      <c r="ALB139" s="35"/>
      <c r="ALC139" s="35"/>
      <c r="ALD139" s="35"/>
      <c r="ALE139" s="35"/>
      <c r="ALF139" s="35"/>
      <c r="ALG139" s="35"/>
      <c r="ALH139" s="35"/>
      <c r="ALI139" s="35"/>
      <c r="ALJ139" s="35"/>
      <c r="ALK139" s="35"/>
      <c r="ALL139" s="35"/>
      <c r="ALM139" s="35"/>
      <c r="ALN139" s="35"/>
      <c r="ALO139" s="35"/>
      <c r="ALP139" s="35"/>
      <c r="ALQ139" s="35"/>
      <c r="ALR139" s="35"/>
      <c r="ALS139" s="35"/>
      <c r="ALT139" s="35"/>
      <c r="ALU139" s="35"/>
      <c r="ALV139" s="35"/>
      <c r="ALW139" s="35"/>
      <c r="ALX139" s="35"/>
      <c r="ALY139" s="35"/>
      <c r="ALZ139" s="35"/>
      <c r="AMA139" s="35"/>
      <c r="AMB139" s="35"/>
      <c r="AMC139" s="35"/>
      <c r="AMD139" s="35"/>
      <c r="AME139" s="35"/>
      <c r="AMF139" s="35"/>
      <c r="AMG139" s="35"/>
      <c r="AMH139" s="35"/>
      <c r="AMI139" s="35"/>
      <c r="AMJ139" s="35"/>
      <c r="AMK139" s="35"/>
      <c r="AML139" s="35"/>
      <c r="AMM139" s="35"/>
      <c r="AMN139" s="35"/>
      <c r="AMO139" s="35"/>
      <c r="AMP139" s="35"/>
      <c r="AMQ139" s="35"/>
      <c r="AMR139" s="35"/>
      <c r="AMS139" s="35"/>
      <c r="AMT139" s="35"/>
      <c r="AMU139" s="35"/>
      <c r="AMV139" s="35"/>
      <c r="AMW139" s="35"/>
      <c r="AMX139" s="35"/>
      <c r="AMY139" s="35"/>
      <c r="AMZ139" s="35"/>
      <c r="ANA139" s="35"/>
      <c r="ANB139" s="35"/>
      <c r="ANC139" s="35"/>
      <c r="AND139" s="35"/>
      <c r="ANE139" s="35"/>
      <c r="ANF139" s="35"/>
      <c r="ANG139" s="35"/>
      <c r="ANH139" s="35"/>
      <c r="ANI139" s="35"/>
      <c r="ANJ139" s="35"/>
      <c r="ANK139" s="35"/>
      <c r="ANL139" s="35"/>
      <c r="ANM139" s="35"/>
      <c r="ANN139" s="35"/>
      <c r="ANO139" s="35"/>
      <c r="ANP139" s="35"/>
      <c r="ANQ139" s="35"/>
      <c r="ANR139" s="35"/>
      <c r="ANS139" s="35"/>
      <c r="ANT139" s="35"/>
      <c r="ANU139" s="35"/>
      <c r="ANV139" s="35"/>
      <c r="ANW139" s="35"/>
      <c r="ANX139" s="35"/>
      <c r="ANY139" s="35"/>
      <c r="ANZ139" s="35"/>
      <c r="AOA139" s="35"/>
      <c r="AOB139" s="35"/>
      <c r="AOC139" s="35"/>
      <c r="AOD139" s="35"/>
      <c r="AOE139" s="35"/>
      <c r="AOF139" s="35"/>
      <c r="AOG139" s="35"/>
      <c r="AOH139" s="35"/>
      <c r="AOI139" s="35"/>
      <c r="AOJ139" s="35"/>
      <c r="AOK139" s="35"/>
      <c r="AOL139" s="35"/>
      <c r="AOM139" s="35"/>
      <c r="AON139" s="35"/>
      <c r="AOO139" s="35"/>
      <c r="AOP139" s="35"/>
      <c r="AOQ139" s="35"/>
      <c r="AOR139" s="35"/>
      <c r="AOS139" s="35"/>
      <c r="AOT139" s="35"/>
      <c r="AOU139" s="35"/>
      <c r="AOV139" s="35"/>
      <c r="AOW139" s="35"/>
      <c r="AOX139" s="35"/>
      <c r="AOY139" s="35"/>
      <c r="AOZ139" s="35"/>
      <c r="APA139" s="35"/>
      <c r="APB139" s="35"/>
      <c r="APC139" s="35"/>
      <c r="APD139" s="35"/>
      <c r="APE139" s="35"/>
      <c r="APF139" s="35"/>
      <c r="APG139" s="35"/>
      <c r="APH139" s="35"/>
      <c r="API139" s="35"/>
      <c r="APJ139" s="35"/>
      <c r="APK139" s="35"/>
      <c r="APL139" s="35"/>
      <c r="APM139" s="35"/>
      <c r="APN139" s="35"/>
      <c r="APO139" s="35"/>
      <c r="APP139" s="35"/>
      <c r="APQ139" s="35"/>
      <c r="APR139" s="35"/>
      <c r="APS139" s="35"/>
      <c r="APT139" s="35"/>
      <c r="APU139" s="35"/>
      <c r="APV139" s="35"/>
      <c r="APW139" s="35"/>
      <c r="APX139" s="35"/>
      <c r="APY139" s="35"/>
      <c r="APZ139" s="35"/>
      <c r="AQA139" s="35"/>
      <c r="AQB139" s="35"/>
      <c r="AQC139" s="35"/>
      <c r="AQD139" s="35"/>
      <c r="AQE139" s="35"/>
      <c r="AQF139" s="35"/>
      <c r="AQG139" s="35"/>
      <c r="AQH139" s="35"/>
      <c r="AQI139" s="35"/>
      <c r="AQJ139" s="35"/>
      <c r="AQK139" s="35"/>
      <c r="AQL139" s="35"/>
      <c r="AQM139" s="35"/>
      <c r="AQN139" s="35"/>
      <c r="AQO139" s="35"/>
      <c r="AQP139" s="35"/>
      <c r="AQQ139" s="35"/>
      <c r="AQR139" s="35"/>
      <c r="AQS139" s="35"/>
      <c r="AQT139" s="35"/>
      <c r="AQU139" s="35"/>
      <c r="AQV139" s="35"/>
      <c r="AQW139" s="35"/>
      <c r="AQX139" s="35"/>
      <c r="AQY139" s="35"/>
      <c r="AQZ139" s="35"/>
      <c r="ARA139" s="35"/>
      <c r="ARB139" s="35"/>
      <c r="ARC139" s="35"/>
      <c r="ARD139" s="35"/>
      <c r="ARE139" s="35"/>
      <c r="ARF139" s="35"/>
      <c r="ARG139" s="35"/>
      <c r="ARH139" s="35"/>
      <c r="ARI139" s="35"/>
      <c r="ARJ139" s="35"/>
      <c r="ARK139" s="35"/>
      <c r="ARL139" s="35"/>
      <c r="ARM139" s="35"/>
      <c r="ARN139" s="35"/>
      <c r="ARO139" s="35"/>
      <c r="ARP139" s="35"/>
      <c r="ARQ139" s="35"/>
      <c r="ARR139" s="35"/>
      <c r="ARS139" s="35"/>
      <c r="ART139" s="35"/>
      <c r="ARU139" s="35"/>
      <c r="ARV139" s="35"/>
      <c r="ARW139" s="35"/>
      <c r="ARX139" s="35"/>
      <c r="ARY139" s="35"/>
      <c r="ARZ139" s="35"/>
      <c r="ASA139" s="35"/>
      <c r="ASB139" s="35"/>
      <c r="ASC139" s="35"/>
      <c r="ASD139" s="35"/>
      <c r="ASE139" s="35"/>
      <c r="ASF139" s="35"/>
      <c r="ASG139" s="35"/>
      <c r="ASH139" s="35"/>
      <c r="ASI139" s="35"/>
      <c r="ASJ139" s="35"/>
      <c r="ASK139" s="35"/>
      <c r="ASL139" s="35"/>
      <c r="ASM139" s="35"/>
      <c r="ASN139" s="35"/>
      <c r="ASO139" s="35"/>
      <c r="ASP139" s="35"/>
      <c r="ASQ139" s="35"/>
      <c r="ASR139" s="35"/>
      <c r="ASS139" s="35"/>
      <c r="AST139" s="35"/>
      <c r="ASU139" s="35"/>
      <c r="ASV139" s="35"/>
      <c r="ASW139" s="35"/>
      <c r="ASX139" s="35"/>
      <c r="ASY139" s="35"/>
      <c r="ASZ139" s="35"/>
      <c r="ATA139" s="35"/>
      <c r="ATB139" s="35"/>
      <c r="ATC139" s="35"/>
      <c r="ATD139" s="35"/>
      <c r="ATE139" s="35"/>
      <c r="ATF139" s="35"/>
      <c r="ATG139" s="35"/>
      <c r="ATH139" s="35"/>
      <c r="ATI139" s="35"/>
      <c r="ATJ139" s="35"/>
      <c r="ATK139" s="35"/>
      <c r="ATL139" s="35"/>
      <c r="ATM139" s="35"/>
      <c r="ATN139" s="35"/>
      <c r="ATO139" s="35"/>
      <c r="ATP139" s="35"/>
      <c r="ATQ139" s="35"/>
      <c r="ATR139" s="35"/>
      <c r="ATS139" s="35"/>
      <c r="ATT139" s="35"/>
      <c r="ATU139" s="35"/>
      <c r="ATV139" s="35"/>
      <c r="ATW139" s="35"/>
      <c r="ATX139" s="35"/>
      <c r="ATY139" s="35"/>
      <c r="ATZ139" s="35"/>
      <c r="AUA139" s="35"/>
      <c r="AUB139" s="35"/>
      <c r="AUC139" s="35"/>
      <c r="AUD139" s="35"/>
      <c r="AUE139" s="35"/>
      <c r="AUF139" s="35"/>
      <c r="AUG139" s="35"/>
      <c r="AUH139" s="35"/>
      <c r="AUI139" s="35"/>
      <c r="AUJ139" s="35"/>
      <c r="AUK139" s="35"/>
      <c r="AUL139" s="35"/>
      <c r="AUM139" s="35"/>
      <c r="AUN139" s="35"/>
      <c r="AUO139" s="35"/>
      <c r="AUP139" s="35"/>
      <c r="AUQ139" s="35"/>
      <c r="AUR139" s="35"/>
      <c r="AUS139" s="35"/>
      <c r="AUT139" s="35"/>
      <c r="AUU139" s="35"/>
      <c r="AUV139" s="35"/>
      <c r="AUW139" s="35"/>
      <c r="AUX139" s="35"/>
      <c r="AUY139" s="35"/>
      <c r="AUZ139" s="35"/>
      <c r="AVA139" s="35"/>
      <c r="AVB139" s="35"/>
      <c r="AVC139" s="35"/>
      <c r="AVD139" s="35"/>
      <c r="AVE139" s="35"/>
      <c r="AVF139" s="35"/>
      <c r="AVG139" s="35"/>
      <c r="AVH139" s="35"/>
      <c r="AVI139" s="35"/>
      <c r="AVJ139" s="35"/>
      <c r="AVK139" s="35"/>
      <c r="AVL139" s="35"/>
      <c r="AVM139" s="35"/>
      <c r="AVN139" s="35"/>
      <c r="AVO139" s="35"/>
      <c r="AVP139" s="35"/>
      <c r="AVQ139" s="35"/>
      <c r="AVR139" s="35"/>
      <c r="AVS139" s="35"/>
      <c r="AVT139" s="35"/>
      <c r="AVU139" s="35"/>
      <c r="AVV139" s="35"/>
      <c r="AVW139" s="35"/>
      <c r="AVX139" s="35"/>
      <c r="AVY139" s="35"/>
      <c r="AVZ139" s="35"/>
      <c r="AWA139" s="35"/>
      <c r="AWB139" s="35"/>
      <c r="AWC139" s="35"/>
      <c r="AWD139" s="35"/>
      <c r="AWE139" s="35"/>
      <c r="AWF139" s="35"/>
      <c r="AWG139" s="35"/>
      <c r="AWH139" s="35"/>
      <c r="AWI139" s="35"/>
      <c r="AWJ139" s="35"/>
      <c r="AWK139" s="35"/>
      <c r="AWL139" s="35"/>
      <c r="AWM139" s="35"/>
      <c r="AWN139" s="35"/>
      <c r="AWO139" s="35"/>
      <c r="AWP139" s="35"/>
      <c r="AWQ139" s="35"/>
      <c r="AWR139" s="35"/>
      <c r="AWS139" s="35"/>
      <c r="AWT139" s="35"/>
      <c r="AWU139" s="35"/>
      <c r="AWV139" s="35"/>
      <c r="AWW139" s="35"/>
      <c r="AWX139" s="35"/>
      <c r="AWY139" s="35"/>
      <c r="AWZ139" s="35"/>
      <c r="AXA139" s="35"/>
      <c r="AXB139" s="35"/>
      <c r="AXC139" s="35"/>
      <c r="AXD139" s="35"/>
      <c r="AXE139" s="35"/>
      <c r="AXF139" s="35"/>
      <c r="AXG139" s="35"/>
      <c r="AXH139" s="35"/>
      <c r="AXI139" s="35"/>
      <c r="AXJ139" s="35"/>
      <c r="AXK139" s="35"/>
      <c r="AXL139" s="35"/>
      <c r="AXM139" s="35"/>
      <c r="AXN139" s="35"/>
      <c r="AXO139" s="35"/>
      <c r="AXP139" s="35"/>
      <c r="AXQ139" s="35"/>
      <c r="AXR139" s="35"/>
      <c r="AXS139" s="35"/>
      <c r="AXT139" s="35"/>
      <c r="AXU139" s="35"/>
      <c r="AXV139" s="35"/>
      <c r="AXW139" s="35"/>
      <c r="AXX139" s="35"/>
      <c r="AXY139" s="35"/>
      <c r="AXZ139" s="35"/>
      <c r="AYA139" s="35"/>
      <c r="AYB139" s="35"/>
      <c r="AYC139" s="35"/>
      <c r="AYD139" s="35"/>
      <c r="AYE139" s="35"/>
      <c r="AYF139" s="35"/>
      <c r="AYG139" s="35"/>
      <c r="AYH139" s="35"/>
      <c r="AYI139" s="35"/>
      <c r="AYJ139" s="35"/>
      <c r="AYK139" s="35"/>
      <c r="AYL139" s="35"/>
      <c r="AYM139" s="35"/>
      <c r="AYN139" s="35"/>
      <c r="AYO139" s="35"/>
      <c r="AYP139" s="35"/>
      <c r="AYQ139" s="35"/>
      <c r="AYR139" s="35"/>
      <c r="AYS139" s="35"/>
      <c r="AYT139" s="35"/>
      <c r="AYU139" s="35"/>
      <c r="AYV139" s="35"/>
      <c r="AYW139" s="35"/>
      <c r="AYX139" s="35"/>
      <c r="AYY139" s="35"/>
      <c r="AYZ139" s="35"/>
      <c r="AZA139" s="35"/>
      <c r="AZB139" s="35"/>
      <c r="AZC139" s="35"/>
      <c r="AZD139" s="35"/>
      <c r="AZE139" s="35"/>
      <c r="AZF139" s="35"/>
      <c r="AZG139" s="35"/>
      <c r="AZH139" s="35"/>
      <c r="AZI139" s="35"/>
      <c r="AZJ139" s="35"/>
      <c r="AZK139" s="35"/>
      <c r="AZL139" s="35"/>
      <c r="AZM139" s="35"/>
      <c r="AZN139" s="35"/>
      <c r="AZO139" s="35"/>
      <c r="AZP139" s="35"/>
      <c r="AZQ139" s="35"/>
      <c r="AZR139" s="35"/>
      <c r="AZS139" s="35"/>
      <c r="AZT139" s="35"/>
      <c r="AZU139" s="35"/>
      <c r="AZV139" s="35"/>
      <c r="AZW139" s="35"/>
      <c r="AZX139" s="35"/>
      <c r="AZY139" s="35"/>
      <c r="AZZ139" s="35"/>
      <c r="BAA139" s="35"/>
      <c r="BAB139" s="35"/>
      <c r="BAC139" s="35"/>
      <c r="BAD139" s="35"/>
      <c r="BAE139" s="35"/>
      <c r="BAF139" s="35"/>
      <c r="BAG139" s="35"/>
      <c r="BAH139" s="35"/>
      <c r="BAI139" s="35"/>
      <c r="BAJ139" s="35"/>
      <c r="BAK139" s="35"/>
      <c r="BAL139" s="35"/>
      <c r="BAM139" s="35"/>
      <c r="BAN139" s="35"/>
      <c r="BAO139" s="35"/>
      <c r="BAP139" s="35"/>
      <c r="BAQ139" s="35"/>
      <c r="BAR139" s="35"/>
      <c r="BAS139" s="35"/>
      <c r="BAT139" s="35"/>
      <c r="BAU139" s="35"/>
      <c r="BAV139" s="35"/>
      <c r="BAW139" s="35"/>
      <c r="BAX139" s="35"/>
      <c r="BAY139" s="35"/>
      <c r="BAZ139" s="35"/>
      <c r="BBA139" s="35"/>
      <c r="BBB139" s="35"/>
      <c r="BBC139" s="35"/>
      <c r="BBD139" s="35"/>
      <c r="BBE139" s="35"/>
      <c r="BBF139" s="35"/>
      <c r="BBG139" s="35"/>
      <c r="BBH139" s="35"/>
      <c r="BBI139" s="35"/>
      <c r="BBJ139" s="35"/>
      <c r="BBK139" s="35"/>
      <c r="BBL139" s="35"/>
      <c r="BBM139" s="35"/>
      <c r="BBN139" s="35"/>
      <c r="BBO139" s="35"/>
      <c r="BBP139" s="35"/>
      <c r="BBQ139" s="35"/>
      <c r="BBR139" s="35"/>
      <c r="BBS139" s="35"/>
      <c r="BBT139" s="35"/>
      <c r="BBU139" s="35"/>
      <c r="BBV139" s="35"/>
      <c r="BBW139" s="35"/>
      <c r="BBX139" s="35"/>
      <c r="BBY139" s="35"/>
      <c r="BBZ139" s="35"/>
      <c r="BCA139" s="35"/>
      <c r="BCB139" s="35"/>
      <c r="BCC139" s="35"/>
      <c r="BCD139" s="35"/>
      <c r="BCE139" s="35"/>
      <c r="BCF139" s="35"/>
      <c r="BCG139" s="35"/>
      <c r="BCH139" s="35"/>
      <c r="BCI139" s="35"/>
      <c r="BCJ139" s="35"/>
      <c r="BCK139" s="35"/>
      <c r="BCL139" s="35"/>
      <c r="BCM139" s="35"/>
      <c r="BCN139" s="35"/>
      <c r="BCO139" s="35"/>
      <c r="BCP139" s="35"/>
      <c r="BCQ139" s="35"/>
      <c r="BCR139" s="35"/>
      <c r="BCS139" s="35"/>
      <c r="BCT139" s="35"/>
      <c r="BCU139" s="35"/>
      <c r="BCV139" s="35"/>
      <c r="BCW139" s="35"/>
      <c r="BCX139" s="35"/>
      <c r="BCY139" s="35"/>
      <c r="BCZ139" s="35"/>
      <c r="BDA139" s="35"/>
      <c r="BDB139" s="35"/>
      <c r="BDC139" s="35"/>
      <c r="BDD139" s="35"/>
      <c r="BDE139" s="35"/>
      <c r="BDF139" s="35"/>
      <c r="BDG139" s="35"/>
      <c r="BDH139" s="35"/>
      <c r="BDI139" s="35"/>
      <c r="BDJ139" s="35"/>
      <c r="BDK139" s="35"/>
      <c r="BDL139" s="35"/>
      <c r="BDM139" s="35"/>
      <c r="BDN139" s="35"/>
      <c r="BDO139" s="35"/>
      <c r="BDP139" s="35"/>
      <c r="BDQ139" s="35"/>
      <c r="BDR139" s="35"/>
      <c r="BDS139" s="35"/>
      <c r="BDT139" s="35"/>
      <c r="BDU139" s="35"/>
      <c r="BDV139" s="35"/>
      <c r="BDW139" s="35"/>
      <c r="BDX139" s="35"/>
      <c r="BDY139" s="35"/>
      <c r="BDZ139" s="35"/>
      <c r="BEA139" s="35"/>
      <c r="BEB139" s="35"/>
      <c r="BEC139" s="35"/>
      <c r="BED139" s="35"/>
      <c r="BEE139" s="35"/>
      <c r="BEF139" s="35"/>
      <c r="BEG139" s="35"/>
      <c r="BEH139" s="35"/>
      <c r="BEI139" s="35"/>
      <c r="BEJ139" s="35"/>
      <c r="BEK139" s="35"/>
      <c r="BEL139" s="35"/>
      <c r="BEM139" s="35"/>
      <c r="BEN139" s="35"/>
      <c r="BEO139" s="35"/>
      <c r="BEP139" s="35"/>
      <c r="BEQ139" s="35"/>
      <c r="BER139" s="35"/>
      <c r="BES139" s="35"/>
      <c r="BET139" s="35"/>
      <c r="BEU139" s="35"/>
      <c r="BEV139" s="35"/>
      <c r="BEW139" s="35"/>
      <c r="BEX139" s="35"/>
      <c r="BEY139" s="35"/>
      <c r="BEZ139" s="35"/>
      <c r="BFA139" s="35"/>
      <c r="BFB139" s="35"/>
      <c r="BFC139" s="35"/>
      <c r="BFD139" s="35"/>
      <c r="BFE139" s="35"/>
      <c r="BFF139" s="35"/>
      <c r="BFG139" s="35"/>
      <c r="BFH139" s="35"/>
      <c r="BFI139" s="35"/>
      <c r="BFJ139" s="35"/>
      <c r="BFK139" s="35"/>
      <c r="BFL139" s="35"/>
      <c r="BFM139" s="35"/>
      <c r="BFN139" s="35"/>
      <c r="BFO139" s="35"/>
      <c r="BFP139" s="35"/>
      <c r="BFQ139" s="35"/>
      <c r="BFR139" s="35"/>
      <c r="BFS139" s="35"/>
      <c r="BFT139" s="35"/>
      <c r="BFU139" s="35"/>
      <c r="BFV139" s="35"/>
      <c r="BFW139" s="35"/>
      <c r="BFX139" s="35"/>
      <c r="BFY139" s="35"/>
      <c r="BFZ139" s="35"/>
      <c r="BGA139" s="35"/>
      <c r="BGB139" s="35"/>
      <c r="BGC139" s="35"/>
      <c r="BGD139" s="35"/>
      <c r="BGE139" s="35"/>
      <c r="BGF139" s="35"/>
      <c r="BGG139" s="35"/>
      <c r="BGH139" s="35"/>
      <c r="BGI139" s="35"/>
      <c r="BGJ139" s="35"/>
      <c r="BGK139" s="35"/>
      <c r="BGL139" s="35"/>
      <c r="BGM139" s="35"/>
      <c r="BGN139" s="35"/>
      <c r="BGO139" s="35"/>
      <c r="BGP139" s="35"/>
      <c r="BGQ139" s="35"/>
      <c r="BGR139" s="35"/>
      <c r="BGS139" s="35"/>
      <c r="BGT139" s="35"/>
      <c r="BGU139" s="35"/>
      <c r="BGV139" s="35"/>
      <c r="BGW139" s="35"/>
      <c r="BGX139" s="35"/>
      <c r="BGY139" s="35"/>
      <c r="BGZ139" s="35"/>
      <c r="BHA139" s="35"/>
      <c r="BHB139" s="35"/>
      <c r="BHC139" s="35"/>
      <c r="BHD139" s="35"/>
      <c r="BHE139" s="35"/>
      <c r="BHF139" s="35"/>
      <c r="BHG139" s="35"/>
      <c r="BHH139" s="35"/>
      <c r="BHI139" s="35"/>
      <c r="BHJ139" s="35"/>
      <c r="BHK139" s="35"/>
      <c r="BHL139" s="35"/>
      <c r="BHM139" s="35"/>
      <c r="BHN139" s="35"/>
      <c r="BHO139" s="35"/>
      <c r="BHP139" s="35"/>
      <c r="BHQ139" s="35"/>
      <c r="BHR139" s="35"/>
      <c r="BHS139" s="35"/>
      <c r="BHT139" s="35"/>
      <c r="BHU139" s="35"/>
      <c r="BHV139" s="35"/>
      <c r="BHW139" s="35"/>
      <c r="BHX139" s="35"/>
      <c r="BHY139" s="35"/>
      <c r="BHZ139" s="35"/>
      <c r="BIA139" s="35"/>
      <c r="BIB139" s="35"/>
      <c r="BIC139" s="35"/>
      <c r="BID139" s="35"/>
      <c r="BIE139" s="35"/>
      <c r="BIF139" s="35"/>
      <c r="BIG139" s="35"/>
      <c r="BIH139" s="35"/>
      <c r="BII139" s="35"/>
      <c r="BIJ139" s="35"/>
      <c r="BIK139" s="35"/>
      <c r="BIL139" s="35"/>
      <c r="BIM139" s="35"/>
      <c r="BIN139" s="35"/>
      <c r="BIO139" s="35"/>
      <c r="BIP139" s="35"/>
      <c r="BIQ139" s="35"/>
      <c r="BIR139" s="35"/>
      <c r="BIS139" s="35"/>
      <c r="BIT139" s="35"/>
      <c r="BIU139" s="35"/>
      <c r="BIV139" s="35"/>
      <c r="BIW139" s="35"/>
      <c r="BIX139" s="35"/>
      <c r="BIY139" s="35"/>
      <c r="BIZ139" s="35"/>
      <c r="BJA139" s="35"/>
      <c r="BJB139" s="35"/>
      <c r="BJC139" s="35"/>
      <c r="BJD139" s="35"/>
      <c r="BJE139" s="35"/>
      <c r="BJF139" s="35"/>
      <c r="BJG139" s="35"/>
      <c r="BJH139" s="35"/>
      <c r="BJI139" s="35"/>
      <c r="BJJ139" s="35"/>
      <c r="BJK139" s="35"/>
      <c r="BJL139" s="35"/>
      <c r="BJM139" s="35"/>
      <c r="BJN139" s="35"/>
      <c r="BJO139" s="35"/>
      <c r="BJP139" s="35"/>
      <c r="BJQ139" s="35"/>
      <c r="BJR139" s="35"/>
      <c r="BJS139" s="35"/>
      <c r="BJT139" s="35"/>
      <c r="BJU139" s="35"/>
      <c r="BJV139" s="35"/>
      <c r="BJW139" s="35"/>
      <c r="BJX139" s="35"/>
      <c r="BJY139" s="35"/>
      <c r="BJZ139" s="35"/>
      <c r="BKA139" s="35"/>
      <c r="BKB139" s="35"/>
      <c r="BKC139" s="35"/>
      <c r="BKD139" s="35"/>
      <c r="BKE139" s="35"/>
      <c r="BKF139" s="35"/>
      <c r="BKG139" s="35"/>
      <c r="BKH139" s="35"/>
      <c r="BKI139" s="35"/>
      <c r="BKJ139" s="35"/>
      <c r="BKK139" s="35"/>
      <c r="BKL139" s="35"/>
      <c r="BKM139" s="35"/>
      <c r="BKN139" s="35"/>
      <c r="BKO139" s="35"/>
      <c r="BKP139" s="35"/>
      <c r="BKQ139" s="35"/>
      <c r="BKR139" s="35"/>
      <c r="BKS139" s="35"/>
      <c r="BKT139" s="35"/>
      <c r="BKU139" s="35"/>
      <c r="BKV139" s="35"/>
      <c r="BKW139" s="35"/>
      <c r="BKX139" s="35"/>
      <c r="BKY139" s="35"/>
      <c r="BKZ139" s="35"/>
      <c r="BLA139" s="35"/>
      <c r="BLB139" s="35"/>
      <c r="BLC139" s="35"/>
      <c r="BLD139" s="35"/>
      <c r="BLE139" s="35"/>
      <c r="BLF139" s="35"/>
      <c r="BLG139" s="35"/>
      <c r="BLH139" s="35"/>
      <c r="BLI139" s="35"/>
      <c r="BLJ139" s="35"/>
      <c r="BLK139" s="35"/>
      <c r="BLL139" s="35"/>
      <c r="BLM139" s="35"/>
      <c r="BLN139" s="35"/>
      <c r="BLO139" s="35"/>
      <c r="BLP139" s="35"/>
      <c r="BLQ139" s="35"/>
      <c r="BLR139" s="35"/>
      <c r="BLS139" s="35"/>
      <c r="BLT139" s="35"/>
      <c r="BLU139" s="35"/>
      <c r="BLV139" s="35"/>
      <c r="BLW139" s="35"/>
      <c r="BLX139" s="35"/>
      <c r="BLY139" s="35"/>
      <c r="BLZ139" s="35"/>
      <c r="BMA139" s="35"/>
      <c r="BMB139" s="35"/>
      <c r="BMC139" s="35"/>
      <c r="BMD139" s="35"/>
      <c r="BME139" s="35"/>
      <c r="BMF139" s="35"/>
      <c r="BMG139" s="35"/>
      <c r="BMH139" s="35"/>
      <c r="BMI139" s="35"/>
      <c r="BMJ139" s="35"/>
      <c r="BMK139" s="35"/>
      <c r="BML139" s="35"/>
      <c r="BMM139" s="35"/>
      <c r="BMN139" s="35"/>
      <c r="BMO139" s="35"/>
      <c r="BMP139" s="35"/>
      <c r="BMQ139" s="35"/>
      <c r="BMR139" s="35"/>
      <c r="BMS139" s="35"/>
      <c r="BMT139" s="35"/>
      <c r="BMU139" s="35"/>
      <c r="BMV139" s="35"/>
      <c r="BMW139" s="35"/>
      <c r="BMX139" s="35"/>
      <c r="BMY139" s="35"/>
      <c r="BMZ139" s="35"/>
      <c r="BNA139" s="35"/>
      <c r="BNB139" s="35"/>
      <c r="BNC139" s="35"/>
      <c r="BND139" s="35"/>
      <c r="BNE139" s="35"/>
      <c r="BNF139" s="35"/>
      <c r="BNG139" s="35"/>
      <c r="BNH139" s="35"/>
      <c r="BNI139" s="35"/>
      <c r="BNJ139" s="35"/>
      <c r="BNK139" s="35"/>
      <c r="BNL139" s="35"/>
      <c r="BNM139" s="35"/>
      <c r="BNN139" s="35"/>
      <c r="BNO139" s="35"/>
      <c r="BNP139" s="35"/>
      <c r="BNQ139" s="35"/>
      <c r="BNR139" s="35"/>
      <c r="BNS139" s="35"/>
      <c r="BNT139" s="35"/>
      <c r="BNU139" s="35"/>
      <c r="BNV139" s="35"/>
      <c r="BNW139" s="35"/>
      <c r="BNX139" s="35"/>
      <c r="BNY139" s="35"/>
      <c r="BNZ139" s="35"/>
      <c r="BOA139" s="35"/>
      <c r="BOB139" s="35"/>
      <c r="BOC139" s="35"/>
      <c r="BOD139" s="35"/>
      <c r="BOE139" s="35"/>
      <c r="BOF139" s="35"/>
      <c r="BOG139" s="35"/>
      <c r="BOH139" s="35"/>
      <c r="BOI139" s="35"/>
      <c r="BOJ139" s="35"/>
      <c r="BOK139" s="35"/>
      <c r="BOL139" s="35"/>
      <c r="BOM139" s="35"/>
      <c r="BON139" s="35"/>
      <c r="BOO139" s="35"/>
      <c r="BOP139" s="35"/>
      <c r="BOQ139" s="35"/>
      <c r="BOR139" s="35"/>
      <c r="BOS139" s="35"/>
      <c r="BOT139" s="35"/>
      <c r="BOU139" s="35"/>
      <c r="BOV139" s="35"/>
      <c r="BOW139" s="35"/>
      <c r="BOX139" s="35"/>
      <c r="BOY139" s="35"/>
      <c r="BOZ139" s="35"/>
      <c r="BPA139" s="35"/>
      <c r="BPB139" s="35"/>
      <c r="BPC139" s="35"/>
      <c r="BPD139" s="35"/>
      <c r="BPE139" s="35"/>
      <c r="BPF139" s="35"/>
      <c r="BPG139" s="35"/>
      <c r="BPH139" s="35"/>
      <c r="BPI139" s="35"/>
      <c r="BPJ139" s="35"/>
      <c r="BPK139" s="35"/>
      <c r="BPL139" s="35"/>
      <c r="BPM139" s="35"/>
      <c r="BPN139" s="35"/>
      <c r="BPO139" s="35"/>
      <c r="BPP139" s="35"/>
      <c r="BPQ139" s="35"/>
      <c r="BPR139" s="35"/>
      <c r="BPS139" s="35"/>
      <c r="BPT139" s="35"/>
      <c r="BPU139" s="35"/>
      <c r="BPV139" s="35"/>
      <c r="BPW139" s="35"/>
      <c r="BPX139" s="35"/>
      <c r="BPY139" s="35"/>
      <c r="BPZ139" s="35"/>
      <c r="BQA139" s="35"/>
      <c r="BQB139" s="35"/>
      <c r="BQC139" s="35"/>
      <c r="BQD139" s="35"/>
      <c r="BQE139" s="35"/>
      <c r="BQF139" s="35"/>
      <c r="BQG139" s="35"/>
      <c r="BQH139" s="35"/>
      <c r="BQI139" s="35"/>
      <c r="BQJ139" s="35"/>
      <c r="BQK139" s="35"/>
      <c r="BQL139" s="35"/>
      <c r="BQM139" s="35"/>
      <c r="BQN139" s="35"/>
      <c r="BQO139" s="35"/>
      <c r="BQP139" s="35"/>
      <c r="BQQ139" s="35"/>
      <c r="BQR139" s="35"/>
      <c r="BQS139" s="35"/>
      <c r="BQT139" s="35"/>
      <c r="BQU139" s="35"/>
      <c r="BQV139" s="35"/>
      <c r="BQW139" s="35"/>
      <c r="BQX139" s="35"/>
      <c r="BQY139" s="35"/>
      <c r="BQZ139" s="35"/>
      <c r="BRA139" s="35"/>
      <c r="BRB139" s="35"/>
      <c r="BRC139" s="35"/>
      <c r="BRD139" s="35"/>
      <c r="BRE139" s="35"/>
      <c r="BRF139" s="35"/>
      <c r="BRG139" s="35"/>
      <c r="BRH139" s="35"/>
      <c r="BRI139" s="35"/>
      <c r="BRJ139" s="35"/>
      <c r="BRK139" s="35"/>
      <c r="BRL139" s="35"/>
      <c r="BRM139" s="35"/>
      <c r="BRN139" s="35"/>
      <c r="BRO139" s="35"/>
      <c r="BRP139" s="35"/>
      <c r="BRQ139" s="35"/>
      <c r="BRR139" s="35"/>
      <c r="BRS139" s="35"/>
      <c r="BRT139" s="35"/>
      <c r="BRU139" s="35"/>
      <c r="BRV139" s="35"/>
      <c r="BRW139" s="35"/>
      <c r="BRX139" s="35"/>
      <c r="BRY139" s="35"/>
      <c r="BRZ139" s="35"/>
      <c r="BSA139" s="35"/>
      <c r="BSB139" s="35"/>
      <c r="BSC139" s="35"/>
      <c r="BSD139" s="35"/>
      <c r="BSE139" s="35"/>
      <c r="BSF139" s="35"/>
      <c r="BSG139" s="35"/>
      <c r="BSH139" s="35"/>
      <c r="BSI139" s="35"/>
      <c r="BSJ139" s="35"/>
      <c r="BSK139" s="35"/>
      <c r="BSL139" s="35"/>
      <c r="BSM139" s="35"/>
      <c r="BSN139" s="35"/>
      <c r="BSO139" s="35"/>
      <c r="BSP139" s="35"/>
      <c r="BSQ139" s="35"/>
      <c r="BSR139" s="35"/>
      <c r="BSS139" s="35"/>
      <c r="BST139" s="35"/>
      <c r="BSU139" s="35"/>
      <c r="BSV139" s="35"/>
      <c r="BSW139" s="35"/>
      <c r="BSX139" s="35"/>
      <c r="BSY139" s="35"/>
      <c r="BSZ139" s="35"/>
      <c r="BTA139" s="35"/>
      <c r="BTB139" s="35"/>
      <c r="BTC139" s="35"/>
      <c r="BTD139" s="35"/>
      <c r="BTE139" s="35"/>
      <c r="BTF139" s="35"/>
      <c r="BTG139" s="35"/>
      <c r="BTH139" s="35"/>
      <c r="BTI139" s="35"/>
      <c r="BTJ139" s="35"/>
      <c r="BTK139" s="35"/>
      <c r="BTL139" s="35"/>
      <c r="BTM139" s="35"/>
      <c r="BTN139" s="35"/>
      <c r="BTO139" s="35"/>
      <c r="BTP139" s="35"/>
      <c r="BTQ139" s="35"/>
      <c r="BTR139" s="35"/>
      <c r="BTS139" s="35"/>
      <c r="BTT139" s="35"/>
      <c r="BTU139" s="35"/>
      <c r="BTV139" s="35"/>
      <c r="BTW139" s="35"/>
      <c r="BTX139" s="35"/>
      <c r="BTY139" s="35"/>
      <c r="BTZ139" s="35"/>
      <c r="BUA139" s="35"/>
      <c r="BUB139" s="35"/>
      <c r="BUC139" s="35"/>
      <c r="BUD139" s="35"/>
      <c r="BUE139" s="35"/>
      <c r="BUF139" s="35"/>
      <c r="BUG139" s="35"/>
      <c r="BUH139" s="35"/>
      <c r="BUI139" s="35"/>
      <c r="BUJ139" s="35"/>
      <c r="BUK139" s="35"/>
      <c r="BUL139" s="35"/>
      <c r="BUM139" s="35"/>
      <c r="BUN139" s="35"/>
      <c r="BUO139" s="35"/>
      <c r="BUP139" s="35"/>
      <c r="BUQ139" s="35"/>
      <c r="BUR139" s="35"/>
      <c r="BUS139" s="35"/>
      <c r="BUT139" s="35"/>
      <c r="BUU139" s="35"/>
      <c r="BUV139" s="35"/>
      <c r="BUW139" s="35"/>
      <c r="BUX139" s="35"/>
      <c r="BUY139" s="35"/>
      <c r="BUZ139" s="35"/>
      <c r="BVA139" s="35"/>
      <c r="BVB139" s="35"/>
      <c r="BVC139" s="35"/>
      <c r="BVD139" s="35"/>
      <c r="BVE139" s="35"/>
      <c r="BVF139" s="35"/>
      <c r="BVG139" s="35"/>
      <c r="BVH139" s="35"/>
      <c r="BVI139" s="35"/>
      <c r="BVJ139" s="35"/>
      <c r="BVK139" s="35"/>
      <c r="BVL139" s="35"/>
      <c r="BVM139" s="35"/>
      <c r="BVN139" s="35"/>
      <c r="BVO139" s="35"/>
      <c r="BVP139" s="35"/>
      <c r="BVQ139" s="35"/>
      <c r="BVR139" s="35"/>
      <c r="BVS139" s="35"/>
      <c r="BVT139" s="35"/>
      <c r="BVU139" s="35"/>
      <c r="BVV139" s="35"/>
      <c r="BVW139" s="35"/>
      <c r="BVX139" s="35"/>
      <c r="BVY139" s="35"/>
      <c r="BVZ139" s="35"/>
      <c r="BWA139" s="35"/>
      <c r="BWB139" s="35"/>
      <c r="BWC139" s="35"/>
      <c r="BWD139" s="35"/>
      <c r="BWE139" s="35"/>
      <c r="BWF139" s="35"/>
      <c r="BWG139" s="35"/>
      <c r="BWH139" s="35"/>
      <c r="BWI139" s="35"/>
      <c r="BWJ139" s="35"/>
      <c r="BWK139" s="35"/>
      <c r="BWL139" s="35"/>
      <c r="BWM139" s="35"/>
      <c r="BWN139" s="35"/>
      <c r="BWO139" s="35"/>
      <c r="BWP139" s="35"/>
      <c r="BWQ139" s="35"/>
      <c r="BWR139" s="35"/>
      <c r="BWS139" s="35"/>
      <c r="BWT139" s="35"/>
      <c r="BWU139" s="35"/>
      <c r="BWV139" s="35"/>
      <c r="BWW139" s="35"/>
      <c r="BWX139" s="35"/>
      <c r="BWY139" s="35"/>
      <c r="BWZ139" s="35"/>
      <c r="BXA139" s="35"/>
      <c r="BXB139" s="35"/>
      <c r="BXC139" s="35"/>
      <c r="BXD139" s="35"/>
      <c r="BXE139" s="35"/>
      <c r="BXF139" s="35"/>
      <c r="BXG139" s="35"/>
      <c r="BXH139" s="35"/>
      <c r="BXI139" s="35"/>
      <c r="BXJ139" s="35"/>
      <c r="BXK139" s="35"/>
      <c r="BXL139" s="35"/>
      <c r="BXM139" s="35"/>
      <c r="BXN139" s="35"/>
      <c r="BXO139" s="35"/>
      <c r="BXP139" s="35"/>
      <c r="BXQ139" s="35"/>
      <c r="BXR139" s="35"/>
      <c r="BXS139" s="35"/>
      <c r="BXT139" s="35"/>
      <c r="BXU139" s="35"/>
      <c r="BXV139" s="35"/>
      <c r="BXW139" s="35"/>
      <c r="BXX139" s="35"/>
      <c r="BXY139" s="35"/>
      <c r="BXZ139" s="35"/>
      <c r="BYA139" s="35"/>
      <c r="BYB139" s="35"/>
      <c r="BYC139" s="35"/>
      <c r="BYD139" s="35"/>
      <c r="BYE139" s="35"/>
      <c r="BYF139" s="35"/>
      <c r="BYG139" s="35"/>
      <c r="BYH139" s="35"/>
      <c r="BYI139" s="35"/>
      <c r="BYJ139" s="35"/>
      <c r="BYK139" s="35"/>
      <c r="BYL139" s="35"/>
      <c r="BYM139" s="35"/>
      <c r="BYN139" s="35"/>
      <c r="BYO139" s="35"/>
      <c r="BYP139" s="35"/>
      <c r="BYQ139" s="35"/>
      <c r="BYR139" s="35"/>
      <c r="BYS139" s="35"/>
      <c r="BYT139" s="35"/>
      <c r="BYU139" s="35"/>
      <c r="BYV139" s="35"/>
      <c r="BYW139" s="35"/>
      <c r="BYX139" s="35"/>
      <c r="BYY139" s="35"/>
      <c r="BYZ139" s="35"/>
      <c r="BZA139" s="35"/>
      <c r="BZB139" s="35"/>
      <c r="BZC139" s="35"/>
      <c r="BZD139" s="35"/>
      <c r="BZE139" s="35"/>
      <c r="BZF139" s="35"/>
      <c r="BZG139" s="35"/>
      <c r="BZH139" s="35"/>
      <c r="BZI139" s="35"/>
      <c r="BZJ139" s="35"/>
      <c r="BZK139" s="35"/>
      <c r="BZL139" s="35"/>
      <c r="BZM139" s="35"/>
      <c r="BZN139" s="35"/>
      <c r="BZO139" s="35"/>
      <c r="BZP139" s="35"/>
      <c r="BZQ139" s="35"/>
      <c r="BZR139" s="35"/>
      <c r="BZS139" s="35"/>
      <c r="BZT139" s="35"/>
      <c r="BZU139" s="35"/>
      <c r="BZV139" s="35"/>
      <c r="BZW139" s="35"/>
      <c r="BZX139" s="35"/>
      <c r="BZY139" s="35"/>
      <c r="BZZ139" s="35"/>
      <c r="CAA139" s="35"/>
      <c r="CAB139" s="35"/>
      <c r="CAC139" s="35"/>
      <c r="CAD139" s="35"/>
      <c r="CAE139" s="35"/>
      <c r="CAF139" s="35"/>
      <c r="CAG139" s="35"/>
      <c r="CAH139" s="35"/>
      <c r="CAI139" s="35"/>
      <c r="CAJ139" s="35"/>
      <c r="CAK139" s="35"/>
      <c r="CAL139" s="35"/>
      <c r="CAM139" s="35"/>
      <c r="CAN139" s="35"/>
      <c r="CAO139" s="35"/>
      <c r="CAP139" s="35"/>
      <c r="CAQ139" s="35"/>
      <c r="CAR139" s="35"/>
      <c r="CAS139" s="35"/>
      <c r="CAT139" s="35"/>
      <c r="CAU139" s="35"/>
      <c r="CAV139" s="35"/>
      <c r="CAW139" s="35"/>
      <c r="CAX139" s="35"/>
      <c r="CAY139" s="35"/>
      <c r="CAZ139" s="35"/>
      <c r="CBA139" s="35"/>
      <c r="CBB139" s="35"/>
      <c r="CBC139" s="35"/>
      <c r="CBD139" s="35"/>
      <c r="CBE139" s="35"/>
      <c r="CBF139" s="35"/>
      <c r="CBG139" s="35"/>
      <c r="CBH139" s="35"/>
      <c r="CBI139" s="35"/>
      <c r="CBJ139" s="35"/>
      <c r="CBK139" s="35"/>
      <c r="CBL139" s="35"/>
      <c r="CBM139" s="35"/>
      <c r="CBN139" s="35"/>
      <c r="CBO139" s="35"/>
      <c r="CBP139" s="35"/>
      <c r="CBQ139" s="35"/>
      <c r="CBR139" s="35"/>
      <c r="CBS139" s="35"/>
      <c r="CBT139" s="35"/>
      <c r="CBU139" s="35"/>
      <c r="CBV139" s="35"/>
      <c r="CBW139" s="35"/>
      <c r="CBX139" s="35"/>
      <c r="CBY139" s="35"/>
      <c r="CBZ139" s="35"/>
      <c r="CCA139" s="35"/>
      <c r="CCB139" s="35"/>
      <c r="CCC139" s="35"/>
      <c r="CCD139" s="35"/>
      <c r="CCE139" s="35"/>
      <c r="CCF139" s="35"/>
      <c r="CCG139" s="35"/>
      <c r="CCH139" s="35"/>
      <c r="CCI139" s="35"/>
      <c r="CCJ139" s="35"/>
      <c r="CCK139" s="35"/>
      <c r="CCL139" s="35"/>
      <c r="CCM139" s="35"/>
      <c r="CCN139" s="35"/>
      <c r="CCO139" s="35"/>
      <c r="CCP139" s="35"/>
      <c r="CCQ139" s="35"/>
      <c r="CCR139" s="35"/>
      <c r="CCS139" s="35"/>
      <c r="CCT139" s="35"/>
      <c r="CCU139" s="35"/>
      <c r="CCV139" s="35"/>
      <c r="CCW139" s="35"/>
      <c r="CCX139" s="35"/>
      <c r="CCY139" s="35"/>
      <c r="CCZ139" s="35"/>
      <c r="CDA139" s="35"/>
      <c r="CDB139" s="35"/>
      <c r="CDC139" s="35"/>
      <c r="CDD139" s="35"/>
      <c r="CDE139" s="35"/>
      <c r="CDF139" s="35"/>
      <c r="CDG139" s="35"/>
      <c r="CDH139" s="35"/>
      <c r="CDI139" s="35"/>
      <c r="CDJ139" s="35"/>
      <c r="CDK139" s="35"/>
      <c r="CDL139" s="35"/>
      <c r="CDM139" s="35"/>
      <c r="CDN139" s="35"/>
      <c r="CDO139" s="35"/>
      <c r="CDP139" s="35"/>
      <c r="CDQ139" s="35"/>
      <c r="CDR139" s="35"/>
      <c r="CDS139" s="35"/>
      <c r="CDT139" s="35"/>
      <c r="CDU139" s="35"/>
      <c r="CDV139" s="35"/>
      <c r="CDW139" s="35"/>
      <c r="CDX139" s="35"/>
      <c r="CDY139" s="35"/>
      <c r="CDZ139" s="35"/>
      <c r="CEA139" s="35"/>
      <c r="CEB139" s="35"/>
      <c r="CEC139" s="35"/>
      <c r="CED139" s="35"/>
      <c r="CEE139" s="35"/>
      <c r="CEF139" s="35"/>
      <c r="CEG139" s="35"/>
      <c r="CEH139" s="35"/>
      <c r="CEI139" s="35"/>
      <c r="CEJ139" s="35"/>
      <c r="CEK139" s="35"/>
      <c r="CEL139" s="35"/>
      <c r="CEM139" s="35"/>
      <c r="CEN139" s="35"/>
      <c r="CEO139" s="35"/>
      <c r="CEP139" s="35"/>
      <c r="CEQ139" s="35"/>
      <c r="CER139" s="35"/>
      <c r="CES139" s="35"/>
      <c r="CET139" s="35"/>
      <c r="CEU139" s="35"/>
      <c r="CEV139" s="35"/>
      <c r="CEW139" s="35"/>
      <c r="CEX139" s="35"/>
      <c r="CEY139" s="35"/>
      <c r="CEZ139" s="35"/>
      <c r="CFA139" s="35"/>
      <c r="CFB139" s="35"/>
      <c r="CFC139" s="35"/>
      <c r="CFD139" s="35"/>
      <c r="CFE139" s="35"/>
      <c r="CFF139" s="35"/>
      <c r="CFG139" s="35"/>
      <c r="CFH139" s="35"/>
      <c r="CFI139" s="35"/>
      <c r="CFJ139" s="35"/>
      <c r="CFK139" s="35"/>
      <c r="CFL139" s="35"/>
      <c r="CFM139" s="35"/>
      <c r="CFN139" s="35"/>
      <c r="CFO139" s="35"/>
      <c r="CFP139" s="35"/>
      <c r="CFQ139" s="35"/>
      <c r="CFR139" s="35"/>
      <c r="CFS139" s="35"/>
      <c r="CFT139" s="35"/>
      <c r="CFU139" s="35"/>
      <c r="CFV139" s="35"/>
      <c r="CFW139" s="35"/>
      <c r="CFX139" s="35"/>
      <c r="CFY139" s="35"/>
      <c r="CFZ139" s="35"/>
      <c r="CGA139" s="35"/>
      <c r="CGB139" s="35"/>
      <c r="CGC139" s="35"/>
      <c r="CGD139" s="35"/>
      <c r="CGE139" s="35"/>
      <c r="CGF139" s="35"/>
      <c r="CGG139" s="35"/>
      <c r="CGH139" s="35"/>
      <c r="CGI139" s="35"/>
      <c r="CGJ139" s="35"/>
      <c r="CGK139" s="35"/>
      <c r="CGL139" s="35"/>
      <c r="CGM139" s="35"/>
      <c r="CGN139" s="35"/>
      <c r="CGO139" s="35"/>
      <c r="CGP139" s="35"/>
      <c r="CGQ139" s="35"/>
      <c r="CGR139" s="35"/>
      <c r="CGS139" s="35"/>
      <c r="CGT139" s="35"/>
      <c r="CGU139" s="35"/>
      <c r="CGV139" s="35"/>
      <c r="CGW139" s="35"/>
      <c r="CGX139" s="35"/>
      <c r="CGY139" s="35"/>
      <c r="CGZ139" s="35"/>
      <c r="CHA139" s="35"/>
      <c r="CHB139" s="35"/>
      <c r="CHC139" s="35"/>
      <c r="CHD139" s="35"/>
      <c r="CHE139" s="35"/>
      <c r="CHF139" s="35"/>
      <c r="CHG139" s="35"/>
      <c r="CHH139" s="35"/>
      <c r="CHI139" s="35"/>
      <c r="CHJ139" s="35"/>
      <c r="CHK139" s="35"/>
      <c r="CHL139" s="35"/>
      <c r="CHM139" s="35"/>
      <c r="CHN139" s="35"/>
      <c r="CHO139" s="35"/>
      <c r="CHP139" s="35"/>
      <c r="CHQ139" s="35"/>
      <c r="CHR139" s="35"/>
      <c r="CHS139" s="35"/>
      <c r="CHT139" s="35"/>
      <c r="CHU139" s="35"/>
      <c r="CHV139" s="35"/>
      <c r="CHW139" s="35"/>
      <c r="CHX139" s="35"/>
      <c r="CHY139" s="35"/>
      <c r="CHZ139" s="35"/>
      <c r="CIA139" s="35"/>
      <c r="CIB139" s="35"/>
      <c r="CIC139" s="35"/>
      <c r="CID139" s="35"/>
      <c r="CIE139" s="35"/>
      <c r="CIF139" s="35"/>
      <c r="CIG139" s="35"/>
      <c r="CIH139" s="35"/>
      <c r="CII139" s="35"/>
      <c r="CIJ139" s="35"/>
      <c r="CIK139" s="35"/>
      <c r="CIL139" s="35"/>
      <c r="CIM139" s="35"/>
      <c r="CIN139" s="35"/>
      <c r="CIO139" s="35"/>
      <c r="CIP139" s="35"/>
      <c r="CIQ139" s="35"/>
      <c r="CIR139" s="35"/>
      <c r="CIS139" s="35"/>
      <c r="CIT139" s="35"/>
      <c r="CIU139" s="35"/>
      <c r="CIV139" s="35"/>
      <c r="CIW139" s="35"/>
      <c r="CIX139" s="35"/>
      <c r="CIY139" s="35"/>
      <c r="CIZ139" s="35"/>
      <c r="CJA139" s="35"/>
      <c r="CJB139" s="35"/>
      <c r="CJC139" s="35"/>
      <c r="CJD139" s="35"/>
      <c r="CJE139" s="35"/>
      <c r="CJF139" s="35"/>
      <c r="CJG139" s="35"/>
      <c r="CJH139" s="35"/>
      <c r="CJI139" s="35"/>
      <c r="CJJ139" s="35"/>
      <c r="CJK139" s="35"/>
      <c r="CJL139" s="35"/>
      <c r="CJM139" s="35"/>
      <c r="CJN139" s="35"/>
      <c r="CJO139" s="35"/>
      <c r="CJP139" s="35"/>
      <c r="CJQ139" s="35"/>
      <c r="CJR139" s="35"/>
      <c r="CJS139" s="35"/>
      <c r="CJT139" s="35"/>
      <c r="CJU139" s="35"/>
      <c r="CJV139" s="35"/>
      <c r="CJW139" s="35"/>
      <c r="CJX139" s="35"/>
      <c r="CJY139" s="35"/>
      <c r="CJZ139" s="35"/>
      <c r="CKA139" s="35"/>
      <c r="CKB139" s="35"/>
      <c r="CKC139" s="35"/>
      <c r="CKD139" s="35"/>
      <c r="CKE139" s="35"/>
      <c r="CKF139" s="35"/>
      <c r="CKG139" s="35"/>
      <c r="CKH139" s="35"/>
      <c r="CKI139" s="35"/>
      <c r="CKJ139" s="35"/>
      <c r="CKK139" s="35"/>
      <c r="CKL139" s="35"/>
      <c r="CKM139" s="35"/>
      <c r="CKN139" s="35"/>
      <c r="CKO139" s="35"/>
      <c r="CKP139" s="35"/>
      <c r="CKQ139" s="35"/>
      <c r="CKR139" s="35"/>
      <c r="CKS139" s="35"/>
      <c r="CKT139" s="35"/>
      <c r="CKU139" s="35"/>
      <c r="CKV139" s="35"/>
      <c r="CKW139" s="35"/>
      <c r="CKX139" s="35"/>
      <c r="CKY139" s="35"/>
      <c r="CKZ139" s="35"/>
      <c r="CLA139" s="35"/>
      <c r="CLB139" s="35"/>
      <c r="CLC139" s="35"/>
      <c r="CLD139" s="35"/>
      <c r="CLE139" s="35"/>
      <c r="CLF139" s="35"/>
      <c r="CLG139" s="35"/>
      <c r="CLH139" s="35"/>
      <c r="CLI139" s="35"/>
      <c r="CLJ139" s="35"/>
      <c r="CLK139" s="35"/>
      <c r="CLL139" s="35"/>
      <c r="CLM139" s="35"/>
      <c r="CLN139" s="35"/>
      <c r="CLO139" s="35"/>
      <c r="CLP139" s="35"/>
      <c r="CLQ139" s="35"/>
      <c r="CLR139" s="35"/>
      <c r="CLS139" s="35"/>
      <c r="CLT139" s="35"/>
      <c r="CLU139" s="35"/>
      <c r="CLV139" s="35"/>
      <c r="CLW139" s="35"/>
      <c r="CLX139" s="35"/>
      <c r="CLY139" s="35"/>
      <c r="CLZ139" s="35"/>
      <c r="CMA139" s="35"/>
      <c r="CMB139" s="35"/>
      <c r="CMC139" s="35"/>
      <c r="CMD139" s="35"/>
      <c r="CME139" s="35"/>
      <c r="CMF139" s="35"/>
      <c r="CMG139" s="35"/>
      <c r="CMH139" s="35"/>
      <c r="CMI139" s="35"/>
      <c r="CMJ139" s="35"/>
      <c r="CMK139" s="35"/>
      <c r="CML139" s="35"/>
      <c r="CMM139" s="35"/>
      <c r="CMN139" s="35"/>
      <c r="CMO139" s="35"/>
      <c r="CMP139" s="35"/>
      <c r="CMQ139" s="35"/>
      <c r="CMR139" s="35"/>
      <c r="CMS139" s="35"/>
      <c r="CMT139" s="35"/>
      <c r="CMU139" s="35"/>
      <c r="CMV139" s="35"/>
      <c r="CMW139" s="35"/>
      <c r="CMX139" s="35"/>
      <c r="CMY139" s="35"/>
      <c r="CMZ139" s="35"/>
      <c r="CNA139" s="35"/>
      <c r="CNB139" s="35"/>
      <c r="CNC139" s="35"/>
      <c r="CND139" s="35"/>
      <c r="CNE139" s="35"/>
      <c r="CNF139" s="35"/>
      <c r="CNG139" s="35"/>
      <c r="CNH139" s="35"/>
      <c r="CNI139" s="35"/>
      <c r="CNJ139" s="35"/>
      <c r="CNK139" s="35"/>
      <c r="CNL139" s="35"/>
      <c r="CNM139" s="35"/>
      <c r="CNN139" s="35"/>
      <c r="CNO139" s="35"/>
      <c r="CNP139" s="35"/>
      <c r="CNQ139" s="35"/>
      <c r="CNR139" s="35"/>
      <c r="CNS139" s="35"/>
      <c r="CNT139" s="35"/>
      <c r="CNU139" s="35"/>
      <c r="CNV139" s="35"/>
      <c r="CNW139" s="35"/>
      <c r="CNX139" s="35"/>
      <c r="CNY139" s="35"/>
      <c r="CNZ139" s="35"/>
      <c r="COA139" s="35"/>
      <c r="COB139" s="35"/>
      <c r="COC139" s="35"/>
      <c r="COD139" s="35"/>
      <c r="COE139" s="35"/>
      <c r="COF139" s="35"/>
      <c r="COG139" s="35"/>
      <c r="COH139" s="35"/>
      <c r="COI139" s="35"/>
      <c r="COJ139" s="35"/>
      <c r="COK139" s="35"/>
      <c r="COL139" s="35"/>
      <c r="COM139" s="35"/>
      <c r="CON139" s="35"/>
      <c r="COO139" s="35"/>
      <c r="COP139" s="35"/>
      <c r="COQ139" s="35"/>
      <c r="COR139" s="35"/>
      <c r="COS139" s="35"/>
      <c r="COT139" s="35"/>
      <c r="COU139" s="35"/>
      <c r="COV139" s="35"/>
      <c r="COW139" s="35"/>
      <c r="COX139" s="35"/>
      <c r="COY139" s="35"/>
      <c r="COZ139" s="35"/>
      <c r="CPA139" s="35"/>
      <c r="CPB139" s="35"/>
      <c r="CPC139" s="35"/>
      <c r="CPD139" s="35"/>
      <c r="CPE139" s="35"/>
      <c r="CPF139" s="35"/>
      <c r="CPG139" s="35"/>
      <c r="CPH139" s="35"/>
      <c r="CPI139" s="35"/>
      <c r="CPJ139" s="35"/>
      <c r="CPK139" s="35"/>
      <c r="CPL139" s="35"/>
      <c r="CPM139" s="35"/>
      <c r="CPN139" s="35"/>
      <c r="CPO139" s="35"/>
      <c r="CPP139" s="35"/>
      <c r="CPQ139" s="35"/>
      <c r="CPR139" s="35"/>
      <c r="CPS139" s="35"/>
      <c r="CPT139" s="35"/>
      <c r="CPU139" s="35"/>
      <c r="CPV139" s="35"/>
      <c r="CPW139" s="35"/>
      <c r="CPX139" s="35"/>
      <c r="CPY139" s="35"/>
      <c r="CPZ139" s="35"/>
      <c r="CQA139" s="35"/>
      <c r="CQB139" s="35"/>
      <c r="CQC139" s="35"/>
      <c r="CQD139" s="35"/>
      <c r="CQE139" s="35"/>
      <c r="CQF139" s="35"/>
      <c r="CQG139" s="35"/>
      <c r="CQH139" s="35"/>
      <c r="CQI139" s="35"/>
      <c r="CQJ139" s="35"/>
      <c r="CQK139" s="35"/>
      <c r="CQL139" s="35"/>
      <c r="CQM139" s="35"/>
      <c r="CQN139" s="35"/>
      <c r="CQO139" s="35"/>
      <c r="CQP139" s="35"/>
      <c r="CQQ139" s="35"/>
      <c r="CQR139" s="35"/>
      <c r="CQS139" s="35"/>
      <c r="CQT139" s="35"/>
      <c r="CQU139" s="35"/>
      <c r="CQV139" s="35"/>
      <c r="CQW139" s="35"/>
      <c r="CQX139" s="35"/>
      <c r="CQY139" s="35"/>
      <c r="CQZ139" s="35"/>
      <c r="CRA139" s="35"/>
      <c r="CRB139" s="35"/>
      <c r="CRC139" s="35"/>
      <c r="CRD139" s="35"/>
      <c r="CRE139" s="35"/>
      <c r="CRF139" s="35"/>
      <c r="CRG139" s="35"/>
      <c r="CRH139" s="35"/>
      <c r="CRI139" s="35"/>
      <c r="CRJ139" s="35"/>
      <c r="CRK139" s="35"/>
      <c r="CRL139" s="35"/>
      <c r="CRM139" s="35"/>
      <c r="CRN139" s="35"/>
      <c r="CRO139" s="35"/>
      <c r="CRP139" s="35"/>
      <c r="CRQ139" s="35"/>
      <c r="CRR139" s="35"/>
      <c r="CRS139" s="35"/>
      <c r="CRT139" s="35"/>
      <c r="CRU139" s="35"/>
      <c r="CRV139" s="35"/>
      <c r="CRW139" s="35"/>
      <c r="CRX139" s="35"/>
      <c r="CRY139" s="35"/>
      <c r="CRZ139" s="35"/>
      <c r="CSA139" s="35"/>
      <c r="CSB139" s="35"/>
      <c r="CSC139" s="35"/>
      <c r="CSD139" s="35"/>
      <c r="CSE139" s="35"/>
      <c r="CSF139" s="35"/>
      <c r="CSG139" s="35"/>
      <c r="CSH139" s="35"/>
      <c r="CSI139" s="35"/>
      <c r="CSJ139" s="35"/>
      <c r="CSK139" s="35"/>
      <c r="CSL139" s="35"/>
      <c r="CSM139" s="35"/>
      <c r="CSN139" s="35"/>
      <c r="CSO139" s="35"/>
      <c r="CSP139" s="35"/>
      <c r="CSQ139" s="35"/>
      <c r="CSR139" s="35"/>
      <c r="CSS139" s="35"/>
      <c r="CST139" s="35"/>
      <c r="CSU139" s="35"/>
      <c r="CSV139" s="35"/>
      <c r="CSW139" s="35"/>
      <c r="CSX139" s="35"/>
      <c r="CSY139" s="35"/>
      <c r="CSZ139" s="35"/>
      <c r="CTA139" s="35"/>
      <c r="CTB139" s="35"/>
      <c r="CTC139" s="35"/>
      <c r="CTD139" s="35"/>
      <c r="CTE139" s="35"/>
      <c r="CTF139" s="35"/>
      <c r="CTG139" s="35"/>
      <c r="CTH139" s="35"/>
      <c r="CTI139" s="35"/>
      <c r="CTJ139" s="35"/>
      <c r="CTK139" s="35"/>
      <c r="CTL139" s="35"/>
      <c r="CTM139" s="35"/>
      <c r="CTN139" s="35"/>
      <c r="CTO139" s="35"/>
      <c r="CTP139" s="35"/>
      <c r="CTQ139" s="35"/>
      <c r="CTR139" s="35"/>
      <c r="CTS139" s="35"/>
      <c r="CTT139" s="35"/>
      <c r="CTU139" s="35"/>
      <c r="CTV139" s="35"/>
      <c r="CTW139" s="35"/>
      <c r="CTX139" s="35"/>
      <c r="CTY139" s="35"/>
      <c r="CTZ139" s="35"/>
      <c r="CUA139" s="35"/>
      <c r="CUB139" s="35"/>
      <c r="CUC139" s="35"/>
      <c r="CUD139" s="35"/>
      <c r="CUE139" s="35"/>
      <c r="CUF139" s="35"/>
      <c r="CUG139" s="35"/>
      <c r="CUH139" s="35"/>
      <c r="CUI139" s="35"/>
      <c r="CUJ139" s="35"/>
      <c r="CUK139" s="35"/>
      <c r="CUL139" s="35"/>
      <c r="CUM139" s="35"/>
      <c r="CUN139" s="35"/>
      <c r="CUO139" s="35"/>
      <c r="CUP139" s="35"/>
      <c r="CUQ139" s="35"/>
      <c r="CUR139" s="35"/>
      <c r="CUS139" s="35"/>
      <c r="CUT139" s="35"/>
      <c r="CUU139" s="35"/>
      <c r="CUV139" s="35"/>
      <c r="CUW139" s="35"/>
      <c r="CUX139" s="35"/>
      <c r="CUY139" s="35"/>
      <c r="CUZ139" s="35"/>
      <c r="CVA139" s="35"/>
      <c r="CVB139" s="35"/>
      <c r="CVC139" s="35"/>
      <c r="CVD139" s="35"/>
      <c r="CVE139" s="35"/>
      <c r="CVF139" s="35"/>
      <c r="CVG139" s="35"/>
      <c r="CVH139" s="35"/>
      <c r="CVI139" s="35"/>
      <c r="CVJ139" s="35"/>
      <c r="CVK139" s="35"/>
      <c r="CVL139" s="35"/>
      <c r="CVM139" s="35"/>
      <c r="CVN139" s="35"/>
      <c r="CVO139" s="35"/>
      <c r="CVP139" s="35"/>
      <c r="CVQ139" s="35"/>
      <c r="CVR139" s="35"/>
      <c r="CVS139" s="35"/>
      <c r="CVT139" s="35"/>
      <c r="CVU139" s="35"/>
      <c r="CVV139" s="35"/>
      <c r="CVW139" s="35"/>
      <c r="CVX139" s="35"/>
      <c r="CVY139" s="35"/>
      <c r="CVZ139" s="35"/>
      <c r="CWA139" s="35"/>
      <c r="CWB139" s="35"/>
      <c r="CWC139" s="35"/>
      <c r="CWD139" s="35"/>
      <c r="CWE139" s="35"/>
      <c r="CWF139" s="35"/>
      <c r="CWG139" s="35"/>
      <c r="CWH139" s="35"/>
      <c r="CWI139" s="35"/>
      <c r="CWJ139" s="35"/>
      <c r="CWK139" s="35"/>
      <c r="CWL139" s="35"/>
      <c r="CWM139" s="35"/>
      <c r="CWN139" s="35"/>
      <c r="CWO139" s="35"/>
      <c r="CWP139" s="35"/>
      <c r="CWQ139" s="35"/>
      <c r="CWR139" s="35"/>
      <c r="CWS139" s="35"/>
      <c r="CWT139" s="35"/>
      <c r="CWU139" s="35"/>
      <c r="CWV139" s="35"/>
      <c r="CWW139" s="35"/>
      <c r="CWX139" s="35"/>
      <c r="CWY139" s="35"/>
      <c r="CWZ139" s="35"/>
      <c r="CXA139" s="35"/>
      <c r="CXB139" s="35"/>
      <c r="CXC139" s="35"/>
      <c r="CXD139" s="35"/>
      <c r="CXE139" s="35"/>
      <c r="CXF139" s="35"/>
      <c r="CXG139" s="35"/>
      <c r="CXH139" s="35"/>
      <c r="CXI139" s="35"/>
      <c r="CXJ139" s="35"/>
      <c r="CXK139" s="35"/>
      <c r="CXL139" s="35"/>
      <c r="CXM139" s="35"/>
      <c r="CXN139" s="35"/>
      <c r="CXO139" s="35"/>
      <c r="CXP139" s="35"/>
      <c r="CXQ139" s="35"/>
      <c r="CXR139" s="35"/>
      <c r="CXS139" s="35"/>
      <c r="CXT139" s="35"/>
      <c r="CXU139" s="35"/>
      <c r="CXV139" s="35"/>
      <c r="CXW139" s="35"/>
      <c r="CXX139" s="35"/>
      <c r="CXY139" s="35"/>
      <c r="CXZ139" s="35"/>
      <c r="CYA139" s="35"/>
      <c r="CYB139" s="35"/>
      <c r="CYC139" s="35"/>
      <c r="CYD139" s="35"/>
      <c r="CYE139" s="35"/>
      <c r="CYF139" s="35"/>
      <c r="CYG139" s="35"/>
      <c r="CYH139" s="35"/>
      <c r="CYI139" s="35"/>
      <c r="CYJ139" s="35"/>
      <c r="CYK139" s="35"/>
      <c r="CYL139" s="35"/>
      <c r="CYM139" s="35"/>
      <c r="CYN139" s="35"/>
      <c r="CYO139" s="35"/>
      <c r="CYP139" s="35"/>
      <c r="CYQ139" s="35"/>
      <c r="CYR139" s="35"/>
      <c r="CYS139" s="35"/>
      <c r="CYT139" s="35"/>
      <c r="CYU139" s="35"/>
      <c r="CYV139" s="35"/>
      <c r="CYW139" s="35"/>
      <c r="CYX139" s="35"/>
      <c r="CYY139" s="35"/>
      <c r="CYZ139" s="35"/>
      <c r="CZA139" s="35"/>
      <c r="CZB139" s="35"/>
      <c r="CZC139" s="35"/>
      <c r="CZD139" s="35"/>
      <c r="CZE139" s="35"/>
      <c r="CZF139" s="35"/>
      <c r="CZG139" s="35"/>
      <c r="CZH139" s="35"/>
      <c r="CZI139" s="35"/>
      <c r="CZJ139" s="35"/>
      <c r="CZK139" s="35"/>
      <c r="CZL139" s="35"/>
      <c r="CZM139" s="35"/>
      <c r="CZN139" s="35"/>
      <c r="CZO139" s="35"/>
      <c r="CZP139" s="35"/>
      <c r="CZQ139" s="35"/>
      <c r="CZR139" s="35"/>
      <c r="CZS139" s="35"/>
      <c r="CZT139" s="35"/>
      <c r="CZU139" s="35"/>
      <c r="CZV139" s="35"/>
      <c r="CZW139" s="35"/>
      <c r="CZX139" s="35"/>
      <c r="CZY139" s="35"/>
      <c r="CZZ139" s="35"/>
      <c r="DAA139" s="35"/>
      <c r="DAB139" s="35"/>
      <c r="DAC139" s="35"/>
      <c r="DAD139" s="35"/>
      <c r="DAE139" s="35"/>
      <c r="DAF139" s="35"/>
      <c r="DAG139" s="35"/>
      <c r="DAH139" s="35"/>
      <c r="DAI139" s="35"/>
      <c r="DAJ139" s="35"/>
      <c r="DAK139" s="35"/>
      <c r="DAL139" s="35"/>
      <c r="DAM139" s="35"/>
      <c r="DAN139" s="35"/>
      <c r="DAO139" s="35"/>
      <c r="DAP139" s="35"/>
      <c r="DAQ139" s="35"/>
      <c r="DAR139" s="35"/>
      <c r="DAS139" s="35"/>
      <c r="DAT139" s="35"/>
      <c r="DAU139" s="35"/>
      <c r="DAV139" s="35"/>
      <c r="DAW139" s="35"/>
      <c r="DAX139" s="35"/>
      <c r="DAY139" s="35"/>
      <c r="DAZ139" s="35"/>
      <c r="DBA139" s="35"/>
      <c r="DBB139" s="35"/>
      <c r="DBC139" s="35"/>
      <c r="DBD139" s="35"/>
      <c r="DBE139" s="35"/>
      <c r="DBF139" s="35"/>
      <c r="DBG139" s="35"/>
      <c r="DBH139" s="35"/>
      <c r="DBI139" s="35"/>
      <c r="DBJ139" s="35"/>
      <c r="DBK139" s="35"/>
      <c r="DBL139" s="35"/>
      <c r="DBM139" s="35"/>
      <c r="DBN139" s="35"/>
      <c r="DBO139" s="35"/>
      <c r="DBP139" s="35"/>
      <c r="DBQ139" s="35"/>
      <c r="DBR139" s="35"/>
      <c r="DBS139" s="35"/>
      <c r="DBT139" s="35"/>
      <c r="DBU139" s="35"/>
      <c r="DBV139" s="35"/>
      <c r="DBW139" s="35"/>
      <c r="DBX139" s="35"/>
      <c r="DBY139" s="35"/>
      <c r="DBZ139" s="35"/>
      <c r="DCA139" s="35"/>
      <c r="DCB139" s="35"/>
      <c r="DCC139" s="35"/>
      <c r="DCD139" s="35"/>
      <c r="DCE139" s="35"/>
      <c r="DCF139" s="35"/>
      <c r="DCG139" s="35"/>
      <c r="DCH139" s="35"/>
      <c r="DCI139" s="35"/>
      <c r="DCJ139" s="35"/>
      <c r="DCK139" s="35"/>
      <c r="DCL139" s="35"/>
      <c r="DCM139" s="35"/>
      <c r="DCN139" s="35"/>
      <c r="DCO139" s="35"/>
      <c r="DCP139" s="35"/>
      <c r="DCQ139" s="35"/>
      <c r="DCR139" s="35"/>
      <c r="DCS139" s="35"/>
      <c r="DCT139" s="35"/>
      <c r="DCU139" s="35"/>
      <c r="DCV139" s="35"/>
      <c r="DCW139" s="35"/>
      <c r="DCX139" s="35"/>
      <c r="DCY139" s="35"/>
      <c r="DCZ139" s="35"/>
      <c r="DDA139" s="35"/>
      <c r="DDB139" s="35"/>
      <c r="DDC139" s="35"/>
      <c r="DDD139" s="35"/>
      <c r="DDE139" s="35"/>
      <c r="DDF139" s="35"/>
      <c r="DDG139" s="35"/>
      <c r="DDH139" s="35"/>
      <c r="DDI139" s="35"/>
      <c r="DDJ139" s="35"/>
      <c r="DDK139" s="35"/>
      <c r="DDL139" s="35"/>
      <c r="DDM139" s="35"/>
      <c r="DDN139" s="35"/>
      <c r="DDO139" s="35"/>
      <c r="DDP139" s="35"/>
      <c r="DDQ139" s="35"/>
      <c r="DDR139" s="35"/>
      <c r="DDS139" s="35"/>
      <c r="DDT139" s="35"/>
      <c r="DDU139" s="35"/>
      <c r="DDV139" s="35"/>
      <c r="DDW139" s="35"/>
      <c r="DDX139" s="35"/>
      <c r="DDY139" s="35"/>
      <c r="DDZ139" s="35"/>
      <c r="DEA139" s="35"/>
      <c r="DEB139" s="35"/>
      <c r="DEC139" s="35"/>
      <c r="DED139" s="35"/>
      <c r="DEE139" s="35"/>
      <c r="DEF139" s="35"/>
      <c r="DEG139" s="35"/>
      <c r="DEH139" s="35"/>
      <c r="DEI139" s="35"/>
      <c r="DEJ139" s="35"/>
      <c r="DEK139" s="35"/>
      <c r="DEL139" s="35"/>
      <c r="DEM139" s="35"/>
      <c r="DEN139" s="35"/>
      <c r="DEO139" s="35"/>
      <c r="DEP139" s="35"/>
      <c r="DEQ139" s="35"/>
      <c r="DER139" s="35"/>
      <c r="DES139" s="35"/>
      <c r="DET139" s="35"/>
      <c r="DEU139" s="35"/>
      <c r="DEV139" s="35"/>
      <c r="DEW139" s="35"/>
      <c r="DEX139" s="35"/>
      <c r="DEY139" s="35"/>
      <c r="DEZ139" s="35"/>
      <c r="DFA139" s="35"/>
      <c r="DFB139" s="35"/>
      <c r="DFC139" s="35"/>
      <c r="DFD139" s="35"/>
      <c r="DFE139" s="35"/>
      <c r="DFF139" s="35"/>
      <c r="DFG139" s="35"/>
      <c r="DFH139" s="35"/>
      <c r="DFI139" s="35"/>
      <c r="DFJ139" s="35"/>
      <c r="DFK139" s="35"/>
      <c r="DFL139" s="35"/>
      <c r="DFM139" s="35"/>
      <c r="DFN139" s="35"/>
      <c r="DFO139" s="35"/>
      <c r="DFP139" s="35"/>
      <c r="DFQ139" s="35"/>
      <c r="DFR139" s="35"/>
      <c r="DFS139" s="35"/>
      <c r="DFT139" s="35"/>
      <c r="DFU139" s="35"/>
      <c r="DFV139" s="35"/>
      <c r="DFW139" s="35"/>
      <c r="DFX139" s="35"/>
      <c r="DFY139" s="35"/>
      <c r="DFZ139" s="35"/>
      <c r="DGA139" s="35"/>
      <c r="DGB139" s="35"/>
      <c r="DGC139" s="35"/>
      <c r="DGD139" s="35"/>
      <c r="DGE139" s="35"/>
      <c r="DGF139" s="35"/>
      <c r="DGG139" s="35"/>
      <c r="DGH139" s="35"/>
      <c r="DGI139" s="35"/>
      <c r="DGJ139" s="35"/>
      <c r="DGK139" s="35"/>
      <c r="DGL139" s="35"/>
      <c r="DGM139" s="35"/>
      <c r="DGN139" s="35"/>
      <c r="DGO139" s="35"/>
      <c r="DGP139" s="35"/>
      <c r="DGQ139" s="35"/>
      <c r="DGR139" s="35"/>
      <c r="DGS139" s="35"/>
      <c r="DGT139" s="35"/>
      <c r="DGU139" s="35"/>
      <c r="DGV139" s="35"/>
      <c r="DGW139" s="35"/>
      <c r="DGX139" s="35"/>
      <c r="DGY139" s="35"/>
      <c r="DGZ139" s="35"/>
      <c r="DHA139" s="35"/>
      <c r="DHB139" s="35"/>
      <c r="DHC139" s="35"/>
      <c r="DHD139" s="35"/>
      <c r="DHE139" s="35"/>
      <c r="DHF139" s="35"/>
      <c r="DHG139" s="35"/>
      <c r="DHH139" s="35"/>
      <c r="DHI139" s="35"/>
      <c r="DHJ139" s="35"/>
      <c r="DHK139" s="35"/>
      <c r="DHL139" s="35"/>
      <c r="DHM139" s="35"/>
      <c r="DHN139" s="35"/>
      <c r="DHO139" s="35"/>
      <c r="DHP139" s="35"/>
      <c r="DHQ139" s="35"/>
      <c r="DHR139" s="35"/>
      <c r="DHS139" s="35"/>
      <c r="DHT139" s="35"/>
      <c r="DHU139" s="35"/>
      <c r="DHV139" s="35"/>
      <c r="DHW139" s="35"/>
      <c r="DHX139" s="35"/>
      <c r="DHY139" s="35"/>
      <c r="DHZ139" s="35"/>
      <c r="DIA139" s="35"/>
      <c r="DIB139" s="35"/>
      <c r="DIC139" s="35"/>
      <c r="DID139" s="35"/>
      <c r="DIE139" s="35"/>
      <c r="DIF139" s="35"/>
      <c r="DIG139" s="35"/>
      <c r="DIH139" s="35"/>
      <c r="DII139" s="35"/>
      <c r="DIJ139" s="35"/>
      <c r="DIK139" s="35"/>
      <c r="DIL139" s="35"/>
      <c r="DIM139" s="35"/>
      <c r="DIN139" s="35"/>
      <c r="DIO139" s="35"/>
      <c r="DIP139" s="35"/>
      <c r="DIQ139" s="35"/>
      <c r="DIR139" s="35"/>
      <c r="DIS139" s="35"/>
      <c r="DIT139" s="35"/>
      <c r="DIU139" s="35"/>
      <c r="DIV139" s="35"/>
      <c r="DIW139" s="35"/>
      <c r="DIX139" s="35"/>
      <c r="DIY139" s="35"/>
      <c r="DIZ139" s="35"/>
      <c r="DJA139" s="35"/>
      <c r="DJB139" s="35"/>
      <c r="DJC139" s="35"/>
      <c r="DJD139" s="35"/>
      <c r="DJE139" s="35"/>
      <c r="DJF139" s="35"/>
      <c r="DJG139" s="35"/>
      <c r="DJH139" s="35"/>
      <c r="DJI139" s="35"/>
      <c r="DJJ139" s="35"/>
      <c r="DJK139" s="35"/>
      <c r="DJL139" s="35"/>
      <c r="DJM139" s="35"/>
      <c r="DJN139" s="35"/>
      <c r="DJO139" s="35"/>
      <c r="DJP139" s="35"/>
      <c r="DJQ139" s="35"/>
      <c r="DJR139" s="35"/>
      <c r="DJS139" s="35"/>
      <c r="DJT139" s="35"/>
      <c r="DJU139" s="35"/>
      <c r="DJV139" s="35"/>
      <c r="DJW139" s="35"/>
      <c r="DJX139" s="35"/>
      <c r="DJY139" s="35"/>
      <c r="DJZ139" s="35"/>
      <c r="DKA139" s="35"/>
      <c r="DKB139" s="35"/>
      <c r="DKC139" s="35"/>
      <c r="DKD139" s="35"/>
      <c r="DKE139" s="35"/>
      <c r="DKF139" s="35"/>
      <c r="DKG139" s="35"/>
      <c r="DKH139" s="35"/>
      <c r="DKI139" s="35"/>
      <c r="DKJ139" s="35"/>
      <c r="DKK139" s="35"/>
      <c r="DKL139" s="35"/>
      <c r="DKM139" s="35"/>
      <c r="DKN139" s="35"/>
      <c r="DKO139" s="35"/>
      <c r="DKP139" s="35"/>
      <c r="DKQ139" s="35"/>
      <c r="DKR139" s="35"/>
      <c r="DKS139" s="35"/>
      <c r="DKT139" s="35"/>
      <c r="DKU139" s="35"/>
      <c r="DKV139" s="35"/>
      <c r="DKW139" s="35"/>
      <c r="DKX139" s="35"/>
      <c r="DKY139" s="35"/>
      <c r="DKZ139" s="35"/>
      <c r="DLA139" s="35"/>
      <c r="DLB139" s="35"/>
      <c r="DLC139" s="35"/>
      <c r="DLD139" s="35"/>
      <c r="DLE139" s="35"/>
      <c r="DLF139" s="35"/>
      <c r="DLG139" s="35"/>
      <c r="DLH139" s="35"/>
      <c r="DLI139" s="35"/>
      <c r="DLJ139" s="35"/>
      <c r="DLK139" s="35"/>
      <c r="DLL139" s="35"/>
      <c r="DLM139" s="35"/>
      <c r="DLN139" s="35"/>
      <c r="DLO139" s="35"/>
      <c r="DLP139" s="35"/>
      <c r="DLQ139" s="35"/>
      <c r="DLR139" s="35"/>
      <c r="DLS139" s="35"/>
      <c r="DLT139" s="35"/>
      <c r="DLU139" s="35"/>
      <c r="DLV139" s="35"/>
      <c r="DLW139" s="35"/>
      <c r="DLX139" s="35"/>
      <c r="DLY139" s="35"/>
      <c r="DLZ139" s="35"/>
      <c r="DMA139" s="35"/>
      <c r="DMB139" s="35"/>
      <c r="DMC139" s="35"/>
      <c r="DMD139" s="35"/>
      <c r="DME139" s="35"/>
      <c r="DMF139" s="35"/>
      <c r="DMG139" s="35"/>
      <c r="DMH139" s="35"/>
      <c r="DMI139" s="35"/>
      <c r="DMJ139" s="35"/>
      <c r="DMK139" s="35"/>
      <c r="DML139" s="35"/>
      <c r="DMM139" s="35"/>
      <c r="DMN139" s="35"/>
      <c r="DMO139" s="35"/>
      <c r="DMP139" s="35"/>
      <c r="DMQ139" s="35"/>
      <c r="DMR139" s="35"/>
      <c r="DMS139" s="35"/>
      <c r="DMT139" s="35"/>
      <c r="DMU139" s="35"/>
      <c r="DMV139" s="35"/>
      <c r="DMW139" s="35"/>
      <c r="DMX139" s="35"/>
      <c r="DMY139" s="35"/>
      <c r="DMZ139" s="35"/>
      <c r="DNA139" s="35"/>
      <c r="DNB139" s="35"/>
      <c r="DNC139" s="35"/>
      <c r="DND139" s="35"/>
      <c r="DNE139" s="35"/>
      <c r="DNF139" s="35"/>
      <c r="DNG139" s="35"/>
      <c r="DNH139" s="35"/>
      <c r="DNI139" s="35"/>
      <c r="DNJ139" s="35"/>
      <c r="DNK139" s="35"/>
      <c r="DNL139" s="35"/>
      <c r="DNM139" s="35"/>
      <c r="DNN139" s="35"/>
      <c r="DNO139" s="35"/>
      <c r="DNP139" s="35"/>
      <c r="DNQ139" s="35"/>
      <c r="DNR139" s="35"/>
      <c r="DNS139" s="35"/>
      <c r="DNT139" s="35"/>
      <c r="DNU139" s="35"/>
      <c r="DNV139" s="35"/>
      <c r="DNW139" s="35"/>
      <c r="DNX139" s="35"/>
      <c r="DNY139" s="35"/>
      <c r="DNZ139" s="35"/>
      <c r="DOA139" s="35"/>
      <c r="DOB139" s="35"/>
      <c r="DOC139" s="35"/>
      <c r="DOD139" s="35"/>
      <c r="DOE139" s="35"/>
      <c r="DOF139" s="35"/>
      <c r="DOG139" s="35"/>
      <c r="DOH139" s="35"/>
      <c r="DOI139" s="35"/>
      <c r="DOJ139" s="35"/>
      <c r="DOK139" s="35"/>
      <c r="DOL139" s="35"/>
      <c r="DOM139" s="35"/>
      <c r="DON139" s="35"/>
      <c r="DOO139" s="35"/>
      <c r="DOP139" s="35"/>
      <c r="DOQ139" s="35"/>
      <c r="DOR139" s="35"/>
      <c r="DOS139" s="35"/>
      <c r="DOT139" s="35"/>
      <c r="DOU139" s="35"/>
      <c r="DOV139" s="35"/>
      <c r="DOW139" s="35"/>
      <c r="DOX139" s="35"/>
      <c r="DOY139" s="35"/>
      <c r="DOZ139" s="35"/>
      <c r="DPA139" s="35"/>
      <c r="DPB139" s="35"/>
      <c r="DPC139" s="35"/>
      <c r="DPD139" s="35"/>
      <c r="DPE139" s="35"/>
      <c r="DPF139" s="35"/>
      <c r="DPG139" s="35"/>
      <c r="DPH139" s="35"/>
      <c r="DPI139" s="35"/>
      <c r="DPJ139" s="35"/>
      <c r="DPK139" s="35"/>
      <c r="DPL139" s="35"/>
      <c r="DPM139" s="35"/>
      <c r="DPN139" s="35"/>
      <c r="DPO139" s="35"/>
      <c r="DPP139" s="35"/>
      <c r="DPQ139" s="35"/>
      <c r="DPR139" s="35"/>
      <c r="DPS139" s="35"/>
      <c r="DPT139" s="35"/>
      <c r="DPU139" s="35"/>
      <c r="DPV139" s="35"/>
      <c r="DPW139" s="35"/>
      <c r="DPX139" s="35"/>
      <c r="DPY139" s="35"/>
      <c r="DPZ139" s="35"/>
      <c r="DQA139" s="35"/>
      <c r="DQB139" s="35"/>
      <c r="DQC139" s="35"/>
      <c r="DQD139" s="35"/>
      <c r="DQE139" s="35"/>
      <c r="DQF139" s="35"/>
      <c r="DQG139" s="35"/>
      <c r="DQH139" s="35"/>
      <c r="DQI139" s="35"/>
      <c r="DQJ139" s="35"/>
      <c r="DQK139" s="35"/>
      <c r="DQL139" s="35"/>
      <c r="DQM139" s="35"/>
      <c r="DQN139" s="35"/>
      <c r="DQO139" s="35"/>
      <c r="DQP139" s="35"/>
      <c r="DQQ139" s="35"/>
      <c r="DQR139" s="35"/>
      <c r="DQS139" s="35"/>
      <c r="DQT139" s="35"/>
      <c r="DQU139" s="35"/>
      <c r="DQV139" s="35"/>
      <c r="DQW139" s="35"/>
      <c r="DQX139" s="35"/>
      <c r="DQY139" s="35"/>
      <c r="DQZ139" s="35"/>
      <c r="DRA139" s="35"/>
      <c r="DRB139" s="35"/>
      <c r="DRC139" s="35"/>
      <c r="DRD139" s="35"/>
      <c r="DRE139" s="35"/>
      <c r="DRF139" s="35"/>
      <c r="DRG139" s="35"/>
      <c r="DRH139" s="35"/>
      <c r="DRI139" s="35"/>
      <c r="DRJ139" s="35"/>
      <c r="DRK139" s="35"/>
      <c r="DRL139" s="35"/>
      <c r="DRM139" s="35"/>
      <c r="DRN139" s="35"/>
      <c r="DRO139" s="35"/>
      <c r="DRP139" s="35"/>
      <c r="DRQ139" s="35"/>
      <c r="DRR139" s="35"/>
      <c r="DRS139" s="35"/>
      <c r="DRT139" s="35"/>
      <c r="DRU139" s="35"/>
      <c r="DRV139" s="35"/>
      <c r="DRW139" s="35"/>
      <c r="DRX139" s="35"/>
      <c r="DRY139" s="35"/>
      <c r="DRZ139" s="35"/>
      <c r="DSA139" s="35"/>
      <c r="DSB139" s="35"/>
      <c r="DSC139" s="35"/>
      <c r="DSD139" s="35"/>
      <c r="DSE139" s="35"/>
      <c r="DSF139" s="35"/>
      <c r="DSG139" s="35"/>
      <c r="DSH139" s="35"/>
      <c r="DSI139" s="35"/>
      <c r="DSJ139" s="35"/>
      <c r="DSK139" s="35"/>
      <c r="DSL139" s="35"/>
      <c r="DSM139" s="35"/>
      <c r="DSN139" s="35"/>
      <c r="DSO139" s="35"/>
      <c r="DSP139" s="35"/>
      <c r="DSQ139" s="35"/>
      <c r="DSR139" s="35"/>
      <c r="DSS139" s="35"/>
      <c r="DST139" s="35"/>
      <c r="DSU139" s="35"/>
      <c r="DSV139" s="35"/>
      <c r="DSW139" s="35"/>
      <c r="DSX139" s="35"/>
      <c r="DSY139" s="35"/>
      <c r="DSZ139" s="35"/>
      <c r="DTA139" s="35"/>
      <c r="DTB139" s="35"/>
      <c r="DTC139" s="35"/>
      <c r="DTD139" s="35"/>
      <c r="DTE139" s="35"/>
      <c r="DTF139" s="35"/>
      <c r="DTG139" s="35"/>
      <c r="DTH139" s="35"/>
      <c r="DTI139" s="35"/>
      <c r="DTJ139" s="35"/>
      <c r="DTK139" s="35"/>
      <c r="DTL139" s="35"/>
      <c r="DTM139" s="35"/>
      <c r="DTN139" s="35"/>
      <c r="DTO139" s="35"/>
      <c r="DTP139" s="35"/>
      <c r="DTQ139" s="35"/>
      <c r="DTR139" s="35"/>
      <c r="DTS139" s="35"/>
      <c r="DTT139" s="35"/>
      <c r="DTU139" s="35"/>
      <c r="DTV139" s="35"/>
      <c r="DTW139" s="35"/>
      <c r="DTX139" s="35"/>
      <c r="DTY139" s="35"/>
      <c r="DTZ139" s="35"/>
      <c r="DUA139" s="35"/>
      <c r="DUB139" s="35"/>
      <c r="DUC139" s="35"/>
      <c r="DUD139" s="35"/>
      <c r="DUE139" s="35"/>
      <c r="DUF139" s="35"/>
      <c r="DUG139" s="35"/>
      <c r="DUH139" s="35"/>
      <c r="DUI139" s="35"/>
      <c r="DUJ139" s="35"/>
      <c r="DUK139" s="35"/>
      <c r="DUL139" s="35"/>
      <c r="DUM139" s="35"/>
      <c r="DUN139" s="35"/>
      <c r="DUO139" s="35"/>
      <c r="DUP139" s="35"/>
      <c r="DUQ139" s="35"/>
      <c r="DUR139" s="35"/>
      <c r="DUS139" s="35"/>
      <c r="DUT139" s="35"/>
      <c r="DUU139" s="35"/>
      <c r="DUV139" s="35"/>
      <c r="DUW139" s="35"/>
      <c r="DUX139" s="35"/>
      <c r="DUY139" s="35"/>
      <c r="DUZ139" s="35"/>
      <c r="DVA139" s="35"/>
      <c r="DVB139" s="35"/>
      <c r="DVC139" s="35"/>
      <c r="DVD139" s="35"/>
      <c r="DVE139" s="35"/>
      <c r="DVF139" s="35"/>
      <c r="DVG139" s="35"/>
      <c r="DVH139" s="35"/>
      <c r="DVI139" s="35"/>
      <c r="DVJ139" s="35"/>
      <c r="DVK139" s="35"/>
      <c r="DVL139" s="35"/>
      <c r="DVM139" s="35"/>
      <c r="DVN139" s="35"/>
      <c r="DVO139" s="35"/>
      <c r="DVP139" s="35"/>
      <c r="DVQ139" s="35"/>
      <c r="DVR139" s="35"/>
      <c r="DVS139" s="35"/>
      <c r="DVT139" s="35"/>
      <c r="DVU139" s="35"/>
      <c r="DVV139" s="35"/>
      <c r="DVW139" s="35"/>
      <c r="DVX139" s="35"/>
      <c r="DVY139" s="35"/>
      <c r="DVZ139" s="35"/>
      <c r="DWA139" s="35"/>
      <c r="DWB139" s="35"/>
      <c r="DWC139" s="35"/>
      <c r="DWD139" s="35"/>
      <c r="DWE139" s="35"/>
      <c r="DWF139" s="35"/>
      <c r="DWG139" s="35"/>
      <c r="DWH139" s="35"/>
      <c r="DWI139" s="35"/>
      <c r="DWJ139" s="35"/>
      <c r="DWK139" s="35"/>
      <c r="DWL139" s="35"/>
      <c r="DWM139" s="35"/>
      <c r="DWN139" s="35"/>
      <c r="DWO139" s="35"/>
      <c r="DWP139" s="35"/>
      <c r="DWQ139" s="35"/>
      <c r="DWR139" s="35"/>
      <c r="DWS139" s="35"/>
      <c r="DWT139" s="35"/>
      <c r="DWU139" s="35"/>
      <c r="DWV139" s="35"/>
      <c r="DWW139" s="35"/>
      <c r="DWX139" s="35"/>
      <c r="DWY139" s="35"/>
      <c r="DWZ139" s="35"/>
      <c r="DXA139" s="35"/>
      <c r="DXB139" s="35"/>
      <c r="DXC139" s="35"/>
      <c r="DXD139" s="35"/>
      <c r="DXE139" s="35"/>
      <c r="DXF139" s="35"/>
      <c r="DXG139" s="35"/>
      <c r="DXH139" s="35"/>
      <c r="DXI139" s="35"/>
      <c r="DXJ139" s="35"/>
      <c r="DXK139" s="35"/>
      <c r="DXL139" s="35"/>
      <c r="DXM139" s="35"/>
      <c r="DXN139" s="35"/>
      <c r="DXO139" s="35"/>
      <c r="DXP139" s="35"/>
      <c r="DXQ139" s="35"/>
      <c r="DXR139" s="35"/>
      <c r="DXS139" s="35"/>
      <c r="DXT139" s="35"/>
      <c r="DXU139" s="35"/>
      <c r="DXV139" s="35"/>
      <c r="DXW139" s="35"/>
      <c r="DXX139" s="35"/>
      <c r="DXY139" s="35"/>
      <c r="DXZ139" s="35"/>
      <c r="DYA139" s="35"/>
      <c r="DYB139" s="35"/>
      <c r="DYC139" s="35"/>
      <c r="DYD139" s="35"/>
      <c r="DYE139" s="35"/>
      <c r="DYF139" s="35"/>
      <c r="DYG139" s="35"/>
      <c r="DYH139" s="35"/>
      <c r="DYI139" s="35"/>
      <c r="DYJ139" s="35"/>
      <c r="DYK139" s="35"/>
      <c r="DYL139" s="35"/>
      <c r="DYM139" s="35"/>
      <c r="DYN139" s="35"/>
      <c r="DYO139" s="35"/>
      <c r="DYP139" s="35"/>
      <c r="DYQ139" s="35"/>
      <c r="DYR139" s="35"/>
      <c r="DYS139" s="35"/>
      <c r="DYT139" s="35"/>
      <c r="DYU139" s="35"/>
      <c r="DYV139" s="35"/>
      <c r="DYW139" s="35"/>
      <c r="DYX139" s="35"/>
      <c r="DYY139" s="35"/>
      <c r="DYZ139" s="35"/>
      <c r="DZA139" s="35"/>
      <c r="DZB139" s="35"/>
      <c r="DZC139" s="35"/>
      <c r="DZD139" s="35"/>
      <c r="DZE139" s="35"/>
      <c r="DZF139" s="35"/>
      <c r="DZG139" s="35"/>
      <c r="DZH139" s="35"/>
      <c r="DZI139" s="35"/>
      <c r="DZJ139" s="35"/>
      <c r="DZK139" s="35"/>
      <c r="DZL139" s="35"/>
      <c r="DZM139" s="35"/>
      <c r="DZN139" s="35"/>
      <c r="DZO139" s="35"/>
      <c r="DZP139" s="35"/>
      <c r="DZQ139" s="35"/>
      <c r="DZR139" s="35"/>
      <c r="DZS139" s="35"/>
      <c r="DZT139" s="35"/>
      <c r="DZU139" s="35"/>
      <c r="DZV139" s="35"/>
      <c r="DZW139" s="35"/>
      <c r="DZX139" s="35"/>
      <c r="DZY139" s="35"/>
      <c r="DZZ139" s="35"/>
      <c r="EAA139" s="35"/>
      <c r="EAB139" s="35"/>
      <c r="EAC139" s="35"/>
      <c r="EAD139" s="35"/>
      <c r="EAE139" s="35"/>
      <c r="EAF139" s="35"/>
      <c r="EAG139" s="35"/>
      <c r="EAH139" s="35"/>
      <c r="EAI139" s="35"/>
      <c r="EAJ139" s="35"/>
      <c r="EAK139" s="35"/>
      <c r="EAL139" s="35"/>
      <c r="EAM139" s="35"/>
      <c r="EAN139" s="35"/>
      <c r="EAO139" s="35"/>
      <c r="EAP139" s="35"/>
      <c r="EAQ139" s="35"/>
      <c r="EAR139" s="35"/>
      <c r="EAS139" s="35"/>
      <c r="EAT139" s="35"/>
      <c r="EAU139" s="35"/>
      <c r="EAV139" s="35"/>
      <c r="EAW139" s="35"/>
      <c r="EAX139" s="35"/>
      <c r="EAY139" s="35"/>
      <c r="EAZ139" s="35"/>
      <c r="EBA139" s="35"/>
      <c r="EBB139" s="35"/>
      <c r="EBC139" s="35"/>
      <c r="EBD139" s="35"/>
      <c r="EBE139" s="35"/>
      <c r="EBF139" s="35"/>
      <c r="EBG139" s="35"/>
      <c r="EBH139" s="35"/>
      <c r="EBI139" s="35"/>
      <c r="EBJ139" s="35"/>
      <c r="EBK139" s="35"/>
      <c r="EBL139" s="35"/>
      <c r="EBM139" s="35"/>
      <c r="EBN139" s="35"/>
      <c r="EBO139" s="35"/>
      <c r="EBP139" s="35"/>
      <c r="EBQ139" s="35"/>
      <c r="EBR139" s="35"/>
      <c r="EBS139" s="35"/>
      <c r="EBT139" s="35"/>
      <c r="EBU139" s="35"/>
      <c r="EBV139" s="35"/>
      <c r="EBW139" s="35"/>
      <c r="EBX139" s="35"/>
      <c r="EBY139" s="35"/>
      <c r="EBZ139" s="35"/>
      <c r="ECA139" s="35"/>
      <c r="ECB139" s="35"/>
      <c r="ECC139" s="35"/>
      <c r="ECD139" s="35"/>
      <c r="ECE139" s="35"/>
      <c r="ECF139" s="35"/>
      <c r="ECG139" s="35"/>
      <c r="ECH139" s="35"/>
      <c r="ECI139" s="35"/>
      <c r="ECJ139" s="35"/>
      <c r="ECK139" s="35"/>
      <c r="ECL139" s="35"/>
      <c r="ECM139" s="35"/>
      <c r="ECN139" s="35"/>
      <c r="ECO139" s="35"/>
      <c r="ECP139" s="35"/>
      <c r="ECQ139" s="35"/>
      <c r="ECR139" s="35"/>
      <c r="ECS139" s="35"/>
      <c r="ECT139" s="35"/>
      <c r="ECU139" s="35"/>
      <c r="ECV139" s="35"/>
      <c r="ECW139" s="35"/>
      <c r="ECX139" s="35"/>
      <c r="ECY139" s="35"/>
      <c r="ECZ139" s="35"/>
      <c r="EDA139" s="35"/>
      <c r="EDB139" s="35"/>
      <c r="EDC139" s="35"/>
      <c r="EDD139" s="35"/>
      <c r="EDE139" s="35"/>
      <c r="EDF139" s="35"/>
      <c r="EDG139" s="35"/>
      <c r="EDH139" s="35"/>
      <c r="EDI139" s="35"/>
      <c r="EDJ139" s="35"/>
      <c r="EDK139" s="35"/>
      <c r="EDL139" s="35"/>
      <c r="EDM139" s="35"/>
      <c r="EDN139" s="35"/>
      <c r="EDO139" s="35"/>
      <c r="EDP139" s="35"/>
      <c r="EDQ139" s="35"/>
      <c r="EDR139" s="35"/>
      <c r="EDS139" s="35"/>
      <c r="EDT139" s="35"/>
      <c r="EDU139" s="35"/>
      <c r="EDV139" s="35"/>
      <c r="EDW139" s="35"/>
      <c r="EDX139" s="35"/>
      <c r="EDY139" s="35"/>
      <c r="EDZ139" s="35"/>
      <c r="EEA139" s="35"/>
      <c r="EEB139" s="35"/>
      <c r="EEC139" s="35"/>
      <c r="EED139" s="35"/>
      <c r="EEE139" s="35"/>
      <c r="EEF139" s="35"/>
      <c r="EEG139" s="35"/>
      <c r="EEH139" s="35"/>
      <c r="EEI139" s="35"/>
      <c r="EEJ139" s="35"/>
      <c r="EEK139" s="35"/>
      <c r="EEL139" s="35"/>
      <c r="EEM139" s="35"/>
      <c r="EEN139" s="35"/>
      <c r="EEO139" s="35"/>
      <c r="EEP139" s="35"/>
      <c r="EEQ139" s="35"/>
      <c r="EER139" s="35"/>
      <c r="EES139" s="35"/>
      <c r="EET139" s="35"/>
      <c r="EEU139" s="35"/>
      <c r="EEV139" s="35"/>
      <c r="EEW139" s="35"/>
      <c r="EEX139" s="35"/>
      <c r="EEY139" s="35"/>
      <c r="EEZ139" s="35"/>
      <c r="EFA139" s="35"/>
      <c r="EFB139" s="35"/>
      <c r="EFC139" s="35"/>
      <c r="EFD139" s="35"/>
      <c r="EFE139" s="35"/>
      <c r="EFF139" s="35"/>
      <c r="EFG139" s="35"/>
      <c r="EFH139" s="35"/>
      <c r="EFI139" s="35"/>
      <c r="EFJ139" s="35"/>
      <c r="EFK139" s="35"/>
      <c r="EFL139" s="35"/>
      <c r="EFM139" s="35"/>
      <c r="EFN139" s="35"/>
      <c r="EFO139" s="35"/>
      <c r="EFP139" s="35"/>
      <c r="EFQ139" s="35"/>
      <c r="EFR139" s="35"/>
      <c r="EFS139" s="35"/>
      <c r="EFT139" s="35"/>
      <c r="EFU139" s="35"/>
      <c r="EFV139" s="35"/>
      <c r="EFW139" s="35"/>
      <c r="EFX139" s="35"/>
      <c r="EFY139" s="35"/>
      <c r="EFZ139" s="35"/>
      <c r="EGA139" s="35"/>
      <c r="EGB139" s="35"/>
      <c r="EGC139" s="35"/>
      <c r="EGD139" s="35"/>
      <c r="EGE139" s="35"/>
      <c r="EGF139" s="35"/>
      <c r="EGG139" s="35"/>
      <c r="EGH139" s="35"/>
      <c r="EGI139" s="35"/>
      <c r="EGJ139" s="35"/>
      <c r="EGK139" s="35"/>
      <c r="EGL139" s="35"/>
      <c r="EGM139" s="35"/>
      <c r="EGN139" s="35"/>
      <c r="EGO139" s="35"/>
      <c r="EGP139" s="35"/>
      <c r="EGQ139" s="35"/>
      <c r="EGR139" s="35"/>
      <c r="EGS139" s="35"/>
      <c r="EGT139" s="35"/>
      <c r="EGU139" s="35"/>
      <c r="EGV139" s="35"/>
      <c r="EGW139" s="35"/>
      <c r="EGX139" s="35"/>
      <c r="EGY139" s="35"/>
      <c r="EGZ139" s="35"/>
      <c r="EHA139" s="35"/>
      <c r="EHB139" s="35"/>
      <c r="EHC139" s="35"/>
      <c r="EHD139" s="35"/>
      <c r="EHE139" s="35"/>
      <c r="EHF139" s="35"/>
      <c r="EHG139" s="35"/>
      <c r="EHH139" s="35"/>
      <c r="EHI139" s="35"/>
      <c r="EHJ139" s="35"/>
      <c r="EHK139" s="35"/>
      <c r="EHL139" s="35"/>
      <c r="EHM139" s="35"/>
      <c r="EHN139" s="35"/>
      <c r="EHO139" s="35"/>
      <c r="EHP139" s="35"/>
      <c r="EHQ139" s="35"/>
      <c r="EHR139" s="35"/>
      <c r="EHS139" s="35"/>
      <c r="EHT139" s="35"/>
      <c r="EHU139" s="35"/>
      <c r="EHV139" s="35"/>
      <c r="EHW139" s="35"/>
      <c r="EHX139" s="35"/>
      <c r="EHY139" s="35"/>
      <c r="EHZ139" s="35"/>
      <c r="EIA139" s="35"/>
      <c r="EIB139" s="35"/>
      <c r="EIC139" s="35"/>
      <c r="EID139" s="35"/>
      <c r="EIE139" s="35"/>
      <c r="EIF139" s="35"/>
      <c r="EIG139" s="35"/>
      <c r="EIH139" s="35"/>
      <c r="EII139" s="35"/>
      <c r="EIJ139" s="35"/>
      <c r="EIK139" s="35"/>
      <c r="EIL139" s="35"/>
      <c r="EIM139" s="35"/>
      <c r="EIN139" s="35"/>
      <c r="EIO139" s="35"/>
      <c r="EIP139" s="35"/>
      <c r="EIQ139" s="35"/>
      <c r="EIR139" s="35"/>
      <c r="EIS139" s="35"/>
      <c r="EIT139" s="35"/>
      <c r="EIU139" s="35"/>
      <c r="EIV139" s="35"/>
      <c r="EIW139" s="35"/>
      <c r="EIX139" s="35"/>
      <c r="EIY139" s="35"/>
      <c r="EIZ139" s="35"/>
      <c r="EJA139" s="35"/>
      <c r="EJB139" s="35"/>
      <c r="EJC139" s="35"/>
      <c r="EJD139" s="35"/>
      <c r="EJE139" s="35"/>
      <c r="EJF139" s="35"/>
      <c r="EJG139" s="35"/>
      <c r="EJH139" s="35"/>
      <c r="EJI139" s="35"/>
      <c r="EJJ139" s="35"/>
      <c r="EJK139" s="35"/>
      <c r="EJL139" s="35"/>
      <c r="EJM139" s="35"/>
      <c r="EJN139" s="35"/>
      <c r="EJO139" s="35"/>
      <c r="EJP139" s="35"/>
      <c r="EJQ139" s="35"/>
      <c r="EJR139" s="35"/>
      <c r="EJS139" s="35"/>
      <c r="EJT139" s="35"/>
      <c r="EJU139" s="35"/>
      <c r="EJV139" s="35"/>
      <c r="EJW139" s="35"/>
      <c r="EJX139" s="35"/>
      <c r="EJY139" s="35"/>
      <c r="EJZ139" s="35"/>
      <c r="EKA139" s="35"/>
      <c r="EKB139" s="35"/>
      <c r="EKC139" s="35"/>
      <c r="EKD139" s="35"/>
      <c r="EKE139" s="35"/>
      <c r="EKF139" s="35"/>
      <c r="EKG139" s="35"/>
      <c r="EKH139" s="35"/>
      <c r="EKI139" s="35"/>
      <c r="EKJ139" s="35"/>
      <c r="EKK139" s="35"/>
      <c r="EKL139" s="35"/>
      <c r="EKM139" s="35"/>
      <c r="EKN139" s="35"/>
      <c r="EKO139" s="35"/>
      <c r="EKP139" s="35"/>
      <c r="EKQ139" s="35"/>
      <c r="EKR139" s="35"/>
      <c r="EKS139" s="35"/>
      <c r="EKT139" s="35"/>
      <c r="EKU139" s="35"/>
      <c r="EKV139" s="35"/>
      <c r="EKW139" s="35"/>
      <c r="EKX139" s="35"/>
      <c r="EKY139" s="35"/>
      <c r="EKZ139" s="35"/>
      <c r="ELA139" s="35"/>
      <c r="ELB139" s="35"/>
      <c r="ELC139" s="35"/>
      <c r="ELD139" s="35"/>
      <c r="ELE139" s="35"/>
      <c r="ELF139" s="35"/>
      <c r="ELG139" s="35"/>
      <c r="ELH139" s="35"/>
      <c r="ELI139" s="35"/>
      <c r="ELJ139" s="35"/>
      <c r="ELK139" s="35"/>
      <c r="ELL139" s="35"/>
      <c r="ELM139" s="35"/>
      <c r="ELN139" s="35"/>
      <c r="ELO139" s="35"/>
      <c r="ELP139" s="35"/>
      <c r="ELQ139" s="35"/>
      <c r="ELR139" s="35"/>
      <c r="ELS139" s="35"/>
      <c r="ELT139" s="35"/>
      <c r="ELU139" s="35"/>
      <c r="ELV139" s="35"/>
      <c r="ELW139" s="35"/>
      <c r="ELX139" s="35"/>
      <c r="ELY139" s="35"/>
      <c r="ELZ139" s="35"/>
      <c r="EMA139" s="35"/>
      <c r="EMB139" s="35"/>
      <c r="EMC139" s="35"/>
      <c r="EMD139" s="35"/>
      <c r="EME139" s="35"/>
      <c r="EMF139" s="35"/>
      <c r="EMG139" s="35"/>
      <c r="EMH139" s="35"/>
      <c r="EMI139" s="35"/>
      <c r="EMJ139" s="35"/>
      <c r="EMK139" s="35"/>
      <c r="EML139" s="35"/>
      <c r="EMM139" s="35"/>
      <c r="EMN139" s="35"/>
      <c r="EMO139" s="35"/>
      <c r="EMP139" s="35"/>
      <c r="EMQ139" s="35"/>
      <c r="EMR139" s="35"/>
      <c r="EMS139" s="35"/>
      <c r="EMT139" s="35"/>
      <c r="EMU139" s="35"/>
      <c r="EMV139" s="35"/>
      <c r="EMW139" s="35"/>
      <c r="EMX139" s="35"/>
      <c r="EMY139" s="35"/>
      <c r="EMZ139" s="35"/>
      <c r="ENA139" s="35"/>
      <c r="ENB139" s="35"/>
      <c r="ENC139" s="35"/>
      <c r="END139" s="35"/>
      <c r="ENE139" s="35"/>
      <c r="ENF139" s="35"/>
      <c r="ENG139" s="35"/>
      <c r="ENH139" s="35"/>
      <c r="ENI139" s="35"/>
      <c r="ENJ139" s="35"/>
      <c r="ENK139" s="35"/>
      <c r="ENL139" s="35"/>
      <c r="ENM139" s="35"/>
      <c r="ENN139" s="35"/>
      <c r="ENO139" s="35"/>
      <c r="ENP139" s="35"/>
      <c r="ENQ139" s="35"/>
      <c r="ENR139" s="35"/>
      <c r="ENS139" s="35"/>
      <c r="ENT139" s="35"/>
      <c r="ENU139" s="35"/>
      <c r="ENV139" s="35"/>
      <c r="ENW139" s="35"/>
      <c r="ENX139" s="35"/>
      <c r="ENY139" s="35"/>
      <c r="ENZ139" s="35"/>
      <c r="EOA139" s="35"/>
      <c r="EOB139" s="35"/>
      <c r="EOC139" s="35"/>
      <c r="EOD139" s="35"/>
      <c r="EOE139" s="35"/>
      <c r="EOF139" s="35"/>
      <c r="EOG139" s="35"/>
      <c r="EOH139" s="35"/>
      <c r="EOI139" s="35"/>
      <c r="EOJ139" s="35"/>
      <c r="EOK139" s="35"/>
      <c r="EOL139" s="35"/>
      <c r="EOM139" s="35"/>
      <c r="EON139" s="35"/>
      <c r="EOO139" s="35"/>
      <c r="EOP139" s="35"/>
      <c r="EOQ139" s="35"/>
      <c r="EOR139" s="35"/>
      <c r="EOS139" s="35"/>
      <c r="EOT139" s="35"/>
      <c r="EOU139" s="35"/>
      <c r="EOV139" s="35"/>
      <c r="EOW139" s="35"/>
      <c r="EOX139" s="35"/>
      <c r="EOY139" s="35"/>
      <c r="EOZ139" s="35"/>
      <c r="EPA139" s="35"/>
      <c r="EPB139" s="35"/>
      <c r="EPC139" s="35"/>
      <c r="EPD139" s="35"/>
      <c r="EPE139" s="35"/>
      <c r="EPF139" s="35"/>
      <c r="EPG139" s="35"/>
      <c r="EPH139" s="35"/>
      <c r="EPI139" s="35"/>
      <c r="EPJ139" s="35"/>
      <c r="EPK139" s="35"/>
      <c r="EPL139" s="35"/>
      <c r="EPM139" s="35"/>
      <c r="EPN139" s="35"/>
      <c r="EPO139" s="35"/>
      <c r="EPP139" s="35"/>
      <c r="EPQ139" s="35"/>
      <c r="EPR139" s="35"/>
      <c r="EPS139" s="35"/>
      <c r="EPT139" s="35"/>
      <c r="EPU139" s="35"/>
      <c r="EPV139" s="35"/>
      <c r="EPW139" s="35"/>
      <c r="EPX139" s="35"/>
      <c r="EPY139" s="35"/>
      <c r="EPZ139" s="35"/>
      <c r="EQA139" s="35"/>
      <c r="EQB139" s="35"/>
      <c r="EQC139" s="35"/>
      <c r="EQD139" s="35"/>
      <c r="EQE139" s="35"/>
      <c r="EQF139" s="35"/>
      <c r="EQG139" s="35"/>
      <c r="EQH139" s="35"/>
      <c r="EQI139" s="35"/>
      <c r="EQJ139" s="35"/>
      <c r="EQK139" s="35"/>
      <c r="EQL139" s="35"/>
      <c r="EQM139" s="35"/>
      <c r="EQN139" s="35"/>
      <c r="EQO139" s="35"/>
      <c r="EQP139" s="35"/>
      <c r="EQQ139" s="35"/>
      <c r="EQR139" s="35"/>
      <c r="EQS139" s="35"/>
      <c r="EQT139" s="35"/>
      <c r="EQU139" s="35"/>
      <c r="EQV139" s="35"/>
      <c r="EQW139" s="35"/>
      <c r="EQX139" s="35"/>
      <c r="EQY139" s="35"/>
      <c r="EQZ139" s="35"/>
      <c r="ERA139" s="35"/>
      <c r="ERB139" s="35"/>
      <c r="ERC139" s="35"/>
      <c r="ERD139" s="35"/>
      <c r="ERE139" s="35"/>
      <c r="ERF139" s="35"/>
      <c r="ERG139" s="35"/>
      <c r="ERH139" s="35"/>
      <c r="ERI139" s="35"/>
      <c r="ERJ139" s="35"/>
      <c r="ERK139" s="35"/>
      <c r="ERL139" s="35"/>
      <c r="ERM139" s="35"/>
      <c r="ERN139" s="35"/>
      <c r="ERO139" s="35"/>
      <c r="ERP139" s="35"/>
      <c r="ERQ139" s="35"/>
      <c r="ERR139" s="35"/>
      <c r="ERS139" s="35"/>
      <c r="ERT139" s="35"/>
      <c r="ERU139" s="35"/>
      <c r="ERV139" s="35"/>
      <c r="ERW139" s="35"/>
      <c r="ERX139" s="35"/>
      <c r="ERY139" s="35"/>
      <c r="ERZ139" s="35"/>
      <c r="ESA139" s="35"/>
      <c r="ESB139" s="35"/>
      <c r="ESC139" s="35"/>
      <c r="ESD139" s="35"/>
      <c r="ESE139" s="35"/>
      <c r="ESF139" s="35"/>
      <c r="ESG139" s="35"/>
      <c r="ESH139" s="35"/>
      <c r="ESI139" s="35"/>
      <c r="ESJ139" s="35"/>
      <c r="ESK139" s="35"/>
      <c r="ESL139" s="35"/>
      <c r="ESM139" s="35"/>
      <c r="ESN139" s="35"/>
      <c r="ESO139" s="35"/>
      <c r="ESP139" s="35"/>
      <c r="ESQ139" s="35"/>
      <c r="ESR139" s="35"/>
      <c r="ESS139" s="35"/>
      <c r="EST139" s="35"/>
      <c r="ESU139" s="35"/>
      <c r="ESV139" s="35"/>
      <c r="ESW139" s="35"/>
      <c r="ESX139" s="35"/>
      <c r="ESY139" s="35"/>
      <c r="ESZ139" s="35"/>
      <c r="ETA139" s="35"/>
      <c r="ETB139" s="35"/>
      <c r="ETC139" s="35"/>
      <c r="ETD139" s="35"/>
      <c r="ETE139" s="35"/>
      <c r="ETF139" s="35"/>
      <c r="ETG139" s="35"/>
      <c r="ETH139" s="35"/>
      <c r="ETI139" s="35"/>
      <c r="ETJ139" s="35"/>
      <c r="ETK139" s="35"/>
      <c r="ETL139" s="35"/>
      <c r="ETM139" s="35"/>
      <c r="ETN139" s="35"/>
      <c r="ETO139" s="35"/>
      <c r="ETP139" s="35"/>
      <c r="ETQ139" s="35"/>
      <c r="ETR139" s="35"/>
      <c r="ETS139" s="35"/>
      <c r="ETT139" s="35"/>
      <c r="ETU139" s="35"/>
      <c r="ETV139" s="35"/>
      <c r="ETW139" s="35"/>
      <c r="ETX139" s="35"/>
      <c r="ETY139" s="35"/>
      <c r="ETZ139" s="35"/>
      <c r="EUA139" s="35"/>
      <c r="EUB139" s="35"/>
      <c r="EUC139" s="35"/>
      <c r="EUD139" s="35"/>
      <c r="EUE139" s="35"/>
      <c r="EUF139" s="35"/>
      <c r="EUG139" s="35"/>
      <c r="EUH139" s="35"/>
      <c r="EUI139" s="35"/>
      <c r="EUJ139" s="35"/>
      <c r="EUK139" s="35"/>
      <c r="EUL139" s="35"/>
      <c r="EUM139" s="35"/>
      <c r="EUN139" s="35"/>
      <c r="EUO139" s="35"/>
      <c r="EUP139" s="35"/>
      <c r="EUQ139" s="35"/>
      <c r="EUR139" s="35"/>
      <c r="EUS139" s="35"/>
      <c r="EUT139" s="35"/>
      <c r="EUU139" s="35"/>
      <c r="EUV139" s="35"/>
      <c r="EUW139" s="35"/>
      <c r="EUX139" s="35"/>
      <c r="EUY139" s="35"/>
      <c r="EUZ139" s="35"/>
      <c r="EVA139" s="35"/>
      <c r="EVB139" s="35"/>
      <c r="EVC139" s="35"/>
      <c r="EVD139" s="35"/>
      <c r="EVE139" s="35"/>
      <c r="EVF139" s="35"/>
      <c r="EVG139" s="35"/>
      <c r="EVH139" s="35"/>
      <c r="EVI139" s="35"/>
      <c r="EVJ139" s="35"/>
      <c r="EVK139" s="35"/>
      <c r="EVL139" s="35"/>
      <c r="EVM139" s="35"/>
      <c r="EVN139" s="35"/>
      <c r="EVO139" s="35"/>
      <c r="EVP139" s="35"/>
      <c r="EVQ139" s="35"/>
      <c r="EVR139" s="35"/>
      <c r="EVS139" s="35"/>
      <c r="EVT139" s="35"/>
      <c r="EVU139" s="35"/>
      <c r="EVV139" s="35"/>
      <c r="EVW139" s="35"/>
      <c r="EVX139" s="35"/>
      <c r="EVY139" s="35"/>
      <c r="EVZ139" s="35"/>
      <c r="EWA139" s="35"/>
      <c r="EWB139" s="35"/>
      <c r="EWC139" s="35"/>
      <c r="EWD139" s="35"/>
      <c r="EWE139" s="35"/>
      <c r="EWF139" s="35"/>
      <c r="EWG139" s="35"/>
      <c r="EWH139" s="35"/>
      <c r="EWI139" s="35"/>
      <c r="EWJ139" s="35"/>
      <c r="EWK139" s="35"/>
      <c r="EWL139" s="35"/>
      <c r="EWM139" s="35"/>
      <c r="EWN139" s="35"/>
      <c r="EWO139" s="35"/>
      <c r="EWP139" s="35"/>
      <c r="EWQ139" s="35"/>
      <c r="EWR139" s="35"/>
      <c r="EWS139" s="35"/>
      <c r="EWT139" s="35"/>
      <c r="EWU139" s="35"/>
      <c r="EWV139" s="35"/>
      <c r="EWW139" s="35"/>
      <c r="EWX139" s="35"/>
      <c r="EWY139" s="35"/>
      <c r="EWZ139" s="35"/>
      <c r="EXA139" s="35"/>
      <c r="EXB139" s="35"/>
      <c r="EXC139" s="35"/>
      <c r="EXD139" s="35"/>
      <c r="EXE139" s="35"/>
      <c r="EXF139" s="35"/>
      <c r="EXG139" s="35"/>
      <c r="EXH139" s="35"/>
      <c r="EXI139" s="35"/>
      <c r="EXJ139" s="35"/>
      <c r="EXK139" s="35"/>
      <c r="EXL139" s="35"/>
      <c r="EXM139" s="35"/>
      <c r="EXN139" s="35"/>
      <c r="EXO139" s="35"/>
      <c r="EXP139" s="35"/>
      <c r="EXQ139" s="35"/>
      <c r="EXR139" s="35"/>
      <c r="EXS139" s="35"/>
      <c r="EXT139" s="35"/>
      <c r="EXU139" s="35"/>
      <c r="EXV139" s="35"/>
      <c r="EXW139" s="35"/>
      <c r="EXX139" s="35"/>
      <c r="EXY139" s="35"/>
      <c r="EXZ139" s="35"/>
      <c r="EYA139" s="35"/>
      <c r="EYB139" s="35"/>
      <c r="EYC139" s="35"/>
      <c r="EYD139" s="35"/>
      <c r="EYE139" s="35"/>
      <c r="EYF139" s="35"/>
      <c r="EYG139" s="35"/>
      <c r="EYH139" s="35"/>
      <c r="EYI139" s="35"/>
      <c r="EYJ139" s="35"/>
      <c r="EYK139" s="35"/>
      <c r="EYL139" s="35"/>
      <c r="EYM139" s="35"/>
      <c r="EYN139" s="35"/>
      <c r="EYO139" s="35"/>
      <c r="EYP139" s="35"/>
      <c r="EYQ139" s="35"/>
      <c r="EYR139" s="35"/>
      <c r="EYS139" s="35"/>
      <c r="EYT139" s="35"/>
      <c r="EYU139" s="35"/>
      <c r="EYV139" s="35"/>
      <c r="EYW139" s="35"/>
      <c r="EYX139" s="35"/>
      <c r="EYY139" s="35"/>
      <c r="EYZ139" s="35"/>
      <c r="EZA139" s="35"/>
      <c r="EZB139" s="35"/>
      <c r="EZC139" s="35"/>
      <c r="EZD139" s="35"/>
      <c r="EZE139" s="35"/>
      <c r="EZF139" s="35"/>
      <c r="EZG139" s="35"/>
      <c r="EZH139" s="35"/>
      <c r="EZI139" s="35"/>
      <c r="EZJ139" s="35"/>
      <c r="EZK139" s="35"/>
      <c r="EZL139" s="35"/>
      <c r="EZM139" s="35"/>
      <c r="EZN139" s="35"/>
      <c r="EZO139" s="35"/>
      <c r="EZP139" s="35"/>
      <c r="EZQ139" s="35"/>
      <c r="EZR139" s="35"/>
      <c r="EZS139" s="35"/>
      <c r="EZT139" s="35"/>
      <c r="EZU139" s="35"/>
      <c r="EZV139" s="35"/>
      <c r="EZW139" s="35"/>
      <c r="EZX139" s="35"/>
      <c r="EZY139" s="35"/>
      <c r="EZZ139" s="35"/>
      <c r="FAA139" s="35"/>
      <c r="FAB139" s="35"/>
      <c r="FAC139" s="35"/>
      <c r="FAD139" s="35"/>
      <c r="FAE139" s="35"/>
      <c r="FAF139" s="35"/>
      <c r="FAG139" s="35"/>
      <c r="FAH139" s="35"/>
      <c r="FAI139" s="35"/>
      <c r="FAJ139" s="35"/>
      <c r="FAK139" s="35"/>
      <c r="FAL139" s="35"/>
      <c r="FAM139" s="35"/>
      <c r="FAN139" s="35"/>
      <c r="FAO139" s="35"/>
      <c r="FAP139" s="35"/>
      <c r="FAQ139" s="35"/>
      <c r="FAR139" s="35"/>
      <c r="FAS139" s="35"/>
      <c r="FAT139" s="35"/>
      <c r="FAU139" s="35"/>
      <c r="FAV139" s="35"/>
      <c r="FAW139" s="35"/>
      <c r="FAX139" s="35"/>
      <c r="FAY139" s="35"/>
      <c r="FAZ139" s="35"/>
      <c r="FBA139" s="35"/>
      <c r="FBB139" s="35"/>
      <c r="FBC139" s="35"/>
      <c r="FBD139" s="35"/>
      <c r="FBE139" s="35"/>
      <c r="FBF139" s="35"/>
      <c r="FBG139" s="35"/>
      <c r="FBH139" s="35"/>
      <c r="FBI139" s="35"/>
      <c r="FBJ139" s="35"/>
      <c r="FBK139" s="35"/>
      <c r="FBL139" s="35"/>
      <c r="FBM139" s="35"/>
      <c r="FBN139" s="35"/>
      <c r="FBO139" s="35"/>
      <c r="FBP139" s="35"/>
      <c r="FBQ139" s="35"/>
      <c r="FBR139" s="35"/>
      <c r="FBS139" s="35"/>
      <c r="FBT139" s="35"/>
      <c r="FBU139" s="35"/>
      <c r="FBV139" s="35"/>
      <c r="FBW139" s="35"/>
      <c r="FBX139" s="35"/>
      <c r="FBY139" s="35"/>
      <c r="FBZ139" s="35"/>
      <c r="FCA139" s="35"/>
      <c r="FCB139" s="35"/>
      <c r="FCC139" s="35"/>
      <c r="FCD139" s="35"/>
      <c r="FCE139" s="35"/>
      <c r="FCF139" s="35"/>
      <c r="FCG139" s="35"/>
      <c r="FCH139" s="35"/>
      <c r="FCI139" s="35"/>
      <c r="FCJ139" s="35"/>
      <c r="FCK139" s="35"/>
      <c r="FCL139" s="35"/>
      <c r="FCM139" s="35"/>
      <c r="FCN139" s="35"/>
      <c r="FCO139" s="35"/>
      <c r="FCP139" s="35"/>
      <c r="FCQ139" s="35"/>
      <c r="FCR139" s="35"/>
      <c r="FCS139" s="35"/>
      <c r="FCT139" s="35"/>
      <c r="FCU139" s="35"/>
      <c r="FCV139" s="35"/>
      <c r="FCW139" s="35"/>
      <c r="FCX139" s="35"/>
      <c r="FCY139" s="35"/>
      <c r="FCZ139" s="35"/>
      <c r="FDA139" s="35"/>
      <c r="FDB139" s="35"/>
      <c r="FDC139" s="35"/>
      <c r="FDD139" s="35"/>
      <c r="FDE139" s="35"/>
      <c r="FDF139" s="35"/>
      <c r="FDG139" s="35"/>
      <c r="FDH139" s="35"/>
      <c r="FDI139" s="35"/>
      <c r="FDJ139" s="35"/>
      <c r="FDK139" s="35"/>
      <c r="FDL139" s="35"/>
      <c r="FDM139" s="35"/>
      <c r="FDN139" s="35"/>
      <c r="FDO139" s="35"/>
      <c r="FDP139" s="35"/>
      <c r="FDQ139" s="35"/>
      <c r="FDR139" s="35"/>
      <c r="FDS139" s="35"/>
      <c r="FDT139" s="35"/>
      <c r="FDU139" s="35"/>
      <c r="FDV139" s="35"/>
      <c r="FDW139" s="35"/>
      <c r="FDX139" s="35"/>
      <c r="FDY139" s="35"/>
      <c r="FDZ139" s="35"/>
      <c r="FEA139" s="35"/>
      <c r="FEB139" s="35"/>
      <c r="FEC139" s="35"/>
      <c r="FED139" s="35"/>
      <c r="FEE139" s="35"/>
      <c r="FEF139" s="35"/>
      <c r="FEG139" s="35"/>
      <c r="FEH139" s="35"/>
      <c r="FEI139" s="35"/>
      <c r="FEJ139" s="35"/>
      <c r="FEK139" s="35"/>
      <c r="FEL139" s="35"/>
      <c r="FEM139" s="35"/>
      <c r="FEN139" s="35"/>
      <c r="FEO139" s="35"/>
      <c r="FEP139" s="35"/>
      <c r="FEQ139" s="35"/>
      <c r="FER139" s="35"/>
      <c r="FES139" s="35"/>
      <c r="FET139" s="35"/>
      <c r="FEU139" s="35"/>
      <c r="FEV139" s="35"/>
      <c r="FEW139" s="35"/>
      <c r="FEX139" s="35"/>
      <c r="FEY139" s="35"/>
      <c r="FEZ139" s="35"/>
      <c r="FFA139" s="35"/>
      <c r="FFB139" s="35"/>
      <c r="FFC139" s="35"/>
      <c r="FFD139" s="35"/>
      <c r="FFE139" s="35"/>
      <c r="FFF139" s="35"/>
      <c r="FFG139" s="35"/>
      <c r="FFH139" s="35"/>
      <c r="FFI139" s="35"/>
      <c r="FFJ139" s="35"/>
      <c r="FFK139" s="35"/>
      <c r="FFL139" s="35"/>
      <c r="FFM139" s="35"/>
      <c r="FFN139" s="35"/>
      <c r="FFO139" s="35"/>
      <c r="FFP139" s="35"/>
      <c r="FFQ139" s="35"/>
      <c r="FFR139" s="35"/>
      <c r="FFS139" s="35"/>
      <c r="FFT139" s="35"/>
      <c r="FFU139" s="35"/>
      <c r="FFV139" s="35"/>
      <c r="FFW139" s="35"/>
      <c r="FFX139" s="35"/>
      <c r="FFY139" s="35"/>
      <c r="FFZ139" s="35"/>
      <c r="FGA139" s="35"/>
      <c r="FGB139" s="35"/>
      <c r="FGC139" s="35"/>
      <c r="FGD139" s="35"/>
      <c r="FGE139" s="35"/>
      <c r="FGF139" s="35"/>
      <c r="FGG139" s="35"/>
      <c r="FGH139" s="35"/>
      <c r="FGI139" s="35"/>
      <c r="FGJ139" s="35"/>
      <c r="FGK139" s="35"/>
      <c r="FGL139" s="35"/>
      <c r="FGM139" s="35"/>
      <c r="FGN139" s="35"/>
      <c r="FGO139" s="35"/>
      <c r="FGP139" s="35"/>
      <c r="FGQ139" s="35"/>
      <c r="FGR139" s="35"/>
      <c r="FGS139" s="35"/>
      <c r="FGT139" s="35"/>
      <c r="FGU139" s="35"/>
      <c r="FGV139" s="35"/>
      <c r="FGW139" s="35"/>
      <c r="FGX139" s="35"/>
      <c r="FGY139" s="35"/>
      <c r="FGZ139" s="35"/>
      <c r="FHA139" s="35"/>
      <c r="FHB139" s="35"/>
      <c r="FHC139" s="35"/>
      <c r="FHD139" s="35"/>
      <c r="FHE139" s="35"/>
      <c r="FHF139" s="35"/>
      <c r="FHG139" s="35"/>
      <c r="FHH139" s="35"/>
      <c r="FHI139" s="35"/>
      <c r="FHJ139" s="35"/>
      <c r="FHK139" s="35"/>
      <c r="FHL139" s="35"/>
      <c r="FHM139" s="35"/>
      <c r="FHN139" s="35"/>
      <c r="FHO139" s="35"/>
      <c r="FHP139" s="35"/>
      <c r="FHQ139" s="35"/>
      <c r="FHR139" s="35"/>
      <c r="FHS139" s="35"/>
      <c r="FHT139" s="35"/>
      <c r="FHU139" s="35"/>
      <c r="FHV139" s="35"/>
      <c r="FHW139" s="35"/>
      <c r="FHX139" s="35"/>
      <c r="FHY139" s="35"/>
      <c r="FHZ139" s="35"/>
      <c r="FIA139" s="35"/>
      <c r="FIB139" s="35"/>
      <c r="FIC139" s="35"/>
      <c r="FID139" s="35"/>
      <c r="FIE139" s="35"/>
      <c r="FIF139" s="35"/>
      <c r="FIG139" s="35"/>
      <c r="FIH139" s="35"/>
      <c r="FII139" s="35"/>
      <c r="FIJ139" s="35"/>
      <c r="FIK139" s="35"/>
      <c r="FIL139" s="35"/>
      <c r="FIM139" s="35"/>
      <c r="FIN139" s="35"/>
      <c r="FIO139" s="35"/>
      <c r="FIP139" s="35"/>
      <c r="FIQ139" s="35"/>
      <c r="FIR139" s="35"/>
      <c r="FIS139" s="35"/>
      <c r="FIT139" s="35"/>
      <c r="FIU139" s="35"/>
      <c r="FIV139" s="35"/>
      <c r="FIW139" s="35"/>
      <c r="FIX139" s="35"/>
      <c r="FIY139" s="35"/>
      <c r="FIZ139" s="35"/>
      <c r="FJA139" s="35"/>
      <c r="FJB139" s="35"/>
      <c r="FJC139" s="35"/>
      <c r="FJD139" s="35"/>
      <c r="FJE139" s="35"/>
      <c r="FJF139" s="35"/>
      <c r="FJG139" s="35"/>
      <c r="FJH139" s="35"/>
      <c r="FJI139" s="35"/>
      <c r="FJJ139" s="35"/>
      <c r="FJK139" s="35"/>
      <c r="FJL139" s="35"/>
      <c r="FJM139" s="35"/>
      <c r="FJN139" s="35"/>
      <c r="FJO139" s="35"/>
      <c r="FJP139" s="35"/>
      <c r="FJQ139" s="35"/>
      <c r="FJR139" s="35"/>
      <c r="FJS139" s="35"/>
      <c r="FJT139" s="35"/>
      <c r="FJU139" s="35"/>
      <c r="FJV139" s="35"/>
      <c r="FJW139" s="35"/>
      <c r="FJX139" s="35"/>
      <c r="FJY139" s="35"/>
      <c r="FJZ139" s="35"/>
      <c r="FKA139" s="35"/>
      <c r="FKB139" s="35"/>
      <c r="FKC139" s="35"/>
      <c r="FKD139" s="35"/>
      <c r="FKE139" s="35"/>
      <c r="FKF139" s="35"/>
      <c r="FKG139" s="35"/>
      <c r="FKH139" s="35"/>
      <c r="FKI139" s="35"/>
      <c r="FKJ139" s="35"/>
      <c r="FKK139" s="35"/>
      <c r="FKL139" s="35"/>
      <c r="FKM139" s="35"/>
      <c r="FKN139" s="35"/>
      <c r="FKO139" s="35"/>
      <c r="FKP139" s="35"/>
      <c r="FKQ139" s="35"/>
      <c r="FKR139" s="35"/>
      <c r="FKS139" s="35"/>
      <c r="FKT139" s="35"/>
      <c r="FKU139" s="35"/>
      <c r="FKV139" s="35"/>
      <c r="FKW139" s="35"/>
      <c r="FKX139" s="35"/>
      <c r="FKY139" s="35"/>
      <c r="FKZ139" s="35"/>
      <c r="FLA139" s="35"/>
      <c r="FLB139" s="35"/>
      <c r="FLC139" s="35"/>
      <c r="FLD139" s="35"/>
      <c r="FLE139" s="35"/>
      <c r="FLF139" s="35"/>
      <c r="FLG139" s="35"/>
      <c r="FLH139" s="35"/>
      <c r="FLI139" s="35"/>
      <c r="FLJ139" s="35"/>
      <c r="FLK139" s="35"/>
      <c r="FLL139" s="35"/>
      <c r="FLM139" s="35"/>
      <c r="FLN139" s="35"/>
      <c r="FLO139" s="35"/>
      <c r="FLP139" s="35"/>
      <c r="FLQ139" s="35"/>
      <c r="FLR139" s="35"/>
      <c r="FLS139" s="35"/>
      <c r="FLT139" s="35"/>
      <c r="FLU139" s="35"/>
      <c r="FLV139" s="35"/>
      <c r="FLW139" s="35"/>
      <c r="FLX139" s="35"/>
      <c r="FLY139" s="35"/>
      <c r="FLZ139" s="35"/>
      <c r="FMA139" s="35"/>
      <c r="FMB139" s="35"/>
      <c r="FMC139" s="35"/>
      <c r="FMD139" s="35"/>
      <c r="FME139" s="35"/>
      <c r="FMF139" s="35"/>
      <c r="FMG139" s="35"/>
      <c r="FMH139" s="35"/>
      <c r="FMI139" s="35"/>
      <c r="FMJ139" s="35"/>
      <c r="FMK139" s="35"/>
      <c r="FML139" s="35"/>
      <c r="FMM139" s="35"/>
      <c r="FMN139" s="35"/>
      <c r="FMO139" s="35"/>
      <c r="FMP139" s="35"/>
      <c r="FMQ139" s="35"/>
      <c r="FMR139" s="35"/>
      <c r="FMS139" s="35"/>
      <c r="FMT139" s="35"/>
      <c r="FMU139" s="35"/>
      <c r="FMV139" s="35"/>
      <c r="FMW139" s="35"/>
      <c r="FMX139" s="35"/>
      <c r="FMY139" s="35"/>
      <c r="FMZ139" s="35"/>
      <c r="FNA139" s="35"/>
      <c r="FNB139" s="35"/>
      <c r="FNC139" s="35"/>
      <c r="FND139" s="35"/>
      <c r="FNE139" s="35"/>
      <c r="FNF139" s="35"/>
      <c r="FNG139" s="35"/>
      <c r="FNH139" s="35"/>
      <c r="FNI139" s="35"/>
      <c r="FNJ139" s="35"/>
      <c r="FNK139" s="35"/>
      <c r="FNL139" s="35"/>
      <c r="FNM139" s="35"/>
      <c r="FNN139" s="35"/>
      <c r="FNO139" s="35"/>
      <c r="FNP139" s="35"/>
      <c r="FNQ139" s="35"/>
      <c r="FNR139" s="35"/>
      <c r="FNS139" s="35"/>
      <c r="FNT139" s="35"/>
      <c r="FNU139" s="35"/>
      <c r="FNV139" s="35"/>
      <c r="FNW139" s="35"/>
      <c r="FNX139" s="35"/>
      <c r="FNY139" s="35"/>
      <c r="FNZ139" s="35"/>
      <c r="FOA139" s="35"/>
      <c r="FOB139" s="35"/>
      <c r="FOC139" s="35"/>
      <c r="FOD139" s="35"/>
      <c r="FOE139" s="35"/>
      <c r="FOF139" s="35"/>
      <c r="FOG139" s="35"/>
      <c r="FOH139" s="35"/>
      <c r="FOI139" s="35"/>
      <c r="FOJ139" s="35"/>
      <c r="FOK139" s="35"/>
      <c r="FOL139" s="35"/>
      <c r="FOM139" s="35"/>
      <c r="FON139" s="35"/>
      <c r="FOO139" s="35"/>
      <c r="FOP139" s="35"/>
      <c r="FOQ139" s="35"/>
      <c r="FOR139" s="35"/>
      <c r="FOS139" s="35"/>
      <c r="FOT139" s="35"/>
      <c r="FOU139" s="35"/>
      <c r="FOV139" s="35"/>
      <c r="FOW139" s="35"/>
      <c r="FOX139" s="35"/>
      <c r="FOY139" s="35"/>
      <c r="FOZ139" s="35"/>
      <c r="FPA139" s="35"/>
      <c r="FPB139" s="35"/>
      <c r="FPC139" s="35"/>
      <c r="FPD139" s="35"/>
      <c r="FPE139" s="35"/>
      <c r="FPF139" s="35"/>
      <c r="FPG139" s="35"/>
      <c r="FPH139" s="35"/>
      <c r="FPI139" s="35"/>
      <c r="FPJ139" s="35"/>
      <c r="FPK139" s="35"/>
      <c r="FPL139" s="35"/>
      <c r="FPM139" s="35"/>
      <c r="FPN139" s="35"/>
      <c r="FPO139" s="35"/>
      <c r="FPP139" s="35"/>
      <c r="FPQ139" s="35"/>
      <c r="FPR139" s="35"/>
      <c r="FPS139" s="35"/>
      <c r="FPT139" s="35"/>
      <c r="FPU139" s="35"/>
      <c r="FPV139" s="35"/>
      <c r="FPW139" s="35"/>
      <c r="FPX139" s="35"/>
      <c r="FPY139" s="35"/>
      <c r="FPZ139" s="35"/>
      <c r="FQA139" s="35"/>
      <c r="FQB139" s="35"/>
      <c r="FQC139" s="35"/>
      <c r="FQD139" s="35"/>
      <c r="FQE139" s="35"/>
      <c r="FQF139" s="35"/>
      <c r="FQG139" s="35"/>
      <c r="FQH139" s="35"/>
      <c r="FQI139" s="35"/>
      <c r="FQJ139" s="35"/>
      <c r="FQK139" s="35"/>
      <c r="FQL139" s="35"/>
      <c r="FQM139" s="35"/>
      <c r="FQN139" s="35"/>
      <c r="FQO139" s="35"/>
      <c r="FQP139" s="35"/>
      <c r="FQQ139" s="35"/>
      <c r="FQR139" s="35"/>
      <c r="FQS139" s="35"/>
      <c r="FQT139" s="35"/>
      <c r="FQU139" s="35"/>
      <c r="FQV139" s="35"/>
      <c r="FQW139" s="35"/>
      <c r="FQX139" s="35"/>
      <c r="FQY139" s="35"/>
      <c r="FQZ139" s="35"/>
      <c r="FRA139" s="35"/>
      <c r="FRB139" s="35"/>
      <c r="FRC139" s="35"/>
      <c r="FRD139" s="35"/>
      <c r="FRE139" s="35"/>
      <c r="FRF139" s="35"/>
      <c r="FRG139" s="35"/>
      <c r="FRH139" s="35"/>
      <c r="FRI139" s="35"/>
      <c r="FRJ139" s="35"/>
      <c r="FRK139" s="35"/>
      <c r="FRL139" s="35"/>
      <c r="FRM139" s="35"/>
      <c r="FRN139" s="35"/>
      <c r="FRO139" s="35"/>
      <c r="FRP139" s="35"/>
      <c r="FRQ139" s="35"/>
      <c r="FRR139" s="35"/>
      <c r="FRS139" s="35"/>
      <c r="FRT139" s="35"/>
      <c r="FRU139" s="35"/>
      <c r="FRV139" s="35"/>
      <c r="FRW139" s="35"/>
      <c r="FRX139" s="35"/>
      <c r="FRY139" s="35"/>
      <c r="FRZ139" s="35"/>
      <c r="FSA139" s="35"/>
      <c r="FSB139" s="35"/>
      <c r="FSC139" s="35"/>
      <c r="FSD139" s="35"/>
      <c r="FSE139" s="35"/>
      <c r="FSF139" s="35"/>
      <c r="FSG139" s="35"/>
      <c r="FSH139" s="35"/>
      <c r="FSI139" s="35"/>
      <c r="FSJ139" s="35"/>
      <c r="FSK139" s="35"/>
      <c r="FSL139" s="35"/>
      <c r="FSM139" s="35"/>
      <c r="FSN139" s="35"/>
      <c r="FSO139" s="35"/>
      <c r="FSP139" s="35"/>
      <c r="FSQ139" s="35"/>
      <c r="FSR139" s="35"/>
      <c r="FSS139" s="35"/>
      <c r="FST139" s="35"/>
      <c r="FSU139" s="35"/>
      <c r="FSV139" s="35"/>
      <c r="FSW139" s="35"/>
      <c r="FSX139" s="35"/>
      <c r="FSY139" s="35"/>
      <c r="FSZ139" s="35"/>
      <c r="FTA139" s="35"/>
      <c r="FTB139" s="35"/>
      <c r="FTC139" s="35"/>
      <c r="FTD139" s="35"/>
      <c r="FTE139" s="35"/>
      <c r="FTF139" s="35"/>
      <c r="FTG139" s="35"/>
      <c r="FTH139" s="35"/>
      <c r="FTI139" s="35"/>
      <c r="FTJ139" s="35"/>
      <c r="FTK139" s="35"/>
      <c r="FTL139" s="35"/>
      <c r="FTM139" s="35"/>
      <c r="FTN139" s="35"/>
      <c r="FTO139" s="35"/>
      <c r="FTP139" s="35"/>
      <c r="FTQ139" s="35"/>
      <c r="FTR139" s="35"/>
      <c r="FTS139" s="35"/>
      <c r="FTT139" s="35"/>
      <c r="FTU139" s="35"/>
      <c r="FTV139" s="35"/>
      <c r="FTW139" s="35"/>
      <c r="FTX139" s="35"/>
      <c r="FTY139" s="35"/>
      <c r="FTZ139" s="35"/>
      <c r="FUA139" s="35"/>
      <c r="FUB139" s="35"/>
      <c r="FUC139" s="35"/>
      <c r="FUD139" s="35"/>
      <c r="FUE139" s="35"/>
      <c r="FUF139" s="35"/>
      <c r="FUG139" s="35"/>
      <c r="FUH139" s="35"/>
      <c r="FUI139" s="35"/>
      <c r="FUJ139" s="35"/>
      <c r="FUK139" s="35"/>
      <c r="FUL139" s="35"/>
      <c r="FUM139" s="35"/>
      <c r="FUN139" s="35"/>
      <c r="FUO139" s="35"/>
      <c r="FUP139" s="35"/>
      <c r="FUQ139" s="35"/>
      <c r="FUR139" s="35"/>
      <c r="FUS139" s="35"/>
      <c r="FUT139" s="35"/>
      <c r="FUU139" s="35"/>
      <c r="FUV139" s="35"/>
      <c r="FUW139" s="35"/>
      <c r="FUX139" s="35"/>
      <c r="FUY139" s="35"/>
      <c r="FUZ139" s="35"/>
      <c r="FVA139" s="35"/>
      <c r="FVB139" s="35"/>
      <c r="FVC139" s="35"/>
      <c r="FVD139" s="35"/>
      <c r="FVE139" s="35"/>
      <c r="FVF139" s="35"/>
      <c r="FVG139" s="35"/>
      <c r="FVH139" s="35"/>
      <c r="FVI139" s="35"/>
      <c r="FVJ139" s="35"/>
      <c r="FVK139" s="35"/>
      <c r="FVL139" s="35"/>
      <c r="FVM139" s="35"/>
      <c r="FVN139" s="35"/>
      <c r="FVO139" s="35"/>
      <c r="FVP139" s="35"/>
      <c r="FVQ139" s="35"/>
      <c r="FVR139" s="35"/>
      <c r="FVS139" s="35"/>
      <c r="FVT139" s="35"/>
      <c r="FVU139" s="35"/>
      <c r="FVV139" s="35"/>
      <c r="FVW139" s="35"/>
      <c r="FVX139" s="35"/>
      <c r="FVY139" s="35"/>
      <c r="FVZ139" s="35"/>
      <c r="FWA139" s="35"/>
      <c r="FWB139" s="35"/>
      <c r="FWC139" s="35"/>
      <c r="FWD139" s="35"/>
      <c r="FWE139" s="35"/>
      <c r="FWF139" s="35"/>
      <c r="FWG139" s="35"/>
      <c r="FWH139" s="35"/>
      <c r="FWI139" s="35"/>
      <c r="FWJ139" s="35"/>
      <c r="FWK139" s="35"/>
      <c r="FWL139" s="35"/>
      <c r="FWM139" s="35"/>
      <c r="FWN139" s="35"/>
      <c r="FWO139" s="35"/>
      <c r="FWP139" s="35"/>
      <c r="FWQ139" s="35"/>
      <c r="FWR139" s="35"/>
      <c r="FWS139" s="35"/>
      <c r="FWT139" s="35"/>
      <c r="FWU139" s="35"/>
      <c r="FWV139" s="35"/>
      <c r="FWW139" s="35"/>
      <c r="FWX139" s="35"/>
      <c r="FWY139" s="35"/>
      <c r="FWZ139" s="35"/>
      <c r="FXA139" s="35"/>
      <c r="FXB139" s="35"/>
      <c r="FXC139" s="35"/>
      <c r="FXD139" s="35"/>
      <c r="FXE139" s="35"/>
      <c r="FXF139" s="35"/>
      <c r="FXG139" s="35"/>
      <c r="FXH139" s="35"/>
      <c r="FXI139" s="35"/>
      <c r="FXJ139" s="35"/>
      <c r="FXK139" s="35"/>
      <c r="FXL139" s="35"/>
      <c r="FXM139" s="35"/>
      <c r="FXN139" s="35"/>
      <c r="FXO139" s="35"/>
      <c r="FXP139" s="35"/>
      <c r="FXQ139" s="35"/>
      <c r="FXR139" s="35"/>
      <c r="FXS139" s="35"/>
      <c r="FXT139" s="35"/>
      <c r="FXU139" s="35"/>
      <c r="FXV139" s="35"/>
      <c r="FXW139" s="35"/>
      <c r="FXX139" s="35"/>
      <c r="FXY139" s="35"/>
      <c r="FXZ139" s="35"/>
      <c r="FYA139" s="35"/>
      <c r="FYB139" s="35"/>
      <c r="FYC139" s="35"/>
      <c r="FYD139" s="35"/>
      <c r="FYE139" s="35"/>
      <c r="FYF139" s="35"/>
      <c r="FYG139" s="35"/>
      <c r="FYH139" s="35"/>
      <c r="FYI139" s="35"/>
      <c r="FYJ139" s="35"/>
      <c r="FYK139" s="35"/>
      <c r="FYL139" s="35"/>
      <c r="FYM139" s="35"/>
      <c r="FYN139" s="35"/>
      <c r="FYO139" s="35"/>
      <c r="FYP139" s="35"/>
      <c r="FYQ139" s="35"/>
      <c r="FYR139" s="35"/>
      <c r="FYS139" s="35"/>
      <c r="FYT139" s="35"/>
      <c r="FYU139" s="35"/>
      <c r="FYV139" s="35"/>
      <c r="FYW139" s="35"/>
      <c r="FYX139" s="35"/>
      <c r="FYY139" s="35"/>
      <c r="FYZ139" s="35"/>
      <c r="FZA139" s="35"/>
      <c r="FZB139" s="35"/>
      <c r="FZC139" s="35"/>
      <c r="FZD139" s="35"/>
      <c r="FZE139" s="35"/>
      <c r="FZF139" s="35"/>
      <c r="FZG139" s="35"/>
      <c r="FZH139" s="35"/>
      <c r="FZI139" s="35"/>
      <c r="FZJ139" s="35"/>
      <c r="FZK139" s="35"/>
      <c r="FZL139" s="35"/>
      <c r="FZM139" s="35"/>
      <c r="FZN139" s="35"/>
      <c r="FZO139" s="35"/>
      <c r="FZP139" s="35"/>
      <c r="FZQ139" s="35"/>
      <c r="FZR139" s="35"/>
      <c r="FZS139" s="35"/>
      <c r="FZT139" s="35"/>
      <c r="FZU139" s="35"/>
      <c r="FZV139" s="35"/>
      <c r="FZW139" s="35"/>
      <c r="FZX139" s="35"/>
      <c r="FZY139" s="35"/>
      <c r="FZZ139" s="35"/>
      <c r="GAA139" s="35"/>
      <c r="GAB139" s="35"/>
      <c r="GAC139" s="35"/>
      <c r="GAD139" s="35"/>
      <c r="GAE139" s="35"/>
      <c r="GAF139" s="35"/>
      <c r="GAG139" s="35"/>
      <c r="GAH139" s="35"/>
      <c r="GAI139" s="35"/>
      <c r="GAJ139" s="35"/>
      <c r="GAK139" s="35"/>
      <c r="GAL139" s="35"/>
      <c r="GAM139" s="35"/>
      <c r="GAN139" s="35"/>
      <c r="GAO139" s="35"/>
      <c r="GAP139" s="35"/>
      <c r="GAQ139" s="35"/>
      <c r="GAR139" s="35"/>
      <c r="GAS139" s="35"/>
      <c r="GAT139" s="35"/>
      <c r="GAU139" s="35"/>
      <c r="GAV139" s="35"/>
      <c r="GAW139" s="35"/>
      <c r="GAX139" s="35"/>
      <c r="GAY139" s="35"/>
      <c r="GAZ139" s="35"/>
      <c r="GBA139" s="35"/>
      <c r="GBB139" s="35"/>
      <c r="GBC139" s="35"/>
      <c r="GBD139" s="35"/>
      <c r="GBE139" s="35"/>
      <c r="GBF139" s="35"/>
      <c r="GBG139" s="35"/>
      <c r="GBH139" s="35"/>
      <c r="GBI139" s="35"/>
      <c r="GBJ139" s="35"/>
      <c r="GBK139" s="35"/>
      <c r="GBL139" s="35"/>
      <c r="GBM139" s="35"/>
      <c r="GBN139" s="35"/>
      <c r="GBO139" s="35"/>
      <c r="GBP139" s="35"/>
      <c r="GBQ139" s="35"/>
      <c r="GBR139" s="35"/>
      <c r="GBS139" s="35"/>
      <c r="GBT139" s="35"/>
      <c r="GBU139" s="35"/>
      <c r="GBV139" s="35"/>
      <c r="GBW139" s="35"/>
      <c r="GBX139" s="35"/>
      <c r="GBY139" s="35"/>
      <c r="GBZ139" s="35"/>
      <c r="GCA139" s="35"/>
      <c r="GCB139" s="35"/>
      <c r="GCC139" s="35"/>
      <c r="GCD139" s="35"/>
      <c r="GCE139" s="35"/>
      <c r="GCF139" s="35"/>
      <c r="GCG139" s="35"/>
      <c r="GCH139" s="35"/>
      <c r="GCI139" s="35"/>
      <c r="GCJ139" s="35"/>
      <c r="GCK139" s="35"/>
      <c r="GCL139" s="35"/>
      <c r="GCM139" s="35"/>
      <c r="GCN139" s="35"/>
      <c r="GCO139" s="35"/>
      <c r="GCP139" s="35"/>
      <c r="GCQ139" s="35"/>
      <c r="GCR139" s="35"/>
      <c r="GCS139" s="35"/>
      <c r="GCT139" s="35"/>
      <c r="GCU139" s="35"/>
      <c r="GCV139" s="35"/>
      <c r="GCW139" s="35"/>
      <c r="GCX139" s="35"/>
      <c r="GCY139" s="35"/>
      <c r="GCZ139" s="35"/>
      <c r="GDA139" s="35"/>
      <c r="GDB139" s="35"/>
      <c r="GDC139" s="35"/>
      <c r="GDD139" s="35"/>
      <c r="GDE139" s="35"/>
      <c r="GDF139" s="35"/>
      <c r="GDG139" s="35"/>
      <c r="GDH139" s="35"/>
      <c r="GDI139" s="35"/>
      <c r="GDJ139" s="35"/>
      <c r="GDK139" s="35"/>
      <c r="GDL139" s="35"/>
      <c r="GDM139" s="35"/>
      <c r="GDN139" s="35"/>
      <c r="GDO139" s="35"/>
      <c r="GDP139" s="35"/>
      <c r="GDQ139" s="35"/>
      <c r="GDR139" s="35"/>
      <c r="GDS139" s="35"/>
      <c r="GDT139" s="35"/>
      <c r="GDU139" s="35"/>
      <c r="GDV139" s="35"/>
      <c r="GDW139" s="35"/>
      <c r="GDX139" s="35"/>
      <c r="GDY139" s="35"/>
      <c r="GDZ139" s="35"/>
      <c r="GEA139" s="35"/>
      <c r="GEB139" s="35"/>
      <c r="GEC139" s="35"/>
      <c r="GED139" s="35"/>
      <c r="GEE139" s="35"/>
      <c r="GEF139" s="35"/>
      <c r="GEG139" s="35"/>
      <c r="GEH139" s="35"/>
      <c r="GEI139" s="35"/>
      <c r="GEJ139" s="35"/>
      <c r="GEK139" s="35"/>
      <c r="GEL139" s="35"/>
      <c r="GEM139" s="35"/>
      <c r="GEN139" s="35"/>
      <c r="GEO139" s="35"/>
      <c r="GEP139" s="35"/>
      <c r="GEQ139" s="35"/>
      <c r="GER139" s="35"/>
      <c r="GES139" s="35"/>
      <c r="GET139" s="35"/>
      <c r="GEU139" s="35"/>
      <c r="GEV139" s="35"/>
      <c r="GEW139" s="35"/>
      <c r="GEX139" s="35"/>
      <c r="GEY139" s="35"/>
      <c r="GEZ139" s="35"/>
      <c r="GFA139" s="35"/>
      <c r="GFB139" s="35"/>
      <c r="GFC139" s="35"/>
      <c r="GFD139" s="35"/>
      <c r="GFE139" s="35"/>
      <c r="GFF139" s="35"/>
      <c r="GFG139" s="35"/>
      <c r="GFH139" s="35"/>
      <c r="GFI139" s="35"/>
      <c r="GFJ139" s="35"/>
      <c r="GFK139" s="35"/>
      <c r="GFL139" s="35"/>
      <c r="GFM139" s="35"/>
      <c r="GFN139" s="35"/>
      <c r="GFO139" s="35"/>
      <c r="GFP139" s="35"/>
      <c r="GFQ139" s="35"/>
      <c r="GFR139" s="35"/>
      <c r="GFS139" s="35"/>
      <c r="GFT139" s="35"/>
      <c r="GFU139" s="35"/>
      <c r="GFV139" s="35"/>
      <c r="GFW139" s="35"/>
      <c r="GFX139" s="35"/>
      <c r="GFY139" s="35"/>
      <c r="GFZ139" s="35"/>
      <c r="GGA139" s="35"/>
      <c r="GGB139" s="35"/>
      <c r="GGC139" s="35"/>
      <c r="GGD139" s="35"/>
      <c r="GGE139" s="35"/>
      <c r="GGF139" s="35"/>
      <c r="GGG139" s="35"/>
      <c r="GGH139" s="35"/>
      <c r="GGI139" s="35"/>
      <c r="GGJ139" s="35"/>
      <c r="GGK139" s="35"/>
      <c r="GGL139" s="35"/>
      <c r="GGM139" s="35"/>
      <c r="GGN139" s="35"/>
      <c r="GGO139" s="35"/>
      <c r="GGP139" s="35"/>
      <c r="GGQ139" s="35"/>
      <c r="GGR139" s="35"/>
      <c r="GGS139" s="35"/>
      <c r="GGT139" s="35"/>
      <c r="GGU139" s="35"/>
      <c r="GGV139" s="35"/>
      <c r="GGW139" s="35"/>
      <c r="GGX139" s="35"/>
      <c r="GGY139" s="35"/>
      <c r="GGZ139" s="35"/>
      <c r="GHA139" s="35"/>
      <c r="GHB139" s="35"/>
      <c r="GHC139" s="35"/>
      <c r="GHD139" s="35"/>
      <c r="GHE139" s="35"/>
      <c r="GHF139" s="35"/>
      <c r="GHG139" s="35"/>
      <c r="GHH139" s="35"/>
      <c r="GHI139" s="35"/>
      <c r="GHJ139" s="35"/>
      <c r="GHK139" s="35"/>
      <c r="GHL139" s="35"/>
      <c r="GHM139" s="35"/>
      <c r="GHN139" s="35"/>
      <c r="GHO139" s="35"/>
      <c r="GHP139" s="35"/>
      <c r="GHQ139" s="35"/>
      <c r="GHR139" s="35"/>
      <c r="GHS139" s="35"/>
      <c r="GHT139" s="35"/>
      <c r="GHU139" s="35"/>
      <c r="GHV139" s="35"/>
      <c r="GHW139" s="35"/>
      <c r="GHX139" s="35"/>
      <c r="GHY139" s="35"/>
      <c r="GHZ139" s="35"/>
      <c r="GIA139" s="35"/>
      <c r="GIB139" s="35"/>
      <c r="GIC139" s="35"/>
      <c r="GID139" s="35"/>
      <c r="GIE139" s="35"/>
      <c r="GIF139" s="35"/>
      <c r="GIG139" s="35"/>
      <c r="GIH139" s="35"/>
      <c r="GII139" s="35"/>
      <c r="GIJ139" s="35"/>
      <c r="GIK139" s="35"/>
      <c r="GIL139" s="35"/>
      <c r="GIM139" s="35"/>
      <c r="GIN139" s="35"/>
      <c r="GIO139" s="35"/>
      <c r="GIP139" s="35"/>
      <c r="GIQ139" s="35"/>
      <c r="GIR139" s="35"/>
      <c r="GIS139" s="35"/>
      <c r="GIT139" s="35"/>
      <c r="GIU139" s="35"/>
      <c r="GIV139" s="35"/>
      <c r="GIW139" s="35"/>
      <c r="GIX139" s="35"/>
      <c r="GIY139" s="35"/>
      <c r="GIZ139" s="35"/>
      <c r="GJA139" s="35"/>
      <c r="GJB139" s="35"/>
      <c r="GJC139" s="35"/>
      <c r="GJD139" s="35"/>
      <c r="GJE139" s="35"/>
      <c r="GJF139" s="35"/>
      <c r="GJG139" s="35"/>
      <c r="GJH139" s="35"/>
      <c r="GJI139" s="35"/>
      <c r="GJJ139" s="35"/>
      <c r="GJK139" s="35"/>
      <c r="GJL139" s="35"/>
      <c r="GJM139" s="35"/>
      <c r="GJN139" s="35"/>
      <c r="GJO139" s="35"/>
      <c r="GJP139" s="35"/>
      <c r="GJQ139" s="35"/>
      <c r="GJR139" s="35"/>
      <c r="GJS139" s="35"/>
      <c r="GJT139" s="35"/>
      <c r="GJU139" s="35"/>
      <c r="GJV139" s="35"/>
      <c r="GJW139" s="35"/>
      <c r="GJX139" s="35"/>
      <c r="GJY139" s="35"/>
      <c r="GJZ139" s="35"/>
      <c r="GKA139" s="35"/>
      <c r="GKB139" s="35"/>
      <c r="GKC139" s="35"/>
      <c r="GKD139" s="35"/>
      <c r="GKE139" s="35"/>
      <c r="GKF139" s="35"/>
      <c r="GKG139" s="35"/>
      <c r="GKH139" s="35"/>
      <c r="GKI139" s="35"/>
      <c r="GKJ139" s="35"/>
      <c r="GKK139" s="35"/>
      <c r="GKL139" s="35"/>
      <c r="GKM139" s="35"/>
      <c r="GKN139" s="35"/>
      <c r="GKO139" s="35"/>
      <c r="GKP139" s="35"/>
      <c r="GKQ139" s="35"/>
      <c r="GKR139" s="35"/>
      <c r="GKS139" s="35"/>
      <c r="GKT139" s="35"/>
      <c r="GKU139" s="35"/>
      <c r="GKV139" s="35"/>
      <c r="GKW139" s="35"/>
      <c r="GKX139" s="35"/>
      <c r="GKY139" s="35"/>
      <c r="GKZ139" s="35"/>
      <c r="GLA139" s="35"/>
      <c r="GLB139" s="35"/>
      <c r="GLC139" s="35"/>
      <c r="GLD139" s="35"/>
      <c r="GLE139" s="35"/>
      <c r="GLF139" s="35"/>
      <c r="GLG139" s="35"/>
      <c r="GLH139" s="35"/>
      <c r="GLI139" s="35"/>
      <c r="GLJ139" s="35"/>
      <c r="GLK139" s="35"/>
      <c r="GLL139" s="35"/>
      <c r="GLM139" s="35"/>
      <c r="GLN139" s="35"/>
      <c r="GLO139" s="35"/>
      <c r="GLP139" s="35"/>
      <c r="GLQ139" s="35"/>
      <c r="GLR139" s="35"/>
      <c r="GLS139" s="35"/>
      <c r="GLT139" s="35"/>
      <c r="GLU139" s="35"/>
      <c r="GLV139" s="35"/>
      <c r="GLW139" s="35"/>
      <c r="GLX139" s="35"/>
      <c r="GLY139" s="35"/>
      <c r="GLZ139" s="35"/>
      <c r="GMA139" s="35"/>
      <c r="GMB139" s="35"/>
      <c r="GMC139" s="35"/>
      <c r="GMD139" s="35"/>
      <c r="GME139" s="35"/>
      <c r="GMF139" s="35"/>
      <c r="GMG139" s="35"/>
      <c r="GMH139" s="35"/>
      <c r="GMI139" s="35"/>
      <c r="GMJ139" s="35"/>
      <c r="GMK139" s="35"/>
      <c r="GML139" s="35"/>
      <c r="GMM139" s="35"/>
      <c r="GMN139" s="35"/>
      <c r="GMO139" s="35"/>
      <c r="GMP139" s="35"/>
      <c r="GMQ139" s="35"/>
      <c r="GMR139" s="35"/>
      <c r="GMS139" s="35"/>
      <c r="GMT139" s="35"/>
      <c r="GMU139" s="35"/>
      <c r="GMV139" s="35"/>
      <c r="GMW139" s="35"/>
      <c r="GMX139" s="35"/>
      <c r="GMY139" s="35"/>
      <c r="GMZ139" s="35"/>
      <c r="GNA139" s="35"/>
      <c r="GNB139" s="35"/>
      <c r="GNC139" s="35"/>
      <c r="GND139" s="35"/>
      <c r="GNE139" s="35"/>
      <c r="GNF139" s="35"/>
      <c r="GNG139" s="35"/>
      <c r="GNH139" s="35"/>
      <c r="GNI139" s="35"/>
      <c r="GNJ139" s="35"/>
      <c r="GNK139" s="35"/>
      <c r="GNL139" s="35"/>
      <c r="GNM139" s="35"/>
      <c r="GNN139" s="35"/>
      <c r="GNO139" s="35"/>
      <c r="GNP139" s="35"/>
      <c r="GNQ139" s="35"/>
      <c r="GNR139" s="35"/>
      <c r="GNS139" s="35"/>
      <c r="GNT139" s="35"/>
      <c r="GNU139" s="35"/>
      <c r="GNV139" s="35"/>
      <c r="GNW139" s="35"/>
      <c r="GNX139" s="35"/>
      <c r="GNY139" s="35"/>
      <c r="GNZ139" s="35"/>
      <c r="GOA139" s="35"/>
      <c r="GOB139" s="35"/>
      <c r="GOC139" s="35"/>
      <c r="GOD139" s="35"/>
      <c r="GOE139" s="35"/>
      <c r="GOF139" s="35"/>
      <c r="GOG139" s="35"/>
      <c r="GOH139" s="35"/>
      <c r="GOI139" s="35"/>
      <c r="GOJ139" s="35"/>
      <c r="GOK139" s="35"/>
      <c r="GOL139" s="35"/>
      <c r="GOM139" s="35"/>
      <c r="GON139" s="35"/>
      <c r="GOO139" s="35"/>
      <c r="GOP139" s="35"/>
      <c r="GOQ139" s="35"/>
      <c r="GOR139" s="35"/>
      <c r="GOS139" s="35"/>
      <c r="GOT139" s="35"/>
      <c r="GOU139" s="35"/>
      <c r="GOV139" s="35"/>
      <c r="GOW139" s="35"/>
      <c r="GOX139" s="35"/>
      <c r="GOY139" s="35"/>
      <c r="GOZ139" s="35"/>
      <c r="GPA139" s="35"/>
      <c r="GPB139" s="35"/>
      <c r="GPC139" s="35"/>
      <c r="GPD139" s="35"/>
      <c r="GPE139" s="35"/>
      <c r="GPF139" s="35"/>
      <c r="GPG139" s="35"/>
      <c r="GPH139" s="35"/>
      <c r="GPI139" s="35"/>
      <c r="GPJ139" s="35"/>
      <c r="GPK139" s="35"/>
      <c r="GPL139" s="35"/>
      <c r="GPM139" s="35"/>
      <c r="GPN139" s="35"/>
      <c r="GPO139" s="35"/>
      <c r="GPP139" s="35"/>
      <c r="GPQ139" s="35"/>
      <c r="GPR139" s="35"/>
      <c r="GPS139" s="35"/>
      <c r="GPT139" s="35"/>
      <c r="GPU139" s="35"/>
      <c r="GPV139" s="35"/>
      <c r="GPW139" s="35"/>
      <c r="GPX139" s="35"/>
      <c r="GPY139" s="35"/>
      <c r="GPZ139" s="35"/>
      <c r="GQA139" s="35"/>
      <c r="GQB139" s="35"/>
      <c r="GQC139" s="35"/>
      <c r="GQD139" s="35"/>
      <c r="GQE139" s="35"/>
      <c r="GQF139" s="35"/>
      <c r="GQG139" s="35"/>
      <c r="GQH139" s="35"/>
      <c r="GQI139" s="35"/>
      <c r="GQJ139" s="35"/>
      <c r="GQK139" s="35"/>
      <c r="GQL139" s="35"/>
      <c r="GQM139" s="35"/>
      <c r="GQN139" s="35"/>
      <c r="GQO139" s="35"/>
      <c r="GQP139" s="35"/>
      <c r="GQQ139" s="35"/>
      <c r="GQR139" s="35"/>
      <c r="GQS139" s="35"/>
      <c r="GQT139" s="35"/>
      <c r="GQU139" s="35"/>
      <c r="GQV139" s="35"/>
      <c r="GQW139" s="35"/>
      <c r="GQX139" s="35"/>
      <c r="GQY139" s="35"/>
      <c r="GQZ139" s="35"/>
      <c r="GRA139" s="35"/>
      <c r="GRB139" s="35"/>
      <c r="GRC139" s="35"/>
      <c r="GRD139" s="35"/>
      <c r="GRE139" s="35"/>
      <c r="GRF139" s="35"/>
      <c r="GRG139" s="35"/>
      <c r="GRH139" s="35"/>
      <c r="GRI139" s="35"/>
      <c r="GRJ139" s="35"/>
      <c r="GRK139" s="35"/>
      <c r="GRL139" s="35"/>
      <c r="GRM139" s="35"/>
      <c r="GRN139" s="35"/>
      <c r="GRO139" s="35"/>
      <c r="GRP139" s="35"/>
      <c r="GRQ139" s="35"/>
      <c r="GRR139" s="35"/>
      <c r="GRS139" s="35"/>
      <c r="GRT139" s="35"/>
      <c r="GRU139" s="35"/>
      <c r="GRV139" s="35"/>
      <c r="GRW139" s="35"/>
      <c r="GRX139" s="35"/>
      <c r="GRY139" s="35"/>
      <c r="GRZ139" s="35"/>
      <c r="GSA139" s="35"/>
      <c r="GSB139" s="35"/>
      <c r="GSC139" s="35"/>
      <c r="GSD139" s="35"/>
      <c r="GSE139" s="35"/>
      <c r="GSF139" s="35"/>
      <c r="GSG139" s="35"/>
      <c r="GSH139" s="35"/>
      <c r="GSI139" s="35"/>
      <c r="GSJ139" s="35"/>
      <c r="GSK139" s="35"/>
      <c r="GSL139" s="35"/>
      <c r="GSM139" s="35"/>
      <c r="GSN139" s="35"/>
      <c r="GSO139" s="35"/>
      <c r="GSP139" s="35"/>
      <c r="GSQ139" s="35"/>
      <c r="GSR139" s="35"/>
      <c r="GSS139" s="35"/>
      <c r="GST139" s="35"/>
      <c r="GSU139" s="35"/>
      <c r="GSV139" s="35"/>
      <c r="GSW139" s="35"/>
      <c r="GSX139" s="35"/>
      <c r="GSY139" s="35"/>
      <c r="GSZ139" s="35"/>
      <c r="GTA139" s="35"/>
      <c r="GTB139" s="35"/>
      <c r="GTC139" s="35"/>
      <c r="GTD139" s="35"/>
      <c r="GTE139" s="35"/>
      <c r="GTF139" s="35"/>
      <c r="GTG139" s="35"/>
      <c r="GTH139" s="35"/>
      <c r="GTI139" s="35"/>
      <c r="GTJ139" s="35"/>
      <c r="GTK139" s="35"/>
      <c r="GTL139" s="35"/>
      <c r="GTM139" s="35"/>
      <c r="GTN139" s="35"/>
      <c r="GTO139" s="35"/>
      <c r="GTP139" s="35"/>
      <c r="GTQ139" s="35"/>
      <c r="GTR139" s="35"/>
      <c r="GTS139" s="35"/>
      <c r="GTT139" s="35"/>
      <c r="GTU139" s="35"/>
      <c r="GTV139" s="35"/>
      <c r="GTW139" s="35"/>
      <c r="GTX139" s="35"/>
      <c r="GTY139" s="35"/>
      <c r="GTZ139" s="35"/>
      <c r="GUA139" s="35"/>
      <c r="GUB139" s="35"/>
      <c r="GUC139" s="35"/>
      <c r="GUD139" s="35"/>
      <c r="GUE139" s="35"/>
      <c r="GUF139" s="35"/>
      <c r="GUG139" s="35"/>
      <c r="GUH139" s="35"/>
      <c r="GUI139" s="35"/>
      <c r="GUJ139" s="35"/>
      <c r="GUK139" s="35"/>
      <c r="GUL139" s="35"/>
      <c r="GUM139" s="35"/>
      <c r="GUN139" s="35"/>
      <c r="GUO139" s="35"/>
      <c r="GUP139" s="35"/>
      <c r="GUQ139" s="35"/>
      <c r="GUR139" s="35"/>
      <c r="GUS139" s="35"/>
      <c r="GUT139" s="35"/>
      <c r="GUU139" s="35"/>
      <c r="GUV139" s="35"/>
      <c r="GUW139" s="35"/>
      <c r="GUX139" s="35"/>
      <c r="GUY139" s="35"/>
      <c r="GUZ139" s="35"/>
      <c r="GVA139" s="35"/>
      <c r="GVB139" s="35"/>
      <c r="GVC139" s="35"/>
      <c r="GVD139" s="35"/>
      <c r="GVE139" s="35"/>
      <c r="GVF139" s="35"/>
      <c r="GVG139" s="35"/>
      <c r="GVH139" s="35"/>
      <c r="GVI139" s="35"/>
      <c r="GVJ139" s="35"/>
      <c r="GVK139" s="35"/>
      <c r="GVL139" s="35"/>
      <c r="GVM139" s="35"/>
      <c r="GVN139" s="35"/>
      <c r="GVO139" s="35"/>
      <c r="GVP139" s="35"/>
      <c r="GVQ139" s="35"/>
      <c r="GVR139" s="35"/>
      <c r="GVS139" s="35"/>
      <c r="GVT139" s="35"/>
      <c r="GVU139" s="35"/>
      <c r="GVV139" s="35"/>
      <c r="GVW139" s="35"/>
      <c r="GVX139" s="35"/>
      <c r="GVY139" s="35"/>
      <c r="GVZ139" s="35"/>
      <c r="GWA139" s="35"/>
      <c r="GWB139" s="35"/>
      <c r="GWC139" s="35"/>
      <c r="GWD139" s="35"/>
      <c r="GWE139" s="35"/>
      <c r="GWF139" s="35"/>
      <c r="GWG139" s="35"/>
      <c r="GWH139" s="35"/>
      <c r="GWI139" s="35"/>
      <c r="GWJ139" s="35"/>
      <c r="GWK139" s="35"/>
      <c r="GWL139" s="35"/>
      <c r="GWM139" s="35"/>
      <c r="GWN139" s="35"/>
      <c r="GWO139" s="35"/>
      <c r="GWP139" s="35"/>
      <c r="GWQ139" s="35"/>
      <c r="GWR139" s="35"/>
      <c r="GWS139" s="35"/>
      <c r="GWT139" s="35"/>
      <c r="GWU139" s="35"/>
      <c r="GWV139" s="35"/>
      <c r="GWW139" s="35"/>
      <c r="GWX139" s="35"/>
      <c r="GWY139" s="35"/>
      <c r="GWZ139" s="35"/>
      <c r="GXA139" s="35"/>
      <c r="GXB139" s="35"/>
      <c r="GXC139" s="35"/>
      <c r="GXD139" s="35"/>
      <c r="GXE139" s="35"/>
      <c r="GXF139" s="35"/>
      <c r="GXG139" s="35"/>
      <c r="GXH139" s="35"/>
      <c r="GXI139" s="35"/>
      <c r="GXJ139" s="35"/>
      <c r="GXK139" s="35"/>
      <c r="GXL139" s="35"/>
      <c r="GXM139" s="35"/>
      <c r="GXN139" s="35"/>
      <c r="GXO139" s="35"/>
      <c r="GXP139" s="35"/>
      <c r="GXQ139" s="35"/>
      <c r="GXR139" s="35"/>
      <c r="GXS139" s="35"/>
      <c r="GXT139" s="35"/>
      <c r="GXU139" s="35"/>
      <c r="GXV139" s="35"/>
      <c r="GXW139" s="35"/>
      <c r="GXX139" s="35"/>
      <c r="GXY139" s="35"/>
      <c r="GXZ139" s="35"/>
      <c r="GYA139" s="35"/>
      <c r="GYB139" s="35"/>
      <c r="GYC139" s="35"/>
      <c r="GYD139" s="35"/>
      <c r="GYE139" s="35"/>
      <c r="GYF139" s="35"/>
      <c r="GYG139" s="35"/>
      <c r="GYH139" s="35"/>
      <c r="GYI139" s="35"/>
      <c r="GYJ139" s="35"/>
      <c r="GYK139" s="35"/>
      <c r="GYL139" s="35"/>
      <c r="GYM139" s="35"/>
      <c r="GYN139" s="35"/>
      <c r="GYO139" s="35"/>
      <c r="GYP139" s="35"/>
      <c r="GYQ139" s="35"/>
      <c r="GYR139" s="35"/>
      <c r="GYS139" s="35"/>
      <c r="GYT139" s="35"/>
      <c r="GYU139" s="35"/>
      <c r="GYV139" s="35"/>
      <c r="GYW139" s="35"/>
      <c r="GYX139" s="35"/>
      <c r="GYY139" s="35"/>
      <c r="GYZ139" s="35"/>
      <c r="GZA139" s="35"/>
      <c r="GZB139" s="35"/>
      <c r="GZC139" s="35"/>
      <c r="GZD139" s="35"/>
      <c r="GZE139" s="35"/>
      <c r="GZF139" s="35"/>
      <c r="GZG139" s="35"/>
      <c r="GZH139" s="35"/>
      <c r="GZI139" s="35"/>
      <c r="GZJ139" s="35"/>
      <c r="GZK139" s="35"/>
      <c r="GZL139" s="35"/>
      <c r="GZM139" s="35"/>
      <c r="GZN139" s="35"/>
      <c r="GZO139" s="35"/>
      <c r="GZP139" s="35"/>
      <c r="GZQ139" s="35"/>
      <c r="GZR139" s="35"/>
      <c r="GZS139" s="35"/>
      <c r="GZT139" s="35"/>
      <c r="GZU139" s="35"/>
      <c r="GZV139" s="35"/>
      <c r="GZW139" s="35"/>
      <c r="GZX139" s="35"/>
      <c r="GZY139" s="35"/>
      <c r="GZZ139" s="35"/>
      <c r="HAA139" s="35"/>
      <c r="HAB139" s="35"/>
      <c r="HAC139" s="35"/>
      <c r="HAD139" s="35"/>
      <c r="HAE139" s="35"/>
      <c r="HAF139" s="35"/>
      <c r="HAG139" s="35"/>
      <c r="HAH139" s="35"/>
      <c r="HAI139" s="35"/>
      <c r="HAJ139" s="35"/>
      <c r="HAK139" s="35"/>
      <c r="HAL139" s="35"/>
      <c r="HAM139" s="35"/>
      <c r="HAN139" s="35"/>
      <c r="HAO139" s="35"/>
      <c r="HAP139" s="35"/>
      <c r="HAQ139" s="35"/>
      <c r="HAR139" s="35"/>
      <c r="HAS139" s="35"/>
      <c r="HAT139" s="35"/>
      <c r="HAU139" s="35"/>
      <c r="HAV139" s="35"/>
      <c r="HAW139" s="35"/>
      <c r="HAX139" s="35"/>
      <c r="HAY139" s="35"/>
      <c r="HAZ139" s="35"/>
      <c r="HBA139" s="35"/>
      <c r="HBB139" s="35"/>
      <c r="HBC139" s="35"/>
      <c r="HBD139" s="35"/>
      <c r="HBE139" s="35"/>
      <c r="HBF139" s="35"/>
      <c r="HBG139" s="35"/>
      <c r="HBH139" s="35"/>
      <c r="HBI139" s="35"/>
      <c r="HBJ139" s="35"/>
      <c r="HBK139" s="35"/>
      <c r="HBL139" s="35"/>
      <c r="HBM139" s="35"/>
      <c r="HBN139" s="35"/>
      <c r="HBO139" s="35"/>
      <c r="HBP139" s="35"/>
      <c r="HBQ139" s="35"/>
      <c r="HBR139" s="35"/>
      <c r="HBS139" s="35"/>
      <c r="HBT139" s="35"/>
      <c r="HBU139" s="35"/>
      <c r="HBV139" s="35"/>
      <c r="HBW139" s="35"/>
      <c r="HBX139" s="35"/>
      <c r="HBY139" s="35"/>
      <c r="HBZ139" s="35"/>
      <c r="HCA139" s="35"/>
      <c r="HCB139" s="35"/>
      <c r="HCC139" s="35"/>
      <c r="HCD139" s="35"/>
      <c r="HCE139" s="35"/>
      <c r="HCF139" s="35"/>
      <c r="HCG139" s="35"/>
      <c r="HCH139" s="35"/>
      <c r="HCI139" s="35"/>
      <c r="HCJ139" s="35"/>
      <c r="HCK139" s="35"/>
      <c r="HCL139" s="35"/>
      <c r="HCM139" s="35"/>
      <c r="HCN139" s="35"/>
      <c r="HCO139" s="35"/>
      <c r="HCP139" s="35"/>
      <c r="HCQ139" s="35"/>
      <c r="HCR139" s="35"/>
      <c r="HCS139" s="35"/>
      <c r="HCT139" s="35"/>
      <c r="HCU139" s="35"/>
      <c r="HCV139" s="35"/>
      <c r="HCW139" s="35"/>
      <c r="HCX139" s="35"/>
      <c r="HCY139" s="35"/>
      <c r="HCZ139" s="35"/>
      <c r="HDA139" s="35"/>
      <c r="HDB139" s="35"/>
      <c r="HDC139" s="35"/>
      <c r="HDD139" s="35"/>
      <c r="HDE139" s="35"/>
      <c r="HDF139" s="35"/>
      <c r="HDG139" s="35"/>
      <c r="HDH139" s="35"/>
      <c r="HDI139" s="35"/>
      <c r="HDJ139" s="35"/>
      <c r="HDK139" s="35"/>
      <c r="HDL139" s="35"/>
      <c r="HDM139" s="35"/>
      <c r="HDN139" s="35"/>
      <c r="HDO139" s="35"/>
      <c r="HDP139" s="35"/>
      <c r="HDQ139" s="35"/>
      <c r="HDR139" s="35"/>
      <c r="HDS139" s="35"/>
      <c r="HDT139" s="35"/>
      <c r="HDU139" s="35"/>
      <c r="HDV139" s="35"/>
      <c r="HDW139" s="35"/>
      <c r="HDX139" s="35"/>
      <c r="HDY139" s="35"/>
      <c r="HDZ139" s="35"/>
      <c r="HEA139" s="35"/>
      <c r="HEB139" s="35"/>
      <c r="HEC139" s="35"/>
      <c r="HED139" s="35"/>
      <c r="HEE139" s="35"/>
      <c r="HEF139" s="35"/>
      <c r="HEG139" s="35"/>
      <c r="HEH139" s="35"/>
      <c r="HEI139" s="35"/>
      <c r="HEJ139" s="35"/>
      <c r="HEK139" s="35"/>
      <c r="HEL139" s="35"/>
      <c r="HEM139" s="35"/>
      <c r="HEN139" s="35"/>
      <c r="HEO139" s="35"/>
      <c r="HEP139" s="35"/>
      <c r="HEQ139" s="35"/>
      <c r="HER139" s="35"/>
      <c r="HES139" s="35"/>
      <c r="HET139" s="35"/>
      <c r="HEU139" s="35"/>
      <c r="HEV139" s="35"/>
      <c r="HEW139" s="35"/>
      <c r="HEX139" s="35"/>
      <c r="HEY139" s="35"/>
      <c r="HEZ139" s="35"/>
      <c r="HFA139" s="35"/>
      <c r="HFB139" s="35"/>
      <c r="HFC139" s="35"/>
      <c r="HFD139" s="35"/>
      <c r="HFE139" s="35"/>
      <c r="HFF139" s="35"/>
      <c r="HFG139" s="35"/>
      <c r="HFH139" s="35"/>
      <c r="HFI139" s="35"/>
      <c r="HFJ139" s="35"/>
      <c r="HFK139" s="35"/>
      <c r="HFL139" s="35"/>
      <c r="HFM139" s="35"/>
      <c r="HFN139" s="35"/>
      <c r="HFO139" s="35"/>
      <c r="HFP139" s="35"/>
      <c r="HFQ139" s="35"/>
      <c r="HFR139" s="35"/>
      <c r="HFS139" s="35"/>
      <c r="HFT139" s="35"/>
      <c r="HFU139" s="35"/>
      <c r="HFV139" s="35"/>
      <c r="HFW139" s="35"/>
      <c r="HFX139" s="35"/>
      <c r="HFY139" s="35"/>
      <c r="HFZ139" s="35"/>
      <c r="HGA139" s="35"/>
      <c r="HGB139" s="35"/>
      <c r="HGC139" s="35"/>
      <c r="HGD139" s="35"/>
      <c r="HGE139" s="35"/>
      <c r="HGF139" s="35"/>
      <c r="HGG139" s="35"/>
      <c r="HGH139" s="35"/>
      <c r="HGI139" s="35"/>
      <c r="HGJ139" s="35"/>
      <c r="HGK139" s="35"/>
      <c r="HGL139" s="35"/>
      <c r="HGM139" s="35"/>
      <c r="HGN139" s="35"/>
      <c r="HGO139" s="35"/>
      <c r="HGP139" s="35"/>
      <c r="HGQ139" s="35"/>
      <c r="HGR139" s="35"/>
      <c r="HGS139" s="35"/>
      <c r="HGT139" s="35"/>
      <c r="HGU139" s="35"/>
      <c r="HGV139" s="35"/>
      <c r="HGW139" s="35"/>
      <c r="HGX139" s="35"/>
      <c r="HGY139" s="35"/>
      <c r="HGZ139" s="35"/>
      <c r="HHA139" s="35"/>
      <c r="HHB139" s="35"/>
      <c r="HHC139" s="35"/>
      <c r="HHD139" s="35"/>
      <c r="HHE139" s="35"/>
      <c r="HHF139" s="35"/>
      <c r="HHG139" s="35"/>
      <c r="HHH139" s="35"/>
      <c r="HHI139" s="35"/>
      <c r="HHJ139" s="35"/>
      <c r="HHK139" s="35"/>
      <c r="HHL139" s="35"/>
      <c r="HHM139" s="35"/>
      <c r="HHN139" s="35"/>
      <c r="HHO139" s="35"/>
      <c r="HHP139" s="35"/>
      <c r="HHQ139" s="35"/>
      <c r="HHR139" s="35"/>
      <c r="HHS139" s="35"/>
      <c r="HHT139" s="35"/>
      <c r="HHU139" s="35"/>
      <c r="HHV139" s="35"/>
      <c r="HHW139" s="35"/>
      <c r="HHX139" s="35"/>
      <c r="HHY139" s="35"/>
      <c r="HHZ139" s="35"/>
      <c r="HIA139" s="35"/>
      <c r="HIB139" s="35"/>
      <c r="HIC139" s="35"/>
      <c r="HID139" s="35"/>
      <c r="HIE139" s="35"/>
      <c r="HIF139" s="35"/>
      <c r="HIG139" s="35"/>
      <c r="HIH139" s="35"/>
      <c r="HII139" s="35"/>
      <c r="HIJ139" s="35"/>
      <c r="HIK139" s="35"/>
      <c r="HIL139" s="35"/>
      <c r="HIM139" s="35"/>
      <c r="HIN139" s="35"/>
      <c r="HIO139" s="35"/>
      <c r="HIP139" s="35"/>
      <c r="HIQ139" s="35"/>
      <c r="HIR139" s="35"/>
      <c r="HIS139" s="35"/>
      <c r="HIT139" s="35"/>
      <c r="HIU139" s="35"/>
      <c r="HIV139" s="35"/>
      <c r="HIW139" s="35"/>
      <c r="HIX139" s="35"/>
      <c r="HIY139" s="35"/>
      <c r="HIZ139" s="35"/>
      <c r="HJA139" s="35"/>
      <c r="HJB139" s="35"/>
      <c r="HJC139" s="35"/>
      <c r="HJD139" s="35"/>
      <c r="HJE139" s="35"/>
      <c r="HJF139" s="35"/>
      <c r="HJG139" s="35"/>
      <c r="HJH139" s="35"/>
      <c r="HJI139" s="35"/>
      <c r="HJJ139" s="35"/>
      <c r="HJK139" s="35"/>
      <c r="HJL139" s="35"/>
      <c r="HJM139" s="35"/>
      <c r="HJN139" s="35"/>
      <c r="HJO139" s="35"/>
      <c r="HJP139" s="35"/>
      <c r="HJQ139" s="35"/>
      <c r="HJR139" s="35"/>
      <c r="HJS139" s="35"/>
      <c r="HJT139" s="35"/>
      <c r="HJU139" s="35"/>
      <c r="HJV139" s="35"/>
      <c r="HJW139" s="35"/>
      <c r="HJX139" s="35"/>
      <c r="HJY139" s="35"/>
      <c r="HJZ139" s="35"/>
      <c r="HKA139" s="35"/>
      <c r="HKB139" s="35"/>
      <c r="HKC139" s="35"/>
      <c r="HKD139" s="35"/>
      <c r="HKE139" s="35"/>
      <c r="HKF139" s="35"/>
      <c r="HKG139" s="35"/>
      <c r="HKH139" s="35"/>
      <c r="HKI139" s="35"/>
      <c r="HKJ139" s="35"/>
      <c r="HKK139" s="35"/>
      <c r="HKL139" s="35"/>
      <c r="HKM139" s="35"/>
      <c r="HKN139" s="35"/>
      <c r="HKO139" s="35"/>
      <c r="HKP139" s="35"/>
      <c r="HKQ139" s="35"/>
      <c r="HKR139" s="35"/>
      <c r="HKS139" s="35"/>
      <c r="HKT139" s="35"/>
      <c r="HKU139" s="35"/>
      <c r="HKV139" s="35"/>
      <c r="HKW139" s="35"/>
      <c r="HKX139" s="35"/>
      <c r="HKY139" s="35"/>
      <c r="HKZ139" s="35"/>
      <c r="HLA139" s="35"/>
      <c r="HLB139" s="35"/>
      <c r="HLC139" s="35"/>
      <c r="HLD139" s="35"/>
      <c r="HLE139" s="35"/>
      <c r="HLF139" s="35"/>
      <c r="HLG139" s="35"/>
      <c r="HLH139" s="35"/>
      <c r="HLI139" s="35"/>
      <c r="HLJ139" s="35"/>
      <c r="HLK139" s="35"/>
      <c r="HLL139" s="35"/>
      <c r="HLM139" s="35"/>
      <c r="HLN139" s="35"/>
      <c r="HLO139" s="35"/>
      <c r="HLP139" s="35"/>
      <c r="HLQ139" s="35"/>
      <c r="HLR139" s="35"/>
      <c r="HLS139" s="35"/>
      <c r="HLT139" s="35"/>
      <c r="HLU139" s="35"/>
      <c r="HLV139" s="35"/>
      <c r="HLW139" s="35"/>
      <c r="HLX139" s="35"/>
      <c r="HLY139" s="35"/>
      <c r="HLZ139" s="35"/>
      <c r="HMA139" s="35"/>
      <c r="HMB139" s="35"/>
      <c r="HMC139" s="35"/>
      <c r="HMD139" s="35"/>
      <c r="HME139" s="35"/>
      <c r="HMF139" s="35"/>
      <c r="HMG139" s="35"/>
      <c r="HMH139" s="35"/>
      <c r="HMI139" s="35"/>
      <c r="HMJ139" s="35"/>
      <c r="HMK139" s="35"/>
      <c r="HML139" s="35"/>
      <c r="HMM139" s="35"/>
      <c r="HMN139" s="35"/>
      <c r="HMO139" s="35"/>
      <c r="HMP139" s="35"/>
      <c r="HMQ139" s="35"/>
      <c r="HMR139" s="35"/>
      <c r="HMS139" s="35"/>
      <c r="HMT139" s="35"/>
      <c r="HMU139" s="35"/>
      <c r="HMV139" s="35"/>
      <c r="HMW139" s="35"/>
      <c r="HMX139" s="35"/>
      <c r="HMY139" s="35"/>
      <c r="HMZ139" s="35"/>
      <c r="HNA139" s="35"/>
      <c r="HNB139" s="35"/>
      <c r="HNC139" s="35"/>
      <c r="HND139" s="35"/>
      <c r="HNE139" s="35"/>
      <c r="HNF139" s="35"/>
      <c r="HNG139" s="35"/>
      <c r="HNH139" s="35"/>
      <c r="HNI139" s="35"/>
      <c r="HNJ139" s="35"/>
      <c r="HNK139" s="35"/>
      <c r="HNL139" s="35"/>
      <c r="HNM139" s="35"/>
      <c r="HNN139" s="35"/>
      <c r="HNO139" s="35"/>
      <c r="HNP139" s="35"/>
      <c r="HNQ139" s="35"/>
      <c r="HNR139" s="35"/>
      <c r="HNS139" s="35"/>
      <c r="HNT139" s="35"/>
      <c r="HNU139" s="35"/>
      <c r="HNV139" s="35"/>
      <c r="HNW139" s="35"/>
      <c r="HNX139" s="35"/>
      <c r="HNY139" s="35"/>
      <c r="HNZ139" s="35"/>
      <c r="HOA139" s="35"/>
      <c r="HOB139" s="35"/>
      <c r="HOC139" s="35"/>
      <c r="HOD139" s="35"/>
      <c r="HOE139" s="35"/>
      <c r="HOF139" s="35"/>
      <c r="HOG139" s="35"/>
      <c r="HOH139" s="35"/>
      <c r="HOI139" s="35"/>
      <c r="HOJ139" s="35"/>
      <c r="HOK139" s="35"/>
      <c r="HOL139" s="35"/>
      <c r="HOM139" s="35"/>
      <c r="HON139" s="35"/>
      <c r="HOO139" s="35"/>
      <c r="HOP139" s="35"/>
      <c r="HOQ139" s="35"/>
      <c r="HOR139" s="35"/>
      <c r="HOS139" s="35"/>
      <c r="HOT139" s="35"/>
      <c r="HOU139" s="35"/>
      <c r="HOV139" s="35"/>
      <c r="HOW139" s="35"/>
      <c r="HOX139" s="35"/>
      <c r="HOY139" s="35"/>
      <c r="HOZ139" s="35"/>
      <c r="HPA139" s="35"/>
      <c r="HPB139" s="35"/>
      <c r="HPC139" s="35"/>
      <c r="HPD139" s="35"/>
      <c r="HPE139" s="35"/>
      <c r="HPF139" s="35"/>
      <c r="HPG139" s="35"/>
      <c r="HPH139" s="35"/>
      <c r="HPI139" s="35"/>
      <c r="HPJ139" s="35"/>
      <c r="HPK139" s="35"/>
      <c r="HPL139" s="35"/>
      <c r="HPM139" s="35"/>
      <c r="HPN139" s="35"/>
      <c r="HPO139" s="35"/>
      <c r="HPP139" s="35"/>
      <c r="HPQ139" s="35"/>
      <c r="HPR139" s="35"/>
      <c r="HPS139" s="35"/>
      <c r="HPT139" s="35"/>
      <c r="HPU139" s="35"/>
      <c r="HPV139" s="35"/>
      <c r="HPW139" s="35"/>
      <c r="HPX139" s="35"/>
      <c r="HPY139" s="35"/>
      <c r="HPZ139" s="35"/>
      <c r="HQA139" s="35"/>
      <c r="HQB139" s="35"/>
      <c r="HQC139" s="35"/>
      <c r="HQD139" s="35"/>
      <c r="HQE139" s="35"/>
      <c r="HQF139" s="35"/>
      <c r="HQG139" s="35"/>
      <c r="HQH139" s="35"/>
      <c r="HQI139" s="35"/>
      <c r="HQJ139" s="35"/>
      <c r="HQK139" s="35"/>
      <c r="HQL139" s="35"/>
      <c r="HQM139" s="35"/>
      <c r="HQN139" s="35"/>
      <c r="HQO139" s="35"/>
      <c r="HQP139" s="35"/>
      <c r="HQQ139" s="35"/>
      <c r="HQR139" s="35"/>
      <c r="HQS139" s="35"/>
      <c r="HQT139" s="35"/>
      <c r="HQU139" s="35"/>
      <c r="HQV139" s="35"/>
      <c r="HQW139" s="35"/>
      <c r="HQX139" s="35"/>
      <c r="HQY139" s="35"/>
      <c r="HQZ139" s="35"/>
      <c r="HRA139" s="35"/>
      <c r="HRB139" s="35"/>
      <c r="HRC139" s="35"/>
      <c r="HRD139" s="35"/>
      <c r="HRE139" s="35"/>
      <c r="HRF139" s="35"/>
      <c r="HRG139" s="35"/>
      <c r="HRH139" s="35"/>
      <c r="HRI139" s="35"/>
      <c r="HRJ139" s="35"/>
      <c r="HRK139" s="35"/>
      <c r="HRL139" s="35"/>
      <c r="HRM139" s="35"/>
      <c r="HRN139" s="35"/>
      <c r="HRO139" s="35"/>
      <c r="HRP139" s="35"/>
      <c r="HRQ139" s="35"/>
      <c r="HRR139" s="35"/>
      <c r="HRS139" s="35"/>
      <c r="HRT139" s="35"/>
      <c r="HRU139" s="35"/>
      <c r="HRV139" s="35"/>
      <c r="HRW139" s="35"/>
      <c r="HRX139" s="35"/>
      <c r="HRY139" s="35"/>
      <c r="HRZ139" s="35"/>
      <c r="HSA139" s="35"/>
      <c r="HSB139" s="35"/>
      <c r="HSC139" s="35"/>
      <c r="HSD139" s="35"/>
      <c r="HSE139" s="35"/>
      <c r="HSF139" s="35"/>
      <c r="HSG139" s="35"/>
      <c r="HSH139" s="35"/>
      <c r="HSI139" s="35"/>
      <c r="HSJ139" s="35"/>
      <c r="HSK139" s="35"/>
      <c r="HSL139" s="35"/>
      <c r="HSM139" s="35"/>
      <c r="HSN139" s="35"/>
      <c r="HSO139" s="35"/>
      <c r="HSP139" s="35"/>
      <c r="HSQ139" s="35"/>
      <c r="HSR139" s="35"/>
      <c r="HSS139" s="35"/>
      <c r="HST139" s="35"/>
      <c r="HSU139" s="35"/>
      <c r="HSV139" s="35"/>
      <c r="HSW139" s="35"/>
      <c r="HSX139" s="35"/>
      <c r="HSY139" s="35"/>
      <c r="HSZ139" s="35"/>
      <c r="HTA139" s="35"/>
      <c r="HTB139" s="35"/>
      <c r="HTC139" s="35"/>
      <c r="HTD139" s="35"/>
      <c r="HTE139" s="35"/>
      <c r="HTF139" s="35"/>
      <c r="HTG139" s="35"/>
      <c r="HTH139" s="35"/>
      <c r="HTI139" s="35"/>
      <c r="HTJ139" s="35"/>
      <c r="HTK139" s="35"/>
      <c r="HTL139" s="35"/>
      <c r="HTM139" s="35"/>
      <c r="HTN139" s="35"/>
      <c r="HTO139" s="35"/>
      <c r="HTP139" s="35"/>
      <c r="HTQ139" s="35"/>
      <c r="HTR139" s="35"/>
      <c r="HTS139" s="35"/>
      <c r="HTT139" s="35"/>
      <c r="HTU139" s="35"/>
      <c r="HTV139" s="35"/>
      <c r="HTW139" s="35"/>
      <c r="HTX139" s="35"/>
      <c r="HTY139" s="35"/>
      <c r="HTZ139" s="35"/>
      <c r="HUA139" s="35"/>
      <c r="HUB139" s="35"/>
      <c r="HUC139" s="35"/>
      <c r="HUD139" s="35"/>
      <c r="HUE139" s="35"/>
      <c r="HUF139" s="35"/>
      <c r="HUG139" s="35"/>
      <c r="HUH139" s="35"/>
      <c r="HUI139" s="35"/>
      <c r="HUJ139" s="35"/>
      <c r="HUK139" s="35"/>
      <c r="HUL139" s="35"/>
      <c r="HUM139" s="35"/>
      <c r="HUN139" s="35"/>
      <c r="HUO139" s="35"/>
      <c r="HUP139" s="35"/>
      <c r="HUQ139" s="35"/>
      <c r="HUR139" s="35"/>
      <c r="HUS139" s="35"/>
      <c r="HUT139" s="35"/>
      <c r="HUU139" s="35"/>
      <c r="HUV139" s="35"/>
      <c r="HUW139" s="35"/>
      <c r="HUX139" s="35"/>
      <c r="HUY139" s="35"/>
      <c r="HUZ139" s="35"/>
      <c r="HVA139" s="35"/>
      <c r="HVB139" s="35"/>
      <c r="HVC139" s="35"/>
      <c r="HVD139" s="35"/>
      <c r="HVE139" s="35"/>
      <c r="HVF139" s="35"/>
      <c r="HVG139" s="35"/>
      <c r="HVH139" s="35"/>
      <c r="HVI139" s="35"/>
      <c r="HVJ139" s="35"/>
      <c r="HVK139" s="35"/>
      <c r="HVL139" s="35"/>
      <c r="HVM139" s="35"/>
      <c r="HVN139" s="35"/>
      <c r="HVO139" s="35"/>
      <c r="HVP139" s="35"/>
      <c r="HVQ139" s="35"/>
      <c r="HVR139" s="35"/>
      <c r="HVS139" s="35"/>
      <c r="HVT139" s="35"/>
      <c r="HVU139" s="35"/>
      <c r="HVV139" s="35"/>
      <c r="HVW139" s="35"/>
      <c r="HVX139" s="35"/>
      <c r="HVY139" s="35"/>
      <c r="HVZ139" s="35"/>
      <c r="HWA139" s="35"/>
      <c r="HWB139" s="35"/>
      <c r="HWC139" s="35"/>
      <c r="HWD139" s="35"/>
      <c r="HWE139" s="35"/>
      <c r="HWF139" s="35"/>
      <c r="HWG139" s="35"/>
      <c r="HWH139" s="35"/>
      <c r="HWI139" s="35"/>
      <c r="HWJ139" s="35"/>
      <c r="HWK139" s="35"/>
      <c r="HWL139" s="35"/>
      <c r="HWM139" s="35"/>
      <c r="HWN139" s="35"/>
      <c r="HWO139" s="35"/>
      <c r="HWP139" s="35"/>
      <c r="HWQ139" s="35"/>
      <c r="HWR139" s="35"/>
      <c r="HWS139" s="35"/>
      <c r="HWT139" s="35"/>
      <c r="HWU139" s="35"/>
      <c r="HWV139" s="35"/>
      <c r="HWW139" s="35"/>
      <c r="HWX139" s="35"/>
      <c r="HWY139" s="35"/>
      <c r="HWZ139" s="35"/>
      <c r="HXA139" s="35"/>
      <c r="HXB139" s="35"/>
      <c r="HXC139" s="35"/>
      <c r="HXD139" s="35"/>
      <c r="HXE139" s="35"/>
      <c r="HXF139" s="35"/>
      <c r="HXG139" s="35"/>
      <c r="HXH139" s="35"/>
      <c r="HXI139" s="35"/>
      <c r="HXJ139" s="35"/>
      <c r="HXK139" s="35"/>
      <c r="HXL139" s="35"/>
      <c r="HXM139" s="35"/>
      <c r="HXN139" s="35"/>
      <c r="HXO139" s="35"/>
      <c r="HXP139" s="35"/>
      <c r="HXQ139" s="35"/>
      <c r="HXR139" s="35"/>
      <c r="HXS139" s="35"/>
      <c r="HXT139" s="35"/>
      <c r="HXU139" s="35"/>
      <c r="HXV139" s="35"/>
      <c r="HXW139" s="35"/>
      <c r="HXX139" s="35"/>
      <c r="HXY139" s="35"/>
      <c r="HXZ139" s="35"/>
      <c r="HYA139" s="35"/>
      <c r="HYB139" s="35"/>
      <c r="HYC139" s="35"/>
      <c r="HYD139" s="35"/>
      <c r="HYE139" s="35"/>
      <c r="HYF139" s="35"/>
      <c r="HYG139" s="35"/>
      <c r="HYH139" s="35"/>
      <c r="HYI139" s="35"/>
      <c r="HYJ139" s="35"/>
      <c r="HYK139" s="35"/>
      <c r="HYL139" s="35"/>
      <c r="HYM139" s="35"/>
      <c r="HYN139" s="35"/>
      <c r="HYO139" s="35"/>
      <c r="HYP139" s="35"/>
      <c r="HYQ139" s="35"/>
      <c r="HYR139" s="35"/>
      <c r="HYS139" s="35"/>
      <c r="HYT139" s="35"/>
      <c r="HYU139" s="35"/>
      <c r="HYV139" s="35"/>
      <c r="HYW139" s="35"/>
      <c r="HYX139" s="35"/>
      <c r="HYY139" s="35"/>
      <c r="HYZ139" s="35"/>
      <c r="HZA139" s="35"/>
      <c r="HZB139" s="35"/>
      <c r="HZC139" s="35"/>
      <c r="HZD139" s="35"/>
      <c r="HZE139" s="35"/>
      <c r="HZF139" s="35"/>
      <c r="HZG139" s="35"/>
      <c r="HZH139" s="35"/>
      <c r="HZI139" s="35"/>
      <c r="HZJ139" s="35"/>
      <c r="HZK139" s="35"/>
      <c r="HZL139" s="35"/>
      <c r="HZM139" s="35"/>
      <c r="HZN139" s="35"/>
      <c r="HZO139" s="35"/>
      <c r="HZP139" s="35"/>
      <c r="HZQ139" s="35"/>
      <c r="HZR139" s="35"/>
      <c r="HZS139" s="35"/>
      <c r="HZT139" s="35"/>
      <c r="HZU139" s="35"/>
      <c r="HZV139" s="35"/>
      <c r="HZW139" s="35"/>
      <c r="HZX139" s="35"/>
      <c r="HZY139" s="35"/>
      <c r="HZZ139" s="35"/>
      <c r="IAA139" s="35"/>
      <c r="IAB139" s="35"/>
      <c r="IAC139" s="35"/>
      <c r="IAD139" s="35"/>
      <c r="IAE139" s="35"/>
      <c r="IAF139" s="35"/>
      <c r="IAG139" s="35"/>
      <c r="IAH139" s="35"/>
      <c r="IAI139" s="35"/>
      <c r="IAJ139" s="35"/>
      <c r="IAK139" s="35"/>
      <c r="IAL139" s="35"/>
      <c r="IAM139" s="35"/>
      <c r="IAN139" s="35"/>
      <c r="IAO139" s="35"/>
      <c r="IAP139" s="35"/>
      <c r="IAQ139" s="35"/>
      <c r="IAR139" s="35"/>
      <c r="IAS139" s="35"/>
      <c r="IAT139" s="35"/>
      <c r="IAU139" s="35"/>
      <c r="IAV139" s="35"/>
      <c r="IAW139" s="35"/>
      <c r="IAX139" s="35"/>
      <c r="IAY139" s="35"/>
      <c r="IAZ139" s="35"/>
      <c r="IBA139" s="35"/>
      <c r="IBB139" s="35"/>
      <c r="IBC139" s="35"/>
      <c r="IBD139" s="35"/>
      <c r="IBE139" s="35"/>
      <c r="IBF139" s="35"/>
      <c r="IBG139" s="35"/>
      <c r="IBH139" s="35"/>
      <c r="IBI139" s="35"/>
      <c r="IBJ139" s="35"/>
      <c r="IBK139" s="35"/>
      <c r="IBL139" s="35"/>
      <c r="IBM139" s="35"/>
      <c r="IBN139" s="35"/>
      <c r="IBO139" s="35"/>
      <c r="IBP139" s="35"/>
      <c r="IBQ139" s="35"/>
      <c r="IBR139" s="35"/>
      <c r="IBS139" s="35"/>
      <c r="IBT139" s="35"/>
      <c r="IBU139" s="35"/>
      <c r="IBV139" s="35"/>
      <c r="IBW139" s="35"/>
      <c r="IBX139" s="35"/>
      <c r="IBY139" s="35"/>
      <c r="IBZ139" s="35"/>
      <c r="ICA139" s="35"/>
      <c r="ICB139" s="35"/>
      <c r="ICC139" s="35"/>
      <c r="ICD139" s="35"/>
      <c r="ICE139" s="35"/>
      <c r="ICF139" s="35"/>
      <c r="ICG139" s="35"/>
      <c r="ICH139" s="35"/>
      <c r="ICI139" s="35"/>
      <c r="ICJ139" s="35"/>
      <c r="ICK139" s="35"/>
      <c r="ICL139" s="35"/>
      <c r="ICM139" s="35"/>
      <c r="ICN139" s="35"/>
      <c r="ICO139" s="35"/>
      <c r="ICP139" s="35"/>
      <c r="ICQ139" s="35"/>
      <c r="ICR139" s="35"/>
      <c r="ICS139" s="35"/>
      <c r="ICT139" s="35"/>
      <c r="ICU139" s="35"/>
      <c r="ICV139" s="35"/>
      <c r="ICW139" s="35"/>
      <c r="ICX139" s="35"/>
      <c r="ICY139" s="35"/>
      <c r="ICZ139" s="35"/>
      <c r="IDA139" s="35"/>
      <c r="IDB139" s="35"/>
      <c r="IDC139" s="35"/>
      <c r="IDD139" s="35"/>
      <c r="IDE139" s="35"/>
      <c r="IDF139" s="35"/>
      <c r="IDG139" s="35"/>
      <c r="IDH139" s="35"/>
      <c r="IDI139" s="35"/>
      <c r="IDJ139" s="35"/>
      <c r="IDK139" s="35"/>
      <c r="IDL139" s="35"/>
      <c r="IDM139" s="35"/>
      <c r="IDN139" s="35"/>
      <c r="IDO139" s="35"/>
      <c r="IDP139" s="35"/>
      <c r="IDQ139" s="35"/>
      <c r="IDR139" s="35"/>
      <c r="IDS139" s="35"/>
      <c r="IDT139" s="35"/>
      <c r="IDU139" s="35"/>
      <c r="IDV139" s="35"/>
      <c r="IDW139" s="35"/>
      <c r="IDX139" s="35"/>
      <c r="IDY139" s="35"/>
      <c r="IDZ139" s="35"/>
      <c r="IEA139" s="35"/>
      <c r="IEB139" s="35"/>
      <c r="IEC139" s="35"/>
      <c r="IED139" s="35"/>
      <c r="IEE139" s="35"/>
      <c r="IEF139" s="35"/>
      <c r="IEG139" s="35"/>
      <c r="IEH139" s="35"/>
      <c r="IEI139" s="35"/>
      <c r="IEJ139" s="35"/>
      <c r="IEK139" s="35"/>
      <c r="IEL139" s="35"/>
      <c r="IEM139" s="35"/>
      <c r="IEN139" s="35"/>
      <c r="IEO139" s="35"/>
      <c r="IEP139" s="35"/>
      <c r="IEQ139" s="35"/>
      <c r="IER139" s="35"/>
      <c r="IES139" s="35"/>
      <c r="IET139" s="35"/>
      <c r="IEU139" s="35"/>
      <c r="IEV139" s="35"/>
      <c r="IEW139" s="35"/>
      <c r="IEX139" s="35"/>
      <c r="IEY139" s="35"/>
      <c r="IEZ139" s="35"/>
      <c r="IFA139" s="35"/>
      <c r="IFB139" s="35"/>
      <c r="IFC139" s="35"/>
      <c r="IFD139" s="35"/>
      <c r="IFE139" s="35"/>
      <c r="IFF139" s="35"/>
      <c r="IFG139" s="35"/>
      <c r="IFH139" s="35"/>
      <c r="IFI139" s="35"/>
      <c r="IFJ139" s="35"/>
      <c r="IFK139" s="35"/>
      <c r="IFL139" s="35"/>
      <c r="IFM139" s="35"/>
      <c r="IFN139" s="35"/>
      <c r="IFO139" s="35"/>
      <c r="IFP139" s="35"/>
      <c r="IFQ139" s="35"/>
      <c r="IFR139" s="35"/>
      <c r="IFS139" s="35"/>
      <c r="IFT139" s="35"/>
      <c r="IFU139" s="35"/>
      <c r="IFV139" s="35"/>
      <c r="IFW139" s="35"/>
      <c r="IFX139" s="35"/>
      <c r="IFY139" s="35"/>
      <c r="IFZ139" s="35"/>
      <c r="IGA139" s="35"/>
      <c r="IGB139" s="35"/>
      <c r="IGC139" s="35"/>
      <c r="IGD139" s="35"/>
      <c r="IGE139" s="35"/>
      <c r="IGF139" s="35"/>
      <c r="IGG139" s="35"/>
      <c r="IGH139" s="35"/>
      <c r="IGI139" s="35"/>
      <c r="IGJ139" s="35"/>
      <c r="IGK139" s="35"/>
      <c r="IGL139" s="35"/>
      <c r="IGM139" s="35"/>
      <c r="IGN139" s="35"/>
      <c r="IGO139" s="35"/>
      <c r="IGP139" s="35"/>
      <c r="IGQ139" s="35"/>
      <c r="IGR139" s="35"/>
      <c r="IGS139" s="35"/>
      <c r="IGT139" s="35"/>
      <c r="IGU139" s="35"/>
      <c r="IGV139" s="35"/>
      <c r="IGW139" s="35"/>
      <c r="IGX139" s="35"/>
      <c r="IGY139" s="35"/>
      <c r="IGZ139" s="35"/>
      <c r="IHA139" s="35"/>
      <c r="IHB139" s="35"/>
      <c r="IHC139" s="35"/>
      <c r="IHD139" s="35"/>
      <c r="IHE139" s="35"/>
      <c r="IHF139" s="35"/>
      <c r="IHG139" s="35"/>
      <c r="IHH139" s="35"/>
      <c r="IHI139" s="35"/>
      <c r="IHJ139" s="35"/>
      <c r="IHK139" s="35"/>
      <c r="IHL139" s="35"/>
      <c r="IHM139" s="35"/>
      <c r="IHN139" s="35"/>
      <c r="IHO139" s="35"/>
      <c r="IHP139" s="35"/>
      <c r="IHQ139" s="35"/>
      <c r="IHR139" s="35"/>
      <c r="IHS139" s="35"/>
      <c r="IHT139" s="35"/>
      <c r="IHU139" s="35"/>
      <c r="IHV139" s="35"/>
      <c r="IHW139" s="35"/>
      <c r="IHX139" s="35"/>
      <c r="IHY139" s="35"/>
      <c r="IHZ139" s="35"/>
      <c r="IIA139" s="35"/>
      <c r="IIB139" s="35"/>
      <c r="IIC139" s="35"/>
      <c r="IID139" s="35"/>
      <c r="IIE139" s="35"/>
      <c r="IIF139" s="35"/>
      <c r="IIG139" s="35"/>
      <c r="IIH139" s="35"/>
      <c r="III139" s="35"/>
      <c r="IIJ139" s="35"/>
      <c r="IIK139" s="35"/>
      <c r="IIL139" s="35"/>
      <c r="IIM139" s="35"/>
      <c r="IIN139" s="35"/>
      <c r="IIO139" s="35"/>
      <c r="IIP139" s="35"/>
      <c r="IIQ139" s="35"/>
      <c r="IIR139" s="35"/>
      <c r="IIS139" s="35"/>
      <c r="IIT139" s="35"/>
      <c r="IIU139" s="35"/>
      <c r="IIV139" s="35"/>
      <c r="IIW139" s="35"/>
      <c r="IIX139" s="35"/>
      <c r="IIY139" s="35"/>
      <c r="IIZ139" s="35"/>
      <c r="IJA139" s="35"/>
      <c r="IJB139" s="35"/>
      <c r="IJC139" s="35"/>
      <c r="IJD139" s="35"/>
      <c r="IJE139" s="35"/>
      <c r="IJF139" s="35"/>
      <c r="IJG139" s="35"/>
      <c r="IJH139" s="35"/>
      <c r="IJI139" s="35"/>
      <c r="IJJ139" s="35"/>
      <c r="IJK139" s="35"/>
      <c r="IJL139" s="35"/>
      <c r="IJM139" s="35"/>
      <c r="IJN139" s="35"/>
      <c r="IJO139" s="35"/>
      <c r="IJP139" s="35"/>
      <c r="IJQ139" s="35"/>
      <c r="IJR139" s="35"/>
      <c r="IJS139" s="35"/>
      <c r="IJT139" s="35"/>
      <c r="IJU139" s="35"/>
      <c r="IJV139" s="35"/>
      <c r="IJW139" s="35"/>
      <c r="IJX139" s="35"/>
      <c r="IJY139" s="35"/>
      <c r="IJZ139" s="35"/>
      <c r="IKA139" s="35"/>
      <c r="IKB139" s="35"/>
      <c r="IKC139" s="35"/>
      <c r="IKD139" s="35"/>
      <c r="IKE139" s="35"/>
      <c r="IKF139" s="35"/>
      <c r="IKG139" s="35"/>
      <c r="IKH139" s="35"/>
      <c r="IKI139" s="35"/>
      <c r="IKJ139" s="35"/>
      <c r="IKK139" s="35"/>
      <c r="IKL139" s="35"/>
      <c r="IKM139" s="35"/>
      <c r="IKN139" s="35"/>
      <c r="IKO139" s="35"/>
      <c r="IKP139" s="35"/>
      <c r="IKQ139" s="35"/>
      <c r="IKR139" s="35"/>
      <c r="IKS139" s="35"/>
      <c r="IKT139" s="35"/>
      <c r="IKU139" s="35"/>
      <c r="IKV139" s="35"/>
      <c r="IKW139" s="35"/>
      <c r="IKX139" s="35"/>
      <c r="IKY139" s="35"/>
      <c r="IKZ139" s="35"/>
      <c r="ILA139" s="35"/>
      <c r="ILB139" s="35"/>
      <c r="ILC139" s="35"/>
      <c r="ILD139" s="35"/>
      <c r="ILE139" s="35"/>
      <c r="ILF139" s="35"/>
      <c r="ILG139" s="35"/>
      <c r="ILH139" s="35"/>
      <c r="ILI139" s="35"/>
      <c r="ILJ139" s="35"/>
      <c r="ILK139" s="35"/>
      <c r="ILL139" s="35"/>
      <c r="ILM139" s="35"/>
      <c r="ILN139" s="35"/>
      <c r="ILO139" s="35"/>
      <c r="ILP139" s="35"/>
      <c r="ILQ139" s="35"/>
      <c r="ILR139" s="35"/>
      <c r="ILS139" s="35"/>
      <c r="ILT139" s="35"/>
      <c r="ILU139" s="35"/>
      <c r="ILV139" s="35"/>
      <c r="ILW139" s="35"/>
      <c r="ILX139" s="35"/>
      <c r="ILY139" s="35"/>
      <c r="ILZ139" s="35"/>
      <c r="IMA139" s="35"/>
      <c r="IMB139" s="35"/>
      <c r="IMC139" s="35"/>
      <c r="IMD139" s="35"/>
      <c r="IME139" s="35"/>
      <c r="IMF139" s="35"/>
      <c r="IMG139" s="35"/>
      <c r="IMH139" s="35"/>
      <c r="IMI139" s="35"/>
      <c r="IMJ139" s="35"/>
      <c r="IMK139" s="35"/>
      <c r="IML139" s="35"/>
      <c r="IMM139" s="35"/>
      <c r="IMN139" s="35"/>
      <c r="IMO139" s="35"/>
      <c r="IMP139" s="35"/>
      <c r="IMQ139" s="35"/>
      <c r="IMR139" s="35"/>
      <c r="IMS139" s="35"/>
      <c r="IMT139" s="35"/>
      <c r="IMU139" s="35"/>
      <c r="IMV139" s="35"/>
      <c r="IMW139" s="35"/>
      <c r="IMX139" s="35"/>
      <c r="IMY139" s="35"/>
      <c r="IMZ139" s="35"/>
      <c r="INA139" s="35"/>
      <c r="INB139" s="35"/>
      <c r="INC139" s="35"/>
      <c r="IND139" s="35"/>
      <c r="INE139" s="35"/>
      <c r="INF139" s="35"/>
      <c r="ING139" s="35"/>
      <c r="INH139" s="35"/>
      <c r="INI139" s="35"/>
      <c r="INJ139" s="35"/>
      <c r="INK139" s="35"/>
      <c r="INL139" s="35"/>
      <c r="INM139" s="35"/>
      <c r="INN139" s="35"/>
      <c r="INO139" s="35"/>
      <c r="INP139" s="35"/>
      <c r="INQ139" s="35"/>
      <c r="INR139" s="35"/>
      <c r="INS139" s="35"/>
      <c r="INT139" s="35"/>
      <c r="INU139" s="35"/>
      <c r="INV139" s="35"/>
      <c r="INW139" s="35"/>
      <c r="INX139" s="35"/>
      <c r="INY139" s="35"/>
      <c r="INZ139" s="35"/>
      <c r="IOA139" s="35"/>
      <c r="IOB139" s="35"/>
      <c r="IOC139" s="35"/>
      <c r="IOD139" s="35"/>
      <c r="IOE139" s="35"/>
      <c r="IOF139" s="35"/>
      <c r="IOG139" s="35"/>
      <c r="IOH139" s="35"/>
      <c r="IOI139" s="35"/>
      <c r="IOJ139" s="35"/>
      <c r="IOK139" s="35"/>
      <c r="IOL139" s="35"/>
      <c r="IOM139" s="35"/>
      <c r="ION139" s="35"/>
      <c r="IOO139" s="35"/>
      <c r="IOP139" s="35"/>
      <c r="IOQ139" s="35"/>
      <c r="IOR139" s="35"/>
      <c r="IOS139" s="35"/>
      <c r="IOT139" s="35"/>
      <c r="IOU139" s="35"/>
      <c r="IOV139" s="35"/>
      <c r="IOW139" s="35"/>
      <c r="IOX139" s="35"/>
      <c r="IOY139" s="35"/>
      <c r="IOZ139" s="35"/>
      <c r="IPA139" s="35"/>
      <c r="IPB139" s="35"/>
      <c r="IPC139" s="35"/>
      <c r="IPD139" s="35"/>
      <c r="IPE139" s="35"/>
      <c r="IPF139" s="35"/>
      <c r="IPG139" s="35"/>
      <c r="IPH139" s="35"/>
      <c r="IPI139" s="35"/>
      <c r="IPJ139" s="35"/>
      <c r="IPK139" s="35"/>
      <c r="IPL139" s="35"/>
      <c r="IPM139" s="35"/>
      <c r="IPN139" s="35"/>
      <c r="IPO139" s="35"/>
      <c r="IPP139" s="35"/>
      <c r="IPQ139" s="35"/>
      <c r="IPR139" s="35"/>
      <c r="IPS139" s="35"/>
      <c r="IPT139" s="35"/>
      <c r="IPU139" s="35"/>
      <c r="IPV139" s="35"/>
      <c r="IPW139" s="35"/>
      <c r="IPX139" s="35"/>
      <c r="IPY139" s="35"/>
      <c r="IPZ139" s="35"/>
      <c r="IQA139" s="35"/>
      <c r="IQB139" s="35"/>
      <c r="IQC139" s="35"/>
      <c r="IQD139" s="35"/>
      <c r="IQE139" s="35"/>
      <c r="IQF139" s="35"/>
      <c r="IQG139" s="35"/>
      <c r="IQH139" s="35"/>
      <c r="IQI139" s="35"/>
      <c r="IQJ139" s="35"/>
      <c r="IQK139" s="35"/>
      <c r="IQL139" s="35"/>
      <c r="IQM139" s="35"/>
      <c r="IQN139" s="35"/>
      <c r="IQO139" s="35"/>
      <c r="IQP139" s="35"/>
      <c r="IQQ139" s="35"/>
      <c r="IQR139" s="35"/>
      <c r="IQS139" s="35"/>
      <c r="IQT139" s="35"/>
      <c r="IQU139" s="35"/>
      <c r="IQV139" s="35"/>
      <c r="IQW139" s="35"/>
      <c r="IQX139" s="35"/>
      <c r="IQY139" s="35"/>
      <c r="IQZ139" s="35"/>
      <c r="IRA139" s="35"/>
      <c r="IRB139" s="35"/>
      <c r="IRC139" s="35"/>
      <c r="IRD139" s="35"/>
      <c r="IRE139" s="35"/>
      <c r="IRF139" s="35"/>
      <c r="IRG139" s="35"/>
      <c r="IRH139" s="35"/>
      <c r="IRI139" s="35"/>
      <c r="IRJ139" s="35"/>
      <c r="IRK139" s="35"/>
      <c r="IRL139" s="35"/>
      <c r="IRM139" s="35"/>
      <c r="IRN139" s="35"/>
      <c r="IRO139" s="35"/>
      <c r="IRP139" s="35"/>
      <c r="IRQ139" s="35"/>
      <c r="IRR139" s="35"/>
      <c r="IRS139" s="35"/>
      <c r="IRT139" s="35"/>
      <c r="IRU139" s="35"/>
      <c r="IRV139" s="35"/>
      <c r="IRW139" s="35"/>
      <c r="IRX139" s="35"/>
      <c r="IRY139" s="35"/>
      <c r="IRZ139" s="35"/>
      <c r="ISA139" s="35"/>
      <c r="ISB139" s="35"/>
      <c r="ISC139" s="35"/>
      <c r="ISD139" s="35"/>
      <c r="ISE139" s="35"/>
      <c r="ISF139" s="35"/>
      <c r="ISG139" s="35"/>
      <c r="ISH139" s="35"/>
      <c r="ISI139" s="35"/>
      <c r="ISJ139" s="35"/>
      <c r="ISK139" s="35"/>
      <c r="ISL139" s="35"/>
      <c r="ISM139" s="35"/>
      <c r="ISN139" s="35"/>
      <c r="ISO139" s="35"/>
      <c r="ISP139" s="35"/>
      <c r="ISQ139" s="35"/>
      <c r="ISR139" s="35"/>
      <c r="ISS139" s="35"/>
      <c r="IST139" s="35"/>
      <c r="ISU139" s="35"/>
      <c r="ISV139" s="35"/>
      <c r="ISW139" s="35"/>
      <c r="ISX139" s="35"/>
      <c r="ISY139" s="35"/>
      <c r="ISZ139" s="35"/>
      <c r="ITA139" s="35"/>
      <c r="ITB139" s="35"/>
      <c r="ITC139" s="35"/>
      <c r="ITD139" s="35"/>
      <c r="ITE139" s="35"/>
      <c r="ITF139" s="35"/>
      <c r="ITG139" s="35"/>
      <c r="ITH139" s="35"/>
      <c r="ITI139" s="35"/>
      <c r="ITJ139" s="35"/>
      <c r="ITK139" s="35"/>
      <c r="ITL139" s="35"/>
      <c r="ITM139" s="35"/>
      <c r="ITN139" s="35"/>
      <c r="ITO139" s="35"/>
      <c r="ITP139" s="35"/>
      <c r="ITQ139" s="35"/>
      <c r="ITR139" s="35"/>
      <c r="ITS139" s="35"/>
      <c r="ITT139" s="35"/>
      <c r="ITU139" s="35"/>
      <c r="ITV139" s="35"/>
      <c r="ITW139" s="35"/>
      <c r="ITX139" s="35"/>
      <c r="ITY139" s="35"/>
      <c r="ITZ139" s="35"/>
      <c r="IUA139" s="35"/>
      <c r="IUB139" s="35"/>
      <c r="IUC139" s="35"/>
      <c r="IUD139" s="35"/>
      <c r="IUE139" s="35"/>
      <c r="IUF139" s="35"/>
      <c r="IUG139" s="35"/>
      <c r="IUH139" s="35"/>
      <c r="IUI139" s="35"/>
      <c r="IUJ139" s="35"/>
      <c r="IUK139" s="35"/>
      <c r="IUL139" s="35"/>
      <c r="IUM139" s="35"/>
      <c r="IUN139" s="35"/>
      <c r="IUO139" s="35"/>
      <c r="IUP139" s="35"/>
      <c r="IUQ139" s="35"/>
      <c r="IUR139" s="35"/>
      <c r="IUS139" s="35"/>
      <c r="IUT139" s="35"/>
      <c r="IUU139" s="35"/>
      <c r="IUV139" s="35"/>
      <c r="IUW139" s="35"/>
      <c r="IUX139" s="35"/>
      <c r="IUY139" s="35"/>
      <c r="IUZ139" s="35"/>
      <c r="IVA139" s="35"/>
      <c r="IVB139" s="35"/>
      <c r="IVC139" s="35"/>
      <c r="IVD139" s="35"/>
      <c r="IVE139" s="35"/>
      <c r="IVF139" s="35"/>
      <c r="IVG139" s="35"/>
      <c r="IVH139" s="35"/>
      <c r="IVI139" s="35"/>
      <c r="IVJ139" s="35"/>
      <c r="IVK139" s="35"/>
      <c r="IVL139" s="35"/>
      <c r="IVM139" s="35"/>
      <c r="IVN139" s="35"/>
      <c r="IVO139" s="35"/>
      <c r="IVP139" s="35"/>
      <c r="IVQ139" s="35"/>
      <c r="IVR139" s="35"/>
      <c r="IVS139" s="35"/>
      <c r="IVT139" s="35"/>
      <c r="IVU139" s="35"/>
      <c r="IVV139" s="35"/>
      <c r="IVW139" s="35"/>
      <c r="IVX139" s="35"/>
      <c r="IVY139" s="35"/>
      <c r="IVZ139" s="35"/>
      <c r="IWA139" s="35"/>
      <c r="IWB139" s="35"/>
      <c r="IWC139" s="35"/>
      <c r="IWD139" s="35"/>
      <c r="IWE139" s="35"/>
      <c r="IWF139" s="35"/>
      <c r="IWG139" s="35"/>
      <c r="IWH139" s="35"/>
      <c r="IWI139" s="35"/>
      <c r="IWJ139" s="35"/>
      <c r="IWK139" s="35"/>
      <c r="IWL139" s="35"/>
      <c r="IWM139" s="35"/>
      <c r="IWN139" s="35"/>
      <c r="IWO139" s="35"/>
      <c r="IWP139" s="35"/>
      <c r="IWQ139" s="35"/>
      <c r="IWR139" s="35"/>
      <c r="IWS139" s="35"/>
      <c r="IWT139" s="35"/>
      <c r="IWU139" s="35"/>
      <c r="IWV139" s="35"/>
      <c r="IWW139" s="35"/>
      <c r="IWX139" s="35"/>
      <c r="IWY139" s="35"/>
      <c r="IWZ139" s="35"/>
      <c r="IXA139" s="35"/>
      <c r="IXB139" s="35"/>
      <c r="IXC139" s="35"/>
      <c r="IXD139" s="35"/>
      <c r="IXE139" s="35"/>
      <c r="IXF139" s="35"/>
      <c r="IXG139" s="35"/>
      <c r="IXH139" s="35"/>
      <c r="IXI139" s="35"/>
      <c r="IXJ139" s="35"/>
      <c r="IXK139" s="35"/>
      <c r="IXL139" s="35"/>
      <c r="IXM139" s="35"/>
      <c r="IXN139" s="35"/>
      <c r="IXO139" s="35"/>
      <c r="IXP139" s="35"/>
      <c r="IXQ139" s="35"/>
      <c r="IXR139" s="35"/>
      <c r="IXS139" s="35"/>
      <c r="IXT139" s="35"/>
      <c r="IXU139" s="35"/>
      <c r="IXV139" s="35"/>
      <c r="IXW139" s="35"/>
      <c r="IXX139" s="35"/>
      <c r="IXY139" s="35"/>
      <c r="IXZ139" s="35"/>
      <c r="IYA139" s="35"/>
      <c r="IYB139" s="35"/>
      <c r="IYC139" s="35"/>
      <c r="IYD139" s="35"/>
      <c r="IYE139" s="35"/>
      <c r="IYF139" s="35"/>
      <c r="IYG139" s="35"/>
      <c r="IYH139" s="35"/>
      <c r="IYI139" s="35"/>
      <c r="IYJ139" s="35"/>
      <c r="IYK139" s="35"/>
      <c r="IYL139" s="35"/>
      <c r="IYM139" s="35"/>
      <c r="IYN139" s="35"/>
      <c r="IYO139" s="35"/>
      <c r="IYP139" s="35"/>
      <c r="IYQ139" s="35"/>
      <c r="IYR139" s="35"/>
      <c r="IYS139" s="35"/>
      <c r="IYT139" s="35"/>
      <c r="IYU139" s="35"/>
      <c r="IYV139" s="35"/>
      <c r="IYW139" s="35"/>
      <c r="IYX139" s="35"/>
      <c r="IYY139" s="35"/>
      <c r="IYZ139" s="35"/>
      <c r="IZA139" s="35"/>
      <c r="IZB139" s="35"/>
      <c r="IZC139" s="35"/>
      <c r="IZD139" s="35"/>
      <c r="IZE139" s="35"/>
      <c r="IZF139" s="35"/>
      <c r="IZG139" s="35"/>
      <c r="IZH139" s="35"/>
      <c r="IZI139" s="35"/>
      <c r="IZJ139" s="35"/>
      <c r="IZK139" s="35"/>
      <c r="IZL139" s="35"/>
      <c r="IZM139" s="35"/>
      <c r="IZN139" s="35"/>
      <c r="IZO139" s="35"/>
      <c r="IZP139" s="35"/>
      <c r="IZQ139" s="35"/>
      <c r="IZR139" s="35"/>
      <c r="IZS139" s="35"/>
      <c r="IZT139" s="35"/>
      <c r="IZU139" s="35"/>
      <c r="IZV139" s="35"/>
      <c r="IZW139" s="35"/>
      <c r="IZX139" s="35"/>
      <c r="IZY139" s="35"/>
      <c r="IZZ139" s="35"/>
      <c r="JAA139" s="35"/>
      <c r="JAB139" s="35"/>
      <c r="JAC139" s="35"/>
      <c r="JAD139" s="35"/>
      <c r="JAE139" s="35"/>
      <c r="JAF139" s="35"/>
      <c r="JAG139" s="35"/>
      <c r="JAH139" s="35"/>
      <c r="JAI139" s="35"/>
      <c r="JAJ139" s="35"/>
      <c r="JAK139" s="35"/>
      <c r="JAL139" s="35"/>
      <c r="JAM139" s="35"/>
      <c r="JAN139" s="35"/>
      <c r="JAO139" s="35"/>
      <c r="JAP139" s="35"/>
      <c r="JAQ139" s="35"/>
      <c r="JAR139" s="35"/>
      <c r="JAS139" s="35"/>
      <c r="JAT139" s="35"/>
      <c r="JAU139" s="35"/>
      <c r="JAV139" s="35"/>
      <c r="JAW139" s="35"/>
      <c r="JAX139" s="35"/>
      <c r="JAY139" s="35"/>
      <c r="JAZ139" s="35"/>
      <c r="JBA139" s="35"/>
      <c r="JBB139" s="35"/>
      <c r="JBC139" s="35"/>
      <c r="JBD139" s="35"/>
      <c r="JBE139" s="35"/>
      <c r="JBF139" s="35"/>
      <c r="JBG139" s="35"/>
      <c r="JBH139" s="35"/>
      <c r="JBI139" s="35"/>
      <c r="JBJ139" s="35"/>
      <c r="JBK139" s="35"/>
      <c r="JBL139" s="35"/>
      <c r="JBM139" s="35"/>
      <c r="JBN139" s="35"/>
      <c r="JBO139" s="35"/>
      <c r="JBP139" s="35"/>
      <c r="JBQ139" s="35"/>
      <c r="JBR139" s="35"/>
      <c r="JBS139" s="35"/>
      <c r="JBT139" s="35"/>
      <c r="JBU139" s="35"/>
      <c r="JBV139" s="35"/>
      <c r="JBW139" s="35"/>
      <c r="JBX139" s="35"/>
      <c r="JBY139" s="35"/>
      <c r="JBZ139" s="35"/>
      <c r="JCA139" s="35"/>
      <c r="JCB139" s="35"/>
      <c r="JCC139" s="35"/>
      <c r="JCD139" s="35"/>
      <c r="JCE139" s="35"/>
      <c r="JCF139" s="35"/>
      <c r="JCG139" s="35"/>
      <c r="JCH139" s="35"/>
      <c r="JCI139" s="35"/>
      <c r="JCJ139" s="35"/>
      <c r="JCK139" s="35"/>
      <c r="JCL139" s="35"/>
      <c r="JCM139" s="35"/>
      <c r="JCN139" s="35"/>
      <c r="JCO139" s="35"/>
      <c r="JCP139" s="35"/>
      <c r="JCQ139" s="35"/>
      <c r="JCR139" s="35"/>
      <c r="JCS139" s="35"/>
      <c r="JCT139" s="35"/>
      <c r="JCU139" s="35"/>
      <c r="JCV139" s="35"/>
      <c r="JCW139" s="35"/>
      <c r="JCX139" s="35"/>
      <c r="JCY139" s="35"/>
      <c r="JCZ139" s="35"/>
      <c r="JDA139" s="35"/>
      <c r="JDB139" s="35"/>
      <c r="JDC139" s="35"/>
      <c r="JDD139" s="35"/>
      <c r="JDE139" s="35"/>
      <c r="JDF139" s="35"/>
      <c r="JDG139" s="35"/>
      <c r="JDH139" s="35"/>
      <c r="JDI139" s="35"/>
      <c r="JDJ139" s="35"/>
      <c r="JDK139" s="35"/>
      <c r="JDL139" s="35"/>
      <c r="JDM139" s="35"/>
      <c r="JDN139" s="35"/>
      <c r="JDO139" s="35"/>
      <c r="JDP139" s="35"/>
      <c r="JDQ139" s="35"/>
      <c r="JDR139" s="35"/>
      <c r="JDS139" s="35"/>
      <c r="JDT139" s="35"/>
      <c r="JDU139" s="35"/>
      <c r="JDV139" s="35"/>
      <c r="JDW139" s="35"/>
      <c r="JDX139" s="35"/>
      <c r="JDY139" s="35"/>
      <c r="JDZ139" s="35"/>
      <c r="JEA139" s="35"/>
      <c r="JEB139" s="35"/>
      <c r="JEC139" s="35"/>
      <c r="JED139" s="35"/>
      <c r="JEE139" s="35"/>
      <c r="JEF139" s="35"/>
      <c r="JEG139" s="35"/>
      <c r="JEH139" s="35"/>
      <c r="JEI139" s="35"/>
      <c r="JEJ139" s="35"/>
      <c r="JEK139" s="35"/>
      <c r="JEL139" s="35"/>
      <c r="JEM139" s="35"/>
      <c r="JEN139" s="35"/>
      <c r="JEO139" s="35"/>
      <c r="JEP139" s="35"/>
      <c r="JEQ139" s="35"/>
      <c r="JER139" s="35"/>
      <c r="JES139" s="35"/>
      <c r="JET139" s="35"/>
      <c r="JEU139" s="35"/>
      <c r="JEV139" s="35"/>
      <c r="JEW139" s="35"/>
      <c r="JEX139" s="35"/>
      <c r="JEY139" s="35"/>
      <c r="JEZ139" s="35"/>
      <c r="JFA139" s="35"/>
      <c r="JFB139" s="35"/>
      <c r="JFC139" s="35"/>
      <c r="JFD139" s="35"/>
      <c r="JFE139" s="35"/>
      <c r="JFF139" s="35"/>
      <c r="JFG139" s="35"/>
      <c r="JFH139" s="35"/>
      <c r="JFI139" s="35"/>
      <c r="JFJ139" s="35"/>
      <c r="JFK139" s="35"/>
      <c r="JFL139" s="35"/>
      <c r="JFM139" s="35"/>
      <c r="JFN139" s="35"/>
      <c r="JFO139" s="35"/>
      <c r="JFP139" s="35"/>
      <c r="JFQ139" s="35"/>
      <c r="JFR139" s="35"/>
      <c r="JFS139" s="35"/>
      <c r="JFT139" s="35"/>
      <c r="JFU139" s="35"/>
      <c r="JFV139" s="35"/>
      <c r="JFW139" s="35"/>
      <c r="JFX139" s="35"/>
      <c r="JFY139" s="35"/>
      <c r="JFZ139" s="35"/>
      <c r="JGA139" s="35"/>
      <c r="JGB139" s="35"/>
      <c r="JGC139" s="35"/>
      <c r="JGD139" s="35"/>
      <c r="JGE139" s="35"/>
      <c r="JGF139" s="35"/>
      <c r="JGG139" s="35"/>
      <c r="JGH139" s="35"/>
      <c r="JGI139" s="35"/>
      <c r="JGJ139" s="35"/>
      <c r="JGK139" s="35"/>
      <c r="JGL139" s="35"/>
      <c r="JGM139" s="35"/>
      <c r="JGN139" s="35"/>
      <c r="JGO139" s="35"/>
      <c r="JGP139" s="35"/>
      <c r="JGQ139" s="35"/>
      <c r="JGR139" s="35"/>
      <c r="JGS139" s="35"/>
      <c r="JGT139" s="35"/>
      <c r="JGU139" s="35"/>
      <c r="JGV139" s="35"/>
      <c r="JGW139" s="35"/>
      <c r="JGX139" s="35"/>
      <c r="JGY139" s="35"/>
      <c r="JGZ139" s="35"/>
      <c r="JHA139" s="35"/>
      <c r="JHB139" s="35"/>
      <c r="JHC139" s="35"/>
      <c r="JHD139" s="35"/>
      <c r="JHE139" s="35"/>
      <c r="JHF139" s="35"/>
      <c r="JHG139" s="35"/>
      <c r="JHH139" s="35"/>
      <c r="JHI139" s="35"/>
      <c r="JHJ139" s="35"/>
      <c r="JHK139" s="35"/>
      <c r="JHL139" s="35"/>
      <c r="JHM139" s="35"/>
      <c r="JHN139" s="35"/>
      <c r="JHO139" s="35"/>
      <c r="JHP139" s="35"/>
      <c r="JHQ139" s="35"/>
      <c r="JHR139" s="35"/>
      <c r="JHS139" s="35"/>
      <c r="JHT139" s="35"/>
      <c r="JHU139" s="35"/>
      <c r="JHV139" s="35"/>
      <c r="JHW139" s="35"/>
      <c r="JHX139" s="35"/>
      <c r="JHY139" s="35"/>
      <c r="JHZ139" s="35"/>
      <c r="JIA139" s="35"/>
      <c r="JIB139" s="35"/>
      <c r="JIC139" s="35"/>
      <c r="JID139" s="35"/>
      <c r="JIE139" s="35"/>
      <c r="JIF139" s="35"/>
      <c r="JIG139" s="35"/>
      <c r="JIH139" s="35"/>
      <c r="JII139" s="35"/>
      <c r="JIJ139" s="35"/>
      <c r="JIK139" s="35"/>
      <c r="JIL139" s="35"/>
      <c r="JIM139" s="35"/>
      <c r="JIN139" s="35"/>
      <c r="JIO139" s="35"/>
      <c r="JIP139" s="35"/>
      <c r="JIQ139" s="35"/>
      <c r="JIR139" s="35"/>
      <c r="JIS139" s="35"/>
      <c r="JIT139" s="35"/>
      <c r="JIU139" s="35"/>
      <c r="JIV139" s="35"/>
      <c r="JIW139" s="35"/>
      <c r="JIX139" s="35"/>
      <c r="JIY139" s="35"/>
      <c r="JIZ139" s="35"/>
      <c r="JJA139" s="35"/>
      <c r="JJB139" s="35"/>
      <c r="JJC139" s="35"/>
      <c r="JJD139" s="35"/>
      <c r="JJE139" s="35"/>
      <c r="JJF139" s="35"/>
      <c r="JJG139" s="35"/>
      <c r="JJH139" s="35"/>
      <c r="JJI139" s="35"/>
      <c r="JJJ139" s="35"/>
      <c r="JJK139" s="35"/>
      <c r="JJL139" s="35"/>
      <c r="JJM139" s="35"/>
      <c r="JJN139" s="35"/>
      <c r="JJO139" s="35"/>
      <c r="JJP139" s="35"/>
      <c r="JJQ139" s="35"/>
      <c r="JJR139" s="35"/>
      <c r="JJS139" s="35"/>
      <c r="JJT139" s="35"/>
      <c r="JJU139" s="35"/>
      <c r="JJV139" s="35"/>
      <c r="JJW139" s="35"/>
      <c r="JJX139" s="35"/>
      <c r="JJY139" s="35"/>
      <c r="JJZ139" s="35"/>
      <c r="JKA139" s="35"/>
      <c r="JKB139" s="35"/>
      <c r="JKC139" s="35"/>
      <c r="JKD139" s="35"/>
      <c r="JKE139" s="35"/>
      <c r="JKF139" s="35"/>
      <c r="JKG139" s="35"/>
      <c r="JKH139" s="35"/>
      <c r="JKI139" s="35"/>
      <c r="JKJ139" s="35"/>
      <c r="JKK139" s="35"/>
      <c r="JKL139" s="35"/>
      <c r="JKM139" s="35"/>
      <c r="JKN139" s="35"/>
      <c r="JKO139" s="35"/>
      <c r="JKP139" s="35"/>
      <c r="JKQ139" s="35"/>
      <c r="JKR139" s="35"/>
      <c r="JKS139" s="35"/>
      <c r="JKT139" s="35"/>
      <c r="JKU139" s="35"/>
      <c r="JKV139" s="35"/>
      <c r="JKW139" s="35"/>
      <c r="JKX139" s="35"/>
      <c r="JKY139" s="35"/>
      <c r="JKZ139" s="35"/>
      <c r="JLA139" s="35"/>
      <c r="JLB139" s="35"/>
      <c r="JLC139" s="35"/>
      <c r="JLD139" s="35"/>
      <c r="JLE139" s="35"/>
      <c r="JLF139" s="35"/>
      <c r="JLG139" s="35"/>
      <c r="JLH139" s="35"/>
      <c r="JLI139" s="35"/>
      <c r="JLJ139" s="35"/>
      <c r="JLK139" s="35"/>
      <c r="JLL139" s="35"/>
      <c r="JLM139" s="35"/>
      <c r="JLN139" s="35"/>
      <c r="JLO139" s="35"/>
      <c r="JLP139" s="35"/>
      <c r="JLQ139" s="35"/>
      <c r="JLR139" s="35"/>
      <c r="JLS139" s="35"/>
      <c r="JLT139" s="35"/>
      <c r="JLU139" s="35"/>
      <c r="JLV139" s="35"/>
      <c r="JLW139" s="35"/>
      <c r="JLX139" s="35"/>
      <c r="JLY139" s="35"/>
      <c r="JLZ139" s="35"/>
      <c r="JMA139" s="35"/>
      <c r="JMB139" s="35"/>
      <c r="JMC139" s="35"/>
      <c r="JMD139" s="35"/>
      <c r="JME139" s="35"/>
      <c r="JMF139" s="35"/>
      <c r="JMG139" s="35"/>
      <c r="JMH139" s="35"/>
      <c r="JMI139" s="35"/>
      <c r="JMJ139" s="35"/>
      <c r="JMK139" s="35"/>
      <c r="JML139" s="35"/>
      <c r="JMM139" s="35"/>
      <c r="JMN139" s="35"/>
      <c r="JMO139" s="35"/>
      <c r="JMP139" s="35"/>
      <c r="JMQ139" s="35"/>
      <c r="JMR139" s="35"/>
      <c r="JMS139" s="35"/>
      <c r="JMT139" s="35"/>
      <c r="JMU139" s="35"/>
      <c r="JMV139" s="35"/>
      <c r="JMW139" s="35"/>
      <c r="JMX139" s="35"/>
      <c r="JMY139" s="35"/>
      <c r="JMZ139" s="35"/>
      <c r="JNA139" s="35"/>
      <c r="JNB139" s="35"/>
      <c r="JNC139" s="35"/>
      <c r="JND139" s="35"/>
      <c r="JNE139" s="35"/>
      <c r="JNF139" s="35"/>
      <c r="JNG139" s="35"/>
      <c r="JNH139" s="35"/>
      <c r="JNI139" s="35"/>
      <c r="JNJ139" s="35"/>
      <c r="JNK139" s="35"/>
      <c r="JNL139" s="35"/>
      <c r="JNM139" s="35"/>
      <c r="JNN139" s="35"/>
      <c r="JNO139" s="35"/>
      <c r="JNP139" s="35"/>
      <c r="JNQ139" s="35"/>
      <c r="JNR139" s="35"/>
      <c r="JNS139" s="35"/>
      <c r="JNT139" s="35"/>
      <c r="JNU139" s="35"/>
      <c r="JNV139" s="35"/>
      <c r="JNW139" s="35"/>
      <c r="JNX139" s="35"/>
      <c r="JNY139" s="35"/>
      <c r="JNZ139" s="35"/>
      <c r="JOA139" s="35"/>
      <c r="JOB139" s="35"/>
      <c r="JOC139" s="35"/>
      <c r="JOD139" s="35"/>
      <c r="JOE139" s="35"/>
      <c r="JOF139" s="35"/>
      <c r="JOG139" s="35"/>
      <c r="JOH139" s="35"/>
      <c r="JOI139" s="35"/>
      <c r="JOJ139" s="35"/>
      <c r="JOK139" s="35"/>
      <c r="JOL139" s="35"/>
      <c r="JOM139" s="35"/>
      <c r="JON139" s="35"/>
      <c r="JOO139" s="35"/>
      <c r="JOP139" s="35"/>
      <c r="JOQ139" s="35"/>
      <c r="JOR139" s="35"/>
      <c r="JOS139" s="35"/>
      <c r="JOT139" s="35"/>
      <c r="JOU139" s="35"/>
      <c r="JOV139" s="35"/>
      <c r="JOW139" s="35"/>
      <c r="JOX139" s="35"/>
      <c r="JOY139" s="35"/>
      <c r="JOZ139" s="35"/>
      <c r="JPA139" s="35"/>
      <c r="JPB139" s="35"/>
      <c r="JPC139" s="35"/>
      <c r="JPD139" s="35"/>
      <c r="JPE139" s="35"/>
      <c r="JPF139" s="35"/>
      <c r="JPG139" s="35"/>
      <c r="JPH139" s="35"/>
      <c r="JPI139" s="35"/>
      <c r="JPJ139" s="35"/>
      <c r="JPK139" s="35"/>
      <c r="JPL139" s="35"/>
      <c r="JPM139" s="35"/>
      <c r="JPN139" s="35"/>
      <c r="JPO139" s="35"/>
      <c r="JPP139" s="35"/>
      <c r="JPQ139" s="35"/>
      <c r="JPR139" s="35"/>
      <c r="JPS139" s="35"/>
      <c r="JPT139" s="35"/>
      <c r="JPU139" s="35"/>
      <c r="JPV139" s="35"/>
      <c r="JPW139" s="35"/>
      <c r="JPX139" s="35"/>
      <c r="JPY139" s="35"/>
      <c r="JPZ139" s="35"/>
      <c r="JQA139" s="35"/>
      <c r="JQB139" s="35"/>
      <c r="JQC139" s="35"/>
      <c r="JQD139" s="35"/>
      <c r="JQE139" s="35"/>
      <c r="JQF139" s="35"/>
      <c r="JQG139" s="35"/>
      <c r="JQH139" s="35"/>
      <c r="JQI139" s="35"/>
      <c r="JQJ139" s="35"/>
      <c r="JQK139" s="35"/>
      <c r="JQL139" s="35"/>
      <c r="JQM139" s="35"/>
      <c r="JQN139" s="35"/>
      <c r="JQO139" s="35"/>
      <c r="JQP139" s="35"/>
      <c r="JQQ139" s="35"/>
      <c r="JQR139" s="35"/>
      <c r="JQS139" s="35"/>
      <c r="JQT139" s="35"/>
      <c r="JQU139" s="35"/>
      <c r="JQV139" s="35"/>
      <c r="JQW139" s="35"/>
      <c r="JQX139" s="35"/>
      <c r="JQY139" s="35"/>
      <c r="JQZ139" s="35"/>
      <c r="JRA139" s="35"/>
      <c r="JRB139" s="35"/>
      <c r="JRC139" s="35"/>
      <c r="JRD139" s="35"/>
      <c r="JRE139" s="35"/>
      <c r="JRF139" s="35"/>
      <c r="JRG139" s="35"/>
      <c r="JRH139" s="35"/>
      <c r="JRI139" s="35"/>
      <c r="JRJ139" s="35"/>
      <c r="JRK139" s="35"/>
      <c r="JRL139" s="35"/>
      <c r="JRM139" s="35"/>
      <c r="JRN139" s="35"/>
      <c r="JRO139" s="35"/>
      <c r="JRP139" s="35"/>
      <c r="JRQ139" s="35"/>
      <c r="JRR139" s="35"/>
      <c r="JRS139" s="35"/>
      <c r="JRT139" s="35"/>
      <c r="JRU139" s="35"/>
      <c r="JRV139" s="35"/>
      <c r="JRW139" s="35"/>
      <c r="JRX139" s="35"/>
      <c r="JRY139" s="35"/>
      <c r="JRZ139" s="35"/>
      <c r="JSA139" s="35"/>
      <c r="JSB139" s="35"/>
      <c r="JSC139" s="35"/>
      <c r="JSD139" s="35"/>
      <c r="JSE139" s="35"/>
      <c r="JSF139" s="35"/>
      <c r="JSG139" s="35"/>
      <c r="JSH139" s="35"/>
      <c r="JSI139" s="35"/>
      <c r="JSJ139" s="35"/>
      <c r="JSK139" s="35"/>
      <c r="JSL139" s="35"/>
      <c r="JSM139" s="35"/>
      <c r="JSN139" s="35"/>
      <c r="JSO139" s="35"/>
      <c r="JSP139" s="35"/>
      <c r="JSQ139" s="35"/>
      <c r="JSR139" s="35"/>
      <c r="JSS139" s="35"/>
      <c r="JST139" s="35"/>
      <c r="JSU139" s="35"/>
      <c r="JSV139" s="35"/>
      <c r="JSW139" s="35"/>
      <c r="JSX139" s="35"/>
      <c r="JSY139" s="35"/>
      <c r="JSZ139" s="35"/>
      <c r="JTA139" s="35"/>
      <c r="JTB139" s="35"/>
      <c r="JTC139" s="35"/>
      <c r="JTD139" s="35"/>
      <c r="JTE139" s="35"/>
      <c r="JTF139" s="35"/>
      <c r="JTG139" s="35"/>
      <c r="JTH139" s="35"/>
      <c r="JTI139" s="35"/>
      <c r="JTJ139" s="35"/>
      <c r="JTK139" s="35"/>
      <c r="JTL139" s="35"/>
      <c r="JTM139" s="35"/>
      <c r="JTN139" s="35"/>
      <c r="JTO139" s="35"/>
      <c r="JTP139" s="35"/>
      <c r="JTQ139" s="35"/>
      <c r="JTR139" s="35"/>
      <c r="JTS139" s="35"/>
      <c r="JTT139" s="35"/>
      <c r="JTU139" s="35"/>
      <c r="JTV139" s="35"/>
      <c r="JTW139" s="35"/>
      <c r="JTX139" s="35"/>
      <c r="JTY139" s="35"/>
      <c r="JTZ139" s="35"/>
      <c r="JUA139" s="35"/>
      <c r="JUB139" s="35"/>
      <c r="JUC139" s="35"/>
      <c r="JUD139" s="35"/>
      <c r="JUE139" s="35"/>
      <c r="JUF139" s="35"/>
      <c r="JUG139" s="35"/>
      <c r="JUH139" s="35"/>
      <c r="JUI139" s="35"/>
      <c r="JUJ139" s="35"/>
      <c r="JUK139" s="35"/>
      <c r="JUL139" s="35"/>
      <c r="JUM139" s="35"/>
      <c r="JUN139" s="35"/>
      <c r="JUO139" s="35"/>
      <c r="JUP139" s="35"/>
      <c r="JUQ139" s="35"/>
      <c r="JUR139" s="35"/>
      <c r="JUS139" s="35"/>
      <c r="JUT139" s="35"/>
      <c r="JUU139" s="35"/>
      <c r="JUV139" s="35"/>
      <c r="JUW139" s="35"/>
      <c r="JUX139" s="35"/>
      <c r="JUY139" s="35"/>
      <c r="JUZ139" s="35"/>
      <c r="JVA139" s="35"/>
      <c r="JVB139" s="35"/>
      <c r="JVC139" s="35"/>
      <c r="JVD139" s="35"/>
      <c r="JVE139" s="35"/>
      <c r="JVF139" s="35"/>
      <c r="JVG139" s="35"/>
      <c r="JVH139" s="35"/>
      <c r="JVI139" s="35"/>
      <c r="JVJ139" s="35"/>
      <c r="JVK139" s="35"/>
      <c r="JVL139" s="35"/>
      <c r="JVM139" s="35"/>
      <c r="JVN139" s="35"/>
      <c r="JVO139" s="35"/>
      <c r="JVP139" s="35"/>
      <c r="JVQ139" s="35"/>
      <c r="JVR139" s="35"/>
      <c r="JVS139" s="35"/>
      <c r="JVT139" s="35"/>
      <c r="JVU139" s="35"/>
      <c r="JVV139" s="35"/>
      <c r="JVW139" s="35"/>
      <c r="JVX139" s="35"/>
      <c r="JVY139" s="35"/>
      <c r="JVZ139" s="35"/>
      <c r="JWA139" s="35"/>
      <c r="JWB139" s="35"/>
      <c r="JWC139" s="35"/>
      <c r="JWD139" s="35"/>
      <c r="JWE139" s="35"/>
      <c r="JWF139" s="35"/>
      <c r="JWG139" s="35"/>
      <c r="JWH139" s="35"/>
      <c r="JWI139" s="35"/>
      <c r="JWJ139" s="35"/>
      <c r="JWK139" s="35"/>
      <c r="JWL139" s="35"/>
      <c r="JWM139" s="35"/>
      <c r="JWN139" s="35"/>
      <c r="JWO139" s="35"/>
      <c r="JWP139" s="35"/>
      <c r="JWQ139" s="35"/>
      <c r="JWR139" s="35"/>
      <c r="JWS139" s="35"/>
      <c r="JWT139" s="35"/>
      <c r="JWU139" s="35"/>
      <c r="JWV139" s="35"/>
      <c r="JWW139" s="35"/>
      <c r="JWX139" s="35"/>
      <c r="JWY139" s="35"/>
      <c r="JWZ139" s="35"/>
      <c r="JXA139" s="35"/>
      <c r="JXB139" s="35"/>
      <c r="JXC139" s="35"/>
      <c r="JXD139" s="35"/>
      <c r="JXE139" s="35"/>
      <c r="JXF139" s="35"/>
      <c r="JXG139" s="35"/>
      <c r="JXH139" s="35"/>
      <c r="JXI139" s="35"/>
      <c r="JXJ139" s="35"/>
      <c r="JXK139" s="35"/>
      <c r="JXL139" s="35"/>
      <c r="JXM139" s="35"/>
      <c r="JXN139" s="35"/>
      <c r="JXO139" s="35"/>
      <c r="JXP139" s="35"/>
      <c r="JXQ139" s="35"/>
      <c r="JXR139" s="35"/>
      <c r="JXS139" s="35"/>
      <c r="JXT139" s="35"/>
      <c r="JXU139" s="35"/>
      <c r="JXV139" s="35"/>
      <c r="JXW139" s="35"/>
      <c r="JXX139" s="35"/>
      <c r="JXY139" s="35"/>
      <c r="JXZ139" s="35"/>
      <c r="JYA139" s="35"/>
      <c r="JYB139" s="35"/>
      <c r="JYC139" s="35"/>
      <c r="JYD139" s="35"/>
      <c r="JYE139" s="35"/>
      <c r="JYF139" s="35"/>
      <c r="JYG139" s="35"/>
      <c r="JYH139" s="35"/>
      <c r="JYI139" s="35"/>
      <c r="JYJ139" s="35"/>
      <c r="JYK139" s="35"/>
      <c r="JYL139" s="35"/>
      <c r="JYM139" s="35"/>
      <c r="JYN139" s="35"/>
      <c r="JYO139" s="35"/>
      <c r="JYP139" s="35"/>
      <c r="JYQ139" s="35"/>
      <c r="JYR139" s="35"/>
      <c r="JYS139" s="35"/>
      <c r="JYT139" s="35"/>
      <c r="JYU139" s="35"/>
      <c r="JYV139" s="35"/>
      <c r="JYW139" s="35"/>
      <c r="JYX139" s="35"/>
      <c r="JYY139" s="35"/>
      <c r="JYZ139" s="35"/>
      <c r="JZA139" s="35"/>
      <c r="JZB139" s="35"/>
      <c r="JZC139" s="35"/>
      <c r="JZD139" s="35"/>
      <c r="JZE139" s="35"/>
      <c r="JZF139" s="35"/>
      <c r="JZG139" s="35"/>
      <c r="JZH139" s="35"/>
      <c r="JZI139" s="35"/>
      <c r="JZJ139" s="35"/>
      <c r="JZK139" s="35"/>
      <c r="JZL139" s="35"/>
      <c r="JZM139" s="35"/>
      <c r="JZN139" s="35"/>
      <c r="JZO139" s="35"/>
      <c r="JZP139" s="35"/>
      <c r="JZQ139" s="35"/>
      <c r="JZR139" s="35"/>
      <c r="JZS139" s="35"/>
      <c r="JZT139" s="35"/>
      <c r="JZU139" s="35"/>
      <c r="JZV139" s="35"/>
      <c r="JZW139" s="35"/>
      <c r="JZX139" s="35"/>
      <c r="JZY139" s="35"/>
      <c r="JZZ139" s="35"/>
      <c r="KAA139" s="35"/>
      <c r="KAB139" s="35"/>
      <c r="KAC139" s="35"/>
      <c r="KAD139" s="35"/>
      <c r="KAE139" s="35"/>
      <c r="KAF139" s="35"/>
      <c r="KAG139" s="35"/>
      <c r="KAH139" s="35"/>
      <c r="KAI139" s="35"/>
      <c r="KAJ139" s="35"/>
      <c r="KAK139" s="35"/>
      <c r="KAL139" s="35"/>
      <c r="KAM139" s="35"/>
      <c r="KAN139" s="35"/>
      <c r="KAO139" s="35"/>
      <c r="KAP139" s="35"/>
      <c r="KAQ139" s="35"/>
      <c r="KAR139" s="35"/>
      <c r="KAS139" s="35"/>
      <c r="KAT139" s="35"/>
      <c r="KAU139" s="35"/>
      <c r="KAV139" s="35"/>
      <c r="KAW139" s="35"/>
      <c r="KAX139" s="35"/>
      <c r="KAY139" s="35"/>
      <c r="KAZ139" s="35"/>
      <c r="KBA139" s="35"/>
      <c r="KBB139" s="35"/>
      <c r="KBC139" s="35"/>
      <c r="KBD139" s="35"/>
      <c r="KBE139" s="35"/>
      <c r="KBF139" s="35"/>
      <c r="KBG139" s="35"/>
      <c r="KBH139" s="35"/>
      <c r="KBI139" s="35"/>
      <c r="KBJ139" s="35"/>
      <c r="KBK139" s="35"/>
      <c r="KBL139" s="35"/>
      <c r="KBM139" s="35"/>
      <c r="KBN139" s="35"/>
      <c r="KBO139" s="35"/>
      <c r="KBP139" s="35"/>
      <c r="KBQ139" s="35"/>
      <c r="KBR139" s="35"/>
      <c r="KBS139" s="35"/>
      <c r="KBT139" s="35"/>
      <c r="KBU139" s="35"/>
      <c r="KBV139" s="35"/>
      <c r="KBW139" s="35"/>
      <c r="KBX139" s="35"/>
      <c r="KBY139" s="35"/>
      <c r="KBZ139" s="35"/>
      <c r="KCA139" s="35"/>
      <c r="KCB139" s="35"/>
      <c r="KCC139" s="35"/>
      <c r="KCD139" s="35"/>
      <c r="KCE139" s="35"/>
      <c r="KCF139" s="35"/>
      <c r="KCG139" s="35"/>
      <c r="KCH139" s="35"/>
      <c r="KCI139" s="35"/>
      <c r="KCJ139" s="35"/>
      <c r="KCK139" s="35"/>
      <c r="KCL139" s="35"/>
      <c r="KCM139" s="35"/>
      <c r="KCN139" s="35"/>
      <c r="KCO139" s="35"/>
      <c r="KCP139" s="35"/>
      <c r="KCQ139" s="35"/>
      <c r="KCR139" s="35"/>
      <c r="KCS139" s="35"/>
      <c r="KCT139" s="35"/>
      <c r="KCU139" s="35"/>
      <c r="KCV139" s="35"/>
      <c r="KCW139" s="35"/>
      <c r="KCX139" s="35"/>
      <c r="KCY139" s="35"/>
      <c r="KCZ139" s="35"/>
      <c r="KDA139" s="35"/>
      <c r="KDB139" s="35"/>
      <c r="KDC139" s="35"/>
      <c r="KDD139" s="35"/>
      <c r="KDE139" s="35"/>
      <c r="KDF139" s="35"/>
      <c r="KDG139" s="35"/>
      <c r="KDH139" s="35"/>
      <c r="KDI139" s="35"/>
      <c r="KDJ139" s="35"/>
      <c r="KDK139" s="35"/>
      <c r="KDL139" s="35"/>
      <c r="KDM139" s="35"/>
      <c r="KDN139" s="35"/>
      <c r="KDO139" s="35"/>
      <c r="KDP139" s="35"/>
      <c r="KDQ139" s="35"/>
      <c r="KDR139" s="35"/>
      <c r="KDS139" s="35"/>
      <c r="KDT139" s="35"/>
      <c r="KDU139" s="35"/>
      <c r="KDV139" s="35"/>
      <c r="KDW139" s="35"/>
      <c r="KDX139" s="35"/>
      <c r="KDY139" s="35"/>
      <c r="KDZ139" s="35"/>
      <c r="KEA139" s="35"/>
      <c r="KEB139" s="35"/>
      <c r="KEC139" s="35"/>
      <c r="KED139" s="35"/>
      <c r="KEE139" s="35"/>
      <c r="KEF139" s="35"/>
      <c r="KEG139" s="35"/>
      <c r="KEH139" s="35"/>
      <c r="KEI139" s="35"/>
      <c r="KEJ139" s="35"/>
      <c r="KEK139" s="35"/>
      <c r="KEL139" s="35"/>
      <c r="KEM139" s="35"/>
      <c r="KEN139" s="35"/>
      <c r="KEO139" s="35"/>
      <c r="KEP139" s="35"/>
      <c r="KEQ139" s="35"/>
      <c r="KER139" s="35"/>
      <c r="KES139" s="35"/>
      <c r="KET139" s="35"/>
      <c r="KEU139" s="35"/>
      <c r="KEV139" s="35"/>
      <c r="KEW139" s="35"/>
      <c r="KEX139" s="35"/>
      <c r="KEY139" s="35"/>
      <c r="KEZ139" s="35"/>
      <c r="KFA139" s="35"/>
      <c r="KFB139" s="35"/>
      <c r="KFC139" s="35"/>
      <c r="KFD139" s="35"/>
      <c r="KFE139" s="35"/>
      <c r="KFF139" s="35"/>
      <c r="KFG139" s="35"/>
      <c r="KFH139" s="35"/>
      <c r="KFI139" s="35"/>
      <c r="KFJ139" s="35"/>
      <c r="KFK139" s="35"/>
      <c r="KFL139" s="35"/>
      <c r="KFM139" s="35"/>
      <c r="KFN139" s="35"/>
      <c r="KFO139" s="35"/>
      <c r="KFP139" s="35"/>
      <c r="KFQ139" s="35"/>
      <c r="KFR139" s="35"/>
      <c r="KFS139" s="35"/>
      <c r="KFT139" s="35"/>
      <c r="KFU139" s="35"/>
      <c r="KFV139" s="35"/>
      <c r="KFW139" s="35"/>
      <c r="KFX139" s="35"/>
      <c r="KFY139" s="35"/>
      <c r="KFZ139" s="35"/>
      <c r="KGA139" s="35"/>
      <c r="KGB139" s="35"/>
      <c r="KGC139" s="35"/>
      <c r="KGD139" s="35"/>
      <c r="KGE139" s="35"/>
      <c r="KGF139" s="35"/>
      <c r="KGG139" s="35"/>
      <c r="KGH139" s="35"/>
      <c r="KGI139" s="35"/>
      <c r="KGJ139" s="35"/>
      <c r="KGK139" s="35"/>
      <c r="KGL139" s="35"/>
      <c r="KGM139" s="35"/>
      <c r="KGN139" s="35"/>
      <c r="KGO139" s="35"/>
      <c r="KGP139" s="35"/>
      <c r="KGQ139" s="35"/>
      <c r="KGR139" s="35"/>
      <c r="KGS139" s="35"/>
      <c r="KGT139" s="35"/>
      <c r="KGU139" s="35"/>
      <c r="KGV139" s="35"/>
      <c r="KGW139" s="35"/>
      <c r="KGX139" s="35"/>
      <c r="KGY139" s="35"/>
      <c r="KGZ139" s="35"/>
      <c r="KHA139" s="35"/>
      <c r="KHB139" s="35"/>
      <c r="KHC139" s="35"/>
      <c r="KHD139" s="35"/>
      <c r="KHE139" s="35"/>
      <c r="KHF139" s="35"/>
      <c r="KHG139" s="35"/>
      <c r="KHH139" s="35"/>
      <c r="KHI139" s="35"/>
      <c r="KHJ139" s="35"/>
      <c r="KHK139" s="35"/>
      <c r="KHL139" s="35"/>
      <c r="KHM139" s="35"/>
      <c r="KHN139" s="35"/>
      <c r="KHO139" s="35"/>
      <c r="KHP139" s="35"/>
      <c r="KHQ139" s="35"/>
      <c r="KHR139" s="35"/>
      <c r="KHS139" s="35"/>
      <c r="KHT139" s="35"/>
      <c r="KHU139" s="35"/>
      <c r="KHV139" s="35"/>
      <c r="KHW139" s="35"/>
      <c r="KHX139" s="35"/>
      <c r="KHY139" s="35"/>
      <c r="KHZ139" s="35"/>
      <c r="KIA139" s="35"/>
      <c r="KIB139" s="35"/>
      <c r="KIC139" s="35"/>
      <c r="KID139" s="35"/>
      <c r="KIE139" s="35"/>
      <c r="KIF139" s="35"/>
      <c r="KIG139" s="35"/>
      <c r="KIH139" s="35"/>
      <c r="KII139" s="35"/>
      <c r="KIJ139" s="35"/>
      <c r="KIK139" s="35"/>
      <c r="KIL139" s="35"/>
      <c r="KIM139" s="35"/>
      <c r="KIN139" s="35"/>
      <c r="KIO139" s="35"/>
      <c r="KIP139" s="35"/>
      <c r="KIQ139" s="35"/>
      <c r="KIR139" s="35"/>
      <c r="KIS139" s="35"/>
      <c r="KIT139" s="35"/>
      <c r="KIU139" s="35"/>
      <c r="KIV139" s="35"/>
      <c r="KIW139" s="35"/>
      <c r="KIX139" s="35"/>
      <c r="KIY139" s="35"/>
      <c r="KIZ139" s="35"/>
      <c r="KJA139" s="35"/>
      <c r="KJB139" s="35"/>
      <c r="KJC139" s="35"/>
      <c r="KJD139" s="35"/>
      <c r="KJE139" s="35"/>
      <c r="KJF139" s="35"/>
      <c r="KJG139" s="35"/>
      <c r="KJH139" s="35"/>
      <c r="KJI139" s="35"/>
      <c r="KJJ139" s="35"/>
      <c r="KJK139" s="35"/>
      <c r="KJL139" s="35"/>
      <c r="KJM139" s="35"/>
      <c r="KJN139" s="35"/>
      <c r="KJO139" s="35"/>
      <c r="KJP139" s="35"/>
      <c r="KJQ139" s="35"/>
      <c r="KJR139" s="35"/>
      <c r="KJS139" s="35"/>
      <c r="KJT139" s="35"/>
      <c r="KJU139" s="35"/>
      <c r="KJV139" s="35"/>
      <c r="KJW139" s="35"/>
      <c r="KJX139" s="35"/>
      <c r="KJY139" s="35"/>
      <c r="KJZ139" s="35"/>
      <c r="KKA139" s="35"/>
      <c r="KKB139" s="35"/>
      <c r="KKC139" s="35"/>
      <c r="KKD139" s="35"/>
      <c r="KKE139" s="35"/>
      <c r="KKF139" s="35"/>
      <c r="KKG139" s="35"/>
      <c r="KKH139" s="35"/>
      <c r="KKI139" s="35"/>
      <c r="KKJ139" s="35"/>
      <c r="KKK139" s="35"/>
      <c r="KKL139" s="35"/>
      <c r="KKM139" s="35"/>
      <c r="KKN139" s="35"/>
      <c r="KKO139" s="35"/>
      <c r="KKP139" s="35"/>
      <c r="KKQ139" s="35"/>
      <c r="KKR139" s="35"/>
      <c r="KKS139" s="35"/>
      <c r="KKT139" s="35"/>
      <c r="KKU139" s="35"/>
      <c r="KKV139" s="35"/>
      <c r="KKW139" s="35"/>
      <c r="KKX139" s="35"/>
      <c r="KKY139" s="35"/>
      <c r="KKZ139" s="35"/>
      <c r="KLA139" s="35"/>
      <c r="KLB139" s="35"/>
      <c r="KLC139" s="35"/>
      <c r="KLD139" s="35"/>
      <c r="KLE139" s="35"/>
      <c r="KLF139" s="35"/>
      <c r="KLG139" s="35"/>
      <c r="KLH139" s="35"/>
      <c r="KLI139" s="35"/>
      <c r="KLJ139" s="35"/>
      <c r="KLK139" s="35"/>
      <c r="KLL139" s="35"/>
      <c r="KLM139" s="35"/>
      <c r="KLN139" s="35"/>
      <c r="KLO139" s="35"/>
      <c r="KLP139" s="35"/>
      <c r="KLQ139" s="35"/>
      <c r="KLR139" s="35"/>
      <c r="KLS139" s="35"/>
      <c r="KLT139" s="35"/>
      <c r="KLU139" s="35"/>
      <c r="KLV139" s="35"/>
      <c r="KLW139" s="35"/>
      <c r="KLX139" s="35"/>
      <c r="KLY139" s="35"/>
      <c r="KLZ139" s="35"/>
      <c r="KMA139" s="35"/>
      <c r="KMB139" s="35"/>
      <c r="KMC139" s="35"/>
      <c r="KMD139" s="35"/>
      <c r="KME139" s="35"/>
      <c r="KMF139" s="35"/>
      <c r="KMG139" s="35"/>
      <c r="KMH139" s="35"/>
      <c r="KMI139" s="35"/>
      <c r="KMJ139" s="35"/>
      <c r="KMK139" s="35"/>
      <c r="KML139" s="35"/>
      <c r="KMM139" s="35"/>
      <c r="KMN139" s="35"/>
      <c r="KMO139" s="35"/>
      <c r="KMP139" s="35"/>
      <c r="KMQ139" s="35"/>
      <c r="KMR139" s="35"/>
      <c r="KMS139" s="35"/>
      <c r="KMT139" s="35"/>
      <c r="KMU139" s="35"/>
      <c r="KMV139" s="35"/>
      <c r="KMW139" s="35"/>
      <c r="KMX139" s="35"/>
      <c r="KMY139" s="35"/>
      <c r="KMZ139" s="35"/>
      <c r="KNA139" s="35"/>
      <c r="KNB139" s="35"/>
      <c r="KNC139" s="35"/>
      <c r="KND139" s="35"/>
      <c r="KNE139" s="35"/>
      <c r="KNF139" s="35"/>
      <c r="KNG139" s="35"/>
      <c r="KNH139" s="35"/>
      <c r="KNI139" s="35"/>
      <c r="KNJ139" s="35"/>
      <c r="KNK139" s="35"/>
      <c r="KNL139" s="35"/>
      <c r="KNM139" s="35"/>
      <c r="KNN139" s="35"/>
      <c r="KNO139" s="35"/>
      <c r="KNP139" s="35"/>
      <c r="KNQ139" s="35"/>
      <c r="KNR139" s="35"/>
      <c r="KNS139" s="35"/>
      <c r="KNT139" s="35"/>
      <c r="KNU139" s="35"/>
      <c r="KNV139" s="35"/>
      <c r="KNW139" s="35"/>
      <c r="KNX139" s="35"/>
      <c r="KNY139" s="35"/>
      <c r="KNZ139" s="35"/>
      <c r="KOA139" s="35"/>
      <c r="KOB139" s="35"/>
      <c r="KOC139" s="35"/>
      <c r="KOD139" s="35"/>
      <c r="KOE139" s="35"/>
      <c r="KOF139" s="35"/>
      <c r="KOG139" s="35"/>
      <c r="KOH139" s="35"/>
      <c r="KOI139" s="35"/>
      <c r="KOJ139" s="35"/>
      <c r="KOK139" s="35"/>
      <c r="KOL139" s="35"/>
      <c r="KOM139" s="35"/>
      <c r="KON139" s="35"/>
      <c r="KOO139" s="35"/>
      <c r="KOP139" s="35"/>
      <c r="KOQ139" s="35"/>
      <c r="KOR139" s="35"/>
      <c r="KOS139" s="35"/>
      <c r="KOT139" s="35"/>
      <c r="KOU139" s="35"/>
      <c r="KOV139" s="35"/>
      <c r="KOW139" s="35"/>
      <c r="KOX139" s="35"/>
      <c r="KOY139" s="35"/>
      <c r="KOZ139" s="35"/>
      <c r="KPA139" s="35"/>
      <c r="KPB139" s="35"/>
      <c r="KPC139" s="35"/>
      <c r="KPD139" s="35"/>
      <c r="KPE139" s="35"/>
      <c r="KPF139" s="35"/>
      <c r="KPG139" s="35"/>
      <c r="KPH139" s="35"/>
      <c r="KPI139" s="35"/>
      <c r="KPJ139" s="35"/>
      <c r="KPK139" s="35"/>
      <c r="KPL139" s="35"/>
      <c r="KPM139" s="35"/>
      <c r="KPN139" s="35"/>
      <c r="KPO139" s="35"/>
      <c r="KPP139" s="35"/>
      <c r="KPQ139" s="35"/>
      <c r="KPR139" s="35"/>
      <c r="KPS139" s="35"/>
      <c r="KPT139" s="35"/>
      <c r="KPU139" s="35"/>
      <c r="KPV139" s="35"/>
      <c r="KPW139" s="35"/>
      <c r="KPX139" s="35"/>
      <c r="KPY139" s="35"/>
      <c r="KPZ139" s="35"/>
      <c r="KQA139" s="35"/>
      <c r="KQB139" s="35"/>
      <c r="KQC139" s="35"/>
      <c r="KQD139" s="35"/>
      <c r="KQE139" s="35"/>
      <c r="KQF139" s="35"/>
      <c r="KQG139" s="35"/>
      <c r="KQH139" s="35"/>
      <c r="KQI139" s="35"/>
      <c r="KQJ139" s="35"/>
      <c r="KQK139" s="35"/>
      <c r="KQL139" s="35"/>
      <c r="KQM139" s="35"/>
      <c r="KQN139" s="35"/>
      <c r="KQO139" s="35"/>
      <c r="KQP139" s="35"/>
      <c r="KQQ139" s="35"/>
      <c r="KQR139" s="35"/>
      <c r="KQS139" s="35"/>
      <c r="KQT139" s="35"/>
      <c r="KQU139" s="35"/>
      <c r="KQV139" s="35"/>
      <c r="KQW139" s="35"/>
      <c r="KQX139" s="35"/>
      <c r="KQY139" s="35"/>
      <c r="KQZ139" s="35"/>
      <c r="KRA139" s="35"/>
      <c r="KRB139" s="35"/>
      <c r="KRC139" s="35"/>
      <c r="KRD139" s="35"/>
      <c r="KRE139" s="35"/>
      <c r="KRF139" s="35"/>
      <c r="KRG139" s="35"/>
      <c r="KRH139" s="35"/>
      <c r="KRI139" s="35"/>
      <c r="KRJ139" s="35"/>
      <c r="KRK139" s="35"/>
      <c r="KRL139" s="35"/>
      <c r="KRM139" s="35"/>
      <c r="KRN139" s="35"/>
      <c r="KRO139" s="35"/>
      <c r="KRP139" s="35"/>
      <c r="KRQ139" s="35"/>
      <c r="KRR139" s="35"/>
      <c r="KRS139" s="35"/>
      <c r="KRT139" s="35"/>
      <c r="KRU139" s="35"/>
      <c r="KRV139" s="35"/>
      <c r="KRW139" s="35"/>
      <c r="KRX139" s="35"/>
      <c r="KRY139" s="35"/>
      <c r="KRZ139" s="35"/>
      <c r="KSA139" s="35"/>
      <c r="KSB139" s="35"/>
      <c r="KSC139" s="35"/>
      <c r="KSD139" s="35"/>
      <c r="KSE139" s="35"/>
      <c r="KSF139" s="35"/>
      <c r="KSG139" s="35"/>
      <c r="KSH139" s="35"/>
      <c r="KSI139" s="35"/>
      <c r="KSJ139" s="35"/>
      <c r="KSK139" s="35"/>
      <c r="KSL139" s="35"/>
      <c r="KSM139" s="35"/>
      <c r="KSN139" s="35"/>
      <c r="KSO139" s="35"/>
      <c r="KSP139" s="35"/>
      <c r="KSQ139" s="35"/>
      <c r="KSR139" s="35"/>
      <c r="KSS139" s="35"/>
      <c r="KST139" s="35"/>
      <c r="KSU139" s="35"/>
      <c r="KSV139" s="35"/>
      <c r="KSW139" s="35"/>
      <c r="KSX139" s="35"/>
      <c r="KSY139" s="35"/>
      <c r="KSZ139" s="35"/>
      <c r="KTA139" s="35"/>
      <c r="KTB139" s="35"/>
      <c r="KTC139" s="35"/>
      <c r="KTD139" s="35"/>
      <c r="KTE139" s="35"/>
      <c r="KTF139" s="35"/>
      <c r="KTG139" s="35"/>
      <c r="KTH139" s="35"/>
      <c r="KTI139" s="35"/>
      <c r="KTJ139" s="35"/>
      <c r="KTK139" s="35"/>
      <c r="KTL139" s="35"/>
      <c r="KTM139" s="35"/>
      <c r="KTN139" s="35"/>
      <c r="KTO139" s="35"/>
      <c r="KTP139" s="35"/>
      <c r="KTQ139" s="35"/>
      <c r="KTR139" s="35"/>
      <c r="KTS139" s="35"/>
      <c r="KTT139" s="35"/>
      <c r="KTU139" s="35"/>
      <c r="KTV139" s="35"/>
      <c r="KTW139" s="35"/>
      <c r="KTX139" s="35"/>
      <c r="KTY139" s="35"/>
      <c r="KTZ139" s="35"/>
      <c r="KUA139" s="35"/>
      <c r="KUB139" s="35"/>
      <c r="KUC139" s="35"/>
      <c r="KUD139" s="35"/>
      <c r="KUE139" s="35"/>
      <c r="KUF139" s="35"/>
      <c r="KUG139" s="35"/>
      <c r="KUH139" s="35"/>
      <c r="KUI139" s="35"/>
      <c r="KUJ139" s="35"/>
      <c r="KUK139" s="35"/>
      <c r="KUL139" s="35"/>
      <c r="KUM139" s="35"/>
      <c r="KUN139" s="35"/>
      <c r="KUO139" s="35"/>
      <c r="KUP139" s="35"/>
      <c r="KUQ139" s="35"/>
      <c r="KUR139" s="35"/>
      <c r="KUS139" s="35"/>
      <c r="KUT139" s="35"/>
      <c r="KUU139" s="35"/>
      <c r="KUV139" s="35"/>
      <c r="KUW139" s="35"/>
      <c r="KUX139" s="35"/>
      <c r="KUY139" s="35"/>
      <c r="KUZ139" s="35"/>
      <c r="KVA139" s="35"/>
      <c r="KVB139" s="35"/>
      <c r="KVC139" s="35"/>
      <c r="KVD139" s="35"/>
      <c r="KVE139" s="35"/>
      <c r="KVF139" s="35"/>
      <c r="KVG139" s="35"/>
      <c r="KVH139" s="35"/>
      <c r="KVI139" s="35"/>
      <c r="KVJ139" s="35"/>
      <c r="KVK139" s="35"/>
      <c r="KVL139" s="35"/>
      <c r="KVM139" s="35"/>
      <c r="KVN139" s="35"/>
      <c r="KVO139" s="35"/>
      <c r="KVP139" s="35"/>
      <c r="KVQ139" s="35"/>
      <c r="KVR139" s="35"/>
      <c r="KVS139" s="35"/>
      <c r="KVT139" s="35"/>
      <c r="KVU139" s="35"/>
      <c r="KVV139" s="35"/>
      <c r="KVW139" s="35"/>
      <c r="KVX139" s="35"/>
      <c r="KVY139" s="35"/>
      <c r="KVZ139" s="35"/>
      <c r="KWA139" s="35"/>
      <c r="KWB139" s="35"/>
      <c r="KWC139" s="35"/>
      <c r="KWD139" s="35"/>
      <c r="KWE139" s="35"/>
      <c r="KWF139" s="35"/>
      <c r="KWG139" s="35"/>
      <c r="KWH139" s="35"/>
      <c r="KWI139" s="35"/>
      <c r="KWJ139" s="35"/>
      <c r="KWK139" s="35"/>
      <c r="KWL139" s="35"/>
      <c r="KWM139" s="35"/>
      <c r="KWN139" s="35"/>
      <c r="KWO139" s="35"/>
      <c r="KWP139" s="35"/>
      <c r="KWQ139" s="35"/>
      <c r="KWR139" s="35"/>
      <c r="KWS139" s="35"/>
      <c r="KWT139" s="35"/>
      <c r="KWU139" s="35"/>
      <c r="KWV139" s="35"/>
      <c r="KWW139" s="35"/>
      <c r="KWX139" s="35"/>
      <c r="KWY139" s="35"/>
      <c r="KWZ139" s="35"/>
      <c r="KXA139" s="35"/>
      <c r="KXB139" s="35"/>
      <c r="KXC139" s="35"/>
      <c r="KXD139" s="35"/>
      <c r="KXE139" s="35"/>
      <c r="KXF139" s="35"/>
      <c r="KXG139" s="35"/>
      <c r="KXH139" s="35"/>
      <c r="KXI139" s="35"/>
      <c r="KXJ139" s="35"/>
      <c r="KXK139" s="35"/>
      <c r="KXL139" s="35"/>
      <c r="KXM139" s="35"/>
      <c r="KXN139" s="35"/>
      <c r="KXO139" s="35"/>
      <c r="KXP139" s="35"/>
      <c r="KXQ139" s="35"/>
      <c r="KXR139" s="35"/>
      <c r="KXS139" s="35"/>
      <c r="KXT139" s="35"/>
      <c r="KXU139" s="35"/>
      <c r="KXV139" s="35"/>
      <c r="KXW139" s="35"/>
      <c r="KXX139" s="35"/>
      <c r="KXY139" s="35"/>
      <c r="KXZ139" s="35"/>
      <c r="KYA139" s="35"/>
      <c r="KYB139" s="35"/>
      <c r="KYC139" s="35"/>
      <c r="KYD139" s="35"/>
      <c r="KYE139" s="35"/>
      <c r="KYF139" s="35"/>
      <c r="KYG139" s="35"/>
      <c r="KYH139" s="35"/>
      <c r="KYI139" s="35"/>
      <c r="KYJ139" s="35"/>
      <c r="KYK139" s="35"/>
      <c r="KYL139" s="35"/>
      <c r="KYM139" s="35"/>
      <c r="KYN139" s="35"/>
      <c r="KYO139" s="35"/>
      <c r="KYP139" s="35"/>
      <c r="KYQ139" s="35"/>
      <c r="KYR139" s="35"/>
      <c r="KYS139" s="35"/>
      <c r="KYT139" s="35"/>
      <c r="KYU139" s="35"/>
      <c r="KYV139" s="35"/>
      <c r="KYW139" s="35"/>
      <c r="KYX139" s="35"/>
      <c r="KYY139" s="35"/>
      <c r="KYZ139" s="35"/>
      <c r="KZA139" s="35"/>
      <c r="KZB139" s="35"/>
      <c r="KZC139" s="35"/>
      <c r="KZD139" s="35"/>
      <c r="KZE139" s="35"/>
      <c r="KZF139" s="35"/>
      <c r="KZG139" s="35"/>
      <c r="KZH139" s="35"/>
      <c r="KZI139" s="35"/>
      <c r="KZJ139" s="35"/>
      <c r="KZK139" s="35"/>
      <c r="KZL139" s="35"/>
      <c r="KZM139" s="35"/>
      <c r="KZN139" s="35"/>
      <c r="KZO139" s="35"/>
      <c r="KZP139" s="35"/>
      <c r="KZQ139" s="35"/>
      <c r="KZR139" s="35"/>
      <c r="KZS139" s="35"/>
      <c r="KZT139" s="35"/>
      <c r="KZU139" s="35"/>
      <c r="KZV139" s="35"/>
      <c r="KZW139" s="35"/>
      <c r="KZX139" s="35"/>
      <c r="KZY139" s="35"/>
      <c r="KZZ139" s="35"/>
      <c r="LAA139" s="35"/>
      <c r="LAB139" s="35"/>
      <c r="LAC139" s="35"/>
      <c r="LAD139" s="35"/>
      <c r="LAE139" s="35"/>
      <c r="LAF139" s="35"/>
      <c r="LAG139" s="35"/>
      <c r="LAH139" s="35"/>
      <c r="LAI139" s="35"/>
      <c r="LAJ139" s="35"/>
      <c r="LAK139" s="35"/>
      <c r="LAL139" s="35"/>
      <c r="LAM139" s="35"/>
      <c r="LAN139" s="35"/>
      <c r="LAO139" s="35"/>
      <c r="LAP139" s="35"/>
      <c r="LAQ139" s="35"/>
      <c r="LAR139" s="35"/>
      <c r="LAS139" s="35"/>
      <c r="LAT139" s="35"/>
      <c r="LAU139" s="35"/>
      <c r="LAV139" s="35"/>
      <c r="LAW139" s="35"/>
      <c r="LAX139" s="35"/>
      <c r="LAY139" s="35"/>
      <c r="LAZ139" s="35"/>
      <c r="LBA139" s="35"/>
      <c r="LBB139" s="35"/>
      <c r="LBC139" s="35"/>
      <c r="LBD139" s="35"/>
      <c r="LBE139" s="35"/>
      <c r="LBF139" s="35"/>
      <c r="LBG139" s="35"/>
      <c r="LBH139" s="35"/>
      <c r="LBI139" s="35"/>
      <c r="LBJ139" s="35"/>
      <c r="LBK139" s="35"/>
      <c r="LBL139" s="35"/>
      <c r="LBM139" s="35"/>
      <c r="LBN139" s="35"/>
      <c r="LBO139" s="35"/>
      <c r="LBP139" s="35"/>
      <c r="LBQ139" s="35"/>
      <c r="LBR139" s="35"/>
      <c r="LBS139" s="35"/>
      <c r="LBT139" s="35"/>
      <c r="LBU139" s="35"/>
      <c r="LBV139" s="35"/>
      <c r="LBW139" s="35"/>
      <c r="LBX139" s="35"/>
      <c r="LBY139" s="35"/>
      <c r="LBZ139" s="35"/>
      <c r="LCA139" s="35"/>
      <c r="LCB139" s="35"/>
      <c r="LCC139" s="35"/>
      <c r="LCD139" s="35"/>
      <c r="LCE139" s="35"/>
      <c r="LCF139" s="35"/>
      <c r="LCG139" s="35"/>
      <c r="LCH139" s="35"/>
      <c r="LCI139" s="35"/>
      <c r="LCJ139" s="35"/>
      <c r="LCK139" s="35"/>
      <c r="LCL139" s="35"/>
      <c r="LCM139" s="35"/>
      <c r="LCN139" s="35"/>
      <c r="LCO139" s="35"/>
      <c r="LCP139" s="35"/>
      <c r="LCQ139" s="35"/>
      <c r="LCR139" s="35"/>
      <c r="LCS139" s="35"/>
      <c r="LCT139" s="35"/>
      <c r="LCU139" s="35"/>
      <c r="LCV139" s="35"/>
      <c r="LCW139" s="35"/>
      <c r="LCX139" s="35"/>
      <c r="LCY139" s="35"/>
      <c r="LCZ139" s="35"/>
      <c r="LDA139" s="35"/>
      <c r="LDB139" s="35"/>
      <c r="LDC139" s="35"/>
      <c r="LDD139" s="35"/>
      <c r="LDE139" s="35"/>
      <c r="LDF139" s="35"/>
      <c r="LDG139" s="35"/>
      <c r="LDH139" s="35"/>
      <c r="LDI139" s="35"/>
      <c r="LDJ139" s="35"/>
      <c r="LDK139" s="35"/>
      <c r="LDL139" s="35"/>
      <c r="LDM139" s="35"/>
      <c r="LDN139" s="35"/>
      <c r="LDO139" s="35"/>
      <c r="LDP139" s="35"/>
      <c r="LDQ139" s="35"/>
      <c r="LDR139" s="35"/>
      <c r="LDS139" s="35"/>
      <c r="LDT139" s="35"/>
      <c r="LDU139" s="35"/>
      <c r="LDV139" s="35"/>
      <c r="LDW139" s="35"/>
      <c r="LDX139" s="35"/>
      <c r="LDY139" s="35"/>
      <c r="LDZ139" s="35"/>
      <c r="LEA139" s="35"/>
      <c r="LEB139" s="35"/>
      <c r="LEC139" s="35"/>
      <c r="LED139" s="35"/>
      <c r="LEE139" s="35"/>
      <c r="LEF139" s="35"/>
      <c r="LEG139" s="35"/>
      <c r="LEH139" s="35"/>
      <c r="LEI139" s="35"/>
      <c r="LEJ139" s="35"/>
      <c r="LEK139" s="35"/>
      <c r="LEL139" s="35"/>
      <c r="LEM139" s="35"/>
      <c r="LEN139" s="35"/>
      <c r="LEO139" s="35"/>
      <c r="LEP139" s="35"/>
      <c r="LEQ139" s="35"/>
      <c r="LER139" s="35"/>
      <c r="LES139" s="35"/>
      <c r="LET139" s="35"/>
      <c r="LEU139" s="35"/>
      <c r="LEV139" s="35"/>
      <c r="LEW139" s="35"/>
      <c r="LEX139" s="35"/>
      <c r="LEY139" s="35"/>
      <c r="LEZ139" s="35"/>
      <c r="LFA139" s="35"/>
      <c r="LFB139" s="35"/>
      <c r="LFC139" s="35"/>
      <c r="LFD139" s="35"/>
      <c r="LFE139" s="35"/>
      <c r="LFF139" s="35"/>
      <c r="LFG139" s="35"/>
      <c r="LFH139" s="35"/>
      <c r="LFI139" s="35"/>
      <c r="LFJ139" s="35"/>
      <c r="LFK139" s="35"/>
      <c r="LFL139" s="35"/>
      <c r="LFM139" s="35"/>
      <c r="LFN139" s="35"/>
      <c r="LFO139" s="35"/>
      <c r="LFP139" s="35"/>
      <c r="LFQ139" s="35"/>
      <c r="LFR139" s="35"/>
      <c r="LFS139" s="35"/>
      <c r="LFT139" s="35"/>
      <c r="LFU139" s="35"/>
      <c r="LFV139" s="35"/>
      <c r="LFW139" s="35"/>
      <c r="LFX139" s="35"/>
      <c r="LFY139" s="35"/>
      <c r="LFZ139" s="35"/>
      <c r="LGA139" s="35"/>
      <c r="LGB139" s="35"/>
      <c r="LGC139" s="35"/>
      <c r="LGD139" s="35"/>
      <c r="LGE139" s="35"/>
      <c r="LGF139" s="35"/>
      <c r="LGG139" s="35"/>
      <c r="LGH139" s="35"/>
      <c r="LGI139" s="35"/>
      <c r="LGJ139" s="35"/>
      <c r="LGK139" s="35"/>
      <c r="LGL139" s="35"/>
      <c r="LGM139" s="35"/>
      <c r="LGN139" s="35"/>
      <c r="LGO139" s="35"/>
      <c r="LGP139" s="35"/>
      <c r="LGQ139" s="35"/>
      <c r="LGR139" s="35"/>
      <c r="LGS139" s="35"/>
      <c r="LGT139" s="35"/>
      <c r="LGU139" s="35"/>
      <c r="LGV139" s="35"/>
      <c r="LGW139" s="35"/>
      <c r="LGX139" s="35"/>
      <c r="LGY139" s="35"/>
      <c r="LGZ139" s="35"/>
      <c r="LHA139" s="35"/>
      <c r="LHB139" s="35"/>
      <c r="LHC139" s="35"/>
      <c r="LHD139" s="35"/>
      <c r="LHE139" s="35"/>
      <c r="LHF139" s="35"/>
      <c r="LHG139" s="35"/>
      <c r="LHH139" s="35"/>
      <c r="LHI139" s="35"/>
      <c r="LHJ139" s="35"/>
      <c r="LHK139" s="35"/>
      <c r="LHL139" s="35"/>
      <c r="LHM139" s="35"/>
      <c r="LHN139" s="35"/>
      <c r="LHO139" s="35"/>
      <c r="LHP139" s="35"/>
      <c r="LHQ139" s="35"/>
      <c r="LHR139" s="35"/>
      <c r="LHS139" s="35"/>
      <c r="LHT139" s="35"/>
      <c r="LHU139" s="35"/>
      <c r="LHV139" s="35"/>
      <c r="LHW139" s="35"/>
      <c r="LHX139" s="35"/>
      <c r="LHY139" s="35"/>
      <c r="LHZ139" s="35"/>
      <c r="LIA139" s="35"/>
      <c r="LIB139" s="35"/>
      <c r="LIC139" s="35"/>
      <c r="LID139" s="35"/>
      <c r="LIE139" s="35"/>
      <c r="LIF139" s="35"/>
      <c r="LIG139" s="35"/>
      <c r="LIH139" s="35"/>
      <c r="LII139" s="35"/>
      <c r="LIJ139" s="35"/>
      <c r="LIK139" s="35"/>
      <c r="LIL139" s="35"/>
      <c r="LIM139" s="35"/>
      <c r="LIN139" s="35"/>
      <c r="LIO139" s="35"/>
      <c r="LIP139" s="35"/>
      <c r="LIQ139" s="35"/>
      <c r="LIR139" s="35"/>
      <c r="LIS139" s="35"/>
      <c r="LIT139" s="35"/>
      <c r="LIU139" s="35"/>
      <c r="LIV139" s="35"/>
      <c r="LIW139" s="35"/>
      <c r="LIX139" s="35"/>
      <c r="LIY139" s="35"/>
      <c r="LIZ139" s="35"/>
      <c r="LJA139" s="35"/>
      <c r="LJB139" s="35"/>
      <c r="LJC139" s="35"/>
      <c r="LJD139" s="35"/>
      <c r="LJE139" s="35"/>
      <c r="LJF139" s="35"/>
      <c r="LJG139" s="35"/>
      <c r="LJH139" s="35"/>
      <c r="LJI139" s="35"/>
      <c r="LJJ139" s="35"/>
      <c r="LJK139" s="35"/>
      <c r="LJL139" s="35"/>
      <c r="LJM139" s="35"/>
      <c r="LJN139" s="35"/>
      <c r="LJO139" s="35"/>
      <c r="LJP139" s="35"/>
      <c r="LJQ139" s="35"/>
      <c r="LJR139" s="35"/>
      <c r="LJS139" s="35"/>
      <c r="LJT139" s="35"/>
      <c r="LJU139" s="35"/>
      <c r="LJV139" s="35"/>
      <c r="LJW139" s="35"/>
      <c r="LJX139" s="35"/>
      <c r="LJY139" s="35"/>
      <c r="LJZ139" s="35"/>
      <c r="LKA139" s="35"/>
      <c r="LKB139" s="35"/>
      <c r="LKC139" s="35"/>
      <c r="LKD139" s="35"/>
      <c r="LKE139" s="35"/>
      <c r="LKF139" s="35"/>
      <c r="LKG139" s="35"/>
      <c r="LKH139" s="35"/>
      <c r="LKI139" s="35"/>
      <c r="LKJ139" s="35"/>
      <c r="LKK139" s="35"/>
      <c r="LKL139" s="35"/>
      <c r="LKM139" s="35"/>
      <c r="LKN139" s="35"/>
      <c r="LKO139" s="35"/>
      <c r="LKP139" s="35"/>
      <c r="LKQ139" s="35"/>
      <c r="LKR139" s="35"/>
      <c r="LKS139" s="35"/>
      <c r="LKT139" s="35"/>
      <c r="LKU139" s="35"/>
      <c r="LKV139" s="35"/>
      <c r="LKW139" s="35"/>
      <c r="LKX139" s="35"/>
      <c r="LKY139" s="35"/>
      <c r="LKZ139" s="35"/>
      <c r="LLA139" s="35"/>
      <c r="LLB139" s="35"/>
      <c r="LLC139" s="35"/>
      <c r="LLD139" s="35"/>
      <c r="LLE139" s="35"/>
      <c r="LLF139" s="35"/>
      <c r="LLG139" s="35"/>
      <c r="LLH139" s="35"/>
      <c r="LLI139" s="35"/>
      <c r="LLJ139" s="35"/>
      <c r="LLK139" s="35"/>
      <c r="LLL139" s="35"/>
      <c r="LLM139" s="35"/>
      <c r="LLN139" s="35"/>
      <c r="LLO139" s="35"/>
      <c r="LLP139" s="35"/>
      <c r="LLQ139" s="35"/>
      <c r="LLR139" s="35"/>
      <c r="LLS139" s="35"/>
      <c r="LLT139" s="35"/>
      <c r="LLU139" s="35"/>
      <c r="LLV139" s="35"/>
      <c r="LLW139" s="35"/>
      <c r="LLX139" s="35"/>
      <c r="LLY139" s="35"/>
      <c r="LLZ139" s="35"/>
      <c r="LMA139" s="35"/>
      <c r="LMB139" s="35"/>
      <c r="LMC139" s="35"/>
      <c r="LMD139" s="35"/>
      <c r="LME139" s="35"/>
      <c r="LMF139" s="35"/>
      <c r="LMG139" s="35"/>
      <c r="LMH139" s="35"/>
      <c r="LMI139" s="35"/>
      <c r="LMJ139" s="35"/>
      <c r="LMK139" s="35"/>
      <c r="LML139" s="35"/>
      <c r="LMM139" s="35"/>
      <c r="LMN139" s="35"/>
      <c r="LMO139" s="35"/>
      <c r="LMP139" s="35"/>
      <c r="LMQ139" s="35"/>
      <c r="LMR139" s="35"/>
      <c r="LMS139" s="35"/>
      <c r="LMT139" s="35"/>
      <c r="LMU139" s="35"/>
      <c r="LMV139" s="35"/>
      <c r="LMW139" s="35"/>
      <c r="LMX139" s="35"/>
      <c r="LMY139" s="35"/>
      <c r="LMZ139" s="35"/>
      <c r="LNA139" s="35"/>
      <c r="LNB139" s="35"/>
      <c r="LNC139" s="35"/>
      <c r="LND139" s="35"/>
      <c r="LNE139" s="35"/>
      <c r="LNF139" s="35"/>
      <c r="LNG139" s="35"/>
      <c r="LNH139" s="35"/>
      <c r="LNI139" s="35"/>
      <c r="LNJ139" s="35"/>
      <c r="LNK139" s="35"/>
      <c r="LNL139" s="35"/>
      <c r="LNM139" s="35"/>
      <c r="LNN139" s="35"/>
      <c r="LNO139" s="35"/>
      <c r="LNP139" s="35"/>
      <c r="LNQ139" s="35"/>
      <c r="LNR139" s="35"/>
      <c r="LNS139" s="35"/>
      <c r="LNT139" s="35"/>
      <c r="LNU139" s="35"/>
      <c r="LNV139" s="35"/>
      <c r="LNW139" s="35"/>
      <c r="LNX139" s="35"/>
      <c r="LNY139" s="35"/>
      <c r="LNZ139" s="35"/>
      <c r="LOA139" s="35"/>
      <c r="LOB139" s="35"/>
      <c r="LOC139" s="35"/>
      <c r="LOD139" s="35"/>
      <c r="LOE139" s="35"/>
      <c r="LOF139" s="35"/>
      <c r="LOG139" s="35"/>
      <c r="LOH139" s="35"/>
      <c r="LOI139" s="35"/>
      <c r="LOJ139" s="35"/>
      <c r="LOK139" s="35"/>
      <c r="LOL139" s="35"/>
      <c r="LOM139" s="35"/>
      <c r="LON139" s="35"/>
      <c r="LOO139" s="35"/>
      <c r="LOP139" s="35"/>
      <c r="LOQ139" s="35"/>
      <c r="LOR139" s="35"/>
      <c r="LOS139" s="35"/>
      <c r="LOT139" s="35"/>
      <c r="LOU139" s="35"/>
      <c r="LOV139" s="35"/>
      <c r="LOW139" s="35"/>
      <c r="LOX139" s="35"/>
      <c r="LOY139" s="35"/>
      <c r="LOZ139" s="35"/>
      <c r="LPA139" s="35"/>
      <c r="LPB139" s="35"/>
      <c r="LPC139" s="35"/>
      <c r="LPD139" s="35"/>
      <c r="LPE139" s="35"/>
      <c r="LPF139" s="35"/>
      <c r="LPG139" s="35"/>
      <c r="LPH139" s="35"/>
      <c r="LPI139" s="35"/>
      <c r="LPJ139" s="35"/>
      <c r="LPK139" s="35"/>
      <c r="LPL139" s="35"/>
      <c r="LPM139" s="35"/>
      <c r="LPN139" s="35"/>
      <c r="LPO139" s="35"/>
      <c r="LPP139" s="35"/>
      <c r="LPQ139" s="35"/>
      <c r="LPR139" s="35"/>
      <c r="LPS139" s="35"/>
      <c r="LPT139" s="35"/>
      <c r="LPU139" s="35"/>
      <c r="LPV139" s="35"/>
      <c r="LPW139" s="35"/>
      <c r="LPX139" s="35"/>
      <c r="LPY139" s="35"/>
      <c r="LPZ139" s="35"/>
      <c r="LQA139" s="35"/>
      <c r="LQB139" s="35"/>
      <c r="LQC139" s="35"/>
      <c r="LQD139" s="35"/>
      <c r="LQE139" s="35"/>
      <c r="LQF139" s="35"/>
      <c r="LQG139" s="35"/>
      <c r="LQH139" s="35"/>
      <c r="LQI139" s="35"/>
      <c r="LQJ139" s="35"/>
      <c r="LQK139" s="35"/>
      <c r="LQL139" s="35"/>
      <c r="LQM139" s="35"/>
      <c r="LQN139" s="35"/>
      <c r="LQO139" s="35"/>
      <c r="LQP139" s="35"/>
      <c r="LQQ139" s="35"/>
      <c r="LQR139" s="35"/>
      <c r="LQS139" s="35"/>
      <c r="LQT139" s="35"/>
      <c r="LQU139" s="35"/>
      <c r="LQV139" s="35"/>
      <c r="LQW139" s="35"/>
      <c r="LQX139" s="35"/>
      <c r="LQY139" s="35"/>
      <c r="LQZ139" s="35"/>
      <c r="LRA139" s="35"/>
      <c r="LRB139" s="35"/>
      <c r="LRC139" s="35"/>
      <c r="LRD139" s="35"/>
      <c r="LRE139" s="35"/>
      <c r="LRF139" s="35"/>
      <c r="LRG139" s="35"/>
      <c r="LRH139" s="35"/>
      <c r="LRI139" s="35"/>
      <c r="LRJ139" s="35"/>
      <c r="LRK139" s="35"/>
      <c r="LRL139" s="35"/>
      <c r="LRM139" s="35"/>
      <c r="LRN139" s="35"/>
      <c r="LRO139" s="35"/>
      <c r="LRP139" s="35"/>
      <c r="LRQ139" s="35"/>
      <c r="LRR139" s="35"/>
      <c r="LRS139" s="35"/>
      <c r="LRT139" s="35"/>
      <c r="LRU139" s="35"/>
      <c r="LRV139" s="35"/>
      <c r="LRW139" s="35"/>
      <c r="LRX139" s="35"/>
      <c r="LRY139" s="35"/>
      <c r="LRZ139" s="35"/>
      <c r="LSA139" s="35"/>
      <c r="LSB139" s="35"/>
      <c r="LSC139" s="35"/>
      <c r="LSD139" s="35"/>
      <c r="LSE139" s="35"/>
      <c r="LSF139" s="35"/>
      <c r="LSG139" s="35"/>
      <c r="LSH139" s="35"/>
      <c r="LSI139" s="35"/>
      <c r="LSJ139" s="35"/>
      <c r="LSK139" s="35"/>
      <c r="LSL139" s="35"/>
      <c r="LSM139" s="35"/>
      <c r="LSN139" s="35"/>
      <c r="LSO139" s="35"/>
      <c r="LSP139" s="35"/>
      <c r="LSQ139" s="35"/>
      <c r="LSR139" s="35"/>
      <c r="LSS139" s="35"/>
      <c r="LST139" s="35"/>
      <c r="LSU139" s="35"/>
      <c r="LSV139" s="35"/>
      <c r="LSW139" s="35"/>
      <c r="LSX139" s="35"/>
      <c r="LSY139" s="35"/>
      <c r="LSZ139" s="35"/>
      <c r="LTA139" s="35"/>
      <c r="LTB139" s="35"/>
      <c r="LTC139" s="35"/>
      <c r="LTD139" s="35"/>
      <c r="LTE139" s="35"/>
      <c r="LTF139" s="35"/>
      <c r="LTG139" s="35"/>
      <c r="LTH139" s="35"/>
      <c r="LTI139" s="35"/>
      <c r="LTJ139" s="35"/>
      <c r="LTK139" s="35"/>
      <c r="LTL139" s="35"/>
      <c r="LTM139" s="35"/>
      <c r="LTN139" s="35"/>
      <c r="LTO139" s="35"/>
      <c r="LTP139" s="35"/>
      <c r="LTQ139" s="35"/>
      <c r="LTR139" s="35"/>
      <c r="LTS139" s="35"/>
      <c r="LTT139" s="35"/>
      <c r="LTU139" s="35"/>
      <c r="LTV139" s="35"/>
      <c r="LTW139" s="35"/>
      <c r="LTX139" s="35"/>
      <c r="LTY139" s="35"/>
      <c r="LTZ139" s="35"/>
      <c r="LUA139" s="35"/>
      <c r="LUB139" s="35"/>
      <c r="LUC139" s="35"/>
      <c r="LUD139" s="35"/>
      <c r="LUE139" s="35"/>
      <c r="LUF139" s="35"/>
      <c r="LUG139" s="35"/>
      <c r="LUH139" s="35"/>
      <c r="LUI139" s="35"/>
      <c r="LUJ139" s="35"/>
      <c r="LUK139" s="35"/>
      <c r="LUL139" s="35"/>
      <c r="LUM139" s="35"/>
      <c r="LUN139" s="35"/>
      <c r="LUO139" s="35"/>
      <c r="LUP139" s="35"/>
      <c r="LUQ139" s="35"/>
      <c r="LUR139" s="35"/>
      <c r="LUS139" s="35"/>
      <c r="LUT139" s="35"/>
      <c r="LUU139" s="35"/>
      <c r="LUV139" s="35"/>
      <c r="LUW139" s="35"/>
      <c r="LUX139" s="35"/>
      <c r="LUY139" s="35"/>
      <c r="LUZ139" s="35"/>
      <c r="LVA139" s="35"/>
      <c r="LVB139" s="35"/>
      <c r="LVC139" s="35"/>
      <c r="LVD139" s="35"/>
      <c r="LVE139" s="35"/>
      <c r="LVF139" s="35"/>
      <c r="LVG139" s="35"/>
      <c r="LVH139" s="35"/>
      <c r="LVI139" s="35"/>
      <c r="LVJ139" s="35"/>
      <c r="LVK139" s="35"/>
      <c r="LVL139" s="35"/>
      <c r="LVM139" s="35"/>
      <c r="LVN139" s="35"/>
      <c r="LVO139" s="35"/>
      <c r="LVP139" s="35"/>
      <c r="LVQ139" s="35"/>
      <c r="LVR139" s="35"/>
      <c r="LVS139" s="35"/>
      <c r="LVT139" s="35"/>
      <c r="LVU139" s="35"/>
      <c r="LVV139" s="35"/>
      <c r="LVW139" s="35"/>
      <c r="LVX139" s="35"/>
      <c r="LVY139" s="35"/>
      <c r="LVZ139" s="35"/>
      <c r="LWA139" s="35"/>
      <c r="LWB139" s="35"/>
      <c r="LWC139" s="35"/>
      <c r="LWD139" s="35"/>
      <c r="LWE139" s="35"/>
      <c r="LWF139" s="35"/>
      <c r="LWG139" s="35"/>
      <c r="LWH139" s="35"/>
      <c r="LWI139" s="35"/>
      <c r="LWJ139" s="35"/>
      <c r="LWK139" s="35"/>
      <c r="LWL139" s="35"/>
      <c r="LWM139" s="35"/>
      <c r="LWN139" s="35"/>
      <c r="LWO139" s="35"/>
      <c r="LWP139" s="35"/>
      <c r="LWQ139" s="35"/>
      <c r="LWR139" s="35"/>
      <c r="LWS139" s="35"/>
      <c r="LWT139" s="35"/>
      <c r="LWU139" s="35"/>
      <c r="LWV139" s="35"/>
      <c r="LWW139" s="35"/>
      <c r="LWX139" s="35"/>
      <c r="LWY139" s="35"/>
      <c r="LWZ139" s="35"/>
      <c r="LXA139" s="35"/>
      <c r="LXB139" s="35"/>
      <c r="LXC139" s="35"/>
      <c r="LXD139" s="35"/>
      <c r="LXE139" s="35"/>
      <c r="LXF139" s="35"/>
      <c r="LXG139" s="35"/>
      <c r="LXH139" s="35"/>
      <c r="LXI139" s="35"/>
      <c r="LXJ139" s="35"/>
      <c r="LXK139" s="35"/>
      <c r="LXL139" s="35"/>
      <c r="LXM139" s="35"/>
      <c r="LXN139" s="35"/>
      <c r="LXO139" s="35"/>
      <c r="LXP139" s="35"/>
      <c r="LXQ139" s="35"/>
      <c r="LXR139" s="35"/>
      <c r="LXS139" s="35"/>
      <c r="LXT139" s="35"/>
      <c r="LXU139" s="35"/>
      <c r="LXV139" s="35"/>
      <c r="LXW139" s="35"/>
      <c r="LXX139" s="35"/>
      <c r="LXY139" s="35"/>
      <c r="LXZ139" s="35"/>
      <c r="LYA139" s="35"/>
      <c r="LYB139" s="35"/>
      <c r="LYC139" s="35"/>
      <c r="LYD139" s="35"/>
      <c r="LYE139" s="35"/>
      <c r="LYF139" s="35"/>
      <c r="LYG139" s="35"/>
      <c r="LYH139" s="35"/>
      <c r="LYI139" s="35"/>
      <c r="LYJ139" s="35"/>
      <c r="LYK139" s="35"/>
      <c r="LYL139" s="35"/>
      <c r="LYM139" s="35"/>
      <c r="LYN139" s="35"/>
      <c r="LYO139" s="35"/>
      <c r="LYP139" s="35"/>
      <c r="LYQ139" s="35"/>
      <c r="LYR139" s="35"/>
      <c r="LYS139" s="35"/>
      <c r="LYT139" s="35"/>
      <c r="LYU139" s="35"/>
      <c r="LYV139" s="35"/>
      <c r="LYW139" s="35"/>
      <c r="LYX139" s="35"/>
      <c r="LYY139" s="35"/>
      <c r="LYZ139" s="35"/>
      <c r="LZA139" s="35"/>
      <c r="LZB139" s="35"/>
      <c r="LZC139" s="35"/>
      <c r="LZD139" s="35"/>
      <c r="LZE139" s="35"/>
      <c r="LZF139" s="35"/>
      <c r="LZG139" s="35"/>
      <c r="LZH139" s="35"/>
      <c r="LZI139" s="35"/>
      <c r="LZJ139" s="35"/>
      <c r="LZK139" s="35"/>
      <c r="LZL139" s="35"/>
      <c r="LZM139" s="35"/>
      <c r="LZN139" s="35"/>
      <c r="LZO139" s="35"/>
      <c r="LZP139" s="35"/>
      <c r="LZQ139" s="35"/>
      <c r="LZR139" s="35"/>
      <c r="LZS139" s="35"/>
      <c r="LZT139" s="35"/>
      <c r="LZU139" s="35"/>
      <c r="LZV139" s="35"/>
      <c r="LZW139" s="35"/>
      <c r="LZX139" s="35"/>
      <c r="LZY139" s="35"/>
      <c r="LZZ139" s="35"/>
      <c r="MAA139" s="35"/>
      <c r="MAB139" s="35"/>
      <c r="MAC139" s="35"/>
      <c r="MAD139" s="35"/>
      <c r="MAE139" s="35"/>
      <c r="MAF139" s="35"/>
      <c r="MAG139" s="35"/>
      <c r="MAH139" s="35"/>
      <c r="MAI139" s="35"/>
      <c r="MAJ139" s="35"/>
      <c r="MAK139" s="35"/>
      <c r="MAL139" s="35"/>
      <c r="MAM139" s="35"/>
      <c r="MAN139" s="35"/>
      <c r="MAO139" s="35"/>
      <c r="MAP139" s="35"/>
      <c r="MAQ139" s="35"/>
      <c r="MAR139" s="35"/>
      <c r="MAS139" s="35"/>
      <c r="MAT139" s="35"/>
      <c r="MAU139" s="35"/>
      <c r="MAV139" s="35"/>
      <c r="MAW139" s="35"/>
      <c r="MAX139" s="35"/>
      <c r="MAY139" s="35"/>
      <c r="MAZ139" s="35"/>
      <c r="MBA139" s="35"/>
      <c r="MBB139" s="35"/>
      <c r="MBC139" s="35"/>
      <c r="MBD139" s="35"/>
      <c r="MBE139" s="35"/>
      <c r="MBF139" s="35"/>
      <c r="MBG139" s="35"/>
      <c r="MBH139" s="35"/>
      <c r="MBI139" s="35"/>
      <c r="MBJ139" s="35"/>
      <c r="MBK139" s="35"/>
      <c r="MBL139" s="35"/>
      <c r="MBM139" s="35"/>
      <c r="MBN139" s="35"/>
      <c r="MBO139" s="35"/>
      <c r="MBP139" s="35"/>
      <c r="MBQ139" s="35"/>
      <c r="MBR139" s="35"/>
      <c r="MBS139" s="35"/>
      <c r="MBT139" s="35"/>
      <c r="MBU139" s="35"/>
      <c r="MBV139" s="35"/>
      <c r="MBW139" s="35"/>
      <c r="MBX139" s="35"/>
      <c r="MBY139" s="35"/>
      <c r="MBZ139" s="35"/>
      <c r="MCA139" s="35"/>
      <c r="MCB139" s="35"/>
      <c r="MCC139" s="35"/>
      <c r="MCD139" s="35"/>
      <c r="MCE139" s="35"/>
      <c r="MCF139" s="35"/>
      <c r="MCG139" s="35"/>
      <c r="MCH139" s="35"/>
      <c r="MCI139" s="35"/>
      <c r="MCJ139" s="35"/>
      <c r="MCK139" s="35"/>
      <c r="MCL139" s="35"/>
      <c r="MCM139" s="35"/>
      <c r="MCN139" s="35"/>
      <c r="MCO139" s="35"/>
      <c r="MCP139" s="35"/>
      <c r="MCQ139" s="35"/>
      <c r="MCR139" s="35"/>
      <c r="MCS139" s="35"/>
      <c r="MCT139" s="35"/>
      <c r="MCU139" s="35"/>
      <c r="MCV139" s="35"/>
      <c r="MCW139" s="35"/>
      <c r="MCX139" s="35"/>
      <c r="MCY139" s="35"/>
      <c r="MCZ139" s="35"/>
      <c r="MDA139" s="35"/>
      <c r="MDB139" s="35"/>
      <c r="MDC139" s="35"/>
      <c r="MDD139" s="35"/>
      <c r="MDE139" s="35"/>
      <c r="MDF139" s="35"/>
      <c r="MDG139" s="35"/>
      <c r="MDH139" s="35"/>
      <c r="MDI139" s="35"/>
      <c r="MDJ139" s="35"/>
      <c r="MDK139" s="35"/>
      <c r="MDL139" s="35"/>
      <c r="MDM139" s="35"/>
      <c r="MDN139" s="35"/>
      <c r="MDO139" s="35"/>
      <c r="MDP139" s="35"/>
      <c r="MDQ139" s="35"/>
      <c r="MDR139" s="35"/>
      <c r="MDS139" s="35"/>
      <c r="MDT139" s="35"/>
      <c r="MDU139" s="35"/>
      <c r="MDV139" s="35"/>
      <c r="MDW139" s="35"/>
      <c r="MDX139" s="35"/>
      <c r="MDY139" s="35"/>
      <c r="MDZ139" s="35"/>
      <c r="MEA139" s="35"/>
      <c r="MEB139" s="35"/>
      <c r="MEC139" s="35"/>
      <c r="MED139" s="35"/>
      <c r="MEE139" s="35"/>
      <c r="MEF139" s="35"/>
      <c r="MEG139" s="35"/>
      <c r="MEH139" s="35"/>
      <c r="MEI139" s="35"/>
      <c r="MEJ139" s="35"/>
      <c r="MEK139" s="35"/>
      <c r="MEL139" s="35"/>
      <c r="MEM139" s="35"/>
      <c r="MEN139" s="35"/>
      <c r="MEO139" s="35"/>
      <c r="MEP139" s="35"/>
      <c r="MEQ139" s="35"/>
      <c r="MER139" s="35"/>
      <c r="MES139" s="35"/>
      <c r="MET139" s="35"/>
      <c r="MEU139" s="35"/>
      <c r="MEV139" s="35"/>
      <c r="MEW139" s="35"/>
      <c r="MEX139" s="35"/>
      <c r="MEY139" s="35"/>
      <c r="MEZ139" s="35"/>
      <c r="MFA139" s="35"/>
      <c r="MFB139" s="35"/>
      <c r="MFC139" s="35"/>
      <c r="MFD139" s="35"/>
      <c r="MFE139" s="35"/>
      <c r="MFF139" s="35"/>
      <c r="MFG139" s="35"/>
      <c r="MFH139" s="35"/>
      <c r="MFI139" s="35"/>
      <c r="MFJ139" s="35"/>
      <c r="MFK139" s="35"/>
      <c r="MFL139" s="35"/>
      <c r="MFM139" s="35"/>
      <c r="MFN139" s="35"/>
      <c r="MFO139" s="35"/>
      <c r="MFP139" s="35"/>
      <c r="MFQ139" s="35"/>
      <c r="MFR139" s="35"/>
      <c r="MFS139" s="35"/>
      <c r="MFT139" s="35"/>
      <c r="MFU139" s="35"/>
      <c r="MFV139" s="35"/>
      <c r="MFW139" s="35"/>
      <c r="MFX139" s="35"/>
      <c r="MFY139" s="35"/>
      <c r="MFZ139" s="35"/>
      <c r="MGA139" s="35"/>
      <c r="MGB139" s="35"/>
      <c r="MGC139" s="35"/>
      <c r="MGD139" s="35"/>
      <c r="MGE139" s="35"/>
      <c r="MGF139" s="35"/>
      <c r="MGG139" s="35"/>
      <c r="MGH139" s="35"/>
      <c r="MGI139" s="35"/>
      <c r="MGJ139" s="35"/>
      <c r="MGK139" s="35"/>
      <c r="MGL139" s="35"/>
      <c r="MGM139" s="35"/>
      <c r="MGN139" s="35"/>
      <c r="MGO139" s="35"/>
      <c r="MGP139" s="35"/>
      <c r="MGQ139" s="35"/>
      <c r="MGR139" s="35"/>
      <c r="MGS139" s="35"/>
      <c r="MGT139" s="35"/>
      <c r="MGU139" s="35"/>
      <c r="MGV139" s="35"/>
      <c r="MGW139" s="35"/>
      <c r="MGX139" s="35"/>
      <c r="MGY139" s="35"/>
      <c r="MGZ139" s="35"/>
      <c r="MHA139" s="35"/>
      <c r="MHB139" s="35"/>
      <c r="MHC139" s="35"/>
      <c r="MHD139" s="35"/>
      <c r="MHE139" s="35"/>
      <c r="MHF139" s="35"/>
      <c r="MHG139" s="35"/>
      <c r="MHH139" s="35"/>
      <c r="MHI139" s="35"/>
      <c r="MHJ139" s="35"/>
      <c r="MHK139" s="35"/>
      <c r="MHL139" s="35"/>
      <c r="MHM139" s="35"/>
      <c r="MHN139" s="35"/>
      <c r="MHO139" s="35"/>
      <c r="MHP139" s="35"/>
      <c r="MHQ139" s="35"/>
      <c r="MHR139" s="35"/>
      <c r="MHS139" s="35"/>
      <c r="MHT139" s="35"/>
      <c r="MHU139" s="35"/>
      <c r="MHV139" s="35"/>
      <c r="MHW139" s="35"/>
      <c r="MHX139" s="35"/>
      <c r="MHY139" s="35"/>
      <c r="MHZ139" s="35"/>
      <c r="MIA139" s="35"/>
      <c r="MIB139" s="35"/>
      <c r="MIC139" s="35"/>
      <c r="MID139" s="35"/>
      <c r="MIE139" s="35"/>
      <c r="MIF139" s="35"/>
      <c r="MIG139" s="35"/>
      <c r="MIH139" s="35"/>
      <c r="MII139" s="35"/>
      <c r="MIJ139" s="35"/>
      <c r="MIK139" s="35"/>
      <c r="MIL139" s="35"/>
      <c r="MIM139" s="35"/>
      <c r="MIN139" s="35"/>
      <c r="MIO139" s="35"/>
      <c r="MIP139" s="35"/>
      <c r="MIQ139" s="35"/>
      <c r="MIR139" s="35"/>
      <c r="MIS139" s="35"/>
      <c r="MIT139" s="35"/>
      <c r="MIU139" s="35"/>
      <c r="MIV139" s="35"/>
      <c r="MIW139" s="35"/>
      <c r="MIX139" s="35"/>
      <c r="MIY139" s="35"/>
      <c r="MIZ139" s="35"/>
      <c r="MJA139" s="35"/>
      <c r="MJB139" s="35"/>
      <c r="MJC139" s="35"/>
      <c r="MJD139" s="35"/>
      <c r="MJE139" s="35"/>
      <c r="MJF139" s="35"/>
      <c r="MJG139" s="35"/>
      <c r="MJH139" s="35"/>
      <c r="MJI139" s="35"/>
      <c r="MJJ139" s="35"/>
      <c r="MJK139" s="35"/>
      <c r="MJL139" s="35"/>
      <c r="MJM139" s="35"/>
      <c r="MJN139" s="35"/>
      <c r="MJO139" s="35"/>
      <c r="MJP139" s="35"/>
      <c r="MJQ139" s="35"/>
      <c r="MJR139" s="35"/>
      <c r="MJS139" s="35"/>
      <c r="MJT139" s="35"/>
      <c r="MJU139" s="35"/>
      <c r="MJV139" s="35"/>
      <c r="MJW139" s="35"/>
      <c r="MJX139" s="35"/>
      <c r="MJY139" s="35"/>
      <c r="MJZ139" s="35"/>
      <c r="MKA139" s="35"/>
      <c r="MKB139" s="35"/>
      <c r="MKC139" s="35"/>
      <c r="MKD139" s="35"/>
      <c r="MKE139" s="35"/>
      <c r="MKF139" s="35"/>
      <c r="MKG139" s="35"/>
      <c r="MKH139" s="35"/>
      <c r="MKI139" s="35"/>
      <c r="MKJ139" s="35"/>
      <c r="MKK139" s="35"/>
      <c r="MKL139" s="35"/>
      <c r="MKM139" s="35"/>
      <c r="MKN139" s="35"/>
      <c r="MKO139" s="35"/>
      <c r="MKP139" s="35"/>
      <c r="MKQ139" s="35"/>
      <c r="MKR139" s="35"/>
      <c r="MKS139" s="35"/>
      <c r="MKT139" s="35"/>
      <c r="MKU139" s="35"/>
      <c r="MKV139" s="35"/>
      <c r="MKW139" s="35"/>
      <c r="MKX139" s="35"/>
      <c r="MKY139" s="35"/>
      <c r="MKZ139" s="35"/>
      <c r="MLA139" s="35"/>
      <c r="MLB139" s="35"/>
      <c r="MLC139" s="35"/>
      <c r="MLD139" s="35"/>
      <c r="MLE139" s="35"/>
      <c r="MLF139" s="35"/>
      <c r="MLG139" s="35"/>
      <c r="MLH139" s="35"/>
      <c r="MLI139" s="35"/>
      <c r="MLJ139" s="35"/>
      <c r="MLK139" s="35"/>
      <c r="MLL139" s="35"/>
      <c r="MLM139" s="35"/>
      <c r="MLN139" s="35"/>
      <c r="MLO139" s="35"/>
      <c r="MLP139" s="35"/>
      <c r="MLQ139" s="35"/>
      <c r="MLR139" s="35"/>
      <c r="MLS139" s="35"/>
      <c r="MLT139" s="35"/>
      <c r="MLU139" s="35"/>
      <c r="MLV139" s="35"/>
      <c r="MLW139" s="35"/>
      <c r="MLX139" s="35"/>
      <c r="MLY139" s="35"/>
      <c r="MLZ139" s="35"/>
      <c r="MMA139" s="35"/>
      <c r="MMB139" s="35"/>
      <c r="MMC139" s="35"/>
      <c r="MMD139" s="35"/>
      <c r="MME139" s="35"/>
      <c r="MMF139" s="35"/>
      <c r="MMG139" s="35"/>
      <c r="MMH139" s="35"/>
      <c r="MMI139" s="35"/>
      <c r="MMJ139" s="35"/>
      <c r="MMK139" s="35"/>
      <c r="MML139" s="35"/>
      <c r="MMM139" s="35"/>
      <c r="MMN139" s="35"/>
      <c r="MMO139" s="35"/>
      <c r="MMP139" s="35"/>
      <c r="MMQ139" s="35"/>
      <c r="MMR139" s="35"/>
      <c r="MMS139" s="35"/>
      <c r="MMT139" s="35"/>
      <c r="MMU139" s="35"/>
      <c r="MMV139" s="35"/>
      <c r="MMW139" s="35"/>
      <c r="MMX139" s="35"/>
      <c r="MMY139" s="35"/>
      <c r="MMZ139" s="35"/>
      <c r="MNA139" s="35"/>
      <c r="MNB139" s="35"/>
      <c r="MNC139" s="35"/>
      <c r="MND139" s="35"/>
      <c r="MNE139" s="35"/>
      <c r="MNF139" s="35"/>
      <c r="MNG139" s="35"/>
      <c r="MNH139" s="35"/>
      <c r="MNI139" s="35"/>
      <c r="MNJ139" s="35"/>
      <c r="MNK139" s="35"/>
      <c r="MNL139" s="35"/>
      <c r="MNM139" s="35"/>
      <c r="MNN139" s="35"/>
      <c r="MNO139" s="35"/>
      <c r="MNP139" s="35"/>
      <c r="MNQ139" s="35"/>
      <c r="MNR139" s="35"/>
      <c r="MNS139" s="35"/>
      <c r="MNT139" s="35"/>
      <c r="MNU139" s="35"/>
      <c r="MNV139" s="35"/>
      <c r="MNW139" s="35"/>
      <c r="MNX139" s="35"/>
      <c r="MNY139" s="35"/>
      <c r="MNZ139" s="35"/>
      <c r="MOA139" s="35"/>
      <c r="MOB139" s="35"/>
      <c r="MOC139" s="35"/>
      <c r="MOD139" s="35"/>
      <c r="MOE139" s="35"/>
      <c r="MOF139" s="35"/>
      <c r="MOG139" s="35"/>
      <c r="MOH139" s="35"/>
      <c r="MOI139" s="35"/>
      <c r="MOJ139" s="35"/>
      <c r="MOK139" s="35"/>
      <c r="MOL139" s="35"/>
      <c r="MOM139" s="35"/>
      <c r="MON139" s="35"/>
      <c r="MOO139" s="35"/>
      <c r="MOP139" s="35"/>
      <c r="MOQ139" s="35"/>
      <c r="MOR139" s="35"/>
      <c r="MOS139" s="35"/>
      <c r="MOT139" s="35"/>
      <c r="MOU139" s="35"/>
      <c r="MOV139" s="35"/>
      <c r="MOW139" s="35"/>
      <c r="MOX139" s="35"/>
      <c r="MOY139" s="35"/>
      <c r="MOZ139" s="35"/>
      <c r="MPA139" s="35"/>
      <c r="MPB139" s="35"/>
      <c r="MPC139" s="35"/>
      <c r="MPD139" s="35"/>
      <c r="MPE139" s="35"/>
      <c r="MPF139" s="35"/>
      <c r="MPG139" s="35"/>
      <c r="MPH139" s="35"/>
      <c r="MPI139" s="35"/>
      <c r="MPJ139" s="35"/>
      <c r="MPK139" s="35"/>
      <c r="MPL139" s="35"/>
      <c r="MPM139" s="35"/>
      <c r="MPN139" s="35"/>
      <c r="MPO139" s="35"/>
      <c r="MPP139" s="35"/>
      <c r="MPQ139" s="35"/>
      <c r="MPR139" s="35"/>
      <c r="MPS139" s="35"/>
      <c r="MPT139" s="35"/>
      <c r="MPU139" s="35"/>
      <c r="MPV139" s="35"/>
      <c r="MPW139" s="35"/>
      <c r="MPX139" s="35"/>
      <c r="MPY139" s="35"/>
      <c r="MPZ139" s="35"/>
      <c r="MQA139" s="35"/>
      <c r="MQB139" s="35"/>
      <c r="MQC139" s="35"/>
      <c r="MQD139" s="35"/>
      <c r="MQE139" s="35"/>
      <c r="MQF139" s="35"/>
      <c r="MQG139" s="35"/>
      <c r="MQH139" s="35"/>
      <c r="MQI139" s="35"/>
      <c r="MQJ139" s="35"/>
      <c r="MQK139" s="35"/>
      <c r="MQL139" s="35"/>
      <c r="MQM139" s="35"/>
      <c r="MQN139" s="35"/>
      <c r="MQO139" s="35"/>
      <c r="MQP139" s="35"/>
      <c r="MQQ139" s="35"/>
      <c r="MQR139" s="35"/>
      <c r="MQS139" s="35"/>
      <c r="MQT139" s="35"/>
      <c r="MQU139" s="35"/>
      <c r="MQV139" s="35"/>
      <c r="MQW139" s="35"/>
      <c r="MQX139" s="35"/>
      <c r="MQY139" s="35"/>
      <c r="MQZ139" s="35"/>
      <c r="MRA139" s="35"/>
      <c r="MRB139" s="35"/>
      <c r="MRC139" s="35"/>
      <c r="MRD139" s="35"/>
      <c r="MRE139" s="35"/>
      <c r="MRF139" s="35"/>
      <c r="MRG139" s="35"/>
      <c r="MRH139" s="35"/>
      <c r="MRI139" s="35"/>
      <c r="MRJ139" s="35"/>
      <c r="MRK139" s="35"/>
      <c r="MRL139" s="35"/>
      <c r="MRM139" s="35"/>
      <c r="MRN139" s="35"/>
      <c r="MRO139" s="35"/>
      <c r="MRP139" s="35"/>
      <c r="MRQ139" s="35"/>
      <c r="MRR139" s="35"/>
      <c r="MRS139" s="35"/>
      <c r="MRT139" s="35"/>
      <c r="MRU139" s="35"/>
      <c r="MRV139" s="35"/>
      <c r="MRW139" s="35"/>
      <c r="MRX139" s="35"/>
      <c r="MRY139" s="35"/>
      <c r="MRZ139" s="35"/>
      <c r="MSA139" s="35"/>
      <c r="MSB139" s="35"/>
      <c r="MSC139" s="35"/>
      <c r="MSD139" s="35"/>
      <c r="MSE139" s="35"/>
      <c r="MSF139" s="35"/>
      <c r="MSG139" s="35"/>
      <c r="MSH139" s="35"/>
      <c r="MSI139" s="35"/>
      <c r="MSJ139" s="35"/>
      <c r="MSK139" s="35"/>
      <c r="MSL139" s="35"/>
      <c r="MSM139" s="35"/>
      <c r="MSN139" s="35"/>
      <c r="MSO139" s="35"/>
      <c r="MSP139" s="35"/>
      <c r="MSQ139" s="35"/>
      <c r="MSR139" s="35"/>
      <c r="MSS139" s="35"/>
      <c r="MST139" s="35"/>
      <c r="MSU139" s="35"/>
      <c r="MSV139" s="35"/>
      <c r="MSW139" s="35"/>
      <c r="MSX139" s="35"/>
      <c r="MSY139" s="35"/>
      <c r="MSZ139" s="35"/>
      <c r="MTA139" s="35"/>
      <c r="MTB139" s="35"/>
      <c r="MTC139" s="35"/>
      <c r="MTD139" s="35"/>
      <c r="MTE139" s="35"/>
      <c r="MTF139" s="35"/>
      <c r="MTG139" s="35"/>
      <c r="MTH139" s="35"/>
      <c r="MTI139" s="35"/>
      <c r="MTJ139" s="35"/>
      <c r="MTK139" s="35"/>
      <c r="MTL139" s="35"/>
      <c r="MTM139" s="35"/>
      <c r="MTN139" s="35"/>
      <c r="MTO139" s="35"/>
      <c r="MTP139" s="35"/>
      <c r="MTQ139" s="35"/>
      <c r="MTR139" s="35"/>
      <c r="MTS139" s="35"/>
      <c r="MTT139" s="35"/>
      <c r="MTU139" s="35"/>
      <c r="MTV139" s="35"/>
      <c r="MTW139" s="35"/>
      <c r="MTX139" s="35"/>
      <c r="MTY139" s="35"/>
      <c r="MTZ139" s="35"/>
      <c r="MUA139" s="35"/>
      <c r="MUB139" s="35"/>
      <c r="MUC139" s="35"/>
      <c r="MUD139" s="35"/>
      <c r="MUE139" s="35"/>
      <c r="MUF139" s="35"/>
      <c r="MUG139" s="35"/>
      <c r="MUH139" s="35"/>
      <c r="MUI139" s="35"/>
      <c r="MUJ139" s="35"/>
      <c r="MUK139" s="35"/>
      <c r="MUL139" s="35"/>
      <c r="MUM139" s="35"/>
      <c r="MUN139" s="35"/>
      <c r="MUO139" s="35"/>
      <c r="MUP139" s="35"/>
      <c r="MUQ139" s="35"/>
      <c r="MUR139" s="35"/>
      <c r="MUS139" s="35"/>
      <c r="MUT139" s="35"/>
      <c r="MUU139" s="35"/>
      <c r="MUV139" s="35"/>
      <c r="MUW139" s="35"/>
      <c r="MUX139" s="35"/>
      <c r="MUY139" s="35"/>
      <c r="MUZ139" s="35"/>
      <c r="MVA139" s="35"/>
      <c r="MVB139" s="35"/>
      <c r="MVC139" s="35"/>
      <c r="MVD139" s="35"/>
      <c r="MVE139" s="35"/>
      <c r="MVF139" s="35"/>
      <c r="MVG139" s="35"/>
      <c r="MVH139" s="35"/>
      <c r="MVI139" s="35"/>
      <c r="MVJ139" s="35"/>
      <c r="MVK139" s="35"/>
      <c r="MVL139" s="35"/>
      <c r="MVM139" s="35"/>
      <c r="MVN139" s="35"/>
      <c r="MVO139" s="35"/>
      <c r="MVP139" s="35"/>
      <c r="MVQ139" s="35"/>
      <c r="MVR139" s="35"/>
      <c r="MVS139" s="35"/>
      <c r="MVT139" s="35"/>
      <c r="MVU139" s="35"/>
      <c r="MVV139" s="35"/>
      <c r="MVW139" s="35"/>
      <c r="MVX139" s="35"/>
      <c r="MVY139" s="35"/>
      <c r="MVZ139" s="35"/>
      <c r="MWA139" s="35"/>
      <c r="MWB139" s="35"/>
      <c r="MWC139" s="35"/>
      <c r="MWD139" s="35"/>
      <c r="MWE139" s="35"/>
      <c r="MWF139" s="35"/>
      <c r="MWG139" s="35"/>
      <c r="MWH139" s="35"/>
      <c r="MWI139" s="35"/>
      <c r="MWJ139" s="35"/>
      <c r="MWK139" s="35"/>
      <c r="MWL139" s="35"/>
      <c r="MWM139" s="35"/>
      <c r="MWN139" s="35"/>
      <c r="MWO139" s="35"/>
      <c r="MWP139" s="35"/>
      <c r="MWQ139" s="35"/>
      <c r="MWR139" s="35"/>
      <c r="MWS139" s="35"/>
      <c r="MWT139" s="35"/>
      <c r="MWU139" s="35"/>
      <c r="MWV139" s="35"/>
      <c r="MWW139" s="35"/>
      <c r="MWX139" s="35"/>
      <c r="MWY139" s="35"/>
      <c r="MWZ139" s="35"/>
      <c r="MXA139" s="35"/>
      <c r="MXB139" s="35"/>
      <c r="MXC139" s="35"/>
      <c r="MXD139" s="35"/>
      <c r="MXE139" s="35"/>
      <c r="MXF139" s="35"/>
      <c r="MXG139" s="35"/>
      <c r="MXH139" s="35"/>
      <c r="MXI139" s="35"/>
      <c r="MXJ139" s="35"/>
      <c r="MXK139" s="35"/>
      <c r="MXL139" s="35"/>
      <c r="MXM139" s="35"/>
      <c r="MXN139" s="35"/>
      <c r="MXO139" s="35"/>
      <c r="MXP139" s="35"/>
      <c r="MXQ139" s="35"/>
      <c r="MXR139" s="35"/>
      <c r="MXS139" s="35"/>
      <c r="MXT139" s="35"/>
      <c r="MXU139" s="35"/>
      <c r="MXV139" s="35"/>
      <c r="MXW139" s="35"/>
      <c r="MXX139" s="35"/>
      <c r="MXY139" s="35"/>
      <c r="MXZ139" s="35"/>
      <c r="MYA139" s="35"/>
      <c r="MYB139" s="35"/>
      <c r="MYC139" s="35"/>
      <c r="MYD139" s="35"/>
      <c r="MYE139" s="35"/>
      <c r="MYF139" s="35"/>
      <c r="MYG139" s="35"/>
      <c r="MYH139" s="35"/>
      <c r="MYI139" s="35"/>
      <c r="MYJ139" s="35"/>
      <c r="MYK139" s="35"/>
      <c r="MYL139" s="35"/>
      <c r="MYM139" s="35"/>
      <c r="MYN139" s="35"/>
      <c r="MYO139" s="35"/>
      <c r="MYP139" s="35"/>
      <c r="MYQ139" s="35"/>
      <c r="MYR139" s="35"/>
      <c r="MYS139" s="35"/>
      <c r="MYT139" s="35"/>
      <c r="MYU139" s="35"/>
      <c r="MYV139" s="35"/>
      <c r="MYW139" s="35"/>
      <c r="MYX139" s="35"/>
      <c r="MYY139" s="35"/>
      <c r="MYZ139" s="35"/>
      <c r="MZA139" s="35"/>
      <c r="MZB139" s="35"/>
      <c r="MZC139" s="35"/>
      <c r="MZD139" s="35"/>
      <c r="MZE139" s="35"/>
      <c r="MZF139" s="35"/>
      <c r="MZG139" s="35"/>
      <c r="MZH139" s="35"/>
      <c r="MZI139" s="35"/>
      <c r="MZJ139" s="35"/>
      <c r="MZK139" s="35"/>
      <c r="MZL139" s="35"/>
      <c r="MZM139" s="35"/>
      <c r="MZN139" s="35"/>
      <c r="MZO139" s="35"/>
      <c r="MZP139" s="35"/>
      <c r="MZQ139" s="35"/>
      <c r="MZR139" s="35"/>
      <c r="MZS139" s="35"/>
      <c r="MZT139" s="35"/>
      <c r="MZU139" s="35"/>
      <c r="MZV139" s="35"/>
      <c r="MZW139" s="35"/>
      <c r="MZX139" s="35"/>
      <c r="MZY139" s="35"/>
      <c r="MZZ139" s="35"/>
      <c r="NAA139" s="35"/>
      <c r="NAB139" s="35"/>
      <c r="NAC139" s="35"/>
      <c r="NAD139" s="35"/>
      <c r="NAE139" s="35"/>
      <c r="NAF139" s="35"/>
      <c r="NAG139" s="35"/>
      <c r="NAH139" s="35"/>
      <c r="NAI139" s="35"/>
      <c r="NAJ139" s="35"/>
      <c r="NAK139" s="35"/>
      <c r="NAL139" s="35"/>
      <c r="NAM139" s="35"/>
      <c r="NAN139" s="35"/>
      <c r="NAO139" s="35"/>
      <c r="NAP139" s="35"/>
      <c r="NAQ139" s="35"/>
      <c r="NAR139" s="35"/>
      <c r="NAS139" s="35"/>
      <c r="NAT139" s="35"/>
      <c r="NAU139" s="35"/>
      <c r="NAV139" s="35"/>
      <c r="NAW139" s="35"/>
      <c r="NAX139" s="35"/>
      <c r="NAY139" s="35"/>
      <c r="NAZ139" s="35"/>
      <c r="NBA139" s="35"/>
      <c r="NBB139" s="35"/>
      <c r="NBC139" s="35"/>
      <c r="NBD139" s="35"/>
      <c r="NBE139" s="35"/>
      <c r="NBF139" s="35"/>
      <c r="NBG139" s="35"/>
      <c r="NBH139" s="35"/>
      <c r="NBI139" s="35"/>
      <c r="NBJ139" s="35"/>
      <c r="NBK139" s="35"/>
      <c r="NBL139" s="35"/>
      <c r="NBM139" s="35"/>
      <c r="NBN139" s="35"/>
      <c r="NBO139" s="35"/>
      <c r="NBP139" s="35"/>
      <c r="NBQ139" s="35"/>
      <c r="NBR139" s="35"/>
      <c r="NBS139" s="35"/>
      <c r="NBT139" s="35"/>
      <c r="NBU139" s="35"/>
      <c r="NBV139" s="35"/>
      <c r="NBW139" s="35"/>
      <c r="NBX139" s="35"/>
      <c r="NBY139" s="35"/>
      <c r="NBZ139" s="35"/>
      <c r="NCA139" s="35"/>
      <c r="NCB139" s="35"/>
      <c r="NCC139" s="35"/>
      <c r="NCD139" s="35"/>
      <c r="NCE139" s="35"/>
      <c r="NCF139" s="35"/>
      <c r="NCG139" s="35"/>
      <c r="NCH139" s="35"/>
      <c r="NCI139" s="35"/>
      <c r="NCJ139" s="35"/>
      <c r="NCK139" s="35"/>
      <c r="NCL139" s="35"/>
      <c r="NCM139" s="35"/>
      <c r="NCN139" s="35"/>
      <c r="NCO139" s="35"/>
      <c r="NCP139" s="35"/>
      <c r="NCQ139" s="35"/>
      <c r="NCR139" s="35"/>
      <c r="NCS139" s="35"/>
      <c r="NCT139" s="35"/>
      <c r="NCU139" s="35"/>
      <c r="NCV139" s="35"/>
      <c r="NCW139" s="35"/>
      <c r="NCX139" s="35"/>
      <c r="NCY139" s="35"/>
      <c r="NCZ139" s="35"/>
      <c r="NDA139" s="35"/>
      <c r="NDB139" s="35"/>
      <c r="NDC139" s="35"/>
      <c r="NDD139" s="35"/>
      <c r="NDE139" s="35"/>
      <c r="NDF139" s="35"/>
      <c r="NDG139" s="35"/>
      <c r="NDH139" s="35"/>
      <c r="NDI139" s="35"/>
      <c r="NDJ139" s="35"/>
      <c r="NDK139" s="35"/>
      <c r="NDL139" s="35"/>
      <c r="NDM139" s="35"/>
      <c r="NDN139" s="35"/>
      <c r="NDO139" s="35"/>
      <c r="NDP139" s="35"/>
      <c r="NDQ139" s="35"/>
      <c r="NDR139" s="35"/>
      <c r="NDS139" s="35"/>
      <c r="NDT139" s="35"/>
      <c r="NDU139" s="35"/>
      <c r="NDV139" s="35"/>
      <c r="NDW139" s="35"/>
      <c r="NDX139" s="35"/>
      <c r="NDY139" s="35"/>
      <c r="NDZ139" s="35"/>
      <c r="NEA139" s="35"/>
      <c r="NEB139" s="35"/>
      <c r="NEC139" s="35"/>
      <c r="NED139" s="35"/>
      <c r="NEE139" s="35"/>
      <c r="NEF139" s="35"/>
      <c r="NEG139" s="35"/>
      <c r="NEH139" s="35"/>
      <c r="NEI139" s="35"/>
      <c r="NEJ139" s="35"/>
      <c r="NEK139" s="35"/>
      <c r="NEL139" s="35"/>
      <c r="NEM139" s="35"/>
      <c r="NEN139" s="35"/>
      <c r="NEO139" s="35"/>
      <c r="NEP139" s="35"/>
      <c r="NEQ139" s="35"/>
      <c r="NER139" s="35"/>
      <c r="NES139" s="35"/>
      <c r="NET139" s="35"/>
      <c r="NEU139" s="35"/>
      <c r="NEV139" s="35"/>
      <c r="NEW139" s="35"/>
      <c r="NEX139" s="35"/>
      <c r="NEY139" s="35"/>
      <c r="NEZ139" s="35"/>
      <c r="NFA139" s="35"/>
      <c r="NFB139" s="35"/>
      <c r="NFC139" s="35"/>
      <c r="NFD139" s="35"/>
      <c r="NFE139" s="35"/>
      <c r="NFF139" s="35"/>
      <c r="NFG139" s="35"/>
      <c r="NFH139" s="35"/>
      <c r="NFI139" s="35"/>
      <c r="NFJ139" s="35"/>
      <c r="NFK139" s="35"/>
      <c r="NFL139" s="35"/>
      <c r="NFM139" s="35"/>
      <c r="NFN139" s="35"/>
      <c r="NFO139" s="35"/>
      <c r="NFP139" s="35"/>
      <c r="NFQ139" s="35"/>
      <c r="NFR139" s="35"/>
      <c r="NFS139" s="35"/>
      <c r="NFT139" s="35"/>
      <c r="NFU139" s="35"/>
      <c r="NFV139" s="35"/>
      <c r="NFW139" s="35"/>
      <c r="NFX139" s="35"/>
      <c r="NFY139" s="35"/>
      <c r="NFZ139" s="35"/>
      <c r="NGA139" s="35"/>
      <c r="NGB139" s="35"/>
      <c r="NGC139" s="35"/>
      <c r="NGD139" s="35"/>
      <c r="NGE139" s="35"/>
      <c r="NGF139" s="35"/>
      <c r="NGG139" s="35"/>
      <c r="NGH139" s="35"/>
      <c r="NGI139" s="35"/>
      <c r="NGJ139" s="35"/>
      <c r="NGK139" s="35"/>
      <c r="NGL139" s="35"/>
      <c r="NGM139" s="35"/>
      <c r="NGN139" s="35"/>
      <c r="NGO139" s="35"/>
      <c r="NGP139" s="35"/>
      <c r="NGQ139" s="35"/>
      <c r="NGR139" s="35"/>
      <c r="NGS139" s="35"/>
      <c r="NGT139" s="35"/>
      <c r="NGU139" s="35"/>
      <c r="NGV139" s="35"/>
      <c r="NGW139" s="35"/>
      <c r="NGX139" s="35"/>
      <c r="NGY139" s="35"/>
      <c r="NGZ139" s="35"/>
      <c r="NHA139" s="35"/>
      <c r="NHB139" s="35"/>
      <c r="NHC139" s="35"/>
      <c r="NHD139" s="35"/>
      <c r="NHE139" s="35"/>
      <c r="NHF139" s="35"/>
      <c r="NHG139" s="35"/>
      <c r="NHH139" s="35"/>
      <c r="NHI139" s="35"/>
      <c r="NHJ139" s="35"/>
      <c r="NHK139" s="35"/>
      <c r="NHL139" s="35"/>
      <c r="NHM139" s="35"/>
      <c r="NHN139" s="35"/>
      <c r="NHO139" s="35"/>
      <c r="NHP139" s="35"/>
      <c r="NHQ139" s="35"/>
      <c r="NHR139" s="35"/>
      <c r="NHS139" s="35"/>
      <c r="NHT139" s="35"/>
      <c r="NHU139" s="35"/>
      <c r="NHV139" s="35"/>
      <c r="NHW139" s="35"/>
      <c r="NHX139" s="35"/>
      <c r="NHY139" s="35"/>
      <c r="NHZ139" s="35"/>
      <c r="NIA139" s="35"/>
      <c r="NIB139" s="35"/>
      <c r="NIC139" s="35"/>
      <c r="NID139" s="35"/>
      <c r="NIE139" s="35"/>
      <c r="NIF139" s="35"/>
      <c r="NIG139" s="35"/>
      <c r="NIH139" s="35"/>
      <c r="NII139" s="35"/>
      <c r="NIJ139" s="35"/>
      <c r="NIK139" s="35"/>
      <c r="NIL139" s="35"/>
      <c r="NIM139" s="35"/>
      <c r="NIN139" s="35"/>
      <c r="NIO139" s="35"/>
      <c r="NIP139" s="35"/>
      <c r="NIQ139" s="35"/>
      <c r="NIR139" s="35"/>
      <c r="NIS139" s="35"/>
      <c r="NIT139" s="35"/>
      <c r="NIU139" s="35"/>
      <c r="NIV139" s="35"/>
      <c r="NIW139" s="35"/>
      <c r="NIX139" s="35"/>
      <c r="NIY139" s="35"/>
      <c r="NIZ139" s="35"/>
      <c r="NJA139" s="35"/>
      <c r="NJB139" s="35"/>
      <c r="NJC139" s="35"/>
      <c r="NJD139" s="35"/>
      <c r="NJE139" s="35"/>
      <c r="NJF139" s="35"/>
      <c r="NJG139" s="35"/>
      <c r="NJH139" s="35"/>
      <c r="NJI139" s="35"/>
      <c r="NJJ139" s="35"/>
      <c r="NJK139" s="35"/>
      <c r="NJL139" s="35"/>
      <c r="NJM139" s="35"/>
      <c r="NJN139" s="35"/>
      <c r="NJO139" s="35"/>
      <c r="NJP139" s="35"/>
      <c r="NJQ139" s="35"/>
      <c r="NJR139" s="35"/>
      <c r="NJS139" s="35"/>
      <c r="NJT139" s="35"/>
      <c r="NJU139" s="35"/>
      <c r="NJV139" s="35"/>
      <c r="NJW139" s="35"/>
      <c r="NJX139" s="35"/>
      <c r="NJY139" s="35"/>
      <c r="NJZ139" s="35"/>
      <c r="NKA139" s="35"/>
      <c r="NKB139" s="35"/>
      <c r="NKC139" s="35"/>
      <c r="NKD139" s="35"/>
      <c r="NKE139" s="35"/>
      <c r="NKF139" s="35"/>
      <c r="NKG139" s="35"/>
      <c r="NKH139" s="35"/>
      <c r="NKI139" s="35"/>
      <c r="NKJ139" s="35"/>
      <c r="NKK139" s="35"/>
      <c r="NKL139" s="35"/>
      <c r="NKM139" s="35"/>
      <c r="NKN139" s="35"/>
      <c r="NKO139" s="35"/>
      <c r="NKP139" s="35"/>
      <c r="NKQ139" s="35"/>
      <c r="NKR139" s="35"/>
      <c r="NKS139" s="35"/>
      <c r="NKT139" s="35"/>
      <c r="NKU139" s="35"/>
      <c r="NKV139" s="35"/>
      <c r="NKW139" s="35"/>
      <c r="NKX139" s="35"/>
      <c r="NKY139" s="35"/>
      <c r="NKZ139" s="35"/>
      <c r="NLA139" s="35"/>
      <c r="NLB139" s="35"/>
      <c r="NLC139" s="35"/>
      <c r="NLD139" s="35"/>
      <c r="NLE139" s="35"/>
      <c r="NLF139" s="35"/>
      <c r="NLG139" s="35"/>
      <c r="NLH139" s="35"/>
      <c r="NLI139" s="35"/>
      <c r="NLJ139" s="35"/>
      <c r="NLK139" s="35"/>
      <c r="NLL139" s="35"/>
      <c r="NLM139" s="35"/>
      <c r="NLN139" s="35"/>
      <c r="NLO139" s="35"/>
      <c r="NLP139" s="35"/>
      <c r="NLQ139" s="35"/>
      <c r="NLR139" s="35"/>
      <c r="NLS139" s="35"/>
      <c r="NLT139" s="35"/>
      <c r="NLU139" s="35"/>
      <c r="NLV139" s="35"/>
      <c r="NLW139" s="35"/>
      <c r="NLX139" s="35"/>
      <c r="NLY139" s="35"/>
      <c r="NLZ139" s="35"/>
      <c r="NMA139" s="35"/>
      <c r="NMB139" s="35"/>
      <c r="NMC139" s="35"/>
      <c r="NMD139" s="35"/>
      <c r="NME139" s="35"/>
      <c r="NMF139" s="35"/>
      <c r="NMG139" s="35"/>
      <c r="NMH139" s="35"/>
      <c r="NMI139" s="35"/>
      <c r="NMJ139" s="35"/>
      <c r="NMK139" s="35"/>
      <c r="NML139" s="35"/>
      <c r="NMM139" s="35"/>
      <c r="NMN139" s="35"/>
      <c r="NMO139" s="35"/>
      <c r="NMP139" s="35"/>
      <c r="NMQ139" s="35"/>
      <c r="NMR139" s="35"/>
      <c r="NMS139" s="35"/>
      <c r="NMT139" s="35"/>
      <c r="NMU139" s="35"/>
      <c r="NMV139" s="35"/>
      <c r="NMW139" s="35"/>
      <c r="NMX139" s="35"/>
      <c r="NMY139" s="35"/>
      <c r="NMZ139" s="35"/>
      <c r="NNA139" s="35"/>
      <c r="NNB139" s="35"/>
      <c r="NNC139" s="35"/>
      <c r="NND139" s="35"/>
      <c r="NNE139" s="35"/>
      <c r="NNF139" s="35"/>
      <c r="NNG139" s="35"/>
      <c r="NNH139" s="35"/>
      <c r="NNI139" s="35"/>
      <c r="NNJ139" s="35"/>
      <c r="NNK139" s="35"/>
      <c r="NNL139" s="35"/>
      <c r="NNM139" s="35"/>
      <c r="NNN139" s="35"/>
      <c r="NNO139" s="35"/>
      <c r="NNP139" s="35"/>
      <c r="NNQ139" s="35"/>
      <c r="NNR139" s="35"/>
      <c r="NNS139" s="35"/>
      <c r="NNT139" s="35"/>
      <c r="NNU139" s="35"/>
      <c r="NNV139" s="35"/>
      <c r="NNW139" s="35"/>
      <c r="NNX139" s="35"/>
      <c r="NNY139" s="35"/>
      <c r="NNZ139" s="35"/>
      <c r="NOA139" s="35"/>
      <c r="NOB139" s="35"/>
      <c r="NOC139" s="35"/>
      <c r="NOD139" s="35"/>
      <c r="NOE139" s="35"/>
      <c r="NOF139" s="35"/>
      <c r="NOG139" s="35"/>
      <c r="NOH139" s="35"/>
      <c r="NOI139" s="35"/>
      <c r="NOJ139" s="35"/>
      <c r="NOK139" s="35"/>
      <c r="NOL139" s="35"/>
      <c r="NOM139" s="35"/>
      <c r="NON139" s="35"/>
      <c r="NOO139" s="35"/>
      <c r="NOP139" s="35"/>
      <c r="NOQ139" s="35"/>
      <c r="NOR139" s="35"/>
      <c r="NOS139" s="35"/>
      <c r="NOT139" s="35"/>
      <c r="NOU139" s="35"/>
      <c r="NOV139" s="35"/>
      <c r="NOW139" s="35"/>
      <c r="NOX139" s="35"/>
      <c r="NOY139" s="35"/>
      <c r="NOZ139" s="35"/>
      <c r="NPA139" s="35"/>
      <c r="NPB139" s="35"/>
      <c r="NPC139" s="35"/>
      <c r="NPD139" s="35"/>
      <c r="NPE139" s="35"/>
      <c r="NPF139" s="35"/>
      <c r="NPG139" s="35"/>
      <c r="NPH139" s="35"/>
      <c r="NPI139" s="35"/>
      <c r="NPJ139" s="35"/>
      <c r="NPK139" s="35"/>
      <c r="NPL139" s="35"/>
      <c r="NPM139" s="35"/>
      <c r="NPN139" s="35"/>
      <c r="NPO139" s="35"/>
      <c r="NPP139" s="35"/>
      <c r="NPQ139" s="35"/>
      <c r="NPR139" s="35"/>
      <c r="NPS139" s="35"/>
      <c r="NPT139" s="35"/>
      <c r="NPU139" s="35"/>
      <c r="NPV139" s="35"/>
      <c r="NPW139" s="35"/>
      <c r="NPX139" s="35"/>
      <c r="NPY139" s="35"/>
      <c r="NPZ139" s="35"/>
      <c r="NQA139" s="35"/>
      <c r="NQB139" s="35"/>
      <c r="NQC139" s="35"/>
      <c r="NQD139" s="35"/>
      <c r="NQE139" s="35"/>
      <c r="NQF139" s="35"/>
      <c r="NQG139" s="35"/>
      <c r="NQH139" s="35"/>
      <c r="NQI139" s="35"/>
      <c r="NQJ139" s="35"/>
      <c r="NQK139" s="35"/>
      <c r="NQL139" s="35"/>
      <c r="NQM139" s="35"/>
      <c r="NQN139" s="35"/>
      <c r="NQO139" s="35"/>
      <c r="NQP139" s="35"/>
      <c r="NQQ139" s="35"/>
      <c r="NQR139" s="35"/>
      <c r="NQS139" s="35"/>
      <c r="NQT139" s="35"/>
      <c r="NQU139" s="35"/>
      <c r="NQV139" s="35"/>
      <c r="NQW139" s="35"/>
      <c r="NQX139" s="35"/>
      <c r="NQY139" s="35"/>
      <c r="NQZ139" s="35"/>
      <c r="NRA139" s="35"/>
      <c r="NRB139" s="35"/>
      <c r="NRC139" s="35"/>
      <c r="NRD139" s="35"/>
      <c r="NRE139" s="35"/>
      <c r="NRF139" s="35"/>
      <c r="NRG139" s="35"/>
      <c r="NRH139" s="35"/>
      <c r="NRI139" s="35"/>
      <c r="NRJ139" s="35"/>
      <c r="NRK139" s="35"/>
      <c r="NRL139" s="35"/>
      <c r="NRM139" s="35"/>
      <c r="NRN139" s="35"/>
      <c r="NRO139" s="35"/>
      <c r="NRP139" s="35"/>
      <c r="NRQ139" s="35"/>
      <c r="NRR139" s="35"/>
      <c r="NRS139" s="35"/>
      <c r="NRT139" s="35"/>
      <c r="NRU139" s="35"/>
      <c r="NRV139" s="35"/>
      <c r="NRW139" s="35"/>
      <c r="NRX139" s="35"/>
      <c r="NRY139" s="35"/>
      <c r="NRZ139" s="35"/>
      <c r="NSA139" s="35"/>
      <c r="NSB139" s="35"/>
      <c r="NSC139" s="35"/>
      <c r="NSD139" s="35"/>
      <c r="NSE139" s="35"/>
      <c r="NSF139" s="35"/>
      <c r="NSG139" s="35"/>
      <c r="NSH139" s="35"/>
      <c r="NSI139" s="35"/>
      <c r="NSJ139" s="35"/>
      <c r="NSK139" s="35"/>
      <c r="NSL139" s="35"/>
      <c r="NSM139" s="35"/>
      <c r="NSN139" s="35"/>
      <c r="NSO139" s="35"/>
      <c r="NSP139" s="35"/>
      <c r="NSQ139" s="35"/>
      <c r="NSR139" s="35"/>
      <c r="NSS139" s="35"/>
      <c r="NST139" s="35"/>
      <c r="NSU139" s="35"/>
      <c r="NSV139" s="35"/>
      <c r="NSW139" s="35"/>
      <c r="NSX139" s="35"/>
      <c r="NSY139" s="35"/>
      <c r="NSZ139" s="35"/>
      <c r="NTA139" s="35"/>
      <c r="NTB139" s="35"/>
      <c r="NTC139" s="35"/>
      <c r="NTD139" s="35"/>
      <c r="NTE139" s="35"/>
      <c r="NTF139" s="35"/>
      <c r="NTG139" s="35"/>
      <c r="NTH139" s="35"/>
      <c r="NTI139" s="35"/>
      <c r="NTJ139" s="35"/>
      <c r="NTK139" s="35"/>
      <c r="NTL139" s="35"/>
      <c r="NTM139" s="35"/>
      <c r="NTN139" s="35"/>
      <c r="NTO139" s="35"/>
      <c r="NTP139" s="35"/>
      <c r="NTQ139" s="35"/>
      <c r="NTR139" s="35"/>
      <c r="NTS139" s="35"/>
      <c r="NTT139" s="35"/>
      <c r="NTU139" s="35"/>
      <c r="NTV139" s="35"/>
      <c r="NTW139" s="35"/>
      <c r="NTX139" s="35"/>
      <c r="NTY139" s="35"/>
      <c r="NTZ139" s="35"/>
      <c r="NUA139" s="35"/>
      <c r="NUB139" s="35"/>
      <c r="NUC139" s="35"/>
      <c r="NUD139" s="35"/>
      <c r="NUE139" s="35"/>
      <c r="NUF139" s="35"/>
      <c r="NUG139" s="35"/>
      <c r="NUH139" s="35"/>
      <c r="NUI139" s="35"/>
      <c r="NUJ139" s="35"/>
      <c r="NUK139" s="35"/>
      <c r="NUL139" s="35"/>
      <c r="NUM139" s="35"/>
      <c r="NUN139" s="35"/>
      <c r="NUO139" s="35"/>
      <c r="NUP139" s="35"/>
      <c r="NUQ139" s="35"/>
      <c r="NUR139" s="35"/>
      <c r="NUS139" s="35"/>
      <c r="NUT139" s="35"/>
      <c r="NUU139" s="35"/>
      <c r="NUV139" s="35"/>
      <c r="NUW139" s="35"/>
      <c r="NUX139" s="35"/>
      <c r="NUY139" s="35"/>
      <c r="NUZ139" s="35"/>
      <c r="NVA139" s="35"/>
      <c r="NVB139" s="35"/>
      <c r="NVC139" s="35"/>
      <c r="NVD139" s="35"/>
      <c r="NVE139" s="35"/>
      <c r="NVF139" s="35"/>
      <c r="NVG139" s="35"/>
      <c r="NVH139" s="35"/>
      <c r="NVI139" s="35"/>
      <c r="NVJ139" s="35"/>
      <c r="NVK139" s="35"/>
      <c r="NVL139" s="35"/>
      <c r="NVM139" s="35"/>
      <c r="NVN139" s="35"/>
      <c r="NVO139" s="35"/>
      <c r="NVP139" s="35"/>
      <c r="NVQ139" s="35"/>
      <c r="NVR139" s="35"/>
      <c r="NVS139" s="35"/>
      <c r="NVT139" s="35"/>
      <c r="NVU139" s="35"/>
      <c r="NVV139" s="35"/>
      <c r="NVW139" s="35"/>
      <c r="NVX139" s="35"/>
      <c r="NVY139" s="35"/>
      <c r="NVZ139" s="35"/>
      <c r="NWA139" s="35"/>
      <c r="NWB139" s="35"/>
      <c r="NWC139" s="35"/>
      <c r="NWD139" s="35"/>
      <c r="NWE139" s="35"/>
      <c r="NWF139" s="35"/>
      <c r="NWG139" s="35"/>
      <c r="NWH139" s="35"/>
      <c r="NWI139" s="35"/>
      <c r="NWJ139" s="35"/>
      <c r="NWK139" s="35"/>
      <c r="NWL139" s="35"/>
      <c r="NWM139" s="35"/>
      <c r="NWN139" s="35"/>
      <c r="NWO139" s="35"/>
      <c r="NWP139" s="35"/>
      <c r="NWQ139" s="35"/>
      <c r="NWR139" s="35"/>
      <c r="NWS139" s="35"/>
      <c r="NWT139" s="35"/>
      <c r="NWU139" s="35"/>
      <c r="NWV139" s="35"/>
      <c r="NWW139" s="35"/>
      <c r="NWX139" s="35"/>
      <c r="NWY139" s="35"/>
      <c r="NWZ139" s="35"/>
      <c r="NXA139" s="35"/>
      <c r="NXB139" s="35"/>
      <c r="NXC139" s="35"/>
      <c r="NXD139" s="35"/>
      <c r="NXE139" s="35"/>
      <c r="NXF139" s="35"/>
      <c r="NXG139" s="35"/>
      <c r="NXH139" s="35"/>
      <c r="NXI139" s="35"/>
      <c r="NXJ139" s="35"/>
      <c r="NXK139" s="35"/>
      <c r="NXL139" s="35"/>
      <c r="NXM139" s="35"/>
      <c r="NXN139" s="35"/>
      <c r="NXO139" s="35"/>
      <c r="NXP139" s="35"/>
      <c r="NXQ139" s="35"/>
      <c r="NXR139" s="35"/>
      <c r="NXS139" s="35"/>
      <c r="NXT139" s="35"/>
      <c r="NXU139" s="35"/>
      <c r="NXV139" s="35"/>
      <c r="NXW139" s="35"/>
      <c r="NXX139" s="35"/>
      <c r="NXY139" s="35"/>
      <c r="NXZ139" s="35"/>
      <c r="NYA139" s="35"/>
      <c r="NYB139" s="35"/>
      <c r="NYC139" s="35"/>
      <c r="NYD139" s="35"/>
      <c r="NYE139" s="35"/>
      <c r="NYF139" s="35"/>
      <c r="NYG139" s="35"/>
      <c r="NYH139" s="35"/>
      <c r="NYI139" s="35"/>
      <c r="NYJ139" s="35"/>
      <c r="NYK139" s="35"/>
      <c r="NYL139" s="35"/>
      <c r="NYM139" s="35"/>
      <c r="NYN139" s="35"/>
      <c r="NYO139" s="35"/>
      <c r="NYP139" s="35"/>
      <c r="NYQ139" s="35"/>
      <c r="NYR139" s="35"/>
      <c r="NYS139" s="35"/>
      <c r="NYT139" s="35"/>
      <c r="NYU139" s="35"/>
      <c r="NYV139" s="35"/>
      <c r="NYW139" s="35"/>
      <c r="NYX139" s="35"/>
      <c r="NYY139" s="35"/>
      <c r="NYZ139" s="35"/>
      <c r="NZA139" s="35"/>
      <c r="NZB139" s="35"/>
      <c r="NZC139" s="35"/>
      <c r="NZD139" s="35"/>
      <c r="NZE139" s="35"/>
      <c r="NZF139" s="35"/>
      <c r="NZG139" s="35"/>
      <c r="NZH139" s="35"/>
      <c r="NZI139" s="35"/>
      <c r="NZJ139" s="35"/>
      <c r="NZK139" s="35"/>
      <c r="NZL139" s="35"/>
      <c r="NZM139" s="35"/>
      <c r="NZN139" s="35"/>
      <c r="NZO139" s="35"/>
      <c r="NZP139" s="35"/>
      <c r="NZQ139" s="35"/>
      <c r="NZR139" s="35"/>
      <c r="NZS139" s="35"/>
      <c r="NZT139" s="35"/>
      <c r="NZU139" s="35"/>
      <c r="NZV139" s="35"/>
      <c r="NZW139" s="35"/>
      <c r="NZX139" s="35"/>
      <c r="NZY139" s="35"/>
      <c r="NZZ139" s="35"/>
      <c r="OAA139" s="35"/>
      <c r="OAB139" s="35"/>
      <c r="OAC139" s="35"/>
      <c r="OAD139" s="35"/>
      <c r="OAE139" s="35"/>
      <c r="OAF139" s="35"/>
      <c r="OAG139" s="35"/>
      <c r="OAH139" s="35"/>
      <c r="OAI139" s="35"/>
      <c r="OAJ139" s="35"/>
      <c r="OAK139" s="35"/>
      <c r="OAL139" s="35"/>
      <c r="OAM139" s="35"/>
      <c r="OAN139" s="35"/>
      <c r="OAO139" s="35"/>
      <c r="OAP139" s="35"/>
      <c r="OAQ139" s="35"/>
      <c r="OAR139" s="35"/>
      <c r="OAS139" s="35"/>
      <c r="OAT139" s="35"/>
      <c r="OAU139" s="35"/>
      <c r="OAV139" s="35"/>
      <c r="OAW139" s="35"/>
      <c r="OAX139" s="35"/>
      <c r="OAY139" s="35"/>
      <c r="OAZ139" s="35"/>
      <c r="OBA139" s="35"/>
      <c r="OBB139" s="35"/>
      <c r="OBC139" s="35"/>
      <c r="OBD139" s="35"/>
      <c r="OBE139" s="35"/>
      <c r="OBF139" s="35"/>
      <c r="OBG139" s="35"/>
      <c r="OBH139" s="35"/>
      <c r="OBI139" s="35"/>
      <c r="OBJ139" s="35"/>
      <c r="OBK139" s="35"/>
      <c r="OBL139" s="35"/>
      <c r="OBM139" s="35"/>
      <c r="OBN139" s="35"/>
      <c r="OBO139" s="35"/>
      <c r="OBP139" s="35"/>
      <c r="OBQ139" s="35"/>
      <c r="OBR139" s="35"/>
      <c r="OBS139" s="35"/>
      <c r="OBT139" s="35"/>
      <c r="OBU139" s="35"/>
      <c r="OBV139" s="35"/>
      <c r="OBW139" s="35"/>
      <c r="OBX139" s="35"/>
      <c r="OBY139" s="35"/>
      <c r="OBZ139" s="35"/>
      <c r="OCA139" s="35"/>
      <c r="OCB139" s="35"/>
      <c r="OCC139" s="35"/>
      <c r="OCD139" s="35"/>
      <c r="OCE139" s="35"/>
      <c r="OCF139" s="35"/>
      <c r="OCG139" s="35"/>
      <c r="OCH139" s="35"/>
      <c r="OCI139" s="35"/>
      <c r="OCJ139" s="35"/>
      <c r="OCK139" s="35"/>
      <c r="OCL139" s="35"/>
      <c r="OCM139" s="35"/>
      <c r="OCN139" s="35"/>
      <c r="OCO139" s="35"/>
      <c r="OCP139" s="35"/>
      <c r="OCQ139" s="35"/>
      <c r="OCR139" s="35"/>
      <c r="OCS139" s="35"/>
      <c r="OCT139" s="35"/>
      <c r="OCU139" s="35"/>
      <c r="OCV139" s="35"/>
      <c r="OCW139" s="35"/>
      <c r="OCX139" s="35"/>
      <c r="OCY139" s="35"/>
      <c r="OCZ139" s="35"/>
      <c r="ODA139" s="35"/>
      <c r="ODB139" s="35"/>
      <c r="ODC139" s="35"/>
      <c r="ODD139" s="35"/>
      <c r="ODE139" s="35"/>
      <c r="ODF139" s="35"/>
      <c r="ODG139" s="35"/>
      <c r="ODH139" s="35"/>
      <c r="ODI139" s="35"/>
      <c r="ODJ139" s="35"/>
      <c r="ODK139" s="35"/>
      <c r="ODL139" s="35"/>
      <c r="ODM139" s="35"/>
      <c r="ODN139" s="35"/>
      <c r="ODO139" s="35"/>
      <c r="ODP139" s="35"/>
      <c r="ODQ139" s="35"/>
      <c r="ODR139" s="35"/>
      <c r="ODS139" s="35"/>
      <c r="ODT139" s="35"/>
      <c r="ODU139" s="35"/>
      <c r="ODV139" s="35"/>
      <c r="ODW139" s="35"/>
      <c r="ODX139" s="35"/>
      <c r="ODY139" s="35"/>
      <c r="ODZ139" s="35"/>
      <c r="OEA139" s="35"/>
      <c r="OEB139" s="35"/>
      <c r="OEC139" s="35"/>
      <c r="OED139" s="35"/>
      <c r="OEE139" s="35"/>
      <c r="OEF139" s="35"/>
      <c r="OEG139" s="35"/>
      <c r="OEH139" s="35"/>
      <c r="OEI139" s="35"/>
      <c r="OEJ139" s="35"/>
      <c r="OEK139" s="35"/>
      <c r="OEL139" s="35"/>
      <c r="OEM139" s="35"/>
      <c r="OEN139" s="35"/>
      <c r="OEO139" s="35"/>
      <c r="OEP139" s="35"/>
      <c r="OEQ139" s="35"/>
      <c r="OER139" s="35"/>
      <c r="OES139" s="35"/>
      <c r="OET139" s="35"/>
      <c r="OEU139" s="35"/>
      <c r="OEV139" s="35"/>
      <c r="OEW139" s="35"/>
      <c r="OEX139" s="35"/>
      <c r="OEY139" s="35"/>
      <c r="OEZ139" s="35"/>
      <c r="OFA139" s="35"/>
      <c r="OFB139" s="35"/>
      <c r="OFC139" s="35"/>
      <c r="OFD139" s="35"/>
      <c r="OFE139" s="35"/>
      <c r="OFF139" s="35"/>
      <c r="OFG139" s="35"/>
      <c r="OFH139" s="35"/>
      <c r="OFI139" s="35"/>
      <c r="OFJ139" s="35"/>
      <c r="OFK139" s="35"/>
      <c r="OFL139" s="35"/>
      <c r="OFM139" s="35"/>
      <c r="OFN139" s="35"/>
      <c r="OFO139" s="35"/>
      <c r="OFP139" s="35"/>
      <c r="OFQ139" s="35"/>
      <c r="OFR139" s="35"/>
      <c r="OFS139" s="35"/>
      <c r="OFT139" s="35"/>
      <c r="OFU139" s="35"/>
      <c r="OFV139" s="35"/>
      <c r="OFW139" s="35"/>
      <c r="OFX139" s="35"/>
      <c r="OFY139" s="35"/>
      <c r="OFZ139" s="35"/>
      <c r="OGA139" s="35"/>
      <c r="OGB139" s="35"/>
      <c r="OGC139" s="35"/>
      <c r="OGD139" s="35"/>
      <c r="OGE139" s="35"/>
      <c r="OGF139" s="35"/>
      <c r="OGG139" s="35"/>
      <c r="OGH139" s="35"/>
      <c r="OGI139" s="35"/>
      <c r="OGJ139" s="35"/>
      <c r="OGK139" s="35"/>
      <c r="OGL139" s="35"/>
      <c r="OGM139" s="35"/>
      <c r="OGN139" s="35"/>
      <c r="OGO139" s="35"/>
      <c r="OGP139" s="35"/>
      <c r="OGQ139" s="35"/>
      <c r="OGR139" s="35"/>
      <c r="OGS139" s="35"/>
      <c r="OGT139" s="35"/>
      <c r="OGU139" s="35"/>
      <c r="OGV139" s="35"/>
      <c r="OGW139" s="35"/>
      <c r="OGX139" s="35"/>
      <c r="OGY139" s="35"/>
      <c r="OGZ139" s="35"/>
      <c r="OHA139" s="35"/>
      <c r="OHB139" s="35"/>
      <c r="OHC139" s="35"/>
      <c r="OHD139" s="35"/>
      <c r="OHE139" s="35"/>
      <c r="OHF139" s="35"/>
      <c r="OHG139" s="35"/>
      <c r="OHH139" s="35"/>
      <c r="OHI139" s="35"/>
      <c r="OHJ139" s="35"/>
      <c r="OHK139" s="35"/>
      <c r="OHL139" s="35"/>
      <c r="OHM139" s="35"/>
      <c r="OHN139" s="35"/>
      <c r="OHO139" s="35"/>
      <c r="OHP139" s="35"/>
      <c r="OHQ139" s="35"/>
      <c r="OHR139" s="35"/>
      <c r="OHS139" s="35"/>
      <c r="OHT139" s="35"/>
      <c r="OHU139" s="35"/>
      <c r="OHV139" s="35"/>
      <c r="OHW139" s="35"/>
      <c r="OHX139" s="35"/>
      <c r="OHY139" s="35"/>
      <c r="OHZ139" s="35"/>
      <c r="OIA139" s="35"/>
      <c r="OIB139" s="35"/>
      <c r="OIC139" s="35"/>
      <c r="OID139" s="35"/>
      <c r="OIE139" s="35"/>
      <c r="OIF139" s="35"/>
      <c r="OIG139" s="35"/>
      <c r="OIH139" s="35"/>
      <c r="OII139" s="35"/>
      <c r="OIJ139" s="35"/>
      <c r="OIK139" s="35"/>
      <c r="OIL139" s="35"/>
      <c r="OIM139" s="35"/>
      <c r="OIN139" s="35"/>
      <c r="OIO139" s="35"/>
      <c r="OIP139" s="35"/>
      <c r="OIQ139" s="35"/>
      <c r="OIR139" s="35"/>
      <c r="OIS139" s="35"/>
      <c r="OIT139" s="35"/>
      <c r="OIU139" s="35"/>
      <c r="OIV139" s="35"/>
      <c r="OIW139" s="35"/>
      <c r="OIX139" s="35"/>
      <c r="OIY139" s="35"/>
      <c r="OIZ139" s="35"/>
      <c r="OJA139" s="35"/>
      <c r="OJB139" s="35"/>
      <c r="OJC139" s="35"/>
      <c r="OJD139" s="35"/>
      <c r="OJE139" s="35"/>
      <c r="OJF139" s="35"/>
      <c r="OJG139" s="35"/>
      <c r="OJH139" s="35"/>
      <c r="OJI139" s="35"/>
      <c r="OJJ139" s="35"/>
      <c r="OJK139" s="35"/>
      <c r="OJL139" s="35"/>
      <c r="OJM139" s="35"/>
      <c r="OJN139" s="35"/>
      <c r="OJO139" s="35"/>
      <c r="OJP139" s="35"/>
      <c r="OJQ139" s="35"/>
      <c r="OJR139" s="35"/>
      <c r="OJS139" s="35"/>
      <c r="OJT139" s="35"/>
      <c r="OJU139" s="35"/>
      <c r="OJV139" s="35"/>
      <c r="OJW139" s="35"/>
      <c r="OJX139" s="35"/>
      <c r="OJY139" s="35"/>
      <c r="OJZ139" s="35"/>
      <c r="OKA139" s="35"/>
      <c r="OKB139" s="35"/>
      <c r="OKC139" s="35"/>
      <c r="OKD139" s="35"/>
      <c r="OKE139" s="35"/>
      <c r="OKF139" s="35"/>
      <c r="OKG139" s="35"/>
      <c r="OKH139" s="35"/>
      <c r="OKI139" s="35"/>
      <c r="OKJ139" s="35"/>
      <c r="OKK139" s="35"/>
      <c r="OKL139" s="35"/>
      <c r="OKM139" s="35"/>
      <c r="OKN139" s="35"/>
      <c r="OKO139" s="35"/>
      <c r="OKP139" s="35"/>
      <c r="OKQ139" s="35"/>
      <c r="OKR139" s="35"/>
      <c r="OKS139" s="35"/>
      <c r="OKT139" s="35"/>
      <c r="OKU139" s="35"/>
      <c r="OKV139" s="35"/>
      <c r="OKW139" s="35"/>
      <c r="OKX139" s="35"/>
      <c r="OKY139" s="35"/>
      <c r="OKZ139" s="35"/>
      <c r="OLA139" s="35"/>
      <c r="OLB139" s="35"/>
      <c r="OLC139" s="35"/>
      <c r="OLD139" s="35"/>
      <c r="OLE139" s="35"/>
      <c r="OLF139" s="35"/>
      <c r="OLG139" s="35"/>
      <c r="OLH139" s="35"/>
      <c r="OLI139" s="35"/>
      <c r="OLJ139" s="35"/>
      <c r="OLK139" s="35"/>
      <c r="OLL139" s="35"/>
      <c r="OLM139" s="35"/>
      <c r="OLN139" s="35"/>
      <c r="OLO139" s="35"/>
      <c r="OLP139" s="35"/>
      <c r="OLQ139" s="35"/>
      <c r="OLR139" s="35"/>
      <c r="OLS139" s="35"/>
      <c r="OLT139" s="35"/>
      <c r="OLU139" s="35"/>
      <c r="OLV139" s="35"/>
      <c r="OLW139" s="35"/>
      <c r="OLX139" s="35"/>
      <c r="OLY139" s="35"/>
      <c r="OLZ139" s="35"/>
      <c r="OMA139" s="35"/>
      <c r="OMB139" s="35"/>
      <c r="OMC139" s="35"/>
      <c r="OMD139" s="35"/>
      <c r="OME139" s="35"/>
      <c r="OMF139" s="35"/>
      <c r="OMG139" s="35"/>
      <c r="OMH139" s="35"/>
      <c r="OMI139" s="35"/>
      <c r="OMJ139" s="35"/>
      <c r="OMK139" s="35"/>
      <c r="OML139" s="35"/>
      <c r="OMM139" s="35"/>
      <c r="OMN139" s="35"/>
      <c r="OMO139" s="35"/>
      <c r="OMP139" s="35"/>
      <c r="OMQ139" s="35"/>
      <c r="OMR139" s="35"/>
      <c r="OMS139" s="35"/>
      <c r="OMT139" s="35"/>
      <c r="OMU139" s="35"/>
      <c r="OMV139" s="35"/>
      <c r="OMW139" s="35"/>
      <c r="OMX139" s="35"/>
      <c r="OMY139" s="35"/>
      <c r="OMZ139" s="35"/>
      <c r="ONA139" s="35"/>
      <c r="ONB139" s="35"/>
      <c r="ONC139" s="35"/>
      <c r="OND139" s="35"/>
      <c r="ONE139" s="35"/>
      <c r="ONF139" s="35"/>
      <c r="ONG139" s="35"/>
      <c r="ONH139" s="35"/>
      <c r="ONI139" s="35"/>
      <c r="ONJ139" s="35"/>
      <c r="ONK139" s="35"/>
      <c r="ONL139" s="35"/>
      <c r="ONM139" s="35"/>
      <c r="ONN139" s="35"/>
      <c r="ONO139" s="35"/>
      <c r="ONP139" s="35"/>
      <c r="ONQ139" s="35"/>
      <c r="ONR139" s="35"/>
      <c r="ONS139" s="35"/>
      <c r="ONT139" s="35"/>
      <c r="ONU139" s="35"/>
      <c r="ONV139" s="35"/>
      <c r="ONW139" s="35"/>
      <c r="ONX139" s="35"/>
      <c r="ONY139" s="35"/>
      <c r="ONZ139" s="35"/>
      <c r="OOA139" s="35"/>
      <c r="OOB139" s="35"/>
      <c r="OOC139" s="35"/>
      <c r="OOD139" s="35"/>
      <c r="OOE139" s="35"/>
      <c r="OOF139" s="35"/>
      <c r="OOG139" s="35"/>
      <c r="OOH139" s="35"/>
      <c r="OOI139" s="35"/>
      <c r="OOJ139" s="35"/>
      <c r="OOK139" s="35"/>
      <c r="OOL139" s="35"/>
      <c r="OOM139" s="35"/>
      <c r="OON139" s="35"/>
      <c r="OOO139" s="35"/>
      <c r="OOP139" s="35"/>
      <c r="OOQ139" s="35"/>
      <c r="OOR139" s="35"/>
      <c r="OOS139" s="35"/>
      <c r="OOT139" s="35"/>
      <c r="OOU139" s="35"/>
      <c r="OOV139" s="35"/>
      <c r="OOW139" s="35"/>
      <c r="OOX139" s="35"/>
      <c r="OOY139" s="35"/>
      <c r="OOZ139" s="35"/>
      <c r="OPA139" s="35"/>
      <c r="OPB139" s="35"/>
      <c r="OPC139" s="35"/>
      <c r="OPD139" s="35"/>
      <c r="OPE139" s="35"/>
      <c r="OPF139" s="35"/>
      <c r="OPG139" s="35"/>
      <c r="OPH139" s="35"/>
      <c r="OPI139" s="35"/>
      <c r="OPJ139" s="35"/>
      <c r="OPK139" s="35"/>
      <c r="OPL139" s="35"/>
      <c r="OPM139" s="35"/>
      <c r="OPN139" s="35"/>
      <c r="OPO139" s="35"/>
      <c r="OPP139" s="35"/>
      <c r="OPQ139" s="35"/>
      <c r="OPR139" s="35"/>
      <c r="OPS139" s="35"/>
      <c r="OPT139" s="35"/>
      <c r="OPU139" s="35"/>
      <c r="OPV139" s="35"/>
      <c r="OPW139" s="35"/>
      <c r="OPX139" s="35"/>
      <c r="OPY139" s="35"/>
      <c r="OPZ139" s="35"/>
      <c r="OQA139" s="35"/>
      <c r="OQB139" s="35"/>
      <c r="OQC139" s="35"/>
      <c r="OQD139" s="35"/>
      <c r="OQE139" s="35"/>
      <c r="OQF139" s="35"/>
      <c r="OQG139" s="35"/>
      <c r="OQH139" s="35"/>
      <c r="OQI139" s="35"/>
      <c r="OQJ139" s="35"/>
      <c r="OQK139" s="35"/>
      <c r="OQL139" s="35"/>
      <c r="OQM139" s="35"/>
      <c r="OQN139" s="35"/>
      <c r="OQO139" s="35"/>
      <c r="OQP139" s="35"/>
      <c r="OQQ139" s="35"/>
      <c r="OQR139" s="35"/>
      <c r="OQS139" s="35"/>
      <c r="OQT139" s="35"/>
      <c r="OQU139" s="35"/>
      <c r="OQV139" s="35"/>
      <c r="OQW139" s="35"/>
      <c r="OQX139" s="35"/>
      <c r="OQY139" s="35"/>
      <c r="OQZ139" s="35"/>
      <c r="ORA139" s="35"/>
      <c r="ORB139" s="35"/>
      <c r="ORC139" s="35"/>
      <c r="ORD139" s="35"/>
      <c r="ORE139" s="35"/>
      <c r="ORF139" s="35"/>
      <c r="ORG139" s="35"/>
      <c r="ORH139" s="35"/>
      <c r="ORI139" s="35"/>
      <c r="ORJ139" s="35"/>
      <c r="ORK139" s="35"/>
      <c r="ORL139" s="35"/>
      <c r="ORM139" s="35"/>
      <c r="ORN139" s="35"/>
      <c r="ORO139" s="35"/>
      <c r="ORP139" s="35"/>
      <c r="ORQ139" s="35"/>
      <c r="ORR139" s="35"/>
      <c r="ORS139" s="35"/>
      <c r="ORT139" s="35"/>
      <c r="ORU139" s="35"/>
      <c r="ORV139" s="35"/>
      <c r="ORW139" s="35"/>
      <c r="ORX139" s="35"/>
      <c r="ORY139" s="35"/>
      <c r="ORZ139" s="35"/>
      <c r="OSA139" s="35"/>
      <c r="OSB139" s="35"/>
      <c r="OSC139" s="35"/>
      <c r="OSD139" s="35"/>
      <c r="OSE139" s="35"/>
      <c r="OSF139" s="35"/>
      <c r="OSG139" s="35"/>
      <c r="OSH139" s="35"/>
      <c r="OSI139" s="35"/>
      <c r="OSJ139" s="35"/>
      <c r="OSK139" s="35"/>
      <c r="OSL139" s="35"/>
      <c r="OSM139" s="35"/>
      <c r="OSN139" s="35"/>
      <c r="OSO139" s="35"/>
      <c r="OSP139" s="35"/>
      <c r="OSQ139" s="35"/>
      <c r="OSR139" s="35"/>
      <c r="OSS139" s="35"/>
      <c r="OST139" s="35"/>
      <c r="OSU139" s="35"/>
      <c r="OSV139" s="35"/>
      <c r="OSW139" s="35"/>
      <c r="OSX139" s="35"/>
      <c r="OSY139" s="35"/>
      <c r="OSZ139" s="35"/>
      <c r="OTA139" s="35"/>
      <c r="OTB139" s="35"/>
      <c r="OTC139" s="35"/>
      <c r="OTD139" s="35"/>
      <c r="OTE139" s="35"/>
      <c r="OTF139" s="35"/>
      <c r="OTG139" s="35"/>
      <c r="OTH139" s="35"/>
      <c r="OTI139" s="35"/>
      <c r="OTJ139" s="35"/>
      <c r="OTK139" s="35"/>
      <c r="OTL139" s="35"/>
      <c r="OTM139" s="35"/>
      <c r="OTN139" s="35"/>
      <c r="OTO139" s="35"/>
      <c r="OTP139" s="35"/>
      <c r="OTQ139" s="35"/>
      <c r="OTR139" s="35"/>
      <c r="OTS139" s="35"/>
      <c r="OTT139" s="35"/>
      <c r="OTU139" s="35"/>
      <c r="OTV139" s="35"/>
      <c r="OTW139" s="35"/>
      <c r="OTX139" s="35"/>
      <c r="OTY139" s="35"/>
      <c r="OTZ139" s="35"/>
      <c r="OUA139" s="35"/>
      <c r="OUB139" s="35"/>
      <c r="OUC139" s="35"/>
      <c r="OUD139" s="35"/>
      <c r="OUE139" s="35"/>
      <c r="OUF139" s="35"/>
      <c r="OUG139" s="35"/>
      <c r="OUH139" s="35"/>
      <c r="OUI139" s="35"/>
      <c r="OUJ139" s="35"/>
      <c r="OUK139" s="35"/>
      <c r="OUL139" s="35"/>
      <c r="OUM139" s="35"/>
      <c r="OUN139" s="35"/>
      <c r="OUO139" s="35"/>
      <c r="OUP139" s="35"/>
      <c r="OUQ139" s="35"/>
      <c r="OUR139" s="35"/>
      <c r="OUS139" s="35"/>
      <c r="OUT139" s="35"/>
      <c r="OUU139" s="35"/>
      <c r="OUV139" s="35"/>
      <c r="OUW139" s="35"/>
      <c r="OUX139" s="35"/>
      <c r="OUY139" s="35"/>
      <c r="OUZ139" s="35"/>
      <c r="OVA139" s="35"/>
      <c r="OVB139" s="35"/>
      <c r="OVC139" s="35"/>
      <c r="OVD139" s="35"/>
      <c r="OVE139" s="35"/>
      <c r="OVF139" s="35"/>
      <c r="OVG139" s="35"/>
      <c r="OVH139" s="35"/>
      <c r="OVI139" s="35"/>
      <c r="OVJ139" s="35"/>
      <c r="OVK139" s="35"/>
      <c r="OVL139" s="35"/>
      <c r="OVM139" s="35"/>
      <c r="OVN139" s="35"/>
      <c r="OVO139" s="35"/>
      <c r="OVP139" s="35"/>
      <c r="OVQ139" s="35"/>
      <c r="OVR139" s="35"/>
      <c r="OVS139" s="35"/>
      <c r="OVT139" s="35"/>
      <c r="OVU139" s="35"/>
      <c r="OVV139" s="35"/>
      <c r="OVW139" s="35"/>
      <c r="OVX139" s="35"/>
      <c r="OVY139" s="35"/>
      <c r="OVZ139" s="35"/>
      <c r="OWA139" s="35"/>
      <c r="OWB139" s="35"/>
      <c r="OWC139" s="35"/>
      <c r="OWD139" s="35"/>
      <c r="OWE139" s="35"/>
      <c r="OWF139" s="35"/>
      <c r="OWG139" s="35"/>
      <c r="OWH139" s="35"/>
      <c r="OWI139" s="35"/>
      <c r="OWJ139" s="35"/>
      <c r="OWK139" s="35"/>
      <c r="OWL139" s="35"/>
      <c r="OWM139" s="35"/>
      <c r="OWN139" s="35"/>
      <c r="OWO139" s="35"/>
      <c r="OWP139" s="35"/>
      <c r="OWQ139" s="35"/>
      <c r="OWR139" s="35"/>
      <c r="OWS139" s="35"/>
      <c r="OWT139" s="35"/>
      <c r="OWU139" s="35"/>
      <c r="OWV139" s="35"/>
      <c r="OWW139" s="35"/>
      <c r="OWX139" s="35"/>
      <c r="OWY139" s="35"/>
      <c r="OWZ139" s="35"/>
      <c r="OXA139" s="35"/>
      <c r="OXB139" s="35"/>
      <c r="OXC139" s="35"/>
      <c r="OXD139" s="35"/>
      <c r="OXE139" s="35"/>
      <c r="OXF139" s="35"/>
      <c r="OXG139" s="35"/>
      <c r="OXH139" s="35"/>
      <c r="OXI139" s="35"/>
      <c r="OXJ139" s="35"/>
      <c r="OXK139" s="35"/>
      <c r="OXL139" s="35"/>
      <c r="OXM139" s="35"/>
      <c r="OXN139" s="35"/>
      <c r="OXO139" s="35"/>
      <c r="OXP139" s="35"/>
      <c r="OXQ139" s="35"/>
      <c r="OXR139" s="35"/>
      <c r="OXS139" s="35"/>
      <c r="OXT139" s="35"/>
      <c r="OXU139" s="35"/>
      <c r="OXV139" s="35"/>
      <c r="OXW139" s="35"/>
      <c r="OXX139" s="35"/>
      <c r="OXY139" s="35"/>
      <c r="OXZ139" s="35"/>
      <c r="OYA139" s="35"/>
      <c r="OYB139" s="35"/>
      <c r="OYC139" s="35"/>
      <c r="OYD139" s="35"/>
      <c r="OYE139" s="35"/>
      <c r="OYF139" s="35"/>
      <c r="OYG139" s="35"/>
      <c r="OYH139" s="35"/>
      <c r="OYI139" s="35"/>
      <c r="OYJ139" s="35"/>
      <c r="OYK139" s="35"/>
      <c r="OYL139" s="35"/>
      <c r="OYM139" s="35"/>
      <c r="OYN139" s="35"/>
      <c r="OYO139" s="35"/>
      <c r="OYP139" s="35"/>
      <c r="OYQ139" s="35"/>
      <c r="OYR139" s="35"/>
      <c r="OYS139" s="35"/>
      <c r="OYT139" s="35"/>
      <c r="OYU139" s="35"/>
      <c r="OYV139" s="35"/>
      <c r="OYW139" s="35"/>
      <c r="OYX139" s="35"/>
      <c r="OYY139" s="35"/>
      <c r="OYZ139" s="35"/>
      <c r="OZA139" s="35"/>
      <c r="OZB139" s="35"/>
      <c r="OZC139" s="35"/>
      <c r="OZD139" s="35"/>
      <c r="OZE139" s="35"/>
      <c r="OZF139" s="35"/>
      <c r="OZG139" s="35"/>
      <c r="OZH139" s="35"/>
      <c r="OZI139" s="35"/>
      <c r="OZJ139" s="35"/>
      <c r="OZK139" s="35"/>
      <c r="OZL139" s="35"/>
      <c r="OZM139" s="35"/>
      <c r="OZN139" s="35"/>
      <c r="OZO139" s="35"/>
      <c r="OZP139" s="35"/>
      <c r="OZQ139" s="35"/>
      <c r="OZR139" s="35"/>
      <c r="OZS139" s="35"/>
      <c r="OZT139" s="35"/>
      <c r="OZU139" s="35"/>
      <c r="OZV139" s="35"/>
      <c r="OZW139" s="35"/>
      <c r="OZX139" s="35"/>
      <c r="OZY139" s="35"/>
      <c r="OZZ139" s="35"/>
      <c r="PAA139" s="35"/>
      <c r="PAB139" s="35"/>
      <c r="PAC139" s="35"/>
      <c r="PAD139" s="35"/>
      <c r="PAE139" s="35"/>
      <c r="PAF139" s="35"/>
      <c r="PAG139" s="35"/>
      <c r="PAH139" s="35"/>
      <c r="PAI139" s="35"/>
      <c r="PAJ139" s="35"/>
      <c r="PAK139" s="35"/>
      <c r="PAL139" s="35"/>
      <c r="PAM139" s="35"/>
      <c r="PAN139" s="35"/>
      <c r="PAO139" s="35"/>
      <c r="PAP139" s="35"/>
      <c r="PAQ139" s="35"/>
      <c r="PAR139" s="35"/>
      <c r="PAS139" s="35"/>
      <c r="PAT139" s="35"/>
      <c r="PAU139" s="35"/>
      <c r="PAV139" s="35"/>
      <c r="PAW139" s="35"/>
      <c r="PAX139" s="35"/>
      <c r="PAY139" s="35"/>
      <c r="PAZ139" s="35"/>
      <c r="PBA139" s="35"/>
      <c r="PBB139" s="35"/>
      <c r="PBC139" s="35"/>
      <c r="PBD139" s="35"/>
      <c r="PBE139" s="35"/>
      <c r="PBF139" s="35"/>
      <c r="PBG139" s="35"/>
      <c r="PBH139" s="35"/>
      <c r="PBI139" s="35"/>
      <c r="PBJ139" s="35"/>
      <c r="PBK139" s="35"/>
      <c r="PBL139" s="35"/>
      <c r="PBM139" s="35"/>
      <c r="PBN139" s="35"/>
      <c r="PBO139" s="35"/>
      <c r="PBP139" s="35"/>
      <c r="PBQ139" s="35"/>
      <c r="PBR139" s="35"/>
      <c r="PBS139" s="35"/>
      <c r="PBT139" s="35"/>
      <c r="PBU139" s="35"/>
      <c r="PBV139" s="35"/>
      <c r="PBW139" s="35"/>
      <c r="PBX139" s="35"/>
      <c r="PBY139" s="35"/>
      <c r="PBZ139" s="35"/>
      <c r="PCA139" s="35"/>
      <c r="PCB139" s="35"/>
      <c r="PCC139" s="35"/>
      <c r="PCD139" s="35"/>
      <c r="PCE139" s="35"/>
      <c r="PCF139" s="35"/>
      <c r="PCG139" s="35"/>
      <c r="PCH139" s="35"/>
      <c r="PCI139" s="35"/>
      <c r="PCJ139" s="35"/>
      <c r="PCK139" s="35"/>
      <c r="PCL139" s="35"/>
      <c r="PCM139" s="35"/>
      <c r="PCN139" s="35"/>
      <c r="PCO139" s="35"/>
      <c r="PCP139" s="35"/>
      <c r="PCQ139" s="35"/>
      <c r="PCR139" s="35"/>
      <c r="PCS139" s="35"/>
      <c r="PCT139" s="35"/>
      <c r="PCU139" s="35"/>
      <c r="PCV139" s="35"/>
      <c r="PCW139" s="35"/>
      <c r="PCX139" s="35"/>
      <c r="PCY139" s="35"/>
      <c r="PCZ139" s="35"/>
      <c r="PDA139" s="35"/>
      <c r="PDB139" s="35"/>
      <c r="PDC139" s="35"/>
      <c r="PDD139" s="35"/>
      <c r="PDE139" s="35"/>
      <c r="PDF139" s="35"/>
      <c r="PDG139" s="35"/>
      <c r="PDH139" s="35"/>
      <c r="PDI139" s="35"/>
      <c r="PDJ139" s="35"/>
      <c r="PDK139" s="35"/>
      <c r="PDL139" s="35"/>
      <c r="PDM139" s="35"/>
      <c r="PDN139" s="35"/>
      <c r="PDO139" s="35"/>
      <c r="PDP139" s="35"/>
      <c r="PDQ139" s="35"/>
      <c r="PDR139" s="35"/>
      <c r="PDS139" s="35"/>
      <c r="PDT139" s="35"/>
      <c r="PDU139" s="35"/>
      <c r="PDV139" s="35"/>
      <c r="PDW139" s="35"/>
      <c r="PDX139" s="35"/>
      <c r="PDY139" s="35"/>
      <c r="PDZ139" s="35"/>
      <c r="PEA139" s="35"/>
      <c r="PEB139" s="35"/>
      <c r="PEC139" s="35"/>
      <c r="PED139" s="35"/>
      <c r="PEE139" s="35"/>
      <c r="PEF139" s="35"/>
      <c r="PEG139" s="35"/>
      <c r="PEH139" s="35"/>
      <c r="PEI139" s="35"/>
      <c r="PEJ139" s="35"/>
      <c r="PEK139" s="35"/>
      <c r="PEL139" s="35"/>
      <c r="PEM139" s="35"/>
      <c r="PEN139" s="35"/>
      <c r="PEO139" s="35"/>
      <c r="PEP139" s="35"/>
      <c r="PEQ139" s="35"/>
      <c r="PER139" s="35"/>
      <c r="PES139" s="35"/>
      <c r="PET139" s="35"/>
      <c r="PEU139" s="35"/>
      <c r="PEV139" s="35"/>
      <c r="PEW139" s="35"/>
      <c r="PEX139" s="35"/>
      <c r="PEY139" s="35"/>
      <c r="PEZ139" s="35"/>
      <c r="PFA139" s="35"/>
      <c r="PFB139" s="35"/>
      <c r="PFC139" s="35"/>
      <c r="PFD139" s="35"/>
      <c r="PFE139" s="35"/>
      <c r="PFF139" s="35"/>
      <c r="PFG139" s="35"/>
      <c r="PFH139" s="35"/>
      <c r="PFI139" s="35"/>
      <c r="PFJ139" s="35"/>
      <c r="PFK139" s="35"/>
      <c r="PFL139" s="35"/>
      <c r="PFM139" s="35"/>
      <c r="PFN139" s="35"/>
      <c r="PFO139" s="35"/>
      <c r="PFP139" s="35"/>
      <c r="PFQ139" s="35"/>
      <c r="PFR139" s="35"/>
      <c r="PFS139" s="35"/>
      <c r="PFT139" s="35"/>
      <c r="PFU139" s="35"/>
      <c r="PFV139" s="35"/>
      <c r="PFW139" s="35"/>
      <c r="PFX139" s="35"/>
      <c r="PFY139" s="35"/>
      <c r="PFZ139" s="35"/>
      <c r="PGA139" s="35"/>
      <c r="PGB139" s="35"/>
      <c r="PGC139" s="35"/>
      <c r="PGD139" s="35"/>
      <c r="PGE139" s="35"/>
      <c r="PGF139" s="35"/>
      <c r="PGG139" s="35"/>
      <c r="PGH139" s="35"/>
      <c r="PGI139" s="35"/>
      <c r="PGJ139" s="35"/>
      <c r="PGK139" s="35"/>
      <c r="PGL139" s="35"/>
      <c r="PGM139" s="35"/>
      <c r="PGN139" s="35"/>
      <c r="PGO139" s="35"/>
      <c r="PGP139" s="35"/>
      <c r="PGQ139" s="35"/>
      <c r="PGR139" s="35"/>
      <c r="PGS139" s="35"/>
      <c r="PGT139" s="35"/>
      <c r="PGU139" s="35"/>
      <c r="PGV139" s="35"/>
      <c r="PGW139" s="35"/>
      <c r="PGX139" s="35"/>
      <c r="PGY139" s="35"/>
      <c r="PGZ139" s="35"/>
      <c r="PHA139" s="35"/>
      <c r="PHB139" s="35"/>
      <c r="PHC139" s="35"/>
      <c r="PHD139" s="35"/>
      <c r="PHE139" s="35"/>
      <c r="PHF139" s="35"/>
      <c r="PHG139" s="35"/>
      <c r="PHH139" s="35"/>
      <c r="PHI139" s="35"/>
      <c r="PHJ139" s="35"/>
      <c r="PHK139" s="35"/>
      <c r="PHL139" s="35"/>
      <c r="PHM139" s="35"/>
      <c r="PHN139" s="35"/>
      <c r="PHO139" s="35"/>
      <c r="PHP139" s="35"/>
      <c r="PHQ139" s="35"/>
      <c r="PHR139" s="35"/>
      <c r="PHS139" s="35"/>
      <c r="PHT139" s="35"/>
      <c r="PHU139" s="35"/>
      <c r="PHV139" s="35"/>
      <c r="PHW139" s="35"/>
      <c r="PHX139" s="35"/>
      <c r="PHY139" s="35"/>
      <c r="PHZ139" s="35"/>
      <c r="PIA139" s="35"/>
      <c r="PIB139" s="35"/>
      <c r="PIC139" s="35"/>
      <c r="PID139" s="35"/>
      <c r="PIE139" s="35"/>
      <c r="PIF139" s="35"/>
      <c r="PIG139" s="35"/>
      <c r="PIH139" s="35"/>
      <c r="PII139" s="35"/>
      <c r="PIJ139" s="35"/>
      <c r="PIK139" s="35"/>
      <c r="PIL139" s="35"/>
      <c r="PIM139" s="35"/>
      <c r="PIN139" s="35"/>
      <c r="PIO139" s="35"/>
      <c r="PIP139" s="35"/>
      <c r="PIQ139" s="35"/>
      <c r="PIR139" s="35"/>
      <c r="PIS139" s="35"/>
      <c r="PIT139" s="35"/>
      <c r="PIU139" s="35"/>
      <c r="PIV139" s="35"/>
      <c r="PIW139" s="35"/>
      <c r="PIX139" s="35"/>
      <c r="PIY139" s="35"/>
      <c r="PIZ139" s="35"/>
      <c r="PJA139" s="35"/>
      <c r="PJB139" s="35"/>
      <c r="PJC139" s="35"/>
      <c r="PJD139" s="35"/>
      <c r="PJE139" s="35"/>
      <c r="PJF139" s="35"/>
      <c r="PJG139" s="35"/>
      <c r="PJH139" s="35"/>
      <c r="PJI139" s="35"/>
      <c r="PJJ139" s="35"/>
      <c r="PJK139" s="35"/>
      <c r="PJL139" s="35"/>
      <c r="PJM139" s="35"/>
      <c r="PJN139" s="35"/>
      <c r="PJO139" s="35"/>
      <c r="PJP139" s="35"/>
      <c r="PJQ139" s="35"/>
      <c r="PJR139" s="35"/>
      <c r="PJS139" s="35"/>
      <c r="PJT139" s="35"/>
      <c r="PJU139" s="35"/>
      <c r="PJV139" s="35"/>
      <c r="PJW139" s="35"/>
      <c r="PJX139" s="35"/>
      <c r="PJY139" s="35"/>
      <c r="PJZ139" s="35"/>
      <c r="PKA139" s="35"/>
      <c r="PKB139" s="35"/>
      <c r="PKC139" s="35"/>
      <c r="PKD139" s="35"/>
      <c r="PKE139" s="35"/>
      <c r="PKF139" s="35"/>
      <c r="PKG139" s="35"/>
      <c r="PKH139" s="35"/>
      <c r="PKI139" s="35"/>
      <c r="PKJ139" s="35"/>
      <c r="PKK139" s="35"/>
      <c r="PKL139" s="35"/>
      <c r="PKM139" s="35"/>
      <c r="PKN139" s="35"/>
      <c r="PKO139" s="35"/>
      <c r="PKP139" s="35"/>
      <c r="PKQ139" s="35"/>
      <c r="PKR139" s="35"/>
      <c r="PKS139" s="35"/>
      <c r="PKT139" s="35"/>
      <c r="PKU139" s="35"/>
      <c r="PKV139" s="35"/>
      <c r="PKW139" s="35"/>
      <c r="PKX139" s="35"/>
      <c r="PKY139" s="35"/>
      <c r="PKZ139" s="35"/>
      <c r="PLA139" s="35"/>
      <c r="PLB139" s="35"/>
      <c r="PLC139" s="35"/>
      <c r="PLD139" s="35"/>
      <c r="PLE139" s="35"/>
      <c r="PLF139" s="35"/>
      <c r="PLG139" s="35"/>
      <c r="PLH139" s="35"/>
      <c r="PLI139" s="35"/>
      <c r="PLJ139" s="35"/>
      <c r="PLK139" s="35"/>
      <c r="PLL139" s="35"/>
      <c r="PLM139" s="35"/>
      <c r="PLN139" s="35"/>
      <c r="PLO139" s="35"/>
      <c r="PLP139" s="35"/>
      <c r="PLQ139" s="35"/>
      <c r="PLR139" s="35"/>
      <c r="PLS139" s="35"/>
      <c r="PLT139" s="35"/>
      <c r="PLU139" s="35"/>
      <c r="PLV139" s="35"/>
      <c r="PLW139" s="35"/>
      <c r="PLX139" s="35"/>
      <c r="PLY139" s="35"/>
      <c r="PLZ139" s="35"/>
      <c r="PMA139" s="35"/>
      <c r="PMB139" s="35"/>
      <c r="PMC139" s="35"/>
      <c r="PMD139" s="35"/>
      <c r="PME139" s="35"/>
      <c r="PMF139" s="35"/>
      <c r="PMG139" s="35"/>
      <c r="PMH139" s="35"/>
      <c r="PMI139" s="35"/>
      <c r="PMJ139" s="35"/>
      <c r="PMK139" s="35"/>
      <c r="PML139" s="35"/>
      <c r="PMM139" s="35"/>
      <c r="PMN139" s="35"/>
      <c r="PMO139" s="35"/>
      <c r="PMP139" s="35"/>
      <c r="PMQ139" s="35"/>
      <c r="PMR139" s="35"/>
      <c r="PMS139" s="35"/>
      <c r="PMT139" s="35"/>
      <c r="PMU139" s="35"/>
      <c r="PMV139" s="35"/>
      <c r="PMW139" s="35"/>
      <c r="PMX139" s="35"/>
      <c r="PMY139" s="35"/>
      <c r="PMZ139" s="35"/>
      <c r="PNA139" s="35"/>
      <c r="PNB139" s="35"/>
      <c r="PNC139" s="35"/>
      <c r="PND139" s="35"/>
      <c r="PNE139" s="35"/>
      <c r="PNF139" s="35"/>
      <c r="PNG139" s="35"/>
      <c r="PNH139" s="35"/>
      <c r="PNI139" s="35"/>
      <c r="PNJ139" s="35"/>
      <c r="PNK139" s="35"/>
      <c r="PNL139" s="35"/>
      <c r="PNM139" s="35"/>
      <c r="PNN139" s="35"/>
      <c r="PNO139" s="35"/>
      <c r="PNP139" s="35"/>
      <c r="PNQ139" s="35"/>
      <c r="PNR139" s="35"/>
      <c r="PNS139" s="35"/>
      <c r="PNT139" s="35"/>
      <c r="PNU139" s="35"/>
      <c r="PNV139" s="35"/>
      <c r="PNW139" s="35"/>
      <c r="PNX139" s="35"/>
      <c r="PNY139" s="35"/>
      <c r="PNZ139" s="35"/>
      <c r="POA139" s="35"/>
      <c r="POB139" s="35"/>
      <c r="POC139" s="35"/>
      <c r="POD139" s="35"/>
      <c r="POE139" s="35"/>
      <c r="POF139" s="35"/>
      <c r="POG139" s="35"/>
      <c r="POH139" s="35"/>
      <c r="POI139" s="35"/>
      <c r="POJ139" s="35"/>
      <c r="POK139" s="35"/>
      <c r="POL139" s="35"/>
      <c r="POM139" s="35"/>
      <c r="PON139" s="35"/>
      <c r="POO139" s="35"/>
      <c r="POP139" s="35"/>
      <c r="POQ139" s="35"/>
      <c r="POR139" s="35"/>
      <c r="POS139" s="35"/>
      <c r="POT139" s="35"/>
      <c r="POU139" s="35"/>
      <c r="POV139" s="35"/>
      <c r="POW139" s="35"/>
      <c r="POX139" s="35"/>
      <c r="POY139" s="35"/>
      <c r="POZ139" s="35"/>
      <c r="PPA139" s="35"/>
      <c r="PPB139" s="35"/>
      <c r="PPC139" s="35"/>
      <c r="PPD139" s="35"/>
      <c r="PPE139" s="35"/>
      <c r="PPF139" s="35"/>
      <c r="PPG139" s="35"/>
      <c r="PPH139" s="35"/>
      <c r="PPI139" s="35"/>
      <c r="PPJ139" s="35"/>
      <c r="PPK139" s="35"/>
      <c r="PPL139" s="35"/>
      <c r="PPM139" s="35"/>
      <c r="PPN139" s="35"/>
      <c r="PPO139" s="35"/>
      <c r="PPP139" s="35"/>
      <c r="PPQ139" s="35"/>
      <c r="PPR139" s="35"/>
      <c r="PPS139" s="35"/>
      <c r="PPT139" s="35"/>
      <c r="PPU139" s="35"/>
      <c r="PPV139" s="35"/>
      <c r="PPW139" s="35"/>
      <c r="PPX139" s="35"/>
      <c r="PPY139" s="35"/>
      <c r="PPZ139" s="35"/>
      <c r="PQA139" s="35"/>
      <c r="PQB139" s="35"/>
      <c r="PQC139" s="35"/>
      <c r="PQD139" s="35"/>
      <c r="PQE139" s="35"/>
      <c r="PQF139" s="35"/>
      <c r="PQG139" s="35"/>
      <c r="PQH139" s="35"/>
      <c r="PQI139" s="35"/>
      <c r="PQJ139" s="35"/>
      <c r="PQK139" s="35"/>
      <c r="PQL139" s="35"/>
      <c r="PQM139" s="35"/>
      <c r="PQN139" s="35"/>
      <c r="PQO139" s="35"/>
      <c r="PQP139" s="35"/>
      <c r="PQQ139" s="35"/>
      <c r="PQR139" s="35"/>
      <c r="PQS139" s="35"/>
      <c r="PQT139" s="35"/>
      <c r="PQU139" s="35"/>
      <c r="PQV139" s="35"/>
      <c r="PQW139" s="35"/>
      <c r="PQX139" s="35"/>
      <c r="PQY139" s="35"/>
      <c r="PQZ139" s="35"/>
      <c r="PRA139" s="35"/>
      <c r="PRB139" s="35"/>
      <c r="PRC139" s="35"/>
      <c r="PRD139" s="35"/>
      <c r="PRE139" s="35"/>
      <c r="PRF139" s="35"/>
      <c r="PRG139" s="35"/>
      <c r="PRH139" s="35"/>
      <c r="PRI139" s="35"/>
      <c r="PRJ139" s="35"/>
      <c r="PRK139" s="35"/>
      <c r="PRL139" s="35"/>
      <c r="PRM139" s="35"/>
      <c r="PRN139" s="35"/>
      <c r="PRO139" s="35"/>
      <c r="PRP139" s="35"/>
      <c r="PRQ139" s="35"/>
      <c r="PRR139" s="35"/>
      <c r="PRS139" s="35"/>
      <c r="PRT139" s="35"/>
      <c r="PRU139" s="35"/>
      <c r="PRV139" s="35"/>
      <c r="PRW139" s="35"/>
      <c r="PRX139" s="35"/>
      <c r="PRY139" s="35"/>
      <c r="PRZ139" s="35"/>
      <c r="PSA139" s="35"/>
      <c r="PSB139" s="35"/>
      <c r="PSC139" s="35"/>
      <c r="PSD139" s="35"/>
      <c r="PSE139" s="35"/>
      <c r="PSF139" s="35"/>
      <c r="PSG139" s="35"/>
      <c r="PSH139" s="35"/>
      <c r="PSI139" s="35"/>
      <c r="PSJ139" s="35"/>
      <c r="PSK139" s="35"/>
      <c r="PSL139" s="35"/>
      <c r="PSM139" s="35"/>
      <c r="PSN139" s="35"/>
      <c r="PSO139" s="35"/>
      <c r="PSP139" s="35"/>
      <c r="PSQ139" s="35"/>
      <c r="PSR139" s="35"/>
      <c r="PSS139" s="35"/>
      <c r="PST139" s="35"/>
      <c r="PSU139" s="35"/>
      <c r="PSV139" s="35"/>
      <c r="PSW139" s="35"/>
      <c r="PSX139" s="35"/>
      <c r="PSY139" s="35"/>
      <c r="PSZ139" s="35"/>
      <c r="PTA139" s="35"/>
      <c r="PTB139" s="35"/>
      <c r="PTC139" s="35"/>
      <c r="PTD139" s="35"/>
      <c r="PTE139" s="35"/>
      <c r="PTF139" s="35"/>
      <c r="PTG139" s="35"/>
      <c r="PTH139" s="35"/>
      <c r="PTI139" s="35"/>
      <c r="PTJ139" s="35"/>
      <c r="PTK139" s="35"/>
      <c r="PTL139" s="35"/>
      <c r="PTM139" s="35"/>
      <c r="PTN139" s="35"/>
      <c r="PTO139" s="35"/>
      <c r="PTP139" s="35"/>
      <c r="PTQ139" s="35"/>
      <c r="PTR139" s="35"/>
      <c r="PTS139" s="35"/>
      <c r="PTT139" s="35"/>
      <c r="PTU139" s="35"/>
      <c r="PTV139" s="35"/>
      <c r="PTW139" s="35"/>
      <c r="PTX139" s="35"/>
      <c r="PTY139" s="35"/>
      <c r="PTZ139" s="35"/>
      <c r="PUA139" s="35"/>
      <c r="PUB139" s="35"/>
      <c r="PUC139" s="35"/>
      <c r="PUD139" s="35"/>
      <c r="PUE139" s="35"/>
      <c r="PUF139" s="35"/>
      <c r="PUG139" s="35"/>
      <c r="PUH139" s="35"/>
      <c r="PUI139" s="35"/>
      <c r="PUJ139" s="35"/>
      <c r="PUK139" s="35"/>
      <c r="PUL139" s="35"/>
      <c r="PUM139" s="35"/>
      <c r="PUN139" s="35"/>
      <c r="PUO139" s="35"/>
      <c r="PUP139" s="35"/>
      <c r="PUQ139" s="35"/>
      <c r="PUR139" s="35"/>
      <c r="PUS139" s="35"/>
      <c r="PUT139" s="35"/>
      <c r="PUU139" s="35"/>
      <c r="PUV139" s="35"/>
      <c r="PUW139" s="35"/>
      <c r="PUX139" s="35"/>
      <c r="PUY139" s="35"/>
      <c r="PUZ139" s="35"/>
      <c r="PVA139" s="35"/>
      <c r="PVB139" s="35"/>
      <c r="PVC139" s="35"/>
      <c r="PVD139" s="35"/>
      <c r="PVE139" s="35"/>
      <c r="PVF139" s="35"/>
      <c r="PVG139" s="35"/>
      <c r="PVH139" s="35"/>
      <c r="PVI139" s="35"/>
      <c r="PVJ139" s="35"/>
      <c r="PVK139" s="35"/>
      <c r="PVL139" s="35"/>
      <c r="PVM139" s="35"/>
      <c r="PVN139" s="35"/>
      <c r="PVO139" s="35"/>
      <c r="PVP139" s="35"/>
      <c r="PVQ139" s="35"/>
      <c r="PVR139" s="35"/>
      <c r="PVS139" s="35"/>
      <c r="PVT139" s="35"/>
      <c r="PVU139" s="35"/>
      <c r="PVV139" s="35"/>
      <c r="PVW139" s="35"/>
      <c r="PVX139" s="35"/>
      <c r="PVY139" s="35"/>
      <c r="PVZ139" s="35"/>
      <c r="PWA139" s="35"/>
      <c r="PWB139" s="35"/>
      <c r="PWC139" s="35"/>
      <c r="PWD139" s="35"/>
      <c r="PWE139" s="35"/>
      <c r="PWF139" s="35"/>
      <c r="PWG139" s="35"/>
      <c r="PWH139" s="35"/>
      <c r="PWI139" s="35"/>
      <c r="PWJ139" s="35"/>
      <c r="PWK139" s="35"/>
      <c r="PWL139" s="35"/>
      <c r="PWM139" s="35"/>
      <c r="PWN139" s="35"/>
      <c r="PWO139" s="35"/>
      <c r="PWP139" s="35"/>
      <c r="PWQ139" s="35"/>
      <c r="PWR139" s="35"/>
      <c r="PWS139" s="35"/>
      <c r="PWT139" s="35"/>
      <c r="PWU139" s="35"/>
      <c r="PWV139" s="35"/>
      <c r="PWW139" s="35"/>
      <c r="PWX139" s="35"/>
      <c r="PWY139" s="35"/>
      <c r="PWZ139" s="35"/>
      <c r="PXA139" s="35"/>
      <c r="PXB139" s="35"/>
      <c r="PXC139" s="35"/>
      <c r="PXD139" s="35"/>
      <c r="PXE139" s="35"/>
      <c r="PXF139" s="35"/>
      <c r="PXG139" s="35"/>
      <c r="PXH139" s="35"/>
      <c r="PXI139" s="35"/>
      <c r="PXJ139" s="35"/>
      <c r="PXK139" s="35"/>
      <c r="PXL139" s="35"/>
      <c r="PXM139" s="35"/>
      <c r="PXN139" s="35"/>
      <c r="PXO139" s="35"/>
      <c r="PXP139" s="35"/>
      <c r="PXQ139" s="35"/>
      <c r="PXR139" s="35"/>
      <c r="PXS139" s="35"/>
      <c r="PXT139" s="35"/>
      <c r="PXU139" s="35"/>
      <c r="PXV139" s="35"/>
      <c r="PXW139" s="35"/>
      <c r="PXX139" s="35"/>
      <c r="PXY139" s="35"/>
      <c r="PXZ139" s="35"/>
      <c r="PYA139" s="35"/>
      <c r="PYB139" s="35"/>
      <c r="PYC139" s="35"/>
      <c r="PYD139" s="35"/>
      <c r="PYE139" s="35"/>
      <c r="PYF139" s="35"/>
      <c r="PYG139" s="35"/>
      <c r="PYH139" s="35"/>
      <c r="PYI139" s="35"/>
      <c r="PYJ139" s="35"/>
      <c r="PYK139" s="35"/>
      <c r="PYL139" s="35"/>
      <c r="PYM139" s="35"/>
      <c r="PYN139" s="35"/>
      <c r="PYO139" s="35"/>
      <c r="PYP139" s="35"/>
      <c r="PYQ139" s="35"/>
      <c r="PYR139" s="35"/>
      <c r="PYS139" s="35"/>
      <c r="PYT139" s="35"/>
      <c r="PYU139" s="35"/>
      <c r="PYV139" s="35"/>
      <c r="PYW139" s="35"/>
      <c r="PYX139" s="35"/>
      <c r="PYY139" s="35"/>
      <c r="PYZ139" s="35"/>
      <c r="PZA139" s="35"/>
      <c r="PZB139" s="35"/>
      <c r="PZC139" s="35"/>
      <c r="PZD139" s="35"/>
      <c r="PZE139" s="35"/>
      <c r="PZF139" s="35"/>
      <c r="PZG139" s="35"/>
      <c r="PZH139" s="35"/>
      <c r="PZI139" s="35"/>
      <c r="PZJ139" s="35"/>
      <c r="PZK139" s="35"/>
      <c r="PZL139" s="35"/>
      <c r="PZM139" s="35"/>
      <c r="PZN139" s="35"/>
      <c r="PZO139" s="35"/>
      <c r="PZP139" s="35"/>
      <c r="PZQ139" s="35"/>
      <c r="PZR139" s="35"/>
      <c r="PZS139" s="35"/>
      <c r="PZT139" s="35"/>
      <c r="PZU139" s="35"/>
      <c r="PZV139" s="35"/>
      <c r="PZW139" s="35"/>
      <c r="PZX139" s="35"/>
      <c r="PZY139" s="35"/>
      <c r="PZZ139" s="35"/>
      <c r="QAA139" s="35"/>
      <c r="QAB139" s="35"/>
      <c r="QAC139" s="35"/>
      <c r="QAD139" s="35"/>
      <c r="QAE139" s="35"/>
      <c r="QAF139" s="35"/>
      <c r="QAG139" s="35"/>
      <c r="QAH139" s="35"/>
      <c r="QAI139" s="35"/>
      <c r="QAJ139" s="35"/>
      <c r="QAK139" s="35"/>
      <c r="QAL139" s="35"/>
      <c r="QAM139" s="35"/>
      <c r="QAN139" s="35"/>
      <c r="QAO139" s="35"/>
      <c r="QAP139" s="35"/>
      <c r="QAQ139" s="35"/>
      <c r="QAR139" s="35"/>
      <c r="QAS139" s="35"/>
      <c r="QAT139" s="35"/>
      <c r="QAU139" s="35"/>
      <c r="QAV139" s="35"/>
      <c r="QAW139" s="35"/>
      <c r="QAX139" s="35"/>
      <c r="QAY139" s="35"/>
      <c r="QAZ139" s="35"/>
      <c r="QBA139" s="35"/>
      <c r="QBB139" s="35"/>
      <c r="QBC139" s="35"/>
      <c r="QBD139" s="35"/>
      <c r="QBE139" s="35"/>
      <c r="QBF139" s="35"/>
      <c r="QBG139" s="35"/>
      <c r="QBH139" s="35"/>
      <c r="QBI139" s="35"/>
      <c r="QBJ139" s="35"/>
      <c r="QBK139" s="35"/>
      <c r="QBL139" s="35"/>
      <c r="QBM139" s="35"/>
      <c r="QBN139" s="35"/>
      <c r="QBO139" s="35"/>
      <c r="QBP139" s="35"/>
      <c r="QBQ139" s="35"/>
      <c r="QBR139" s="35"/>
      <c r="QBS139" s="35"/>
      <c r="QBT139" s="35"/>
      <c r="QBU139" s="35"/>
      <c r="QBV139" s="35"/>
      <c r="QBW139" s="35"/>
      <c r="QBX139" s="35"/>
      <c r="QBY139" s="35"/>
      <c r="QBZ139" s="35"/>
      <c r="QCA139" s="35"/>
      <c r="QCB139" s="35"/>
      <c r="QCC139" s="35"/>
      <c r="QCD139" s="35"/>
      <c r="QCE139" s="35"/>
      <c r="QCF139" s="35"/>
      <c r="QCG139" s="35"/>
      <c r="QCH139" s="35"/>
      <c r="QCI139" s="35"/>
      <c r="QCJ139" s="35"/>
      <c r="QCK139" s="35"/>
      <c r="QCL139" s="35"/>
      <c r="QCM139" s="35"/>
      <c r="QCN139" s="35"/>
      <c r="QCO139" s="35"/>
      <c r="QCP139" s="35"/>
      <c r="QCQ139" s="35"/>
      <c r="QCR139" s="35"/>
      <c r="QCS139" s="35"/>
      <c r="QCT139" s="35"/>
      <c r="QCU139" s="35"/>
      <c r="QCV139" s="35"/>
      <c r="QCW139" s="35"/>
      <c r="QCX139" s="35"/>
      <c r="QCY139" s="35"/>
      <c r="QCZ139" s="35"/>
      <c r="QDA139" s="35"/>
      <c r="QDB139" s="35"/>
      <c r="QDC139" s="35"/>
      <c r="QDD139" s="35"/>
      <c r="QDE139" s="35"/>
      <c r="QDF139" s="35"/>
      <c r="QDG139" s="35"/>
      <c r="QDH139" s="35"/>
      <c r="QDI139" s="35"/>
      <c r="QDJ139" s="35"/>
      <c r="QDK139" s="35"/>
      <c r="QDL139" s="35"/>
      <c r="QDM139" s="35"/>
      <c r="QDN139" s="35"/>
      <c r="QDO139" s="35"/>
      <c r="QDP139" s="35"/>
      <c r="QDQ139" s="35"/>
      <c r="QDR139" s="35"/>
      <c r="QDS139" s="35"/>
      <c r="QDT139" s="35"/>
      <c r="QDU139" s="35"/>
      <c r="QDV139" s="35"/>
      <c r="QDW139" s="35"/>
      <c r="QDX139" s="35"/>
      <c r="QDY139" s="35"/>
      <c r="QDZ139" s="35"/>
      <c r="QEA139" s="35"/>
      <c r="QEB139" s="35"/>
      <c r="QEC139" s="35"/>
      <c r="QED139" s="35"/>
      <c r="QEE139" s="35"/>
      <c r="QEF139" s="35"/>
      <c r="QEG139" s="35"/>
      <c r="QEH139" s="35"/>
      <c r="QEI139" s="35"/>
      <c r="QEJ139" s="35"/>
      <c r="QEK139" s="35"/>
      <c r="QEL139" s="35"/>
      <c r="QEM139" s="35"/>
      <c r="QEN139" s="35"/>
      <c r="QEO139" s="35"/>
      <c r="QEP139" s="35"/>
      <c r="QEQ139" s="35"/>
      <c r="QER139" s="35"/>
      <c r="QES139" s="35"/>
      <c r="QET139" s="35"/>
      <c r="QEU139" s="35"/>
      <c r="QEV139" s="35"/>
      <c r="QEW139" s="35"/>
      <c r="QEX139" s="35"/>
      <c r="QEY139" s="35"/>
      <c r="QEZ139" s="35"/>
      <c r="QFA139" s="35"/>
      <c r="QFB139" s="35"/>
      <c r="QFC139" s="35"/>
      <c r="QFD139" s="35"/>
      <c r="QFE139" s="35"/>
      <c r="QFF139" s="35"/>
      <c r="QFG139" s="35"/>
      <c r="QFH139" s="35"/>
      <c r="QFI139" s="35"/>
      <c r="QFJ139" s="35"/>
      <c r="QFK139" s="35"/>
      <c r="QFL139" s="35"/>
      <c r="QFM139" s="35"/>
      <c r="QFN139" s="35"/>
      <c r="QFO139" s="35"/>
      <c r="QFP139" s="35"/>
      <c r="QFQ139" s="35"/>
      <c r="QFR139" s="35"/>
      <c r="QFS139" s="35"/>
      <c r="QFT139" s="35"/>
      <c r="QFU139" s="35"/>
      <c r="QFV139" s="35"/>
      <c r="QFW139" s="35"/>
      <c r="QFX139" s="35"/>
      <c r="QFY139" s="35"/>
      <c r="QFZ139" s="35"/>
      <c r="QGA139" s="35"/>
      <c r="QGB139" s="35"/>
      <c r="QGC139" s="35"/>
      <c r="QGD139" s="35"/>
      <c r="QGE139" s="35"/>
      <c r="QGF139" s="35"/>
      <c r="QGG139" s="35"/>
      <c r="QGH139" s="35"/>
      <c r="QGI139" s="35"/>
      <c r="QGJ139" s="35"/>
      <c r="QGK139" s="35"/>
      <c r="QGL139" s="35"/>
      <c r="QGM139" s="35"/>
      <c r="QGN139" s="35"/>
      <c r="QGO139" s="35"/>
      <c r="QGP139" s="35"/>
      <c r="QGQ139" s="35"/>
      <c r="QGR139" s="35"/>
      <c r="QGS139" s="35"/>
      <c r="QGT139" s="35"/>
      <c r="QGU139" s="35"/>
      <c r="QGV139" s="35"/>
      <c r="QGW139" s="35"/>
      <c r="QGX139" s="35"/>
      <c r="QGY139" s="35"/>
      <c r="QGZ139" s="35"/>
      <c r="QHA139" s="35"/>
      <c r="QHB139" s="35"/>
      <c r="QHC139" s="35"/>
      <c r="QHD139" s="35"/>
      <c r="QHE139" s="35"/>
      <c r="QHF139" s="35"/>
      <c r="QHG139" s="35"/>
      <c r="QHH139" s="35"/>
      <c r="QHI139" s="35"/>
      <c r="QHJ139" s="35"/>
      <c r="QHK139" s="35"/>
      <c r="QHL139" s="35"/>
      <c r="QHM139" s="35"/>
      <c r="QHN139" s="35"/>
      <c r="QHO139" s="35"/>
      <c r="QHP139" s="35"/>
      <c r="QHQ139" s="35"/>
      <c r="QHR139" s="35"/>
      <c r="QHS139" s="35"/>
      <c r="QHT139" s="35"/>
      <c r="QHU139" s="35"/>
      <c r="QHV139" s="35"/>
      <c r="QHW139" s="35"/>
      <c r="QHX139" s="35"/>
      <c r="QHY139" s="35"/>
      <c r="QHZ139" s="35"/>
      <c r="QIA139" s="35"/>
      <c r="QIB139" s="35"/>
      <c r="QIC139" s="35"/>
      <c r="QID139" s="35"/>
      <c r="QIE139" s="35"/>
      <c r="QIF139" s="35"/>
      <c r="QIG139" s="35"/>
      <c r="QIH139" s="35"/>
      <c r="QII139" s="35"/>
      <c r="QIJ139" s="35"/>
      <c r="QIK139" s="35"/>
      <c r="QIL139" s="35"/>
      <c r="QIM139" s="35"/>
      <c r="QIN139" s="35"/>
      <c r="QIO139" s="35"/>
      <c r="QIP139" s="35"/>
      <c r="QIQ139" s="35"/>
      <c r="QIR139" s="35"/>
      <c r="QIS139" s="35"/>
      <c r="QIT139" s="35"/>
      <c r="QIU139" s="35"/>
      <c r="QIV139" s="35"/>
      <c r="QIW139" s="35"/>
      <c r="QIX139" s="35"/>
      <c r="QIY139" s="35"/>
      <c r="QIZ139" s="35"/>
      <c r="QJA139" s="35"/>
      <c r="QJB139" s="35"/>
      <c r="QJC139" s="35"/>
      <c r="QJD139" s="35"/>
      <c r="QJE139" s="35"/>
      <c r="QJF139" s="35"/>
      <c r="QJG139" s="35"/>
      <c r="QJH139" s="35"/>
      <c r="QJI139" s="35"/>
      <c r="QJJ139" s="35"/>
      <c r="QJK139" s="35"/>
      <c r="QJL139" s="35"/>
      <c r="QJM139" s="35"/>
      <c r="QJN139" s="35"/>
      <c r="QJO139" s="35"/>
      <c r="QJP139" s="35"/>
      <c r="QJQ139" s="35"/>
      <c r="QJR139" s="35"/>
      <c r="QJS139" s="35"/>
      <c r="QJT139" s="35"/>
      <c r="QJU139" s="35"/>
      <c r="QJV139" s="35"/>
      <c r="QJW139" s="35"/>
      <c r="QJX139" s="35"/>
      <c r="QJY139" s="35"/>
      <c r="QJZ139" s="35"/>
      <c r="QKA139" s="35"/>
      <c r="QKB139" s="35"/>
      <c r="QKC139" s="35"/>
      <c r="QKD139" s="35"/>
      <c r="QKE139" s="35"/>
      <c r="QKF139" s="35"/>
      <c r="QKG139" s="35"/>
      <c r="QKH139" s="35"/>
      <c r="QKI139" s="35"/>
      <c r="QKJ139" s="35"/>
      <c r="QKK139" s="35"/>
      <c r="QKL139" s="35"/>
      <c r="QKM139" s="35"/>
      <c r="QKN139" s="35"/>
      <c r="QKO139" s="35"/>
      <c r="QKP139" s="35"/>
      <c r="QKQ139" s="35"/>
      <c r="QKR139" s="35"/>
      <c r="QKS139" s="35"/>
      <c r="QKT139" s="35"/>
      <c r="QKU139" s="35"/>
      <c r="QKV139" s="35"/>
      <c r="QKW139" s="35"/>
      <c r="QKX139" s="35"/>
      <c r="QKY139" s="35"/>
      <c r="QKZ139" s="35"/>
      <c r="QLA139" s="35"/>
      <c r="QLB139" s="35"/>
      <c r="QLC139" s="35"/>
      <c r="QLD139" s="35"/>
      <c r="QLE139" s="35"/>
      <c r="QLF139" s="35"/>
      <c r="QLG139" s="35"/>
      <c r="QLH139" s="35"/>
      <c r="QLI139" s="35"/>
      <c r="QLJ139" s="35"/>
      <c r="QLK139" s="35"/>
      <c r="QLL139" s="35"/>
      <c r="QLM139" s="35"/>
      <c r="QLN139" s="35"/>
      <c r="QLO139" s="35"/>
      <c r="QLP139" s="35"/>
      <c r="QLQ139" s="35"/>
      <c r="QLR139" s="35"/>
      <c r="QLS139" s="35"/>
      <c r="QLT139" s="35"/>
      <c r="QLU139" s="35"/>
      <c r="QLV139" s="35"/>
      <c r="QLW139" s="35"/>
      <c r="QLX139" s="35"/>
      <c r="QLY139" s="35"/>
      <c r="QLZ139" s="35"/>
      <c r="QMA139" s="35"/>
      <c r="QMB139" s="35"/>
      <c r="QMC139" s="35"/>
      <c r="QMD139" s="35"/>
      <c r="QME139" s="35"/>
      <c r="QMF139" s="35"/>
      <c r="QMG139" s="35"/>
      <c r="QMH139" s="35"/>
      <c r="QMI139" s="35"/>
      <c r="QMJ139" s="35"/>
      <c r="QMK139" s="35"/>
      <c r="QML139" s="35"/>
      <c r="QMM139" s="35"/>
      <c r="QMN139" s="35"/>
      <c r="QMO139" s="35"/>
      <c r="QMP139" s="35"/>
      <c r="QMQ139" s="35"/>
      <c r="QMR139" s="35"/>
      <c r="QMS139" s="35"/>
      <c r="QMT139" s="35"/>
      <c r="QMU139" s="35"/>
      <c r="QMV139" s="35"/>
      <c r="QMW139" s="35"/>
      <c r="QMX139" s="35"/>
      <c r="QMY139" s="35"/>
      <c r="QMZ139" s="35"/>
      <c r="QNA139" s="35"/>
      <c r="QNB139" s="35"/>
      <c r="QNC139" s="35"/>
      <c r="QND139" s="35"/>
      <c r="QNE139" s="35"/>
      <c r="QNF139" s="35"/>
      <c r="QNG139" s="35"/>
      <c r="QNH139" s="35"/>
      <c r="QNI139" s="35"/>
      <c r="QNJ139" s="35"/>
      <c r="QNK139" s="35"/>
      <c r="QNL139" s="35"/>
      <c r="QNM139" s="35"/>
      <c r="QNN139" s="35"/>
      <c r="QNO139" s="35"/>
      <c r="QNP139" s="35"/>
      <c r="QNQ139" s="35"/>
      <c r="QNR139" s="35"/>
      <c r="QNS139" s="35"/>
      <c r="QNT139" s="35"/>
      <c r="QNU139" s="35"/>
      <c r="QNV139" s="35"/>
      <c r="QNW139" s="35"/>
      <c r="QNX139" s="35"/>
      <c r="QNY139" s="35"/>
      <c r="QNZ139" s="35"/>
      <c r="QOA139" s="35"/>
      <c r="QOB139" s="35"/>
      <c r="QOC139" s="35"/>
      <c r="QOD139" s="35"/>
      <c r="QOE139" s="35"/>
      <c r="QOF139" s="35"/>
      <c r="QOG139" s="35"/>
      <c r="QOH139" s="35"/>
      <c r="QOI139" s="35"/>
      <c r="QOJ139" s="35"/>
      <c r="QOK139" s="35"/>
      <c r="QOL139" s="35"/>
      <c r="QOM139" s="35"/>
      <c r="QON139" s="35"/>
      <c r="QOO139" s="35"/>
      <c r="QOP139" s="35"/>
      <c r="QOQ139" s="35"/>
      <c r="QOR139" s="35"/>
      <c r="QOS139" s="35"/>
      <c r="QOT139" s="35"/>
      <c r="QOU139" s="35"/>
      <c r="QOV139" s="35"/>
      <c r="QOW139" s="35"/>
      <c r="QOX139" s="35"/>
      <c r="QOY139" s="35"/>
      <c r="QOZ139" s="35"/>
      <c r="QPA139" s="35"/>
      <c r="QPB139" s="35"/>
      <c r="QPC139" s="35"/>
      <c r="QPD139" s="35"/>
      <c r="QPE139" s="35"/>
      <c r="QPF139" s="35"/>
      <c r="QPG139" s="35"/>
      <c r="QPH139" s="35"/>
      <c r="QPI139" s="35"/>
      <c r="QPJ139" s="35"/>
      <c r="QPK139" s="35"/>
      <c r="QPL139" s="35"/>
      <c r="QPM139" s="35"/>
      <c r="QPN139" s="35"/>
      <c r="QPO139" s="35"/>
      <c r="QPP139" s="35"/>
      <c r="QPQ139" s="35"/>
      <c r="QPR139" s="35"/>
      <c r="QPS139" s="35"/>
      <c r="QPT139" s="35"/>
      <c r="QPU139" s="35"/>
      <c r="QPV139" s="35"/>
      <c r="QPW139" s="35"/>
      <c r="QPX139" s="35"/>
      <c r="QPY139" s="35"/>
      <c r="QPZ139" s="35"/>
      <c r="QQA139" s="35"/>
      <c r="QQB139" s="35"/>
      <c r="QQC139" s="35"/>
      <c r="QQD139" s="35"/>
      <c r="QQE139" s="35"/>
      <c r="QQF139" s="35"/>
      <c r="QQG139" s="35"/>
      <c r="QQH139" s="35"/>
      <c r="QQI139" s="35"/>
      <c r="QQJ139" s="35"/>
      <c r="QQK139" s="35"/>
      <c r="QQL139" s="35"/>
      <c r="QQM139" s="35"/>
      <c r="QQN139" s="35"/>
      <c r="QQO139" s="35"/>
      <c r="QQP139" s="35"/>
      <c r="QQQ139" s="35"/>
      <c r="QQR139" s="35"/>
      <c r="QQS139" s="35"/>
      <c r="QQT139" s="35"/>
      <c r="QQU139" s="35"/>
      <c r="QQV139" s="35"/>
      <c r="QQW139" s="35"/>
      <c r="QQX139" s="35"/>
      <c r="QQY139" s="35"/>
      <c r="QQZ139" s="35"/>
      <c r="QRA139" s="35"/>
      <c r="QRB139" s="35"/>
      <c r="QRC139" s="35"/>
      <c r="QRD139" s="35"/>
      <c r="QRE139" s="35"/>
      <c r="QRF139" s="35"/>
      <c r="QRG139" s="35"/>
      <c r="QRH139" s="35"/>
      <c r="QRI139" s="35"/>
      <c r="QRJ139" s="35"/>
      <c r="QRK139" s="35"/>
      <c r="QRL139" s="35"/>
      <c r="QRM139" s="35"/>
      <c r="QRN139" s="35"/>
      <c r="QRO139" s="35"/>
      <c r="QRP139" s="35"/>
      <c r="QRQ139" s="35"/>
      <c r="QRR139" s="35"/>
      <c r="QRS139" s="35"/>
      <c r="QRT139" s="35"/>
      <c r="QRU139" s="35"/>
      <c r="QRV139" s="35"/>
      <c r="QRW139" s="35"/>
      <c r="QRX139" s="35"/>
      <c r="QRY139" s="35"/>
      <c r="QRZ139" s="35"/>
      <c r="QSA139" s="35"/>
      <c r="QSB139" s="35"/>
      <c r="QSC139" s="35"/>
      <c r="QSD139" s="35"/>
      <c r="QSE139" s="35"/>
      <c r="QSF139" s="35"/>
      <c r="QSG139" s="35"/>
      <c r="QSH139" s="35"/>
      <c r="QSI139" s="35"/>
      <c r="QSJ139" s="35"/>
      <c r="QSK139" s="35"/>
      <c r="QSL139" s="35"/>
      <c r="QSM139" s="35"/>
      <c r="QSN139" s="35"/>
      <c r="QSO139" s="35"/>
      <c r="QSP139" s="35"/>
      <c r="QSQ139" s="35"/>
      <c r="QSR139" s="35"/>
      <c r="QSS139" s="35"/>
      <c r="QST139" s="35"/>
      <c r="QSU139" s="35"/>
      <c r="QSV139" s="35"/>
      <c r="QSW139" s="35"/>
      <c r="QSX139" s="35"/>
      <c r="QSY139" s="35"/>
      <c r="QSZ139" s="35"/>
      <c r="QTA139" s="35"/>
      <c r="QTB139" s="35"/>
      <c r="QTC139" s="35"/>
      <c r="QTD139" s="35"/>
      <c r="QTE139" s="35"/>
      <c r="QTF139" s="35"/>
      <c r="QTG139" s="35"/>
      <c r="QTH139" s="35"/>
      <c r="QTI139" s="35"/>
      <c r="QTJ139" s="35"/>
      <c r="QTK139" s="35"/>
      <c r="QTL139" s="35"/>
      <c r="QTM139" s="35"/>
      <c r="QTN139" s="35"/>
      <c r="QTO139" s="35"/>
      <c r="QTP139" s="35"/>
      <c r="QTQ139" s="35"/>
      <c r="QTR139" s="35"/>
      <c r="QTS139" s="35"/>
      <c r="QTT139" s="35"/>
      <c r="QTU139" s="35"/>
      <c r="QTV139" s="35"/>
      <c r="QTW139" s="35"/>
      <c r="QTX139" s="35"/>
      <c r="QTY139" s="35"/>
      <c r="QTZ139" s="35"/>
      <c r="QUA139" s="35"/>
      <c r="QUB139" s="35"/>
      <c r="QUC139" s="35"/>
      <c r="QUD139" s="35"/>
      <c r="QUE139" s="35"/>
      <c r="QUF139" s="35"/>
      <c r="QUG139" s="35"/>
      <c r="QUH139" s="35"/>
      <c r="QUI139" s="35"/>
      <c r="QUJ139" s="35"/>
      <c r="QUK139" s="35"/>
      <c r="QUL139" s="35"/>
      <c r="QUM139" s="35"/>
      <c r="QUN139" s="35"/>
      <c r="QUO139" s="35"/>
      <c r="QUP139" s="35"/>
      <c r="QUQ139" s="35"/>
      <c r="QUR139" s="35"/>
      <c r="QUS139" s="35"/>
      <c r="QUT139" s="35"/>
      <c r="QUU139" s="35"/>
      <c r="QUV139" s="35"/>
      <c r="QUW139" s="35"/>
      <c r="QUX139" s="35"/>
      <c r="QUY139" s="35"/>
      <c r="QUZ139" s="35"/>
      <c r="QVA139" s="35"/>
      <c r="QVB139" s="35"/>
      <c r="QVC139" s="35"/>
      <c r="QVD139" s="35"/>
      <c r="QVE139" s="35"/>
      <c r="QVF139" s="35"/>
      <c r="QVG139" s="35"/>
      <c r="QVH139" s="35"/>
      <c r="QVI139" s="35"/>
      <c r="QVJ139" s="35"/>
      <c r="QVK139" s="35"/>
      <c r="QVL139" s="35"/>
      <c r="QVM139" s="35"/>
      <c r="QVN139" s="35"/>
      <c r="QVO139" s="35"/>
      <c r="QVP139" s="35"/>
      <c r="QVQ139" s="35"/>
      <c r="QVR139" s="35"/>
      <c r="QVS139" s="35"/>
      <c r="QVT139" s="35"/>
      <c r="QVU139" s="35"/>
      <c r="QVV139" s="35"/>
      <c r="QVW139" s="35"/>
      <c r="QVX139" s="35"/>
      <c r="QVY139" s="35"/>
      <c r="QVZ139" s="35"/>
      <c r="QWA139" s="35"/>
      <c r="QWB139" s="35"/>
      <c r="QWC139" s="35"/>
      <c r="QWD139" s="35"/>
      <c r="QWE139" s="35"/>
      <c r="QWF139" s="35"/>
      <c r="QWG139" s="35"/>
      <c r="QWH139" s="35"/>
      <c r="QWI139" s="35"/>
      <c r="QWJ139" s="35"/>
      <c r="QWK139" s="35"/>
      <c r="QWL139" s="35"/>
      <c r="QWM139" s="35"/>
      <c r="QWN139" s="35"/>
      <c r="QWO139" s="35"/>
      <c r="QWP139" s="35"/>
      <c r="QWQ139" s="35"/>
      <c r="QWR139" s="35"/>
      <c r="QWS139" s="35"/>
      <c r="QWT139" s="35"/>
      <c r="QWU139" s="35"/>
      <c r="QWV139" s="35"/>
      <c r="QWW139" s="35"/>
      <c r="QWX139" s="35"/>
      <c r="QWY139" s="35"/>
      <c r="QWZ139" s="35"/>
      <c r="QXA139" s="35"/>
      <c r="QXB139" s="35"/>
      <c r="QXC139" s="35"/>
      <c r="QXD139" s="35"/>
      <c r="QXE139" s="35"/>
      <c r="QXF139" s="35"/>
      <c r="QXG139" s="35"/>
      <c r="QXH139" s="35"/>
      <c r="QXI139" s="35"/>
      <c r="QXJ139" s="35"/>
      <c r="QXK139" s="35"/>
      <c r="QXL139" s="35"/>
      <c r="QXM139" s="35"/>
      <c r="QXN139" s="35"/>
      <c r="QXO139" s="35"/>
      <c r="QXP139" s="35"/>
      <c r="QXQ139" s="35"/>
      <c r="QXR139" s="35"/>
      <c r="QXS139" s="35"/>
      <c r="QXT139" s="35"/>
      <c r="QXU139" s="35"/>
      <c r="QXV139" s="35"/>
      <c r="QXW139" s="35"/>
      <c r="QXX139" s="35"/>
      <c r="QXY139" s="35"/>
      <c r="QXZ139" s="35"/>
      <c r="QYA139" s="35"/>
      <c r="QYB139" s="35"/>
      <c r="QYC139" s="35"/>
      <c r="QYD139" s="35"/>
      <c r="QYE139" s="35"/>
      <c r="QYF139" s="35"/>
      <c r="QYG139" s="35"/>
      <c r="QYH139" s="35"/>
      <c r="QYI139" s="35"/>
      <c r="QYJ139" s="35"/>
      <c r="QYK139" s="35"/>
      <c r="QYL139" s="35"/>
      <c r="QYM139" s="35"/>
      <c r="QYN139" s="35"/>
      <c r="QYO139" s="35"/>
      <c r="QYP139" s="35"/>
      <c r="QYQ139" s="35"/>
      <c r="QYR139" s="35"/>
      <c r="QYS139" s="35"/>
      <c r="QYT139" s="35"/>
      <c r="QYU139" s="35"/>
      <c r="QYV139" s="35"/>
      <c r="QYW139" s="35"/>
      <c r="QYX139" s="35"/>
      <c r="QYY139" s="35"/>
      <c r="QYZ139" s="35"/>
      <c r="QZA139" s="35"/>
      <c r="QZB139" s="35"/>
      <c r="QZC139" s="35"/>
      <c r="QZD139" s="35"/>
      <c r="QZE139" s="35"/>
      <c r="QZF139" s="35"/>
      <c r="QZG139" s="35"/>
      <c r="QZH139" s="35"/>
      <c r="QZI139" s="35"/>
      <c r="QZJ139" s="35"/>
      <c r="QZK139" s="35"/>
      <c r="QZL139" s="35"/>
      <c r="QZM139" s="35"/>
      <c r="QZN139" s="35"/>
      <c r="QZO139" s="35"/>
      <c r="QZP139" s="35"/>
      <c r="QZQ139" s="35"/>
      <c r="QZR139" s="35"/>
      <c r="QZS139" s="35"/>
      <c r="QZT139" s="35"/>
      <c r="QZU139" s="35"/>
      <c r="QZV139" s="35"/>
      <c r="QZW139" s="35"/>
      <c r="QZX139" s="35"/>
      <c r="QZY139" s="35"/>
      <c r="QZZ139" s="35"/>
      <c r="RAA139" s="35"/>
      <c r="RAB139" s="35"/>
      <c r="RAC139" s="35"/>
      <c r="RAD139" s="35"/>
      <c r="RAE139" s="35"/>
      <c r="RAF139" s="35"/>
      <c r="RAG139" s="35"/>
      <c r="RAH139" s="35"/>
      <c r="RAI139" s="35"/>
      <c r="RAJ139" s="35"/>
      <c r="RAK139" s="35"/>
      <c r="RAL139" s="35"/>
      <c r="RAM139" s="35"/>
      <c r="RAN139" s="35"/>
      <c r="RAO139" s="35"/>
      <c r="RAP139" s="35"/>
      <c r="RAQ139" s="35"/>
      <c r="RAR139" s="35"/>
      <c r="RAS139" s="35"/>
      <c r="RAT139" s="35"/>
      <c r="RAU139" s="35"/>
      <c r="RAV139" s="35"/>
      <c r="RAW139" s="35"/>
      <c r="RAX139" s="35"/>
      <c r="RAY139" s="35"/>
      <c r="RAZ139" s="35"/>
      <c r="RBA139" s="35"/>
      <c r="RBB139" s="35"/>
      <c r="RBC139" s="35"/>
      <c r="RBD139" s="35"/>
      <c r="RBE139" s="35"/>
      <c r="RBF139" s="35"/>
      <c r="RBG139" s="35"/>
      <c r="RBH139" s="35"/>
      <c r="RBI139" s="35"/>
      <c r="RBJ139" s="35"/>
      <c r="RBK139" s="35"/>
      <c r="RBL139" s="35"/>
      <c r="RBM139" s="35"/>
      <c r="RBN139" s="35"/>
      <c r="RBO139" s="35"/>
      <c r="RBP139" s="35"/>
      <c r="RBQ139" s="35"/>
      <c r="RBR139" s="35"/>
      <c r="RBS139" s="35"/>
      <c r="RBT139" s="35"/>
      <c r="RBU139" s="35"/>
      <c r="RBV139" s="35"/>
      <c r="RBW139" s="35"/>
      <c r="RBX139" s="35"/>
      <c r="RBY139" s="35"/>
      <c r="RBZ139" s="35"/>
      <c r="RCA139" s="35"/>
      <c r="RCB139" s="35"/>
      <c r="RCC139" s="35"/>
      <c r="RCD139" s="35"/>
      <c r="RCE139" s="35"/>
      <c r="RCF139" s="35"/>
      <c r="RCG139" s="35"/>
      <c r="RCH139" s="35"/>
      <c r="RCI139" s="35"/>
      <c r="RCJ139" s="35"/>
      <c r="RCK139" s="35"/>
      <c r="RCL139" s="35"/>
      <c r="RCM139" s="35"/>
      <c r="RCN139" s="35"/>
      <c r="RCO139" s="35"/>
      <c r="RCP139" s="35"/>
      <c r="RCQ139" s="35"/>
      <c r="RCR139" s="35"/>
      <c r="RCS139" s="35"/>
      <c r="RCT139" s="35"/>
      <c r="RCU139" s="35"/>
      <c r="RCV139" s="35"/>
      <c r="RCW139" s="35"/>
      <c r="RCX139" s="35"/>
      <c r="RCY139" s="35"/>
      <c r="RCZ139" s="35"/>
      <c r="RDA139" s="35"/>
      <c r="RDB139" s="35"/>
      <c r="RDC139" s="35"/>
      <c r="RDD139" s="35"/>
      <c r="RDE139" s="35"/>
      <c r="RDF139" s="35"/>
      <c r="RDG139" s="35"/>
      <c r="RDH139" s="35"/>
      <c r="RDI139" s="35"/>
      <c r="RDJ139" s="35"/>
      <c r="RDK139" s="35"/>
      <c r="RDL139" s="35"/>
      <c r="RDM139" s="35"/>
      <c r="RDN139" s="35"/>
      <c r="RDO139" s="35"/>
      <c r="RDP139" s="35"/>
      <c r="RDQ139" s="35"/>
      <c r="RDR139" s="35"/>
      <c r="RDS139" s="35"/>
      <c r="RDT139" s="35"/>
      <c r="RDU139" s="35"/>
      <c r="RDV139" s="35"/>
      <c r="RDW139" s="35"/>
      <c r="RDX139" s="35"/>
      <c r="RDY139" s="35"/>
      <c r="RDZ139" s="35"/>
      <c r="REA139" s="35"/>
      <c r="REB139" s="35"/>
      <c r="REC139" s="35"/>
      <c r="RED139" s="35"/>
      <c r="REE139" s="35"/>
      <c r="REF139" s="35"/>
      <c r="REG139" s="35"/>
      <c r="REH139" s="35"/>
      <c r="REI139" s="35"/>
      <c r="REJ139" s="35"/>
      <c r="REK139" s="35"/>
      <c r="REL139" s="35"/>
      <c r="REM139" s="35"/>
      <c r="REN139" s="35"/>
      <c r="REO139" s="35"/>
      <c r="REP139" s="35"/>
      <c r="REQ139" s="35"/>
      <c r="RER139" s="35"/>
      <c r="RES139" s="35"/>
      <c r="RET139" s="35"/>
      <c r="REU139" s="35"/>
      <c r="REV139" s="35"/>
      <c r="REW139" s="35"/>
      <c r="REX139" s="35"/>
      <c r="REY139" s="35"/>
      <c r="REZ139" s="35"/>
      <c r="RFA139" s="35"/>
      <c r="RFB139" s="35"/>
      <c r="RFC139" s="35"/>
      <c r="RFD139" s="35"/>
      <c r="RFE139" s="35"/>
      <c r="RFF139" s="35"/>
      <c r="RFG139" s="35"/>
      <c r="RFH139" s="35"/>
      <c r="RFI139" s="35"/>
      <c r="RFJ139" s="35"/>
      <c r="RFK139" s="35"/>
      <c r="RFL139" s="35"/>
      <c r="RFM139" s="35"/>
      <c r="RFN139" s="35"/>
      <c r="RFO139" s="35"/>
      <c r="RFP139" s="35"/>
      <c r="RFQ139" s="35"/>
      <c r="RFR139" s="35"/>
      <c r="RFS139" s="35"/>
      <c r="RFT139" s="35"/>
      <c r="RFU139" s="35"/>
      <c r="RFV139" s="35"/>
      <c r="RFW139" s="35"/>
      <c r="RFX139" s="35"/>
      <c r="RFY139" s="35"/>
      <c r="RFZ139" s="35"/>
      <c r="RGA139" s="35"/>
      <c r="RGB139" s="35"/>
      <c r="RGC139" s="35"/>
      <c r="RGD139" s="35"/>
      <c r="RGE139" s="35"/>
      <c r="RGF139" s="35"/>
      <c r="RGG139" s="35"/>
      <c r="RGH139" s="35"/>
      <c r="RGI139" s="35"/>
      <c r="RGJ139" s="35"/>
      <c r="RGK139" s="35"/>
      <c r="RGL139" s="35"/>
      <c r="RGM139" s="35"/>
      <c r="RGN139" s="35"/>
      <c r="RGO139" s="35"/>
      <c r="RGP139" s="35"/>
      <c r="RGQ139" s="35"/>
      <c r="RGR139" s="35"/>
      <c r="RGS139" s="35"/>
      <c r="RGT139" s="35"/>
      <c r="RGU139" s="35"/>
      <c r="RGV139" s="35"/>
      <c r="RGW139" s="35"/>
      <c r="RGX139" s="35"/>
      <c r="RGY139" s="35"/>
      <c r="RGZ139" s="35"/>
      <c r="RHA139" s="35"/>
      <c r="RHB139" s="35"/>
      <c r="RHC139" s="35"/>
      <c r="RHD139" s="35"/>
      <c r="RHE139" s="35"/>
      <c r="RHF139" s="35"/>
      <c r="RHG139" s="35"/>
      <c r="RHH139" s="35"/>
      <c r="RHI139" s="35"/>
      <c r="RHJ139" s="35"/>
      <c r="RHK139" s="35"/>
      <c r="RHL139" s="35"/>
      <c r="RHM139" s="35"/>
      <c r="RHN139" s="35"/>
      <c r="RHO139" s="35"/>
      <c r="RHP139" s="35"/>
      <c r="RHQ139" s="35"/>
      <c r="RHR139" s="35"/>
      <c r="RHS139" s="35"/>
      <c r="RHT139" s="35"/>
      <c r="RHU139" s="35"/>
      <c r="RHV139" s="35"/>
      <c r="RHW139" s="35"/>
      <c r="RHX139" s="35"/>
      <c r="RHY139" s="35"/>
      <c r="RHZ139" s="35"/>
      <c r="RIA139" s="35"/>
      <c r="RIB139" s="35"/>
      <c r="RIC139" s="35"/>
      <c r="RID139" s="35"/>
      <c r="RIE139" s="35"/>
      <c r="RIF139" s="35"/>
      <c r="RIG139" s="35"/>
      <c r="RIH139" s="35"/>
      <c r="RII139" s="35"/>
      <c r="RIJ139" s="35"/>
      <c r="RIK139" s="35"/>
      <c r="RIL139" s="35"/>
      <c r="RIM139" s="35"/>
      <c r="RIN139" s="35"/>
      <c r="RIO139" s="35"/>
      <c r="RIP139" s="35"/>
      <c r="RIQ139" s="35"/>
      <c r="RIR139" s="35"/>
      <c r="RIS139" s="35"/>
      <c r="RIT139" s="35"/>
      <c r="RIU139" s="35"/>
      <c r="RIV139" s="35"/>
      <c r="RIW139" s="35"/>
      <c r="RIX139" s="35"/>
      <c r="RIY139" s="35"/>
      <c r="RIZ139" s="35"/>
      <c r="RJA139" s="35"/>
      <c r="RJB139" s="35"/>
      <c r="RJC139" s="35"/>
      <c r="RJD139" s="35"/>
      <c r="RJE139" s="35"/>
      <c r="RJF139" s="35"/>
      <c r="RJG139" s="35"/>
      <c r="RJH139" s="35"/>
      <c r="RJI139" s="35"/>
      <c r="RJJ139" s="35"/>
      <c r="RJK139" s="35"/>
      <c r="RJL139" s="35"/>
      <c r="RJM139" s="35"/>
      <c r="RJN139" s="35"/>
      <c r="RJO139" s="35"/>
      <c r="RJP139" s="35"/>
      <c r="RJQ139" s="35"/>
      <c r="RJR139" s="35"/>
      <c r="RJS139" s="35"/>
      <c r="RJT139" s="35"/>
      <c r="RJU139" s="35"/>
      <c r="RJV139" s="35"/>
      <c r="RJW139" s="35"/>
      <c r="RJX139" s="35"/>
      <c r="RJY139" s="35"/>
      <c r="RJZ139" s="35"/>
      <c r="RKA139" s="35"/>
      <c r="RKB139" s="35"/>
      <c r="RKC139" s="35"/>
      <c r="RKD139" s="35"/>
      <c r="RKE139" s="35"/>
      <c r="RKF139" s="35"/>
      <c r="RKG139" s="35"/>
      <c r="RKH139" s="35"/>
      <c r="RKI139" s="35"/>
      <c r="RKJ139" s="35"/>
      <c r="RKK139" s="35"/>
      <c r="RKL139" s="35"/>
      <c r="RKM139" s="35"/>
      <c r="RKN139" s="35"/>
      <c r="RKO139" s="35"/>
      <c r="RKP139" s="35"/>
      <c r="RKQ139" s="35"/>
      <c r="RKR139" s="35"/>
      <c r="RKS139" s="35"/>
      <c r="RKT139" s="35"/>
      <c r="RKU139" s="35"/>
      <c r="RKV139" s="35"/>
      <c r="RKW139" s="35"/>
      <c r="RKX139" s="35"/>
      <c r="RKY139" s="35"/>
      <c r="RKZ139" s="35"/>
      <c r="RLA139" s="35"/>
      <c r="RLB139" s="35"/>
      <c r="RLC139" s="35"/>
      <c r="RLD139" s="35"/>
      <c r="RLE139" s="35"/>
      <c r="RLF139" s="35"/>
      <c r="RLG139" s="35"/>
      <c r="RLH139" s="35"/>
      <c r="RLI139" s="35"/>
      <c r="RLJ139" s="35"/>
      <c r="RLK139" s="35"/>
      <c r="RLL139" s="35"/>
      <c r="RLM139" s="35"/>
      <c r="RLN139" s="35"/>
      <c r="RLO139" s="35"/>
      <c r="RLP139" s="35"/>
      <c r="RLQ139" s="35"/>
      <c r="RLR139" s="35"/>
      <c r="RLS139" s="35"/>
      <c r="RLT139" s="35"/>
      <c r="RLU139" s="35"/>
      <c r="RLV139" s="35"/>
      <c r="RLW139" s="35"/>
      <c r="RLX139" s="35"/>
      <c r="RLY139" s="35"/>
      <c r="RLZ139" s="35"/>
      <c r="RMA139" s="35"/>
      <c r="RMB139" s="35"/>
      <c r="RMC139" s="35"/>
      <c r="RMD139" s="35"/>
      <c r="RME139" s="35"/>
      <c r="RMF139" s="35"/>
      <c r="RMG139" s="35"/>
      <c r="RMH139" s="35"/>
      <c r="RMI139" s="35"/>
      <c r="RMJ139" s="35"/>
      <c r="RMK139" s="35"/>
      <c r="RML139" s="35"/>
      <c r="RMM139" s="35"/>
      <c r="RMN139" s="35"/>
      <c r="RMO139" s="35"/>
      <c r="RMP139" s="35"/>
      <c r="RMQ139" s="35"/>
      <c r="RMR139" s="35"/>
      <c r="RMS139" s="35"/>
      <c r="RMT139" s="35"/>
      <c r="RMU139" s="35"/>
      <c r="RMV139" s="35"/>
      <c r="RMW139" s="35"/>
      <c r="RMX139" s="35"/>
      <c r="RMY139" s="35"/>
      <c r="RMZ139" s="35"/>
      <c r="RNA139" s="35"/>
      <c r="RNB139" s="35"/>
      <c r="RNC139" s="35"/>
      <c r="RND139" s="35"/>
      <c r="RNE139" s="35"/>
      <c r="RNF139" s="35"/>
      <c r="RNG139" s="35"/>
      <c r="RNH139" s="35"/>
      <c r="RNI139" s="35"/>
      <c r="RNJ139" s="35"/>
      <c r="RNK139" s="35"/>
      <c r="RNL139" s="35"/>
      <c r="RNM139" s="35"/>
      <c r="RNN139" s="35"/>
      <c r="RNO139" s="35"/>
      <c r="RNP139" s="35"/>
      <c r="RNQ139" s="35"/>
      <c r="RNR139" s="35"/>
      <c r="RNS139" s="35"/>
      <c r="RNT139" s="35"/>
      <c r="RNU139" s="35"/>
      <c r="RNV139" s="35"/>
      <c r="RNW139" s="35"/>
      <c r="RNX139" s="35"/>
      <c r="RNY139" s="35"/>
      <c r="RNZ139" s="35"/>
      <c r="ROA139" s="35"/>
      <c r="ROB139" s="35"/>
      <c r="ROC139" s="35"/>
      <c r="ROD139" s="35"/>
      <c r="ROE139" s="35"/>
      <c r="ROF139" s="35"/>
      <c r="ROG139" s="35"/>
      <c r="ROH139" s="35"/>
      <c r="ROI139" s="35"/>
      <c r="ROJ139" s="35"/>
      <c r="ROK139" s="35"/>
      <c r="ROL139" s="35"/>
      <c r="ROM139" s="35"/>
      <c r="RON139" s="35"/>
      <c r="ROO139" s="35"/>
      <c r="ROP139" s="35"/>
      <c r="ROQ139" s="35"/>
      <c r="ROR139" s="35"/>
      <c r="ROS139" s="35"/>
      <c r="ROT139" s="35"/>
      <c r="ROU139" s="35"/>
      <c r="ROV139" s="35"/>
      <c r="ROW139" s="35"/>
      <c r="ROX139" s="35"/>
      <c r="ROY139" s="35"/>
      <c r="ROZ139" s="35"/>
      <c r="RPA139" s="35"/>
      <c r="RPB139" s="35"/>
      <c r="RPC139" s="35"/>
      <c r="RPD139" s="35"/>
      <c r="RPE139" s="35"/>
      <c r="RPF139" s="35"/>
      <c r="RPG139" s="35"/>
      <c r="RPH139" s="35"/>
      <c r="RPI139" s="35"/>
      <c r="RPJ139" s="35"/>
      <c r="RPK139" s="35"/>
      <c r="RPL139" s="35"/>
      <c r="RPM139" s="35"/>
      <c r="RPN139" s="35"/>
      <c r="RPO139" s="35"/>
      <c r="RPP139" s="35"/>
      <c r="RPQ139" s="35"/>
      <c r="RPR139" s="35"/>
      <c r="RPS139" s="35"/>
      <c r="RPT139" s="35"/>
      <c r="RPU139" s="35"/>
      <c r="RPV139" s="35"/>
      <c r="RPW139" s="35"/>
      <c r="RPX139" s="35"/>
      <c r="RPY139" s="35"/>
      <c r="RPZ139" s="35"/>
      <c r="RQA139" s="35"/>
      <c r="RQB139" s="35"/>
      <c r="RQC139" s="35"/>
      <c r="RQD139" s="35"/>
      <c r="RQE139" s="35"/>
      <c r="RQF139" s="35"/>
      <c r="RQG139" s="35"/>
      <c r="RQH139" s="35"/>
      <c r="RQI139" s="35"/>
      <c r="RQJ139" s="35"/>
      <c r="RQK139" s="35"/>
      <c r="RQL139" s="35"/>
      <c r="RQM139" s="35"/>
      <c r="RQN139" s="35"/>
      <c r="RQO139" s="35"/>
      <c r="RQP139" s="35"/>
      <c r="RQQ139" s="35"/>
      <c r="RQR139" s="35"/>
      <c r="RQS139" s="35"/>
      <c r="RQT139" s="35"/>
      <c r="RQU139" s="35"/>
      <c r="RQV139" s="35"/>
      <c r="RQW139" s="35"/>
      <c r="RQX139" s="35"/>
      <c r="RQY139" s="35"/>
      <c r="RQZ139" s="35"/>
      <c r="RRA139" s="35"/>
      <c r="RRB139" s="35"/>
      <c r="RRC139" s="35"/>
      <c r="RRD139" s="35"/>
      <c r="RRE139" s="35"/>
      <c r="RRF139" s="35"/>
      <c r="RRG139" s="35"/>
      <c r="RRH139" s="35"/>
      <c r="RRI139" s="35"/>
      <c r="RRJ139" s="35"/>
      <c r="RRK139" s="35"/>
      <c r="RRL139" s="35"/>
      <c r="RRM139" s="35"/>
      <c r="RRN139" s="35"/>
      <c r="RRO139" s="35"/>
      <c r="RRP139" s="35"/>
      <c r="RRQ139" s="35"/>
      <c r="RRR139" s="35"/>
      <c r="RRS139" s="35"/>
      <c r="RRT139" s="35"/>
      <c r="RRU139" s="35"/>
      <c r="RRV139" s="35"/>
      <c r="RRW139" s="35"/>
      <c r="RRX139" s="35"/>
      <c r="RRY139" s="35"/>
      <c r="RRZ139" s="35"/>
      <c r="RSA139" s="35"/>
      <c r="RSB139" s="35"/>
      <c r="RSC139" s="35"/>
      <c r="RSD139" s="35"/>
      <c r="RSE139" s="35"/>
      <c r="RSF139" s="35"/>
      <c r="RSG139" s="35"/>
      <c r="RSH139" s="35"/>
      <c r="RSI139" s="35"/>
      <c r="RSJ139" s="35"/>
      <c r="RSK139" s="35"/>
      <c r="RSL139" s="35"/>
      <c r="RSM139" s="35"/>
      <c r="RSN139" s="35"/>
      <c r="RSO139" s="35"/>
      <c r="RSP139" s="35"/>
      <c r="RSQ139" s="35"/>
      <c r="RSR139" s="35"/>
      <c r="RSS139" s="35"/>
      <c r="RST139" s="35"/>
      <c r="RSU139" s="35"/>
      <c r="RSV139" s="35"/>
      <c r="RSW139" s="35"/>
      <c r="RSX139" s="35"/>
      <c r="RSY139" s="35"/>
      <c r="RSZ139" s="35"/>
      <c r="RTA139" s="35"/>
      <c r="RTB139" s="35"/>
      <c r="RTC139" s="35"/>
      <c r="RTD139" s="35"/>
      <c r="RTE139" s="35"/>
      <c r="RTF139" s="35"/>
      <c r="RTG139" s="35"/>
      <c r="RTH139" s="35"/>
      <c r="RTI139" s="35"/>
      <c r="RTJ139" s="35"/>
      <c r="RTK139" s="35"/>
      <c r="RTL139" s="35"/>
      <c r="RTM139" s="35"/>
      <c r="RTN139" s="35"/>
      <c r="RTO139" s="35"/>
      <c r="RTP139" s="35"/>
      <c r="RTQ139" s="35"/>
      <c r="RTR139" s="35"/>
      <c r="RTS139" s="35"/>
      <c r="RTT139" s="35"/>
      <c r="RTU139" s="35"/>
      <c r="RTV139" s="35"/>
      <c r="RTW139" s="35"/>
      <c r="RTX139" s="35"/>
      <c r="RTY139" s="35"/>
      <c r="RTZ139" s="35"/>
      <c r="RUA139" s="35"/>
      <c r="RUB139" s="35"/>
      <c r="RUC139" s="35"/>
      <c r="RUD139" s="35"/>
      <c r="RUE139" s="35"/>
      <c r="RUF139" s="35"/>
      <c r="RUG139" s="35"/>
      <c r="RUH139" s="35"/>
      <c r="RUI139" s="35"/>
      <c r="RUJ139" s="35"/>
      <c r="RUK139" s="35"/>
      <c r="RUL139" s="35"/>
      <c r="RUM139" s="35"/>
      <c r="RUN139" s="35"/>
      <c r="RUO139" s="35"/>
      <c r="RUP139" s="35"/>
      <c r="RUQ139" s="35"/>
      <c r="RUR139" s="35"/>
      <c r="RUS139" s="35"/>
      <c r="RUT139" s="35"/>
      <c r="RUU139" s="35"/>
      <c r="RUV139" s="35"/>
      <c r="RUW139" s="35"/>
      <c r="RUX139" s="35"/>
      <c r="RUY139" s="35"/>
      <c r="RUZ139" s="35"/>
      <c r="RVA139" s="35"/>
      <c r="RVB139" s="35"/>
      <c r="RVC139" s="35"/>
      <c r="RVD139" s="35"/>
      <c r="RVE139" s="35"/>
      <c r="RVF139" s="35"/>
      <c r="RVG139" s="35"/>
      <c r="RVH139" s="35"/>
      <c r="RVI139" s="35"/>
      <c r="RVJ139" s="35"/>
      <c r="RVK139" s="35"/>
      <c r="RVL139" s="35"/>
      <c r="RVM139" s="35"/>
      <c r="RVN139" s="35"/>
      <c r="RVO139" s="35"/>
      <c r="RVP139" s="35"/>
      <c r="RVQ139" s="35"/>
      <c r="RVR139" s="35"/>
      <c r="RVS139" s="35"/>
      <c r="RVT139" s="35"/>
      <c r="RVU139" s="35"/>
      <c r="RVV139" s="35"/>
      <c r="RVW139" s="35"/>
      <c r="RVX139" s="35"/>
      <c r="RVY139" s="35"/>
      <c r="RVZ139" s="35"/>
      <c r="RWA139" s="35"/>
      <c r="RWB139" s="35"/>
      <c r="RWC139" s="35"/>
      <c r="RWD139" s="35"/>
      <c r="RWE139" s="35"/>
      <c r="RWF139" s="35"/>
      <c r="RWG139" s="35"/>
      <c r="RWH139" s="35"/>
      <c r="RWI139" s="35"/>
      <c r="RWJ139" s="35"/>
      <c r="RWK139" s="35"/>
      <c r="RWL139" s="35"/>
      <c r="RWM139" s="35"/>
      <c r="RWN139" s="35"/>
      <c r="RWO139" s="35"/>
      <c r="RWP139" s="35"/>
      <c r="RWQ139" s="35"/>
      <c r="RWR139" s="35"/>
      <c r="RWS139" s="35"/>
      <c r="RWT139" s="35"/>
      <c r="RWU139" s="35"/>
      <c r="RWV139" s="35"/>
      <c r="RWW139" s="35"/>
      <c r="RWX139" s="35"/>
      <c r="RWY139" s="35"/>
      <c r="RWZ139" s="35"/>
      <c r="RXA139" s="35"/>
      <c r="RXB139" s="35"/>
      <c r="RXC139" s="35"/>
      <c r="RXD139" s="35"/>
      <c r="RXE139" s="35"/>
      <c r="RXF139" s="35"/>
      <c r="RXG139" s="35"/>
      <c r="RXH139" s="35"/>
      <c r="RXI139" s="35"/>
      <c r="RXJ139" s="35"/>
      <c r="RXK139" s="35"/>
      <c r="RXL139" s="35"/>
      <c r="RXM139" s="35"/>
      <c r="RXN139" s="35"/>
      <c r="RXO139" s="35"/>
      <c r="RXP139" s="35"/>
      <c r="RXQ139" s="35"/>
      <c r="RXR139" s="35"/>
      <c r="RXS139" s="35"/>
      <c r="RXT139" s="35"/>
      <c r="RXU139" s="35"/>
      <c r="RXV139" s="35"/>
      <c r="RXW139" s="35"/>
      <c r="RXX139" s="35"/>
      <c r="RXY139" s="35"/>
      <c r="RXZ139" s="35"/>
      <c r="RYA139" s="35"/>
      <c r="RYB139" s="35"/>
      <c r="RYC139" s="35"/>
      <c r="RYD139" s="35"/>
      <c r="RYE139" s="35"/>
      <c r="RYF139" s="35"/>
      <c r="RYG139" s="35"/>
      <c r="RYH139" s="35"/>
      <c r="RYI139" s="35"/>
      <c r="RYJ139" s="35"/>
      <c r="RYK139" s="35"/>
      <c r="RYL139" s="35"/>
      <c r="RYM139" s="35"/>
      <c r="RYN139" s="35"/>
      <c r="RYO139" s="35"/>
      <c r="RYP139" s="35"/>
      <c r="RYQ139" s="35"/>
      <c r="RYR139" s="35"/>
      <c r="RYS139" s="35"/>
      <c r="RYT139" s="35"/>
      <c r="RYU139" s="35"/>
      <c r="RYV139" s="35"/>
      <c r="RYW139" s="35"/>
      <c r="RYX139" s="35"/>
      <c r="RYY139" s="35"/>
      <c r="RYZ139" s="35"/>
      <c r="RZA139" s="35"/>
      <c r="RZB139" s="35"/>
      <c r="RZC139" s="35"/>
      <c r="RZD139" s="35"/>
      <c r="RZE139" s="35"/>
      <c r="RZF139" s="35"/>
      <c r="RZG139" s="35"/>
      <c r="RZH139" s="35"/>
      <c r="RZI139" s="35"/>
      <c r="RZJ139" s="35"/>
      <c r="RZK139" s="35"/>
      <c r="RZL139" s="35"/>
      <c r="RZM139" s="35"/>
      <c r="RZN139" s="35"/>
      <c r="RZO139" s="35"/>
      <c r="RZP139" s="35"/>
      <c r="RZQ139" s="35"/>
      <c r="RZR139" s="35"/>
      <c r="RZS139" s="35"/>
      <c r="RZT139" s="35"/>
      <c r="RZU139" s="35"/>
      <c r="RZV139" s="35"/>
      <c r="RZW139" s="35"/>
      <c r="RZX139" s="35"/>
      <c r="RZY139" s="35"/>
      <c r="RZZ139" s="35"/>
      <c r="SAA139" s="35"/>
      <c r="SAB139" s="35"/>
      <c r="SAC139" s="35"/>
      <c r="SAD139" s="35"/>
      <c r="SAE139" s="35"/>
      <c r="SAF139" s="35"/>
      <c r="SAG139" s="35"/>
      <c r="SAH139" s="35"/>
      <c r="SAI139" s="35"/>
      <c r="SAJ139" s="35"/>
      <c r="SAK139" s="35"/>
      <c r="SAL139" s="35"/>
      <c r="SAM139" s="35"/>
      <c r="SAN139" s="35"/>
      <c r="SAO139" s="35"/>
      <c r="SAP139" s="35"/>
      <c r="SAQ139" s="35"/>
      <c r="SAR139" s="35"/>
      <c r="SAS139" s="35"/>
      <c r="SAT139" s="35"/>
      <c r="SAU139" s="35"/>
      <c r="SAV139" s="35"/>
      <c r="SAW139" s="35"/>
      <c r="SAX139" s="35"/>
      <c r="SAY139" s="35"/>
      <c r="SAZ139" s="35"/>
      <c r="SBA139" s="35"/>
      <c r="SBB139" s="35"/>
      <c r="SBC139" s="35"/>
      <c r="SBD139" s="35"/>
      <c r="SBE139" s="35"/>
      <c r="SBF139" s="35"/>
      <c r="SBG139" s="35"/>
      <c r="SBH139" s="35"/>
      <c r="SBI139" s="35"/>
      <c r="SBJ139" s="35"/>
      <c r="SBK139" s="35"/>
      <c r="SBL139" s="35"/>
      <c r="SBM139" s="35"/>
      <c r="SBN139" s="35"/>
      <c r="SBO139" s="35"/>
      <c r="SBP139" s="35"/>
      <c r="SBQ139" s="35"/>
      <c r="SBR139" s="35"/>
      <c r="SBS139" s="35"/>
      <c r="SBT139" s="35"/>
      <c r="SBU139" s="35"/>
      <c r="SBV139" s="35"/>
      <c r="SBW139" s="35"/>
      <c r="SBX139" s="35"/>
      <c r="SBY139" s="35"/>
      <c r="SBZ139" s="35"/>
      <c r="SCA139" s="35"/>
      <c r="SCB139" s="35"/>
      <c r="SCC139" s="35"/>
      <c r="SCD139" s="35"/>
      <c r="SCE139" s="35"/>
      <c r="SCF139" s="35"/>
      <c r="SCG139" s="35"/>
      <c r="SCH139" s="35"/>
      <c r="SCI139" s="35"/>
      <c r="SCJ139" s="35"/>
      <c r="SCK139" s="35"/>
      <c r="SCL139" s="35"/>
      <c r="SCM139" s="35"/>
      <c r="SCN139" s="35"/>
      <c r="SCO139" s="35"/>
      <c r="SCP139" s="35"/>
      <c r="SCQ139" s="35"/>
      <c r="SCR139" s="35"/>
      <c r="SCS139" s="35"/>
      <c r="SCT139" s="35"/>
      <c r="SCU139" s="35"/>
      <c r="SCV139" s="35"/>
      <c r="SCW139" s="35"/>
      <c r="SCX139" s="35"/>
      <c r="SCY139" s="35"/>
      <c r="SCZ139" s="35"/>
      <c r="SDA139" s="35"/>
      <c r="SDB139" s="35"/>
      <c r="SDC139" s="35"/>
      <c r="SDD139" s="35"/>
      <c r="SDE139" s="35"/>
      <c r="SDF139" s="35"/>
      <c r="SDG139" s="35"/>
      <c r="SDH139" s="35"/>
      <c r="SDI139" s="35"/>
      <c r="SDJ139" s="35"/>
      <c r="SDK139" s="35"/>
      <c r="SDL139" s="35"/>
      <c r="SDM139" s="35"/>
      <c r="SDN139" s="35"/>
      <c r="SDO139" s="35"/>
      <c r="SDP139" s="35"/>
      <c r="SDQ139" s="35"/>
      <c r="SDR139" s="35"/>
      <c r="SDS139" s="35"/>
      <c r="SDT139" s="35"/>
      <c r="SDU139" s="35"/>
      <c r="SDV139" s="35"/>
      <c r="SDW139" s="35"/>
      <c r="SDX139" s="35"/>
      <c r="SDY139" s="35"/>
      <c r="SDZ139" s="35"/>
      <c r="SEA139" s="35"/>
      <c r="SEB139" s="35"/>
      <c r="SEC139" s="35"/>
      <c r="SED139" s="35"/>
      <c r="SEE139" s="35"/>
      <c r="SEF139" s="35"/>
      <c r="SEG139" s="35"/>
      <c r="SEH139" s="35"/>
      <c r="SEI139" s="35"/>
      <c r="SEJ139" s="35"/>
      <c r="SEK139" s="35"/>
      <c r="SEL139" s="35"/>
      <c r="SEM139" s="35"/>
      <c r="SEN139" s="35"/>
      <c r="SEO139" s="35"/>
      <c r="SEP139" s="35"/>
      <c r="SEQ139" s="35"/>
      <c r="SER139" s="35"/>
      <c r="SES139" s="35"/>
      <c r="SET139" s="35"/>
      <c r="SEU139" s="35"/>
      <c r="SEV139" s="35"/>
      <c r="SEW139" s="35"/>
      <c r="SEX139" s="35"/>
      <c r="SEY139" s="35"/>
      <c r="SEZ139" s="35"/>
      <c r="SFA139" s="35"/>
      <c r="SFB139" s="35"/>
      <c r="SFC139" s="35"/>
      <c r="SFD139" s="35"/>
      <c r="SFE139" s="35"/>
      <c r="SFF139" s="35"/>
      <c r="SFG139" s="35"/>
      <c r="SFH139" s="35"/>
      <c r="SFI139" s="35"/>
      <c r="SFJ139" s="35"/>
      <c r="SFK139" s="35"/>
      <c r="SFL139" s="35"/>
      <c r="SFM139" s="35"/>
      <c r="SFN139" s="35"/>
      <c r="SFO139" s="35"/>
      <c r="SFP139" s="35"/>
      <c r="SFQ139" s="35"/>
      <c r="SFR139" s="35"/>
      <c r="SFS139" s="35"/>
      <c r="SFT139" s="35"/>
      <c r="SFU139" s="35"/>
      <c r="SFV139" s="35"/>
      <c r="SFW139" s="35"/>
      <c r="SFX139" s="35"/>
      <c r="SFY139" s="35"/>
      <c r="SFZ139" s="35"/>
      <c r="SGA139" s="35"/>
      <c r="SGB139" s="35"/>
      <c r="SGC139" s="35"/>
      <c r="SGD139" s="35"/>
      <c r="SGE139" s="35"/>
      <c r="SGF139" s="35"/>
      <c r="SGG139" s="35"/>
      <c r="SGH139" s="35"/>
      <c r="SGI139" s="35"/>
      <c r="SGJ139" s="35"/>
      <c r="SGK139" s="35"/>
      <c r="SGL139" s="35"/>
      <c r="SGM139" s="35"/>
      <c r="SGN139" s="35"/>
      <c r="SGO139" s="35"/>
      <c r="SGP139" s="35"/>
      <c r="SGQ139" s="35"/>
      <c r="SGR139" s="35"/>
      <c r="SGS139" s="35"/>
      <c r="SGT139" s="35"/>
      <c r="SGU139" s="35"/>
      <c r="SGV139" s="35"/>
      <c r="SGW139" s="35"/>
      <c r="SGX139" s="35"/>
      <c r="SGY139" s="35"/>
      <c r="SGZ139" s="35"/>
      <c r="SHA139" s="35"/>
      <c r="SHB139" s="35"/>
      <c r="SHC139" s="35"/>
      <c r="SHD139" s="35"/>
      <c r="SHE139" s="35"/>
      <c r="SHF139" s="35"/>
      <c r="SHG139" s="35"/>
      <c r="SHH139" s="35"/>
      <c r="SHI139" s="35"/>
      <c r="SHJ139" s="35"/>
      <c r="SHK139" s="35"/>
      <c r="SHL139" s="35"/>
      <c r="SHM139" s="35"/>
      <c r="SHN139" s="35"/>
      <c r="SHO139" s="35"/>
      <c r="SHP139" s="35"/>
      <c r="SHQ139" s="35"/>
      <c r="SHR139" s="35"/>
      <c r="SHS139" s="35"/>
      <c r="SHT139" s="35"/>
      <c r="SHU139" s="35"/>
      <c r="SHV139" s="35"/>
      <c r="SHW139" s="35"/>
      <c r="SHX139" s="35"/>
      <c r="SHY139" s="35"/>
      <c r="SHZ139" s="35"/>
      <c r="SIA139" s="35"/>
      <c r="SIB139" s="35"/>
      <c r="SIC139" s="35"/>
      <c r="SID139" s="35"/>
      <c r="SIE139" s="35"/>
      <c r="SIF139" s="35"/>
      <c r="SIG139" s="35"/>
      <c r="SIH139" s="35"/>
      <c r="SII139" s="35"/>
      <c r="SIJ139" s="35"/>
      <c r="SIK139" s="35"/>
      <c r="SIL139" s="35"/>
      <c r="SIM139" s="35"/>
      <c r="SIN139" s="35"/>
      <c r="SIO139" s="35"/>
      <c r="SIP139" s="35"/>
      <c r="SIQ139" s="35"/>
      <c r="SIR139" s="35"/>
      <c r="SIS139" s="35"/>
      <c r="SIT139" s="35"/>
      <c r="SIU139" s="35"/>
      <c r="SIV139" s="35"/>
      <c r="SIW139" s="35"/>
      <c r="SIX139" s="35"/>
      <c r="SIY139" s="35"/>
      <c r="SIZ139" s="35"/>
      <c r="SJA139" s="35"/>
      <c r="SJB139" s="35"/>
      <c r="SJC139" s="35"/>
      <c r="SJD139" s="35"/>
      <c r="SJE139" s="35"/>
      <c r="SJF139" s="35"/>
      <c r="SJG139" s="35"/>
      <c r="SJH139" s="35"/>
      <c r="SJI139" s="35"/>
      <c r="SJJ139" s="35"/>
      <c r="SJK139" s="35"/>
      <c r="SJL139" s="35"/>
      <c r="SJM139" s="35"/>
      <c r="SJN139" s="35"/>
      <c r="SJO139" s="35"/>
      <c r="SJP139" s="35"/>
      <c r="SJQ139" s="35"/>
      <c r="SJR139" s="35"/>
      <c r="SJS139" s="35"/>
      <c r="SJT139" s="35"/>
      <c r="SJU139" s="35"/>
      <c r="SJV139" s="35"/>
      <c r="SJW139" s="35"/>
      <c r="SJX139" s="35"/>
      <c r="SJY139" s="35"/>
      <c r="SJZ139" s="35"/>
      <c r="SKA139" s="35"/>
      <c r="SKB139" s="35"/>
      <c r="SKC139" s="35"/>
      <c r="SKD139" s="35"/>
      <c r="SKE139" s="35"/>
      <c r="SKF139" s="35"/>
      <c r="SKG139" s="35"/>
      <c r="SKH139" s="35"/>
      <c r="SKI139" s="35"/>
      <c r="SKJ139" s="35"/>
      <c r="SKK139" s="35"/>
      <c r="SKL139" s="35"/>
      <c r="SKM139" s="35"/>
      <c r="SKN139" s="35"/>
      <c r="SKO139" s="35"/>
      <c r="SKP139" s="35"/>
      <c r="SKQ139" s="35"/>
      <c r="SKR139" s="35"/>
      <c r="SKS139" s="35"/>
      <c r="SKT139" s="35"/>
      <c r="SKU139" s="35"/>
      <c r="SKV139" s="35"/>
      <c r="SKW139" s="35"/>
      <c r="SKX139" s="35"/>
      <c r="SKY139" s="35"/>
      <c r="SKZ139" s="35"/>
      <c r="SLA139" s="35"/>
      <c r="SLB139" s="35"/>
      <c r="SLC139" s="35"/>
      <c r="SLD139" s="35"/>
      <c r="SLE139" s="35"/>
      <c r="SLF139" s="35"/>
      <c r="SLG139" s="35"/>
      <c r="SLH139" s="35"/>
      <c r="SLI139" s="35"/>
      <c r="SLJ139" s="35"/>
      <c r="SLK139" s="35"/>
      <c r="SLL139" s="35"/>
      <c r="SLM139" s="35"/>
      <c r="SLN139" s="35"/>
      <c r="SLO139" s="35"/>
      <c r="SLP139" s="35"/>
      <c r="SLQ139" s="35"/>
      <c r="SLR139" s="35"/>
      <c r="SLS139" s="35"/>
      <c r="SLT139" s="35"/>
      <c r="SLU139" s="35"/>
      <c r="SLV139" s="35"/>
      <c r="SLW139" s="35"/>
      <c r="SLX139" s="35"/>
      <c r="SLY139" s="35"/>
      <c r="SLZ139" s="35"/>
      <c r="SMA139" s="35"/>
      <c r="SMB139" s="35"/>
      <c r="SMC139" s="35"/>
      <c r="SMD139" s="35"/>
      <c r="SME139" s="35"/>
      <c r="SMF139" s="35"/>
      <c r="SMG139" s="35"/>
      <c r="SMH139" s="35"/>
      <c r="SMI139" s="35"/>
      <c r="SMJ139" s="35"/>
      <c r="SMK139" s="35"/>
      <c r="SML139" s="35"/>
      <c r="SMM139" s="35"/>
      <c r="SMN139" s="35"/>
      <c r="SMO139" s="35"/>
      <c r="SMP139" s="35"/>
      <c r="SMQ139" s="35"/>
      <c r="SMR139" s="35"/>
      <c r="SMS139" s="35"/>
      <c r="SMT139" s="35"/>
      <c r="SMU139" s="35"/>
      <c r="SMV139" s="35"/>
      <c r="SMW139" s="35"/>
      <c r="SMX139" s="35"/>
      <c r="SMY139" s="35"/>
      <c r="SMZ139" s="35"/>
      <c r="SNA139" s="35"/>
      <c r="SNB139" s="35"/>
      <c r="SNC139" s="35"/>
      <c r="SND139" s="35"/>
      <c r="SNE139" s="35"/>
      <c r="SNF139" s="35"/>
      <c r="SNG139" s="35"/>
      <c r="SNH139" s="35"/>
      <c r="SNI139" s="35"/>
      <c r="SNJ139" s="35"/>
      <c r="SNK139" s="35"/>
      <c r="SNL139" s="35"/>
      <c r="SNM139" s="35"/>
      <c r="SNN139" s="35"/>
      <c r="SNO139" s="35"/>
      <c r="SNP139" s="35"/>
      <c r="SNQ139" s="35"/>
      <c r="SNR139" s="35"/>
      <c r="SNS139" s="35"/>
      <c r="SNT139" s="35"/>
      <c r="SNU139" s="35"/>
      <c r="SNV139" s="35"/>
      <c r="SNW139" s="35"/>
      <c r="SNX139" s="35"/>
      <c r="SNY139" s="35"/>
      <c r="SNZ139" s="35"/>
      <c r="SOA139" s="35"/>
      <c r="SOB139" s="35"/>
      <c r="SOC139" s="35"/>
      <c r="SOD139" s="35"/>
      <c r="SOE139" s="35"/>
      <c r="SOF139" s="35"/>
      <c r="SOG139" s="35"/>
      <c r="SOH139" s="35"/>
      <c r="SOI139" s="35"/>
      <c r="SOJ139" s="35"/>
      <c r="SOK139" s="35"/>
      <c r="SOL139" s="35"/>
      <c r="SOM139" s="35"/>
      <c r="SON139" s="35"/>
      <c r="SOO139" s="35"/>
      <c r="SOP139" s="35"/>
      <c r="SOQ139" s="35"/>
      <c r="SOR139" s="35"/>
      <c r="SOS139" s="35"/>
      <c r="SOT139" s="35"/>
      <c r="SOU139" s="35"/>
      <c r="SOV139" s="35"/>
      <c r="SOW139" s="35"/>
      <c r="SOX139" s="35"/>
      <c r="SOY139" s="35"/>
      <c r="SOZ139" s="35"/>
      <c r="SPA139" s="35"/>
      <c r="SPB139" s="35"/>
      <c r="SPC139" s="35"/>
      <c r="SPD139" s="35"/>
      <c r="SPE139" s="35"/>
      <c r="SPF139" s="35"/>
      <c r="SPG139" s="35"/>
      <c r="SPH139" s="35"/>
      <c r="SPI139" s="35"/>
      <c r="SPJ139" s="35"/>
      <c r="SPK139" s="35"/>
      <c r="SPL139" s="35"/>
      <c r="SPM139" s="35"/>
      <c r="SPN139" s="35"/>
      <c r="SPO139" s="35"/>
      <c r="SPP139" s="35"/>
      <c r="SPQ139" s="35"/>
      <c r="SPR139" s="35"/>
      <c r="SPS139" s="35"/>
      <c r="SPT139" s="35"/>
      <c r="SPU139" s="35"/>
      <c r="SPV139" s="35"/>
      <c r="SPW139" s="35"/>
      <c r="SPX139" s="35"/>
      <c r="SPY139" s="35"/>
      <c r="SPZ139" s="35"/>
      <c r="SQA139" s="35"/>
      <c r="SQB139" s="35"/>
      <c r="SQC139" s="35"/>
      <c r="SQD139" s="35"/>
      <c r="SQE139" s="35"/>
      <c r="SQF139" s="35"/>
      <c r="SQG139" s="35"/>
      <c r="SQH139" s="35"/>
      <c r="SQI139" s="35"/>
      <c r="SQJ139" s="35"/>
      <c r="SQK139" s="35"/>
      <c r="SQL139" s="35"/>
      <c r="SQM139" s="35"/>
      <c r="SQN139" s="35"/>
      <c r="SQO139" s="35"/>
      <c r="SQP139" s="35"/>
      <c r="SQQ139" s="35"/>
      <c r="SQR139" s="35"/>
      <c r="SQS139" s="35"/>
      <c r="SQT139" s="35"/>
      <c r="SQU139" s="35"/>
      <c r="SQV139" s="35"/>
      <c r="SQW139" s="35"/>
      <c r="SQX139" s="35"/>
      <c r="SQY139" s="35"/>
      <c r="SQZ139" s="35"/>
      <c r="SRA139" s="35"/>
      <c r="SRB139" s="35"/>
      <c r="SRC139" s="35"/>
      <c r="SRD139" s="35"/>
      <c r="SRE139" s="35"/>
      <c r="SRF139" s="35"/>
      <c r="SRG139" s="35"/>
      <c r="SRH139" s="35"/>
      <c r="SRI139" s="35"/>
      <c r="SRJ139" s="35"/>
      <c r="SRK139" s="35"/>
      <c r="SRL139" s="35"/>
      <c r="SRM139" s="35"/>
      <c r="SRN139" s="35"/>
      <c r="SRO139" s="35"/>
      <c r="SRP139" s="35"/>
      <c r="SRQ139" s="35"/>
      <c r="SRR139" s="35"/>
      <c r="SRS139" s="35"/>
      <c r="SRT139" s="35"/>
      <c r="SRU139" s="35"/>
      <c r="SRV139" s="35"/>
      <c r="SRW139" s="35"/>
      <c r="SRX139" s="35"/>
      <c r="SRY139" s="35"/>
      <c r="SRZ139" s="35"/>
      <c r="SSA139" s="35"/>
      <c r="SSB139" s="35"/>
      <c r="SSC139" s="35"/>
      <c r="SSD139" s="35"/>
      <c r="SSE139" s="35"/>
      <c r="SSF139" s="35"/>
      <c r="SSG139" s="35"/>
      <c r="SSH139" s="35"/>
      <c r="SSI139" s="35"/>
      <c r="SSJ139" s="35"/>
      <c r="SSK139" s="35"/>
      <c r="SSL139" s="35"/>
      <c r="SSM139" s="35"/>
      <c r="SSN139" s="35"/>
      <c r="SSO139" s="35"/>
      <c r="SSP139" s="35"/>
      <c r="SSQ139" s="35"/>
      <c r="SSR139" s="35"/>
      <c r="SSS139" s="35"/>
      <c r="SST139" s="35"/>
      <c r="SSU139" s="35"/>
      <c r="SSV139" s="35"/>
      <c r="SSW139" s="35"/>
      <c r="SSX139" s="35"/>
      <c r="SSY139" s="35"/>
      <c r="SSZ139" s="35"/>
      <c r="STA139" s="35"/>
      <c r="STB139" s="35"/>
      <c r="STC139" s="35"/>
      <c r="STD139" s="35"/>
      <c r="STE139" s="35"/>
      <c r="STF139" s="35"/>
      <c r="STG139" s="35"/>
      <c r="STH139" s="35"/>
      <c r="STI139" s="35"/>
      <c r="STJ139" s="35"/>
      <c r="STK139" s="35"/>
      <c r="STL139" s="35"/>
      <c r="STM139" s="35"/>
      <c r="STN139" s="35"/>
      <c r="STO139" s="35"/>
      <c r="STP139" s="35"/>
      <c r="STQ139" s="35"/>
      <c r="STR139" s="35"/>
      <c r="STS139" s="35"/>
      <c r="STT139" s="35"/>
      <c r="STU139" s="35"/>
      <c r="STV139" s="35"/>
      <c r="STW139" s="35"/>
      <c r="STX139" s="35"/>
      <c r="STY139" s="35"/>
      <c r="STZ139" s="35"/>
      <c r="SUA139" s="35"/>
      <c r="SUB139" s="35"/>
      <c r="SUC139" s="35"/>
      <c r="SUD139" s="35"/>
      <c r="SUE139" s="35"/>
      <c r="SUF139" s="35"/>
      <c r="SUG139" s="35"/>
      <c r="SUH139" s="35"/>
      <c r="SUI139" s="35"/>
      <c r="SUJ139" s="35"/>
      <c r="SUK139" s="35"/>
      <c r="SUL139" s="35"/>
      <c r="SUM139" s="35"/>
      <c r="SUN139" s="35"/>
      <c r="SUO139" s="35"/>
      <c r="SUP139" s="35"/>
      <c r="SUQ139" s="35"/>
      <c r="SUR139" s="35"/>
      <c r="SUS139" s="35"/>
      <c r="SUT139" s="35"/>
      <c r="SUU139" s="35"/>
      <c r="SUV139" s="35"/>
      <c r="SUW139" s="35"/>
      <c r="SUX139" s="35"/>
      <c r="SUY139" s="35"/>
      <c r="SUZ139" s="35"/>
      <c r="SVA139" s="35"/>
      <c r="SVB139" s="35"/>
      <c r="SVC139" s="35"/>
      <c r="SVD139" s="35"/>
      <c r="SVE139" s="35"/>
      <c r="SVF139" s="35"/>
      <c r="SVG139" s="35"/>
      <c r="SVH139" s="35"/>
      <c r="SVI139" s="35"/>
      <c r="SVJ139" s="35"/>
      <c r="SVK139" s="35"/>
      <c r="SVL139" s="35"/>
      <c r="SVM139" s="35"/>
      <c r="SVN139" s="35"/>
      <c r="SVO139" s="35"/>
      <c r="SVP139" s="35"/>
      <c r="SVQ139" s="35"/>
      <c r="SVR139" s="35"/>
      <c r="SVS139" s="35"/>
      <c r="SVT139" s="35"/>
      <c r="SVU139" s="35"/>
      <c r="SVV139" s="35"/>
      <c r="SVW139" s="35"/>
      <c r="SVX139" s="35"/>
      <c r="SVY139" s="35"/>
      <c r="SVZ139" s="35"/>
      <c r="SWA139" s="35"/>
      <c r="SWB139" s="35"/>
      <c r="SWC139" s="35"/>
      <c r="SWD139" s="35"/>
      <c r="SWE139" s="35"/>
      <c r="SWF139" s="35"/>
      <c r="SWG139" s="35"/>
      <c r="SWH139" s="35"/>
      <c r="SWI139" s="35"/>
      <c r="SWJ139" s="35"/>
      <c r="SWK139" s="35"/>
      <c r="SWL139" s="35"/>
      <c r="SWM139" s="35"/>
      <c r="SWN139" s="35"/>
      <c r="SWO139" s="35"/>
      <c r="SWP139" s="35"/>
      <c r="SWQ139" s="35"/>
      <c r="SWR139" s="35"/>
      <c r="SWS139" s="35"/>
      <c r="SWT139" s="35"/>
      <c r="SWU139" s="35"/>
      <c r="SWV139" s="35"/>
      <c r="SWW139" s="35"/>
      <c r="SWX139" s="35"/>
      <c r="SWY139" s="35"/>
      <c r="SWZ139" s="35"/>
      <c r="SXA139" s="35"/>
      <c r="SXB139" s="35"/>
      <c r="SXC139" s="35"/>
      <c r="SXD139" s="35"/>
      <c r="SXE139" s="35"/>
      <c r="SXF139" s="35"/>
      <c r="SXG139" s="35"/>
      <c r="SXH139" s="35"/>
      <c r="SXI139" s="35"/>
      <c r="SXJ139" s="35"/>
      <c r="SXK139" s="35"/>
      <c r="SXL139" s="35"/>
      <c r="SXM139" s="35"/>
      <c r="SXN139" s="35"/>
      <c r="SXO139" s="35"/>
      <c r="SXP139" s="35"/>
      <c r="SXQ139" s="35"/>
      <c r="SXR139" s="35"/>
      <c r="SXS139" s="35"/>
      <c r="SXT139" s="35"/>
      <c r="SXU139" s="35"/>
      <c r="SXV139" s="35"/>
      <c r="SXW139" s="35"/>
      <c r="SXX139" s="35"/>
      <c r="SXY139" s="35"/>
      <c r="SXZ139" s="35"/>
      <c r="SYA139" s="35"/>
      <c r="SYB139" s="35"/>
      <c r="SYC139" s="35"/>
      <c r="SYD139" s="35"/>
      <c r="SYE139" s="35"/>
      <c r="SYF139" s="35"/>
      <c r="SYG139" s="35"/>
      <c r="SYH139" s="35"/>
      <c r="SYI139" s="35"/>
      <c r="SYJ139" s="35"/>
      <c r="SYK139" s="35"/>
      <c r="SYL139" s="35"/>
      <c r="SYM139" s="35"/>
      <c r="SYN139" s="35"/>
      <c r="SYO139" s="35"/>
      <c r="SYP139" s="35"/>
      <c r="SYQ139" s="35"/>
      <c r="SYR139" s="35"/>
      <c r="SYS139" s="35"/>
      <c r="SYT139" s="35"/>
      <c r="SYU139" s="35"/>
      <c r="SYV139" s="35"/>
      <c r="SYW139" s="35"/>
      <c r="SYX139" s="35"/>
      <c r="SYY139" s="35"/>
      <c r="SYZ139" s="35"/>
      <c r="SZA139" s="35"/>
      <c r="SZB139" s="35"/>
      <c r="SZC139" s="35"/>
      <c r="SZD139" s="35"/>
      <c r="SZE139" s="35"/>
      <c r="SZF139" s="35"/>
      <c r="SZG139" s="35"/>
      <c r="SZH139" s="35"/>
      <c r="SZI139" s="35"/>
      <c r="SZJ139" s="35"/>
      <c r="SZK139" s="35"/>
      <c r="SZL139" s="35"/>
      <c r="SZM139" s="35"/>
      <c r="SZN139" s="35"/>
      <c r="SZO139" s="35"/>
      <c r="SZP139" s="35"/>
      <c r="SZQ139" s="35"/>
      <c r="SZR139" s="35"/>
      <c r="SZS139" s="35"/>
      <c r="SZT139" s="35"/>
      <c r="SZU139" s="35"/>
      <c r="SZV139" s="35"/>
      <c r="SZW139" s="35"/>
      <c r="SZX139" s="35"/>
      <c r="SZY139" s="35"/>
      <c r="SZZ139" s="35"/>
      <c r="TAA139" s="35"/>
      <c r="TAB139" s="35"/>
      <c r="TAC139" s="35"/>
      <c r="TAD139" s="35"/>
      <c r="TAE139" s="35"/>
      <c r="TAF139" s="35"/>
      <c r="TAG139" s="35"/>
      <c r="TAH139" s="35"/>
      <c r="TAI139" s="35"/>
      <c r="TAJ139" s="35"/>
      <c r="TAK139" s="35"/>
      <c r="TAL139" s="35"/>
      <c r="TAM139" s="35"/>
      <c r="TAN139" s="35"/>
      <c r="TAO139" s="35"/>
      <c r="TAP139" s="35"/>
      <c r="TAQ139" s="35"/>
      <c r="TAR139" s="35"/>
      <c r="TAS139" s="35"/>
      <c r="TAT139" s="35"/>
      <c r="TAU139" s="35"/>
      <c r="TAV139" s="35"/>
      <c r="TAW139" s="35"/>
      <c r="TAX139" s="35"/>
      <c r="TAY139" s="35"/>
      <c r="TAZ139" s="35"/>
      <c r="TBA139" s="35"/>
      <c r="TBB139" s="35"/>
      <c r="TBC139" s="35"/>
      <c r="TBD139" s="35"/>
      <c r="TBE139" s="35"/>
      <c r="TBF139" s="35"/>
      <c r="TBG139" s="35"/>
      <c r="TBH139" s="35"/>
      <c r="TBI139" s="35"/>
      <c r="TBJ139" s="35"/>
      <c r="TBK139" s="35"/>
      <c r="TBL139" s="35"/>
      <c r="TBM139" s="35"/>
      <c r="TBN139" s="35"/>
      <c r="TBO139" s="35"/>
      <c r="TBP139" s="35"/>
      <c r="TBQ139" s="35"/>
      <c r="TBR139" s="35"/>
      <c r="TBS139" s="35"/>
      <c r="TBT139" s="35"/>
      <c r="TBU139" s="35"/>
      <c r="TBV139" s="35"/>
      <c r="TBW139" s="35"/>
      <c r="TBX139" s="35"/>
      <c r="TBY139" s="35"/>
      <c r="TBZ139" s="35"/>
      <c r="TCA139" s="35"/>
      <c r="TCB139" s="35"/>
      <c r="TCC139" s="35"/>
      <c r="TCD139" s="35"/>
      <c r="TCE139" s="35"/>
      <c r="TCF139" s="35"/>
      <c r="TCG139" s="35"/>
      <c r="TCH139" s="35"/>
      <c r="TCI139" s="35"/>
      <c r="TCJ139" s="35"/>
      <c r="TCK139" s="35"/>
      <c r="TCL139" s="35"/>
      <c r="TCM139" s="35"/>
      <c r="TCN139" s="35"/>
      <c r="TCO139" s="35"/>
      <c r="TCP139" s="35"/>
      <c r="TCQ139" s="35"/>
      <c r="TCR139" s="35"/>
      <c r="TCS139" s="35"/>
      <c r="TCT139" s="35"/>
      <c r="TCU139" s="35"/>
      <c r="TCV139" s="35"/>
      <c r="TCW139" s="35"/>
      <c r="TCX139" s="35"/>
      <c r="TCY139" s="35"/>
      <c r="TCZ139" s="35"/>
      <c r="TDA139" s="35"/>
      <c r="TDB139" s="35"/>
      <c r="TDC139" s="35"/>
      <c r="TDD139" s="35"/>
      <c r="TDE139" s="35"/>
      <c r="TDF139" s="35"/>
      <c r="TDG139" s="35"/>
      <c r="TDH139" s="35"/>
      <c r="TDI139" s="35"/>
      <c r="TDJ139" s="35"/>
      <c r="TDK139" s="35"/>
      <c r="TDL139" s="35"/>
      <c r="TDM139" s="35"/>
      <c r="TDN139" s="35"/>
      <c r="TDO139" s="35"/>
      <c r="TDP139" s="35"/>
      <c r="TDQ139" s="35"/>
      <c r="TDR139" s="35"/>
      <c r="TDS139" s="35"/>
      <c r="TDT139" s="35"/>
      <c r="TDU139" s="35"/>
      <c r="TDV139" s="35"/>
      <c r="TDW139" s="35"/>
      <c r="TDX139" s="35"/>
      <c r="TDY139" s="35"/>
      <c r="TDZ139" s="35"/>
      <c r="TEA139" s="35"/>
      <c r="TEB139" s="35"/>
      <c r="TEC139" s="35"/>
      <c r="TED139" s="35"/>
      <c r="TEE139" s="35"/>
      <c r="TEF139" s="35"/>
      <c r="TEG139" s="35"/>
      <c r="TEH139" s="35"/>
      <c r="TEI139" s="35"/>
      <c r="TEJ139" s="35"/>
      <c r="TEK139" s="35"/>
      <c r="TEL139" s="35"/>
      <c r="TEM139" s="35"/>
      <c r="TEN139" s="35"/>
      <c r="TEO139" s="35"/>
      <c r="TEP139" s="35"/>
      <c r="TEQ139" s="35"/>
      <c r="TER139" s="35"/>
      <c r="TES139" s="35"/>
      <c r="TET139" s="35"/>
      <c r="TEU139" s="35"/>
      <c r="TEV139" s="35"/>
      <c r="TEW139" s="35"/>
      <c r="TEX139" s="35"/>
      <c r="TEY139" s="35"/>
      <c r="TEZ139" s="35"/>
      <c r="TFA139" s="35"/>
      <c r="TFB139" s="35"/>
      <c r="TFC139" s="35"/>
      <c r="TFD139" s="35"/>
      <c r="TFE139" s="35"/>
      <c r="TFF139" s="35"/>
      <c r="TFG139" s="35"/>
      <c r="TFH139" s="35"/>
      <c r="TFI139" s="35"/>
      <c r="TFJ139" s="35"/>
      <c r="TFK139" s="35"/>
      <c r="TFL139" s="35"/>
      <c r="TFM139" s="35"/>
      <c r="TFN139" s="35"/>
      <c r="TFO139" s="35"/>
      <c r="TFP139" s="35"/>
      <c r="TFQ139" s="35"/>
      <c r="TFR139" s="35"/>
      <c r="TFS139" s="35"/>
      <c r="TFT139" s="35"/>
      <c r="TFU139" s="35"/>
      <c r="TFV139" s="35"/>
      <c r="TFW139" s="35"/>
      <c r="TFX139" s="35"/>
      <c r="TFY139" s="35"/>
      <c r="TFZ139" s="35"/>
      <c r="TGA139" s="35"/>
      <c r="TGB139" s="35"/>
      <c r="TGC139" s="35"/>
      <c r="TGD139" s="35"/>
      <c r="TGE139" s="35"/>
      <c r="TGF139" s="35"/>
      <c r="TGG139" s="35"/>
      <c r="TGH139" s="35"/>
      <c r="TGI139" s="35"/>
      <c r="TGJ139" s="35"/>
      <c r="TGK139" s="35"/>
      <c r="TGL139" s="35"/>
      <c r="TGM139" s="35"/>
      <c r="TGN139" s="35"/>
      <c r="TGO139" s="35"/>
      <c r="TGP139" s="35"/>
      <c r="TGQ139" s="35"/>
      <c r="TGR139" s="35"/>
      <c r="TGS139" s="35"/>
      <c r="TGT139" s="35"/>
      <c r="TGU139" s="35"/>
      <c r="TGV139" s="35"/>
      <c r="TGW139" s="35"/>
      <c r="TGX139" s="35"/>
      <c r="TGY139" s="35"/>
      <c r="TGZ139" s="35"/>
      <c r="THA139" s="35"/>
      <c r="THB139" s="35"/>
      <c r="THC139" s="35"/>
      <c r="THD139" s="35"/>
      <c r="THE139" s="35"/>
      <c r="THF139" s="35"/>
      <c r="THG139" s="35"/>
      <c r="THH139" s="35"/>
      <c r="THI139" s="35"/>
      <c r="THJ139" s="35"/>
      <c r="THK139" s="35"/>
      <c r="THL139" s="35"/>
      <c r="THM139" s="35"/>
      <c r="THN139" s="35"/>
      <c r="THO139" s="35"/>
      <c r="THP139" s="35"/>
      <c r="THQ139" s="35"/>
      <c r="THR139" s="35"/>
      <c r="THS139" s="35"/>
      <c r="THT139" s="35"/>
      <c r="THU139" s="35"/>
      <c r="THV139" s="35"/>
      <c r="THW139" s="35"/>
      <c r="THX139" s="35"/>
      <c r="THY139" s="35"/>
      <c r="THZ139" s="35"/>
      <c r="TIA139" s="35"/>
      <c r="TIB139" s="35"/>
      <c r="TIC139" s="35"/>
      <c r="TID139" s="35"/>
      <c r="TIE139" s="35"/>
      <c r="TIF139" s="35"/>
      <c r="TIG139" s="35"/>
      <c r="TIH139" s="35"/>
      <c r="TII139" s="35"/>
      <c r="TIJ139" s="35"/>
      <c r="TIK139" s="35"/>
      <c r="TIL139" s="35"/>
      <c r="TIM139" s="35"/>
      <c r="TIN139" s="35"/>
      <c r="TIO139" s="35"/>
      <c r="TIP139" s="35"/>
      <c r="TIQ139" s="35"/>
      <c r="TIR139" s="35"/>
      <c r="TIS139" s="35"/>
      <c r="TIT139" s="35"/>
      <c r="TIU139" s="35"/>
      <c r="TIV139" s="35"/>
      <c r="TIW139" s="35"/>
      <c r="TIX139" s="35"/>
      <c r="TIY139" s="35"/>
      <c r="TIZ139" s="35"/>
      <c r="TJA139" s="35"/>
      <c r="TJB139" s="35"/>
      <c r="TJC139" s="35"/>
      <c r="TJD139" s="35"/>
      <c r="TJE139" s="35"/>
      <c r="TJF139" s="35"/>
      <c r="TJG139" s="35"/>
      <c r="TJH139" s="35"/>
      <c r="TJI139" s="35"/>
      <c r="TJJ139" s="35"/>
      <c r="TJK139" s="35"/>
      <c r="TJL139" s="35"/>
      <c r="TJM139" s="35"/>
      <c r="TJN139" s="35"/>
      <c r="TJO139" s="35"/>
      <c r="TJP139" s="35"/>
      <c r="TJQ139" s="35"/>
      <c r="TJR139" s="35"/>
      <c r="TJS139" s="35"/>
      <c r="TJT139" s="35"/>
      <c r="TJU139" s="35"/>
      <c r="TJV139" s="35"/>
      <c r="TJW139" s="35"/>
      <c r="TJX139" s="35"/>
      <c r="TJY139" s="35"/>
      <c r="TJZ139" s="35"/>
      <c r="TKA139" s="35"/>
      <c r="TKB139" s="35"/>
      <c r="TKC139" s="35"/>
      <c r="TKD139" s="35"/>
      <c r="TKE139" s="35"/>
      <c r="TKF139" s="35"/>
      <c r="TKG139" s="35"/>
      <c r="TKH139" s="35"/>
      <c r="TKI139" s="35"/>
      <c r="TKJ139" s="35"/>
      <c r="TKK139" s="35"/>
      <c r="TKL139" s="35"/>
      <c r="TKM139" s="35"/>
      <c r="TKN139" s="35"/>
      <c r="TKO139" s="35"/>
      <c r="TKP139" s="35"/>
      <c r="TKQ139" s="35"/>
      <c r="TKR139" s="35"/>
      <c r="TKS139" s="35"/>
      <c r="TKT139" s="35"/>
      <c r="TKU139" s="35"/>
      <c r="TKV139" s="35"/>
      <c r="TKW139" s="35"/>
      <c r="TKX139" s="35"/>
      <c r="TKY139" s="35"/>
      <c r="TKZ139" s="35"/>
      <c r="TLA139" s="35"/>
      <c r="TLB139" s="35"/>
      <c r="TLC139" s="35"/>
      <c r="TLD139" s="35"/>
      <c r="TLE139" s="35"/>
      <c r="TLF139" s="35"/>
      <c r="TLG139" s="35"/>
      <c r="TLH139" s="35"/>
      <c r="TLI139" s="35"/>
      <c r="TLJ139" s="35"/>
      <c r="TLK139" s="35"/>
      <c r="TLL139" s="35"/>
      <c r="TLM139" s="35"/>
      <c r="TLN139" s="35"/>
      <c r="TLO139" s="35"/>
      <c r="TLP139" s="35"/>
      <c r="TLQ139" s="35"/>
      <c r="TLR139" s="35"/>
      <c r="TLS139" s="35"/>
      <c r="TLT139" s="35"/>
      <c r="TLU139" s="35"/>
      <c r="TLV139" s="35"/>
      <c r="TLW139" s="35"/>
      <c r="TLX139" s="35"/>
      <c r="TLY139" s="35"/>
      <c r="TLZ139" s="35"/>
      <c r="TMA139" s="35"/>
      <c r="TMB139" s="35"/>
      <c r="TMC139" s="35"/>
      <c r="TMD139" s="35"/>
      <c r="TME139" s="35"/>
      <c r="TMF139" s="35"/>
      <c r="TMG139" s="35"/>
      <c r="TMH139" s="35"/>
      <c r="TMI139" s="35"/>
      <c r="TMJ139" s="35"/>
      <c r="TMK139" s="35"/>
      <c r="TML139" s="35"/>
      <c r="TMM139" s="35"/>
      <c r="TMN139" s="35"/>
      <c r="TMO139" s="35"/>
      <c r="TMP139" s="35"/>
      <c r="TMQ139" s="35"/>
      <c r="TMR139" s="35"/>
      <c r="TMS139" s="35"/>
      <c r="TMT139" s="35"/>
      <c r="TMU139" s="35"/>
      <c r="TMV139" s="35"/>
      <c r="TMW139" s="35"/>
      <c r="TMX139" s="35"/>
      <c r="TMY139" s="35"/>
      <c r="TMZ139" s="35"/>
      <c r="TNA139" s="35"/>
      <c r="TNB139" s="35"/>
      <c r="TNC139" s="35"/>
      <c r="TND139" s="35"/>
      <c r="TNE139" s="35"/>
      <c r="TNF139" s="35"/>
      <c r="TNG139" s="35"/>
      <c r="TNH139" s="35"/>
      <c r="TNI139" s="35"/>
      <c r="TNJ139" s="35"/>
      <c r="TNK139" s="35"/>
      <c r="TNL139" s="35"/>
      <c r="TNM139" s="35"/>
      <c r="TNN139" s="35"/>
      <c r="TNO139" s="35"/>
      <c r="TNP139" s="35"/>
      <c r="TNQ139" s="35"/>
      <c r="TNR139" s="35"/>
      <c r="TNS139" s="35"/>
      <c r="TNT139" s="35"/>
      <c r="TNU139" s="35"/>
      <c r="TNV139" s="35"/>
      <c r="TNW139" s="35"/>
      <c r="TNX139" s="35"/>
      <c r="TNY139" s="35"/>
      <c r="TNZ139" s="35"/>
      <c r="TOA139" s="35"/>
      <c r="TOB139" s="35"/>
      <c r="TOC139" s="35"/>
      <c r="TOD139" s="35"/>
      <c r="TOE139" s="35"/>
      <c r="TOF139" s="35"/>
      <c r="TOG139" s="35"/>
      <c r="TOH139" s="35"/>
      <c r="TOI139" s="35"/>
      <c r="TOJ139" s="35"/>
      <c r="TOK139" s="35"/>
      <c r="TOL139" s="35"/>
      <c r="TOM139" s="35"/>
      <c r="TON139" s="35"/>
      <c r="TOO139" s="35"/>
      <c r="TOP139" s="35"/>
      <c r="TOQ139" s="35"/>
      <c r="TOR139" s="35"/>
      <c r="TOS139" s="35"/>
      <c r="TOT139" s="35"/>
      <c r="TOU139" s="35"/>
      <c r="TOV139" s="35"/>
      <c r="TOW139" s="35"/>
      <c r="TOX139" s="35"/>
      <c r="TOY139" s="35"/>
      <c r="TOZ139" s="35"/>
      <c r="TPA139" s="35"/>
      <c r="TPB139" s="35"/>
      <c r="TPC139" s="35"/>
      <c r="TPD139" s="35"/>
      <c r="TPE139" s="35"/>
      <c r="TPF139" s="35"/>
      <c r="TPG139" s="35"/>
      <c r="TPH139" s="35"/>
      <c r="TPI139" s="35"/>
      <c r="TPJ139" s="35"/>
      <c r="TPK139" s="35"/>
      <c r="TPL139" s="35"/>
      <c r="TPM139" s="35"/>
      <c r="TPN139" s="35"/>
      <c r="TPO139" s="35"/>
      <c r="TPP139" s="35"/>
      <c r="TPQ139" s="35"/>
      <c r="TPR139" s="35"/>
      <c r="TPS139" s="35"/>
      <c r="TPT139" s="35"/>
      <c r="TPU139" s="35"/>
      <c r="TPV139" s="35"/>
      <c r="TPW139" s="35"/>
      <c r="TPX139" s="35"/>
      <c r="TPY139" s="35"/>
      <c r="TPZ139" s="35"/>
      <c r="TQA139" s="35"/>
      <c r="TQB139" s="35"/>
      <c r="TQC139" s="35"/>
      <c r="TQD139" s="35"/>
      <c r="TQE139" s="35"/>
      <c r="TQF139" s="35"/>
      <c r="TQG139" s="35"/>
      <c r="TQH139" s="35"/>
      <c r="TQI139" s="35"/>
      <c r="TQJ139" s="35"/>
      <c r="TQK139" s="35"/>
      <c r="TQL139" s="35"/>
      <c r="TQM139" s="35"/>
      <c r="TQN139" s="35"/>
      <c r="TQO139" s="35"/>
      <c r="TQP139" s="35"/>
      <c r="TQQ139" s="35"/>
      <c r="TQR139" s="35"/>
      <c r="TQS139" s="35"/>
      <c r="TQT139" s="35"/>
      <c r="TQU139" s="35"/>
      <c r="TQV139" s="35"/>
      <c r="TQW139" s="35"/>
      <c r="TQX139" s="35"/>
      <c r="TQY139" s="35"/>
      <c r="TQZ139" s="35"/>
      <c r="TRA139" s="35"/>
      <c r="TRB139" s="35"/>
      <c r="TRC139" s="35"/>
      <c r="TRD139" s="35"/>
      <c r="TRE139" s="35"/>
      <c r="TRF139" s="35"/>
      <c r="TRG139" s="35"/>
      <c r="TRH139" s="35"/>
      <c r="TRI139" s="35"/>
      <c r="TRJ139" s="35"/>
      <c r="TRK139" s="35"/>
      <c r="TRL139" s="35"/>
      <c r="TRM139" s="35"/>
      <c r="TRN139" s="35"/>
      <c r="TRO139" s="35"/>
      <c r="TRP139" s="35"/>
      <c r="TRQ139" s="35"/>
      <c r="TRR139" s="35"/>
      <c r="TRS139" s="35"/>
      <c r="TRT139" s="35"/>
      <c r="TRU139" s="35"/>
      <c r="TRV139" s="35"/>
      <c r="TRW139" s="35"/>
      <c r="TRX139" s="35"/>
      <c r="TRY139" s="35"/>
      <c r="TRZ139" s="35"/>
      <c r="TSA139" s="35"/>
      <c r="TSB139" s="35"/>
      <c r="TSC139" s="35"/>
      <c r="TSD139" s="35"/>
      <c r="TSE139" s="35"/>
      <c r="TSF139" s="35"/>
      <c r="TSG139" s="35"/>
      <c r="TSH139" s="35"/>
      <c r="TSI139" s="35"/>
      <c r="TSJ139" s="35"/>
      <c r="TSK139" s="35"/>
      <c r="TSL139" s="35"/>
      <c r="TSM139" s="35"/>
      <c r="TSN139" s="35"/>
      <c r="TSO139" s="35"/>
      <c r="TSP139" s="35"/>
      <c r="TSQ139" s="35"/>
      <c r="TSR139" s="35"/>
      <c r="TSS139" s="35"/>
      <c r="TST139" s="35"/>
      <c r="TSU139" s="35"/>
      <c r="TSV139" s="35"/>
      <c r="TSW139" s="35"/>
      <c r="TSX139" s="35"/>
      <c r="TSY139" s="35"/>
      <c r="TSZ139" s="35"/>
      <c r="TTA139" s="35"/>
      <c r="TTB139" s="35"/>
      <c r="TTC139" s="35"/>
      <c r="TTD139" s="35"/>
      <c r="TTE139" s="35"/>
      <c r="TTF139" s="35"/>
      <c r="TTG139" s="35"/>
      <c r="TTH139" s="35"/>
      <c r="TTI139" s="35"/>
      <c r="TTJ139" s="35"/>
      <c r="TTK139" s="35"/>
      <c r="TTL139" s="35"/>
      <c r="TTM139" s="35"/>
      <c r="TTN139" s="35"/>
      <c r="TTO139" s="35"/>
      <c r="TTP139" s="35"/>
      <c r="TTQ139" s="35"/>
      <c r="TTR139" s="35"/>
      <c r="TTS139" s="35"/>
      <c r="TTT139" s="35"/>
      <c r="TTU139" s="35"/>
      <c r="TTV139" s="35"/>
      <c r="TTW139" s="35"/>
      <c r="TTX139" s="35"/>
      <c r="TTY139" s="35"/>
      <c r="TTZ139" s="35"/>
      <c r="TUA139" s="35"/>
      <c r="TUB139" s="35"/>
      <c r="TUC139" s="35"/>
      <c r="TUD139" s="35"/>
      <c r="TUE139" s="35"/>
      <c r="TUF139" s="35"/>
      <c r="TUG139" s="35"/>
      <c r="TUH139" s="35"/>
      <c r="TUI139" s="35"/>
      <c r="TUJ139" s="35"/>
      <c r="TUK139" s="35"/>
      <c r="TUL139" s="35"/>
      <c r="TUM139" s="35"/>
      <c r="TUN139" s="35"/>
      <c r="TUO139" s="35"/>
      <c r="TUP139" s="35"/>
      <c r="TUQ139" s="35"/>
      <c r="TUR139" s="35"/>
      <c r="TUS139" s="35"/>
      <c r="TUT139" s="35"/>
      <c r="TUU139" s="35"/>
      <c r="TUV139" s="35"/>
      <c r="TUW139" s="35"/>
      <c r="TUX139" s="35"/>
      <c r="TUY139" s="35"/>
      <c r="TUZ139" s="35"/>
      <c r="TVA139" s="35"/>
      <c r="TVB139" s="35"/>
      <c r="TVC139" s="35"/>
      <c r="TVD139" s="35"/>
      <c r="TVE139" s="35"/>
      <c r="TVF139" s="35"/>
      <c r="TVG139" s="35"/>
      <c r="TVH139" s="35"/>
      <c r="TVI139" s="35"/>
      <c r="TVJ139" s="35"/>
      <c r="TVK139" s="35"/>
      <c r="TVL139" s="35"/>
      <c r="TVM139" s="35"/>
      <c r="TVN139" s="35"/>
      <c r="TVO139" s="35"/>
      <c r="TVP139" s="35"/>
      <c r="TVQ139" s="35"/>
      <c r="TVR139" s="35"/>
      <c r="TVS139" s="35"/>
      <c r="TVT139" s="35"/>
      <c r="TVU139" s="35"/>
      <c r="TVV139" s="35"/>
      <c r="TVW139" s="35"/>
      <c r="TVX139" s="35"/>
      <c r="TVY139" s="35"/>
      <c r="TVZ139" s="35"/>
      <c r="TWA139" s="35"/>
      <c r="TWB139" s="35"/>
      <c r="TWC139" s="35"/>
      <c r="TWD139" s="35"/>
      <c r="TWE139" s="35"/>
      <c r="TWF139" s="35"/>
      <c r="TWG139" s="35"/>
      <c r="TWH139" s="35"/>
      <c r="TWI139" s="35"/>
      <c r="TWJ139" s="35"/>
      <c r="TWK139" s="35"/>
      <c r="TWL139" s="35"/>
      <c r="TWM139" s="35"/>
      <c r="TWN139" s="35"/>
      <c r="TWO139" s="35"/>
      <c r="TWP139" s="35"/>
      <c r="TWQ139" s="35"/>
      <c r="TWR139" s="35"/>
      <c r="TWS139" s="35"/>
      <c r="TWT139" s="35"/>
      <c r="TWU139" s="35"/>
      <c r="TWV139" s="35"/>
      <c r="TWW139" s="35"/>
      <c r="TWX139" s="35"/>
      <c r="TWY139" s="35"/>
      <c r="TWZ139" s="35"/>
      <c r="TXA139" s="35"/>
      <c r="TXB139" s="35"/>
      <c r="TXC139" s="35"/>
      <c r="TXD139" s="35"/>
      <c r="TXE139" s="35"/>
      <c r="TXF139" s="35"/>
      <c r="TXG139" s="35"/>
      <c r="TXH139" s="35"/>
      <c r="TXI139" s="35"/>
      <c r="TXJ139" s="35"/>
      <c r="TXK139" s="35"/>
      <c r="TXL139" s="35"/>
      <c r="TXM139" s="35"/>
      <c r="TXN139" s="35"/>
      <c r="TXO139" s="35"/>
      <c r="TXP139" s="35"/>
      <c r="TXQ139" s="35"/>
      <c r="TXR139" s="35"/>
      <c r="TXS139" s="35"/>
      <c r="TXT139" s="35"/>
      <c r="TXU139" s="35"/>
      <c r="TXV139" s="35"/>
      <c r="TXW139" s="35"/>
      <c r="TXX139" s="35"/>
      <c r="TXY139" s="35"/>
      <c r="TXZ139" s="35"/>
      <c r="TYA139" s="35"/>
      <c r="TYB139" s="35"/>
      <c r="TYC139" s="35"/>
      <c r="TYD139" s="35"/>
      <c r="TYE139" s="35"/>
      <c r="TYF139" s="35"/>
      <c r="TYG139" s="35"/>
      <c r="TYH139" s="35"/>
      <c r="TYI139" s="35"/>
      <c r="TYJ139" s="35"/>
      <c r="TYK139" s="35"/>
      <c r="TYL139" s="35"/>
      <c r="TYM139" s="35"/>
      <c r="TYN139" s="35"/>
      <c r="TYO139" s="35"/>
      <c r="TYP139" s="35"/>
      <c r="TYQ139" s="35"/>
      <c r="TYR139" s="35"/>
      <c r="TYS139" s="35"/>
      <c r="TYT139" s="35"/>
      <c r="TYU139" s="35"/>
      <c r="TYV139" s="35"/>
      <c r="TYW139" s="35"/>
      <c r="TYX139" s="35"/>
      <c r="TYY139" s="35"/>
      <c r="TYZ139" s="35"/>
      <c r="TZA139" s="35"/>
      <c r="TZB139" s="35"/>
      <c r="TZC139" s="35"/>
      <c r="TZD139" s="35"/>
      <c r="TZE139" s="35"/>
      <c r="TZF139" s="35"/>
      <c r="TZG139" s="35"/>
      <c r="TZH139" s="35"/>
      <c r="TZI139" s="35"/>
      <c r="TZJ139" s="35"/>
      <c r="TZK139" s="35"/>
      <c r="TZL139" s="35"/>
      <c r="TZM139" s="35"/>
      <c r="TZN139" s="35"/>
      <c r="TZO139" s="35"/>
      <c r="TZP139" s="35"/>
      <c r="TZQ139" s="35"/>
      <c r="TZR139" s="35"/>
      <c r="TZS139" s="35"/>
      <c r="TZT139" s="35"/>
      <c r="TZU139" s="35"/>
      <c r="TZV139" s="35"/>
      <c r="TZW139" s="35"/>
      <c r="TZX139" s="35"/>
      <c r="TZY139" s="35"/>
      <c r="TZZ139" s="35"/>
      <c r="UAA139" s="35"/>
      <c r="UAB139" s="35"/>
      <c r="UAC139" s="35"/>
      <c r="UAD139" s="35"/>
      <c r="UAE139" s="35"/>
      <c r="UAF139" s="35"/>
      <c r="UAG139" s="35"/>
      <c r="UAH139" s="35"/>
      <c r="UAI139" s="35"/>
      <c r="UAJ139" s="35"/>
      <c r="UAK139" s="35"/>
      <c r="UAL139" s="35"/>
      <c r="UAM139" s="35"/>
      <c r="UAN139" s="35"/>
      <c r="UAO139" s="35"/>
      <c r="UAP139" s="35"/>
      <c r="UAQ139" s="35"/>
      <c r="UAR139" s="35"/>
      <c r="UAS139" s="35"/>
      <c r="UAT139" s="35"/>
      <c r="UAU139" s="35"/>
      <c r="UAV139" s="35"/>
      <c r="UAW139" s="35"/>
      <c r="UAX139" s="35"/>
      <c r="UAY139" s="35"/>
      <c r="UAZ139" s="35"/>
      <c r="UBA139" s="35"/>
      <c r="UBB139" s="35"/>
      <c r="UBC139" s="35"/>
      <c r="UBD139" s="35"/>
      <c r="UBE139" s="35"/>
      <c r="UBF139" s="35"/>
      <c r="UBG139" s="35"/>
      <c r="UBH139" s="35"/>
      <c r="UBI139" s="35"/>
      <c r="UBJ139" s="35"/>
      <c r="UBK139" s="35"/>
      <c r="UBL139" s="35"/>
      <c r="UBM139" s="35"/>
      <c r="UBN139" s="35"/>
      <c r="UBO139" s="35"/>
      <c r="UBP139" s="35"/>
      <c r="UBQ139" s="35"/>
      <c r="UBR139" s="35"/>
      <c r="UBS139" s="35"/>
      <c r="UBT139" s="35"/>
      <c r="UBU139" s="35"/>
      <c r="UBV139" s="35"/>
      <c r="UBW139" s="35"/>
      <c r="UBX139" s="35"/>
      <c r="UBY139" s="35"/>
      <c r="UBZ139" s="35"/>
      <c r="UCA139" s="35"/>
      <c r="UCB139" s="35"/>
      <c r="UCC139" s="35"/>
      <c r="UCD139" s="35"/>
      <c r="UCE139" s="35"/>
      <c r="UCF139" s="35"/>
      <c r="UCG139" s="35"/>
      <c r="UCH139" s="35"/>
      <c r="UCI139" s="35"/>
      <c r="UCJ139" s="35"/>
      <c r="UCK139" s="35"/>
      <c r="UCL139" s="35"/>
      <c r="UCM139" s="35"/>
      <c r="UCN139" s="35"/>
      <c r="UCO139" s="35"/>
      <c r="UCP139" s="35"/>
      <c r="UCQ139" s="35"/>
      <c r="UCR139" s="35"/>
      <c r="UCS139" s="35"/>
      <c r="UCT139" s="35"/>
      <c r="UCU139" s="35"/>
      <c r="UCV139" s="35"/>
      <c r="UCW139" s="35"/>
      <c r="UCX139" s="35"/>
      <c r="UCY139" s="35"/>
      <c r="UCZ139" s="35"/>
      <c r="UDA139" s="35"/>
      <c r="UDB139" s="35"/>
      <c r="UDC139" s="35"/>
      <c r="UDD139" s="35"/>
      <c r="UDE139" s="35"/>
      <c r="UDF139" s="35"/>
      <c r="UDG139" s="35"/>
      <c r="UDH139" s="35"/>
      <c r="UDI139" s="35"/>
      <c r="UDJ139" s="35"/>
      <c r="UDK139" s="35"/>
      <c r="UDL139" s="35"/>
      <c r="UDM139" s="35"/>
      <c r="UDN139" s="35"/>
      <c r="UDO139" s="35"/>
      <c r="UDP139" s="35"/>
      <c r="UDQ139" s="35"/>
      <c r="UDR139" s="35"/>
      <c r="UDS139" s="35"/>
      <c r="UDT139" s="35"/>
      <c r="UDU139" s="35"/>
      <c r="UDV139" s="35"/>
      <c r="UDW139" s="35"/>
      <c r="UDX139" s="35"/>
      <c r="UDY139" s="35"/>
      <c r="UDZ139" s="35"/>
      <c r="UEA139" s="35"/>
      <c r="UEB139" s="35"/>
      <c r="UEC139" s="35"/>
      <c r="UED139" s="35"/>
      <c r="UEE139" s="35"/>
      <c r="UEF139" s="35"/>
      <c r="UEG139" s="35"/>
      <c r="UEH139" s="35"/>
      <c r="UEI139" s="35"/>
      <c r="UEJ139" s="35"/>
      <c r="UEK139" s="35"/>
      <c r="UEL139" s="35"/>
      <c r="UEM139" s="35"/>
      <c r="UEN139" s="35"/>
      <c r="UEO139" s="35"/>
      <c r="UEP139" s="35"/>
      <c r="UEQ139" s="35"/>
      <c r="UER139" s="35"/>
      <c r="UES139" s="35"/>
      <c r="UET139" s="35"/>
      <c r="UEU139" s="35"/>
      <c r="UEV139" s="35"/>
      <c r="UEW139" s="35"/>
      <c r="UEX139" s="35"/>
      <c r="UEY139" s="35"/>
      <c r="UEZ139" s="35"/>
      <c r="UFA139" s="35"/>
      <c r="UFB139" s="35"/>
      <c r="UFC139" s="35"/>
      <c r="UFD139" s="35"/>
      <c r="UFE139" s="35"/>
      <c r="UFF139" s="35"/>
      <c r="UFG139" s="35"/>
      <c r="UFH139" s="35"/>
      <c r="UFI139" s="35"/>
      <c r="UFJ139" s="35"/>
      <c r="UFK139" s="35"/>
      <c r="UFL139" s="35"/>
      <c r="UFM139" s="35"/>
      <c r="UFN139" s="35"/>
      <c r="UFO139" s="35"/>
      <c r="UFP139" s="35"/>
      <c r="UFQ139" s="35"/>
      <c r="UFR139" s="35"/>
      <c r="UFS139" s="35"/>
      <c r="UFT139" s="35"/>
      <c r="UFU139" s="35"/>
      <c r="UFV139" s="35"/>
      <c r="UFW139" s="35"/>
      <c r="UFX139" s="35"/>
      <c r="UFY139" s="35"/>
      <c r="UFZ139" s="35"/>
      <c r="UGA139" s="35"/>
      <c r="UGB139" s="35"/>
      <c r="UGC139" s="35"/>
      <c r="UGD139" s="35"/>
      <c r="UGE139" s="35"/>
      <c r="UGF139" s="35"/>
      <c r="UGG139" s="35"/>
      <c r="UGH139" s="35"/>
      <c r="UGI139" s="35"/>
      <c r="UGJ139" s="35"/>
      <c r="UGK139" s="35"/>
      <c r="UGL139" s="35"/>
      <c r="UGM139" s="35"/>
      <c r="UGN139" s="35"/>
      <c r="UGO139" s="35"/>
      <c r="UGP139" s="35"/>
      <c r="UGQ139" s="35"/>
      <c r="UGR139" s="35"/>
      <c r="UGS139" s="35"/>
      <c r="UGT139" s="35"/>
      <c r="UGU139" s="35"/>
      <c r="UGV139" s="35"/>
      <c r="UGW139" s="35"/>
      <c r="UGX139" s="35"/>
      <c r="UGY139" s="35"/>
      <c r="UGZ139" s="35"/>
      <c r="UHA139" s="35"/>
      <c r="UHB139" s="35"/>
      <c r="UHC139" s="35"/>
      <c r="UHD139" s="35"/>
      <c r="UHE139" s="35"/>
      <c r="UHF139" s="35"/>
      <c r="UHG139" s="35"/>
      <c r="UHH139" s="35"/>
      <c r="UHI139" s="35"/>
      <c r="UHJ139" s="35"/>
      <c r="UHK139" s="35"/>
      <c r="UHL139" s="35"/>
      <c r="UHM139" s="35"/>
      <c r="UHN139" s="35"/>
      <c r="UHO139" s="35"/>
      <c r="UHP139" s="35"/>
      <c r="UHQ139" s="35"/>
      <c r="UHR139" s="35"/>
      <c r="UHS139" s="35"/>
      <c r="UHT139" s="35"/>
      <c r="UHU139" s="35"/>
      <c r="UHV139" s="35"/>
      <c r="UHW139" s="35"/>
      <c r="UHX139" s="35"/>
      <c r="UHY139" s="35"/>
      <c r="UHZ139" s="35"/>
      <c r="UIA139" s="35"/>
      <c r="UIB139" s="35"/>
      <c r="UIC139" s="35"/>
      <c r="UID139" s="35"/>
      <c r="UIE139" s="35"/>
      <c r="UIF139" s="35"/>
      <c r="UIG139" s="35"/>
      <c r="UIH139" s="35"/>
      <c r="UII139" s="35"/>
      <c r="UIJ139" s="35"/>
      <c r="UIK139" s="35"/>
      <c r="UIL139" s="35"/>
      <c r="UIM139" s="35"/>
      <c r="UIN139" s="35"/>
      <c r="UIO139" s="35"/>
      <c r="UIP139" s="35"/>
      <c r="UIQ139" s="35"/>
      <c r="UIR139" s="35"/>
      <c r="UIS139" s="35"/>
      <c r="UIT139" s="35"/>
      <c r="UIU139" s="35"/>
      <c r="UIV139" s="35"/>
      <c r="UIW139" s="35"/>
      <c r="UIX139" s="35"/>
      <c r="UIY139" s="35"/>
      <c r="UIZ139" s="35"/>
      <c r="UJA139" s="35"/>
      <c r="UJB139" s="35"/>
      <c r="UJC139" s="35"/>
      <c r="UJD139" s="35"/>
      <c r="UJE139" s="35"/>
      <c r="UJF139" s="35"/>
      <c r="UJG139" s="35"/>
      <c r="UJH139" s="35"/>
      <c r="UJI139" s="35"/>
      <c r="UJJ139" s="35"/>
      <c r="UJK139" s="35"/>
      <c r="UJL139" s="35"/>
      <c r="UJM139" s="35"/>
      <c r="UJN139" s="35"/>
      <c r="UJO139" s="35"/>
      <c r="UJP139" s="35"/>
      <c r="UJQ139" s="35"/>
      <c r="UJR139" s="35"/>
      <c r="UJS139" s="35"/>
      <c r="UJT139" s="35"/>
      <c r="UJU139" s="35"/>
      <c r="UJV139" s="35"/>
      <c r="UJW139" s="35"/>
      <c r="UJX139" s="35"/>
      <c r="UJY139" s="35"/>
      <c r="UJZ139" s="35"/>
      <c r="UKA139" s="35"/>
      <c r="UKB139" s="35"/>
      <c r="UKC139" s="35"/>
      <c r="UKD139" s="35"/>
      <c r="UKE139" s="35"/>
      <c r="UKF139" s="35"/>
      <c r="UKG139" s="35"/>
      <c r="UKH139" s="35"/>
      <c r="UKI139" s="35"/>
      <c r="UKJ139" s="35"/>
      <c r="UKK139" s="35"/>
      <c r="UKL139" s="35"/>
      <c r="UKM139" s="35"/>
      <c r="UKN139" s="35"/>
      <c r="UKO139" s="35"/>
      <c r="UKP139" s="35"/>
      <c r="UKQ139" s="35"/>
      <c r="UKR139" s="35"/>
      <c r="UKS139" s="35"/>
      <c r="UKT139" s="35"/>
      <c r="UKU139" s="35"/>
      <c r="UKV139" s="35"/>
      <c r="UKW139" s="35"/>
      <c r="UKX139" s="35"/>
      <c r="UKY139" s="35"/>
      <c r="UKZ139" s="35"/>
      <c r="ULA139" s="35"/>
      <c r="ULB139" s="35"/>
      <c r="ULC139" s="35"/>
      <c r="ULD139" s="35"/>
      <c r="ULE139" s="35"/>
      <c r="ULF139" s="35"/>
      <c r="ULG139" s="35"/>
      <c r="ULH139" s="35"/>
      <c r="ULI139" s="35"/>
      <c r="ULJ139" s="35"/>
      <c r="ULK139" s="35"/>
      <c r="ULL139" s="35"/>
      <c r="ULM139" s="35"/>
      <c r="ULN139" s="35"/>
      <c r="ULO139" s="35"/>
      <c r="ULP139" s="35"/>
      <c r="ULQ139" s="35"/>
      <c r="ULR139" s="35"/>
      <c r="ULS139" s="35"/>
      <c r="ULT139" s="35"/>
      <c r="ULU139" s="35"/>
      <c r="ULV139" s="35"/>
      <c r="ULW139" s="35"/>
      <c r="ULX139" s="35"/>
      <c r="ULY139" s="35"/>
      <c r="ULZ139" s="35"/>
      <c r="UMA139" s="35"/>
      <c r="UMB139" s="35"/>
      <c r="UMC139" s="35"/>
      <c r="UMD139" s="35"/>
      <c r="UME139" s="35"/>
      <c r="UMF139" s="35"/>
      <c r="UMG139" s="35"/>
      <c r="UMH139" s="35"/>
      <c r="UMI139" s="35"/>
      <c r="UMJ139" s="35"/>
      <c r="UMK139" s="35"/>
      <c r="UML139" s="35"/>
      <c r="UMM139" s="35"/>
      <c r="UMN139" s="35"/>
      <c r="UMO139" s="35"/>
      <c r="UMP139" s="35"/>
      <c r="UMQ139" s="35"/>
      <c r="UMR139" s="35"/>
      <c r="UMS139" s="35"/>
      <c r="UMT139" s="35"/>
      <c r="UMU139" s="35"/>
      <c r="UMV139" s="35"/>
      <c r="UMW139" s="35"/>
      <c r="UMX139" s="35"/>
      <c r="UMY139" s="35"/>
      <c r="UMZ139" s="35"/>
      <c r="UNA139" s="35"/>
      <c r="UNB139" s="35"/>
      <c r="UNC139" s="35"/>
      <c r="UND139" s="35"/>
      <c r="UNE139" s="35"/>
      <c r="UNF139" s="35"/>
      <c r="UNG139" s="35"/>
      <c r="UNH139" s="35"/>
      <c r="UNI139" s="35"/>
      <c r="UNJ139" s="35"/>
      <c r="UNK139" s="35"/>
      <c r="UNL139" s="35"/>
      <c r="UNM139" s="35"/>
      <c r="UNN139" s="35"/>
      <c r="UNO139" s="35"/>
      <c r="UNP139" s="35"/>
      <c r="UNQ139" s="35"/>
      <c r="UNR139" s="35"/>
      <c r="UNS139" s="35"/>
      <c r="UNT139" s="35"/>
      <c r="UNU139" s="35"/>
      <c r="UNV139" s="35"/>
      <c r="UNW139" s="35"/>
      <c r="UNX139" s="35"/>
      <c r="UNY139" s="35"/>
      <c r="UNZ139" s="35"/>
      <c r="UOA139" s="35"/>
      <c r="UOB139" s="35"/>
      <c r="UOC139" s="35"/>
      <c r="UOD139" s="35"/>
      <c r="UOE139" s="35"/>
      <c r="UOF139" s="35"/>
      <c r="UOG139" s="35"/>
      <c r="UOH139" s="35"/>
      <c r="UOI139" s="35"/>
      <c r="UOJ139" s="35"/>
      <c r="UOK139" s="35"/>
      <c r="UOL139" s="35"/>
      <c r="UOM139" s="35"/>
      <c r="UON139" s="35"/>
      <c r="UOO139" s="35"/>
      <c r="UOP139" s="35"/>
      <c r="UOQ139" s="35"/>
      <c r="UOR139" s="35"/>
      <c r="UOS139" s="35"/>
      <c r="UOT139" s="35"/>
      <c r="UOU139" s="35"/>
      <c r="UOV139" s="35"/>
      <c r="UOW139" s="35"/>
      <c r="UOX139" s="35"/>
      <c r="UOY139" s="35"/>
      <c r="UOZ139" s="35"/>
      <c r="UPA139" s="35"/>
      <c r="UPB139" s="35"/>
      <c r="UPC139" s="35"/>
      <c r="UPD139" s="35"/>
      <c r="UPE139" s="35"/>
      <c r="UPF139" s="35"/>
      <c r="UPG139" s="35"/>
      <c r="UPH139" s="35"/>
      <c r="UPI139" s="35"/>
      <c r="UPJ139" s="35"/>
      <c r="UPK139" s="35"/>
      <c r="UPL139" s="35"/>
      <c r="UPM139" s="35"/>
      <c r="UPN139" s="35"/>
      <c r="UPO139" s="35"/>
      <c r="UPP139" s="35"/>
      <c r="UPQ139" s="35"/>
      <c r="UPR139" s="35"/>
      <c r="UPS139" s="35"/>
      <c r="UPT139" s="35"/>
      <c r="UPU139" s="35"/>
      <c r="UPV139" s="35"/>
      <c r="UPW139" s="35"/>
      <c r="UPX139" s="35"/>
      <c r="UPY139" s="35"/>
      <c r="UPZ139" s="35"/>
      <c r="UQA139" s="35"/>
      <c r="UQB139" s="35"/>
      <c r="UQC139" s="35"/>
      <c r="UQD139" s="35"/>
      <c r="UQE139" s="35"/>
      <c r="UQF139" s="35"/>
      <c r="UQG139" s="35"/>
      <c r="UQH139" s="35"/>
      <c r="UQI139" s="35"/>
      <c r="UQJ139" s="35"/>
      <c r="UQK139" s="35"/>
      <c r="UQL139" s="35"/>
      <c r="UQM139" s="35"/>
      <c r="UQN139" s="35"/>
      <c r="UQO139" s="35"/>
      <c r="UQP139" s="35"/>
      <c r="UQQ139" s="35"/>
      <c r="UQR139" s="35"/>
      <c r="UQS139" s="35"/>
      <c r="UQT139" s="35"/>
      <c r="UQU139" s="35"/>
      <c r="UQV139" s="35"/>
      <c r="UQW139" s="35"/>
      <c r="UQX139" s="35"/>
      <c r="UQY139" s="35"/>
      <c r="UQZ139" s="35"/>
      <c r="URA139" s="35"/>
      <c r="URB139" s="35"/>
      <c r="URC139" s="35"/>
      <c r="URD139" s="35"/>
      <c r="URE139" s="35"/>
      <c r="URF139" s="35"/>
      <c r="URG139" s="35"/>
      <c r="URH139" s="35"/>
      <c r="URI139" s="35"/>
      <c r="URJ139" s="35"/>
      <c r="URK139" s="35"/>
      <c r="URL139" s="35"/>
      <c r="URM139" s="35"/>
      <c r="URN139" s="35"/>
      <c r="URO139" s="35"/>
      <c r="URP139" s="35"/>
      <c r="URQ139" s="35"/>
      <c r="URR139" s="35"/>
      <c r="URS139" s="35"/>
      <c r="URT139" s="35"/>
      <c r="URU139" s="35"/>
      <c r="URV139" s="35"/>
      <c r="URW139" s="35"/>
      <c r="URX139" s="35"/>
      <c r="URY139" s="35"/>
      <c r="URZ139" s="35"/>
      <c r="USA139" s="35"/>
      <c r="USB139" s="35"/>
      <c r="USC139" s="35"/>
      <c r="USD139" s="35"/>
      <c r="USE139" s="35"/>
      <c r="USF139" s="35"/>
      <c r="USG139" s="35"/>
      <c r="USH139" s="35"/>
      <c r="USI139" s="35"/>
      <c r="USJ139" s="35"/>
      <c r="USK139" s="35"/>
      <c r="USL139" s="35"/>
      <c r="USM139" s="35"/>
      <c r="USN139" s="35"/>
      <c r="USO139" s="35"/>
      <c r="USP139" s="35"/>
      <c r="USQ139" s="35"/>
      <c r="USR139" s="35"/>
      <c r="USS139" s="35"/>
      <c r="UST139" s="35"/>
      <c r="USU139" s="35"/>
      <c r="USV139" s="35"/>
      <c r="USW139" s="35"/>
      <c r="USX139" s="35"/>
      <c r="USY139" s="35"/>
      <c r="USZ139" s="35"/>
      <c r="UTA139" s="35"/>
      <c r="UTB139" s="35"/>
      <c r="UTC139" s="35"/>
      <c r="UTD139" s="35"/>
      <c r="UTE139" s="35"/>
      <c r="UTF139" s="35"/>
      <c r="UTG139" s="35"/>
      <c r="UTH139" s="35"/>
      <c r="UTI139" s="35"/>
      <c r="UTJ139" s="35"/>
      <c r="UTK139" s="35"/>
      <c r="UTL139" s="35"/>
      <c r="UTM139" s="35"/>
      <c r="UTN139" s="35"/>
      <c r="UTO139" s="35"/>
      <c r="UTP139" s="35"/>
      <c r="UTQ139" s="35"/>
      <c r="UTR139" s="35"/>
      <c r="UTS139" s="35"/>
      <c r="UTT139" s="35"/>
      <c r="UTU139" s="35"/>
      <c r="UTV139" s="35"/>
      <c r="UTW139" s="35"/>
      <c r="UTX139" s="35"/>
      <c r="UTY139" s="35"/>
      <c r="UTZ139" s="35"/>
      <c r="UUA139" s="35"/>
      <c r="UUB139" s="35"/>
      <c r="UUC139" s="35"/>
      <c r="UUD139" s="35"/>
      <c r="UUE139" s="35"/>
      <c r="UUF139" s="35"/>
      <c r="UUG139" s="35"/>
      <c r="UUH139" s="35"/>
      <c r="UUI139" s="35"/>
      <c r="UUJ139" s="35"/>
      <c r="UUK139" s="35"/>
      <c r="UUL139" s="35"/>
      <c r="UUM139" s="35"/>
      <c r="UUN139" s="35"/>
      <c r="UUO139" s="35"/>
      <c r="UUP139" s="35"/>
      <c r="UUQ139" s="35"/>
      <c r="UUR139" s="35"/>
      <c r="UUS139" s="35"/>
      <c r="UUT139" s="35"/>
      <c r="UUU139" s="35"/>
      <c r="UUV139" s="35"/>
      <c r="UUW139" s="35"/>
      <c r="UUX139" s="35"/>
      <c r="UUY139" s="35"/>
      <c r="UUZ139" s="35"/>
      <c r="UVA139" s="35"/>
      <c r="UVB139" s="35"/>
      <c r="UVC139" s="35"/>
      <c r="UVD139" s="35"/>
      <c r="UVE139" s="35"/>
      <c r="UVF139" s="35"/>
      <c r="UVG139" s="35"/>
      <c r="UVH139" s="35"/>
      <c r="UVI139" s="35"/>
      <c r="UVJ139" s="35"/>
      <c r="UVK139" s="35"/>
      <c r="UVL139" s="35"/>
      <c r="UVM139" s="35"/>
      <c r="UVN139" s="35"/>
      <c r="UVO139" s="35"/>
      <c r="UVP139" s="35"/>
      <c r="UVQ139" s="35"/>
      <c r="UVR139" s="35"/>
      <c r="UVS139" s="35"/>
      <c r="UVT139" s="35"/>
      <c r="UVU139" s="35"/>
      <c r="UVV139" s="35"/>
      <c r="UVW139" s="35"/>
      <c r="UVX139" s="35"/>
      <c r="UVY139" s="35"/>
      <c r="UVZ139" s="35"/>
      <c r="UWA139" s="35"/>
      <c r="UWB139" s="35"/>
      <c r="UWC139" s="35"/>
      <c r="UWD139" s="35"/>
      <c r="UWE139" s="35"/>
      <c r="UWF139" s="35"/>
      <c r="UWG139" s="35"/>
      <c r="UWH139" s="35"/>
      <c r="UWI139" s="35"/>
      <c r="UWJ139" s="35"/>
      <c r="UWK139" s="35"/>
      <c r="UWL139" s="35"/>
      <c r="UWM139" s="35"/>
      <c r="UWN139" s="35"/>
      <c r="UWO139" s="35"/>
      <c r="UWP139" s="35"/>
      <c r="UWQ139" s="35"/>
      <c r="UWR139" s="35"/>
      <c r="UWS139" s="35"/>
      <c r="UWT139" s="35"/>
      <c r="UWU139" s="35"/>
      <c r="UWV139" s="35"/>
      <c r="UWW139" s="35"/>
      <c r="UWX139" s="35"/>
      <c r="UWY139" s="35"/>
      <c r="UWZ139" s="35"/>
      <c r="UXA139" s="35"/>
      <c r="UXB139" s="35"/>
      <c r="UXC139" s="35"/>
      <c r="UXD139" s="35"/>
      <c r="UXE139" s="35"/>
      <c r="UXF139" s="35"/>
      <c r="UXG139" s="35"/>
      <c r="UXH139" s="35"/>
      <c r="UXI139" s="35"/>
      <c r="UXJ139" s="35"/>
      <c r="UXK139" s="35"/>
      <c r="UXL139" s="35"/>
      <c r="UXM139" s="35"/>
      <c r="UXN139" s="35"/>
      <c r="UXO139" s="35"/>
      <c r="UXP139" s="35"/>
      <c r="UXQ139" s="35"/>
      <c r="UXR139" s="35"/>
      <c r="UXS139" s="35"/>
      <c r="UXT139" s="35"/>
      <c r="UXU139" s="35"/>
      <c r="UXV139" s="35"/>
      <c r="UXW139" s="35"/>
      <c r="UXX139" s="35"/>
      <c r="UXY139" s="35"/>
      <c r="UXZ139" s="35"/>
      <c r="UYA139" s="35"/>
      <c r="UYB139" s="35"/>
      <c r="UYC139" s="35"/>
      <c r="UYD139" s="35"/>
      <c r="UYE139" s="35"/>
      <c r="UYF139" s="35"/>
      <c r="UYG139" s="35"/>
      <c r="UYH139" s="35"/>
      <c r="UYI139" s="35"/>
      <c r="UYJ139" s="35"/>
      <c r="UYK139" s="35"/>
      <c r="UYL139" s="35"/>
      <c r="UYM139" s="35"/>
      <c r="UYN139" s="35"/>
      <c r="UYO139" s="35"/>
      <c r="UYP139" s="35"/>
      <c r="UYQ139" s="35"/>
      <c r="UYR139" s="35"/>
      <c r="UYS139" s="35"/>
      <c r="UYT139" s="35"/>
      <c r="UYU139" s="35"/>
      <c r="UYV139" s="35"/>
      <c r="UYW139" s="35"/>
      <c r="UYX139" s="35"/>
      <c r="UYY139" s="35"/>
      <c r="UYZ139" s="35"/>
      <c r="UZA139" s="35"/>
      <c r="UZB139" s="35"/>
      <c r="UZC139" s="35"/>
      <c r="UZD139" s="35"/>
      <c r="UZE139" s="35"/>
      <c r="UZF139" s="35"/>
      <c r="UZG139" s="35"/>
      <c r="UZH139" s="35"/>
      <c r="UZI139" s="35"/>
      <c r="UZJ139" s="35"/>
      <c r="UZK139" s="35"/>
      <c r="UZL139" s="35"/>
      <c r="UZM139" s="35"/>
      <c r="UZN139" s="35"/>
      <c r="UZO139" s="35"/>
      <c r="UZP139" s="35"/>
      <c r="UZQ139" s="35"/>
      <c r="UZR139" s="35"/>
      <c r="UZS139" s="35"/>
      <c r="UZT139" s="35"/>
      <c r="UZU139" s="35"/>
      <c r="UZV139" s="35"/>
      <c r="UZW139" s="35"/>
      <c r="UZX139" s="35"/>
      <c r="UZY139" s="35"/>
      <c r="UZZ139" s="35"/>
      <c r="VAA139" s="35"/>
      <c r="VAB139" s="35"/>
      <c r="VAC139" s="35"/>
      <c r="VAD139" s="35"/>
      <c r="VAE139" s="35"/>
      <c r="VAF139" s="35"/>
      <c r="VAG139" s="35"/>
      <c r="VAH139" s="35"/>
      <c r="VAI139" s="35"/>
      <c r="VAJ139" s="35"/>
      <c r="VAK139" s="35"/>
      <c r="VAL139" s="35"/>
      <c r="VAM139" s="35"/>
      <c r="VAN139" s="35"/>
      <c r="VAO139" s="35"/>
      <c r="VAP139" s="35"/>
      <c r="VAQ139" s="35"/>
      <c r="VAR139" s="35"/>
      <c r="VAS139" s="35"/>
      <c r="VAT139" s="35"/>
      <c r="VAU139" s="35"/>
      <c r="VAV139" s="35"/>
      <c r="VAW139" s="35"/>
      <c r="VAX139" s="35"/>
      <c r="VAY139" s="35"/>
      <c r="VAZ139" s="35"/>
      <c r="VBA139" s="35"/>
      <c r="VBB139" s="35"/>
      <c r="VBC139" s="35"/>
      <c r="VBD139" s="35"/>
      <c r="VBE139" s="35"/>
      <c r="VBF139" s="35"/>
      <c r="VBG139" s="35"/>
      <c r="VBH139" s="35"/>
      <c r="VBI139" s="35"/>
      <c r="VBJ139" s="35"/>
      <c r="VBK139" s="35"/>
      <c r="VBL139" s="35"/>
      <c r="VBM139" s="35"/>
      <c r="VBN139" s="35"/>
      <c r="VBO139" s="35"/>
      <c r="VBP139" s="35"/>
      <c r="VBQ139" s="35"/>
      <c r="VBR139" s="35"/>
      <c r="VBS139" s="35"/>
      <c r="VBT139" s="35"/>
      <c r="VBU139" s="35"/>
      <c r="VBV139" s="35"/>
      <c r="VBW139" s="35"/>
      <c r="VBX139" s="35"/>
      <c r="VBY139" s="35"/>
      <c r="VBZ139" s="35"/>
      <c r="VCA139" s="35"/>
      <c r="VCB139" s="35"/>
      <c r="VCC139" s="35"/>
      <c r="VCD139" s="35"/>
      <c r="VCE139" s="35"/>
      <c r="VCF139" s="35"/>
      <c r="VCG139" s="35"/>
      <c r="VCH139" s="35"/>
      <c r="VCI139" s="35"/>
      <c r="VCJ139" s="35"/>
      <c r="VCK139" s="35"/>
      <c r="VCL139" s="35"/>
      <c r="VCM139" s="35"/>
      <c r="VCN139" s="35"/>
      <c r="VCO139" s="35"/>
      <c r="VCP139" s="35"/>
      <c r="VCQ139" s="35"/>
      <c r="VCR139" s="35"/>
      <c r="VCS139" s="35"/>
      <c r="VCT139" s="35"/>
      <c r="VCU139" s="35"/>
      <c r="VCV139" s="35"/>
      <c r="VCW139" s="35"/>
      <c r="VCX139" s="35"/>
      <c r="VCY139" s="35"/>
      <c r="VCZ139" s="35"/>
      <c r="VDA139" s="35"/>
      <c r="VDB139" s="35"/>
      <c r="VDC139" s="35"/>
      <c r="VDD139" s="35"/>
      <c r="VDE139" s="35"/>
      <c r="VDF139" s="35"/>
      <c r="VDG139" s="35"/>
      <c r="VDH139" s="35"/>
      <c r="VDI139" s="35"/>
      <c r="VDJ139" s="35"/>
      <c r="VDK139" s="35"/>
      <c r="VDL139" s="35"/>
      <c r="VDM139" s="35"/>
      <c r="VDN139" s="35"/>
      <c r="VDO139" s="35"/>
      <c r="VDP139" s="35"/>
      <c r="VDQ139" s="35"/>
      <c r="VDR139" s="35"/>
      <c r="VDS139" s="35"/>
      <c r="VDT139" s="35"/>
      <c r="VDU139" s="35"/>
      <c r="VDV139" s="35"/>
      <c r="VDW139" s="35"/>
      <c r="VDX139" s="35"/>
      <c r="VDY139" s="35"/>
      <c r="VDZ139" s="35"/>
      <c r="VEA139" s="35"/>
      <c r="VEB139" s="35"/>
      <c r="VEC139" s="35"/>
      <c r="VED139" s="35"/>
      <c r="VEE139" s="35"/>
      <c r="VEF139" s="35"/>
      <c r="VEG139" s="35"/>
      <c r="VEH139" s="35"/>
      <c r="VEI139" s="35"/>
      <c r="VEJ139" s="35"/>
      <c r="VEK139" s="35"/>
      <c r="VEL139" s="35"/>
      <c r="VEM139" s="35"/>
      <c r="VEN139" s="35"/>
      <c r="VEO139" s="35"/>
      <c r="VEP139" s="35"/>
      <c r="VEQ139" s="35"/>
      <c r="VER139" s="35"/>
      <c r="VES139" s="35"/>
      <c r="VET139" s="35"/>
      <c r="VEU139" s="35"/>
      <c r="VEV139" s="35"/>
      <c r="VEW139" s="35"/>
      <c r="VEX139" s="35"/>
      <c r="VEY139" s="35"/>
      <c r="VEZ139" s="35"/>
      <c r="VFA139" s="35"/>
      <c r="VFB139" s="35"/>
      <c r="VFC139" s="35"/>
      <c r="VFD139" s="35"/>
      <c r="VFE139" s="35"/>
      <c r="VFF139" s="35"/>
      <c r="VFG139" s="35"/>
      <c r="VFH139" s="35"/>
      <c r="VFI139" s="35"/>
      <c r="VFJ139" s="35"/>
      <c r="VFK139" s="35"/>
      <c r="VFL139" s="35"/>
      <c r="VFM139" s="35"/>
      <c r="VFN139" s="35"/>
      <c r="VFO139" s="35"/>
      <c r="VFP139" s="35"/>
      <c r="VFQ139" s="35"/>
      <c r="VFR139" s="35"/>
      <c r="VFS139" s="35"/>
      <c r="VFT139" s="35"/>
      <c r="VFU139" s="35"/>
      <c r="VFV139" s="35"/>
      <c r="VFW139" s="35"/>
      <c r="VFX139" s="35"/>
      <c r="VFY139" s="35"/>
      <c r="VFZ139" s="35"/>
      <c r="VGA139" s="35"/>
      <c r="VGB139" s="35"/>
      <c r="VGC139" s="35"/>
      <c r="VGD139" s="35"/>
      <c r="VGE139" s="35"/>
      <c r="VGF139" s="35"/>
      <c r="VGG139" s="35"/>
      <c r="VGH139" s="35"/>
      <c r="VGI139" s="35"/>
      <c r="VGJ139" s="35"/>
      <c r="VGK139" s="35"/>
      <c r="VGL139" s="35"/>
      <c r="VGM139" s="35"/>
      <c r="VGN139" s="35"/>
      <c r="VGO139" s="35"/>
      <c r="VGP139" s="35"/>
      <c r="VGQ139" s="35"/>
      <c r="VGR139" s="35"/>
      <c r="VGS139" s="35"/>
      <c r="VGT139" s="35"/>
      <c r="VGU139" s="35"/>
      <c r="VGV139" s="35"/>
      <c r="VGW139" s="35"/>
      <c r="VGX139" s="35"/>
      <c r="VGY139" s="35"/>
      <c r="VGZ139" s="35"/>
      <c r="VHA139" s="35"/>
      <c r="VHB139" s="35"/>
      <c r="VHC139" s="35"/>
      <c r="VHD139" s="35"/>
      <c r="VHE139" s="35"/>
      <c r="VHF139" s="35"/>
      <c r="VHG139" s="35"/>
      <c r="VHH139" s="35"/>
      <c r="VHI139" s="35"/>
      <c r="VHJ139" s="35"/>
      <c r="VHK139" s="35"/>
      <c r="VHL139" s="35"/>
      <c r="VHM139" s="35"/>
      <c r="VHN139" s="35"/>
      <c r="VHO139" s="35"/>
      <c r="VHP139" s="35"/>
      <c r="VHQ139" s="35"/>
      <c r="VHR139" s="35"/>
      <c r="VHS139" s="35"/>
      <c r="VHT139" s="35"/>
      <c r="VHU139" s="35"/>
      <c r="VHV139" s="35"/>
      <c r="VHW139" s="35"/>
      <c r="VHX139" s="35"/>
      <c r="VHY139" s="35"/>
      <c r="VHZ139" s="35"/>
      <c r="VIA139" s="35"/>
      <c r="VIB139" s="35"/>
      <c r="VIC139" s="35"/>
      <c r="VID139" s="35"/>
      <c r="VIE139" s="35"/>
      <c r="VIF139" s="35"/>
      <c r="VIG139" s="35"/>
      <c r="VIH139" s="35"/>
      <c r="VII139" s="35"/>
      <c r="VIJ139" s="35"/>
      <c r="VIK139" s="35"/>
      <c r="VIL139" s="35"/>
      <c r="VIM139" s="35"/>
      <c r="VIN139" s="35"/>
      <c r="VIO139" s="35"/>
      <c r="VIP139" s="35"/>
      <c r="VIQ139" s="35"/>
      <c r="VIR139" s="35"/>
      <c r="VIS139" s="35"/>
      <c r="VIT139" s="35"/>
      <c r="VIU139" s="35"/>
      <c r="VIV139" s="35"/>
      <c r="VIW139" s="35"/>
      <c r="VIX139" s="35"/>
      <c r="VIY139" s="35"/>
      <c r="VIZ139" s="35"/>
      <c r="VJA139" s="35"/>
      <c r="VJB139" s="35"/>
      <c r="VJC139" s="35"/>
      <c r="VJD139" s="35"/>
      <c r="VJE139" s="35"/>
      <c r="VJF139" s="35"/>
      <c r="VJG139" s="35"/>
      <c r="VJH139" s="35"/>
      <c r="VJI139" s="35"/>
      <c r="VJJ139" s="35"/>
      <c r="VJK139" s="35"/>
      <c r="VJL139" s="35"/>
      <c r="VJM139" s="35"/>
      <c r="VJN139" s="35"/>
      <c r="VJO139" s="35"/>
      <c r="VJP139" s="35"/>
      <c r="VJQ139" s="35"/>
      <c r="VJR139" s="35"/>
      <c r="VJS139" s="35"/>
      <c r="VJT139" s="35"/>
      <c r="VJU139" s="35"/>
      <c r="VJV139" s="35"/>
      <c r="VJW139" s="35"/>
      <c r="VJX139" s="35"/>
      <c r="VJY139" s="35"/>
      <c r="VJZ139" s="35"/>
      <c r="VKA139" s="35"/>
      <c r="VKB139" s="35"/>
      <c r="VKC139" s="35"/>
      <c r="VKD139" s="35"/>
      <c r="VKE139" s="35"/>
      <c r="VKF139" s="35"/>
      <c r="VKG139" s="35"/>
      <c r="VKH139" s="35"/>
      <c r="VKI139" s="35"/>
      <c r="VKJ139" s="35"/>
      <c r="VKK139" s="35"/>
      <c r="VKL139" s="35"/>
      <c r="VKM139" s="35"/>
      <c r="VKN139" s="35"/>
      <c r="VKO139" s="35"/>
      <c r="VKP139" s="35"/>
      <c r="VKQ139" s="35"/>
      <c r="VKR139" s="35"/>
      <c r="VKS139" s="35"/>
      <c r="VKT139" s="35"/>
      <c r="VKU139" s="35"/>
      <c r="VKV139" s="35"/>
      <c r="VKW139" s="35"/>
      <c r="VKX139" s="35"/>
      <c r="VKY139" s="35"/>
      <c r="VKZ139" s="35"/>
      <c r="VLA139" s="35"/>
      <c r="VLB139" s="35"/>
      <c r="VLC139" s="35"/>
      <c r="VLD139" s="35"/>
      <c r="VLE139" s="35"/>
      <c r="VLF139" s="35"/>
      <c r="VLG139" s="35"/>
      <c r="VLH139" s="35"/>
      <c r="VLI139" s="35"/>
      <c r="VLJ139" s="35"/>
      <c r="VLK139" s="35"/>
      <c r="VLL139" s="35"/>
      <c r="VLM139" s="35"/>
      <c r="VLN139" s="35"/>
      <c r="VLO139" s="35"/>
      <c r="VLP139" s="35"/>
      <c r="VLQ139" s="35"/>
      <c r="VLR139" s="35"/>
      <c r="VLS139" s="35"/>
      <c r="VLT139" s="35"/>
      <c r="VLU139" s="35"/>
      <c r="VLV139" s="35"/>
      <c r="VLW139" s="35"/>
      <c r="VLX139" s="35"/>
      <c r="VLY139" s="35"/>
      <c r="VLZ139" s="35"/>
      <c r="VMA139" s="35"/>
      <c r="VMB139" s="35"/>
      <c r="VMC139" s="35"/>
      <c r="VMD139" s="35"/>
      <c r="VME139" s="35"/>
      <c r="VMF139" s="35"/>
      <c r="VMG139" s="35"/>
      <c r="VMH139" s="35"/>
      <c r="VMI139" s="35"/>
      <c r="VMJ139" s="35"/>
      <c r="VMK139" s="35"/>
      <c r="VML139" s="35"/>
      <c r="VMM139" s="35"/>
      <c r="VMN139" s="35"/>
      <c r="VMO139" s="35"/>
      <c r="VMP139" s="35"/>
      <c r="VMQ139" s="35"/>
      <c r="VMR139" s="35"/>
      <c r="VMS139" s="35"/>
      <c r="VMT139" s="35"/>
      <c r="VMU139" s="35"/>
      <c r="VMV139" s="35"/>
      <c r="VMW139" s="35"/>
      <c r="VMX139" s="35"/>
      <c r="VMY139" s="35"/>
      <c r="VMZ139" s="35"/>
      <c r="VNA139" s="35"/>
      <c r="VNB139" s="35"/>
      <c r="VNC139" s="35"/>
      <c r="VND139" s="35"/>
      <c r="VNE139" s="35"/>
      <c r="VNF139" s="35"/>
      <c r="VNG139" s="35"/>
      <c r="VNH139" s="35"/>
      <c r="VNI139" s="35"/>
      <c r="VNJ139" s="35"/>
      <c r="VNK139" s="35"/>
      <c r="VNL139" s="35"/>
      <c r="VNM139" s="35"/>
      <c r="VNN139" s="35"/>
      <c r="VNO139" s="35"/>
      <c r="VNP139" s="35"/>
      <c r="VNQ139" s="35"/>
      <c r="VNR139" s="35"/>
      <c r="VNS139" s="35"/>
      <c r="VNT139" s="35"/>
      <c r="VNU139" s="35"/>
      <c r="VNV139" s="35"/>
      <c r="VNW139" s="35"/>
      <c r="VNX139" s="35"/>
      <c r="VNY139" s="35"/>
      <c r="VNZ139" s="35"/>
      <c r="VOA139" s="35"/>
      <c r="VOB139" s="35"/>
      <c r="VOC139" s="35"/>
      <c r="VOD139" s="35"/>
      <c r="VOE139" s="35"/>
      <c r="VOF139" s="35"/>
      <c r="VOG139" s="35"/>
      <c r="VOH139" s="35"/>
      <c r="VOI139" s="35"/>
      <c r="VOJ139" s="35"/>
      <c r="VOK139" s="35"/>
      <c r="VOL139" s="35"/>
      <c r="VOM139" s="35"/>
      <c r="VON139" s="35"/>
      <c r="VOO139" s="35"/>
      <c r="VOP139" s="35"/>
      <c r="VOQ139" s="35"/>
      <c r="VOR139" s="35"/>
      <c r="VOS139" s="35"/>
      <c r="VOT139" s="35"/>
      <c r="VOU139" s="35"/>
      <c r="VOV139" s="35"/>
      <c r="VOW139" s="35"/>
      <c r="VOX139" s="35"/>
      <c r="VOY139" s="35"/>
      <c r="VOZ139" s="35"/>
      <c r="VPA139" s="35"/>
      <c r="VPB139" s="35"/>
      <c r="VPC139" s="35"/>
      <c r="VPD139" s="35"/>
      <c r="VPE139" s="35"/>
      <c r="VPF139" s="35"/>
      <c r="VPG139" s="35"/>
      <c r="VPH139" s="35"/>
      <c r="VPI139" s="35"/>
      <c r="VPJ139" s="35"/>
      <c r="VPK139" s="35"/>
      <c r="VPL139" s="35"/>
      <c r="VPM139" s="35"/>
      <c r="VPN139" s="35"/>
      <c r="VPO139" s="35"/>
      <c r="VPP139" s="35"/>
      <c r="VPQ139" s="35"/>
      <c r="VPR139" s="35"/>
      <c r="VPS139" s="35"/>
      <c r="VPT139" s="35"/>
      <c r="VPU139" s="35"/>
      <c r="VPV139" s="35"/>
      <c r="VPW139" s="35"/>
      <c r="VPX139" s="35"/>
      <c r="VPY139" s="35"/>
      <c r="VPZ139" s="35"/>
      <c r="VQA139" s="35"/>
      <c r="VQB139" s="35"/>
      <c r="VQC139" s="35"/>
      <c r="VQD139" s="35"/>
      <c r="VQE139" s="35"/>
      <c r="VQF139" s="35"/>
      <c r="VQG139" s="35"/>
      <c r="VQH139" s="35"/>
      <c r="VQI139" s="35"/>
      <c r="VQJ139" s="35"/>
      <c r="VQK139" s="35"/>
      <c r="VQL139" s="35"/>
      <c r="VQM139" s="35"/>
      <c r="VQN139" s="35"/>
      <c r="VQO139" s="35"/>
      <c r="VQP139" s="35"/>
      <c r="VQQ139" s="35"/>
      <c r="VQR139" s="35"/>
      <c r="VQS139" s="35"/>
      <c r="VQT139" s="35"/>
      <c r="VQU139" s="35"/>
      <c r="VQV139" s="35"/>
      <c r="VQW139" s="35"/>
      <c r="VQX139" s="35"/>
      <c r="VQY139" s="35"/>
      <c r="VQZ139" s="35"/>
      <c r="VRA139" s="35"/>
      <c r="VRB139" s="35"/>
      <c r="VRC139" s="35"/>
      <c r="VRD139" s="35"/>
      <c r="VRE139" s="35"/>
      <c r="VRF139" s="35"/>
      <c r="VRG139" s="35"/>
      <c r="VRH139" s="35"/>
      <c r="VRI139" s="35"/>
      <c r="VRJ139" s="35"/>
      <c r="VRK139" s="35"/>
      <c r="VRL139" s="35"/>
      <c r="VRM139" s="35"/>
      <c r="VRN139" s="35"/>
      <c r="VRO139" s="35"/>
      <c r="VRP139" s="35"/>
      <c r="VRQ139" s="35"/>
      <c r="VRR139" s="35"/>
      <c r="VRS139" s="35"/>
      <c r="VRT139" s="35"/>
      <c r="VRU139" s="35"/>
      <c r="VRV139" s="35"/>
      <c r="VRW139" s="35"/>
      <c r="VRX139" s="35"/>
      <c r="VRY139" s="35"/>
      <c r="VRZ139" s="35"/>
      <c r="VSA139" s="35"/>
      <c r="VSB139" s="35"/>
      <c r="VSC139" s="35"/>
      <c r="VSD139" s="35"/>
      <c r="VSE139" s="35"/>
      <c r="VSF139" s="35"/>
      <c r="VSG139" s="35"/>
      <c r="VSH139" s="35"/>
      <c r="VSI139" s="35"/>
      <c r="VSJ139" s="35"/>
      <c r="VSK139" s="35"/>
      <c r="VSL139" s="35"/>
      <c r="VSM139" s="35"/>
      <c r="VSN139" s="35"/>
      <c r="VSO139" s="35"/>
      <c r="VSP139" s="35"/>
      <c r="VSQ139" s="35"/>
      <c r="VSR139" s="35"/>
      <c r="VSS139" s="35"/>
      <c r="VST139" s="35"/>
      <c r="VSU139" s="35"/>
      <c r="VSV139" s="35"/>
      <c r="VSW139" s="35"/>
      <c r="VSX139" s="35"/>
      <c r="VSY139" s="35"/>
      <c r="VSZ139" s="35"/>
      <c r="VTA139" s="35"/>
      <c r="VTB139" s="35"/>
      <c r="VTC139" s="35"/>
      <c r="VTD139" s="35"/>
      <c r="VTE139" s="35"/>
      <c r="VTF139" s="35"/>
      <c r="VTG139" s="35"/>
      <c r="VTH139" s="35"/>
      <c r="VTI139" s="35"/>
      <c r="VTJ139" s="35"/>
      <c r="VTK139" s="35"/>
      <c r="VTL139" s="35"/>
      <c r="VTM139" s="35"/>
      <c r="VTN139" s="35"/>
      <c r="VTO139" s="35"/>
      <c r="VTP139" s="35"/>
      <c r="VTQ139" s="35"/>
      <c r="VTR139" s="35"/>
      <c r="VTS139" s="35"/>
      <c r="VTT139" s="35"/>
      <c r="VTU139" s="35"/>
      <c r="VTV139" s="35"/>
      <c r="VTW139" s="35"/>
      <c r="VTX139" s="35"/>
      <c r="VTY139" s="35"/>
      <c r="VTZ139" s="35"/>
      <c r="VUA139" s="35"/>
      <c r="VUB139" s="35"/>
      <c r="VUC139" s="35"/>
      <c r="VUD139" s="35"/>
      <c r="VUE139" s="35"/>
      <c r="VUF139" s="35"/>
      <c r="VUG139" s="35"/>
      <c r="VUH139" s="35"/>
      <c r="VUI139" s="35"/>
      <c r="VUJ139" s="35"/>
      <c r="VUK139" s="35"/>
      <c r="VUL139" s="35"/>
      <c r="VUM139" s="35"/>
      <c r="VUN139" s="35"/>
      <c r="VUO139" s="35"/>
      <c r="VUP139" s="35"/>
      <c r="VUQ139" s="35"/>
      <c r="VUR139" s="35"/>
      <c r="VUS139" s="35"/>
      <c r="VUT139" s="35"/>
      <c r="VUU139" s="35"/>
      <c r="VUV139" s="35"/>
      <c r="VUW139" s="35"/>
      <c r="VUX139" s="35"/>
      <c r="VUY139" s="35"/>
      <c r="VUZ139" s="35"/>
      <c r="VVA139" s="35"/>
      <c r="VVB139" s="35"/>
      <c r="VVC139" s="35"/>
      <c r="VVD139" s="35"/>
      <c r="VVE139" s="35"/>
      <c r="VVF139" s="35"/>
      <c r="VVG139" s="35"/>
      <c r="VVH139" s="35"/>
      <c r="VVI139" s="35"/>
      <c r="VVJ139" s="35"/>
      <c r="VVK139" s="35"/>
      <c r="VVL139" s="35"/>
      <c r="VVM139" s="35"/>
      <c r="VVN139" s="35"/>
      <c r="VVO139" s="35"/>
      <c r="VVP139" s="35"/>
      <c r="VVQ139" s="35"/>
      <c r="VVR139" s="35"/>
      <c r="VVS139" s="35"/>
      <c r="VVT139" s="35"/>
      <c r="VVU139" s="35"/>
      <c r="VVV139" s="35"/>
      <c r="VVW139" s="35"/>
      <c r="VVX139" s="35"/>
      <c r="VVY139" s="35"/>
      <c r="VVZ139" s="35"/>
      <c r="VWA139" s="35"/>
      <c r="VWB139" s="35"/>
      <c r="VWC139" s="35"/>
      <c r="VWD139" s="35"/>
      <c r="VWE139" s="35"/>
      <c r="VWF139" s="35"/>
      <c r="VWG139" s="35"/>
      <c r="VWH139" s="35"/>
      <c r="VWI139" s="35"/>
      <c r="VWJ139" s="35"/>
      <c r="VWK139" s="35"/>
      <c r="VWL139" s="35"/>
      <c r="VWM139" s="35"/>
      <c r="VWN139" s="35"/>
      <c r="VWO139" s="35"/>
      <c r="VWP139" s="35"/>
      <c r="VWQ139" s="35"/>
      <c r="VWR139" s="35"/>
      <c r="VWS139" s="35"/>
      <c r="VWT139" s="35"/>
      <c r="VWU139" s="35"/>
      <c r="VWV139" s="35"/>
      <c r="VWW139" s="35"/>
      <c r="VWX139" s="35"/>
      <c r="VWY139" s="35"/>
      <c r="VWZ139" s="35"/>
      <c r="VXA139" s="35"/>
      <c r="VXB139" s="35"/>
      <c r="VXC139" s="35"/>
      <c r="VXD139" s="35"/>
      <c r="VXE139" s="35"/>
      <c r="VXF139" s="35"/>
      <c r="VXG139" s="35"/>
      <c r="VXH139" s="35"/>
      <c r="VXI139" s="35"/>
      <c r="VXJ139" s="35"/>
      <c r="VXK139" s="35"/>
      <c r="VXL139" s="35"/>
      <c r="VXM139" s="35"/>
      <c r="VXN139" s="35"/>
      <c r="VXO139" s="35"/>
      <c r="VXP139" s="35"/>
      <c r="VXQ139" s="35"/>
      <c r="VXR139" s="35"/>
      <c r="VXS139" s="35"/>
      <c r="VXT139" s="35"/>
      <c r="VXU139" s="35"/>
      <c r="VXV139" s="35"/>
      <c r="VXW139" s="35"/>
      <c r="VXX139" s="35"/>
      <c r="VXY139" s="35"/>
      <c r="VXZ139" s="35"/>
      <c r="VYA139" s="35"/>
      <c r="VYB139" s="35"/>
      <c r="VYC139" s="35"/>
      <c r="VYD139" s="35"/>
      <c r="VYE139" s="35"/>
      <c r="VYF139" s="35"/>
      <c r="VYG139" s="35"/>
      <c r="VYH139" s="35"/>
      <c r="VYI139" s="35"/>
      <c r="VYJ139" s="35"/>
      <c r="VYK139" s="35"/>
      <c r="VYL139" s="35"/>
      <c r="VYM139" s="35"/>
      <c r="VYN139" s="35"/>
      <c r="VYO139" s="35"/>
      <c r="VYP139" s="35"/>
      <c r="VYQ139" s="35"/>
      <c r="VYR139" s="35"/>
      <c r="VYS139" s="35"/>
      <c r="VYT139" s="35"/>
      <c r="VYU139" s="35"/>
      <c r="VYV139" s="35"/>
      <c r="VYW139" s="35"/>
      <c r="VYX139" s="35"/>
      <c r="VYY139" s="35"/>
      <c r="VYZ139" s="35"/>
      <c r="VZA139" s="35"/>
      <c r="VZB139" s="35"/>
      <c r="VZC139" s="35"/>
      <c r="VZD139" s="35"/>
      <c r="VZE139" s="35"/>
      <c r="VZF139" s="35"/>
      <c r="VZG139" s="35"/>
      <c r="VZH139" s="35"/>
      <c r="VZI139" s="35"/>
      <c r="VZJ139" s="35"/>
      <c r="VZK139" s="35"/>
      <c r="VZL139" s="35"/>
      <c r="VZM139" s="35"/>
      <c r="VZN139" s="35"/>
      <c r="VZO139" s="35"/>
      <c r="VZP139" s="35"/>
      <c r="VZQ139" s="35"/>
      <c r="VZR139" s="35"/>
      <c r="VZS139" s="35"/>
      <c r="VZT139" s="35"/>
      <c r="VZU139" s="35"/>
      <c r="VZV139" s="35"/>
      <c r="VZW139" s="35"/>
      <c r="VZX139" s="35"/>
      <c r="VZY139" s="35"/>
      <c r="VZZ139" s="35"/>
      <c r="WAA139" s="35"/>
      <c r="WAB139" s="35"/>
      <c r="WAC139" s="35"/>
      <c r="WAD139" s="35"/>
      <c r="WAE139" s="35"/>
      <c r="WAF139" s="35"/>
      <c r="WAG139" s="35"/>
      <c r="WAH139" s="35"/>
      <c r="WAI139" s="35"/>
      <c r="WAJ139" s="35"/>
      <c r="WAK139" s="35"/>
      <c r="WAL139" s="35"/>
      <c r="WAM139" s="35"/>
      <c r="WAN139" s="35"/>
      <c r="WAO139" s="35"/>
      <c r="WAP139" s="35"/>
      <c r="WAQ139" s="35"/>
      <c r="WAR139" s="35"/>
      <c r="WAS139" s="35"/>
      <c r="WAT139" s="35"/>
      <c r="WAU139" s="35"/>
      <c r="WAV139" s="35"/>
      <c r="WAW139" s="35"/>
      <c r="WAX139" s="35"/>
      <c r="WAY139" s="35"/>
      <c r="WAZ139" s="35"/>
      <c r="WBA139" s="35"/>
      <c r="WBB139" s="35"/>
      <c r="WBC139" s="35"/>
      <c r="WBD139" s="35"/>
      <c r="WBE139" s="35"/>
      <c r="WBF139" s="35"/>
      <c r="WBG139" s="35"/>
      <c r="WBH139" s="35"/>
      <c r="WBI139" s="35"/>
      <c r="WBJ139" s="35"/>
      <c r="WBK139" s="35"/>
      <c r="WBL139" s="35"/>
      <c r="WBM139" s="35"/>
      <c r="WBN139" s="35"/>
      <c r="WBO139" s="35"/>
      <c r="WBP139" s="35"/>
      <c r="WBQ139" s="35"/>
      <c r="WBR139" s="35"/>
      <c r="WBS139" s="35"/>
      <c r="WBT139" s="35"/>
      <c r="WBU139" s="35"/>
      <c r="WBV139" s="35"/>
      <c r="WBW139" s="35"/>
      <c r="WBX139" s="35"/>
      <c r="WBY139" s="35"/>
      <c r="WBZ139" s="35"/>
      <c r="WCA139" s="35"/>
      <c r="WCB139" s="35"/>
      <c r="WCC139" s="35"/>
      <c r="WCD139" s="35"/>
      <c r="WCE139" s="35"/>
      <c r="WCF139" s="35"/>
      <c r="WCG139" s="35"/>
      <c r="WCH139" s="35"/>
      <c r="WCI139" s="35"/>
      <c r="WCJ139" s="35"/>
      <c r="WCK139" s="35"/>
      <c r="WCL139" s="35"/>
      <c r="WCM139" s="35"/>
      <c r="WCN139" s="35"/>
      <c r="WCO139" s="35"/>
      <c r="WCP139" s="35"/>
      <c r="WCQ139" s="35"/>
      <c r="WCR139" s="35"/>
      <c r="WCS139" s="35"/>
      <c r="WCT139" s="35"/>
      <c r="WCU139" s="35"/>
      <c r="WCV139" s="35"/>
      <c r="WCW139" s="35"/>
      <c r="WCX139" s="35"/>
      <c r="WCY139" s="35"/>
      <c r="WCZ139" s="35"/>
      <c r="WDA139" s="35"/>
      <c r="WDB139" s="35"/>
      <c r="WDC139" s="35"/>
      <c r="WDD139" s="35"/>
      <c r="WDE139" s="35"/>
      <c r="WDF139" s="35"/>
      <c r="WDG139" s="35"/>
      <c r="WDH139" s="35"/>
      <c r="WDI139" s="35"/>
      <c r="WDJ139" s="35"/>
      <c r="WDK139" s="35"/>
      <c r="WDL139" s="35"/>
      <c r="WDM139" s="35"/>
      <c r="WDN139" s="35"/>
      <c r="WDO139" s="35"/>
      <c r="WDP139" s="35"/>
      <c r="WDQ139" s="35"/>
      <c r="WDR139" s="35"/>
      <c r="WDS139" s="35"/>
      <c r="WDT139" s="35"/>
      <c r="WDU139" s="35"/>
      <c r="WDV139" s="35"/>
      <c r="WDW139" s="35"/>
      <c r="WDX139" s="35"/>
      <c r="WDY139" s="35"/>
      <c r="WDZ139" s="35"/>
      <c r="WEA139" s="35"/>
      <c r="WEB139" s="35"/>
      <c r="WEC139" s="35"/>
      <c r="WED139" s="35"/>
      <c r="WEE139" s="35"/>
      <c r="WEF139" s="35"/>
      <c r="WEG139" s="35"/>
      <c r="WEH139" s="35"/>
      <c r="WEI139" s="35"/>
      <c r="WEJ139" s="35"/>
      <c r="WEK139" s="35"/>
      <c r="WEL139" s="35"/>
      <c r="WEM139" s="35"/>
      <c r="WEN139" s="35"/>
      <c r="WEO139" s="35"/>
      <c r="WEP139" s="35"/>
      <c r="WEQ139" s="35"/>
      <c r="WER139" s="35"/>
      <c r="WES139" s="35"/>
      <c r="WET139" s="35"/>
      <c r="WEU139" s="35"/>
      <c r="WEV139" s="35"/>
      <c r="WEW139" s="35"/>
      <c r="WEX139" s="35"/>
      <c r="WEY139" s="35"/>
      <c r="WEZ139" s="35"/>
      <c r="WFA139" s="35"/>
      <c r="WFB139" s="35"/>
      <c r="WFC139" s="35"/>
      <c r="WFD139" s="35"/>
      <c r="WFE139" s="35"/>
      <c r="WFF139" s="35"/>
      <c r="WFG139" s="35"/>
      <c r="WFH139" s="35"/>
      <c r="WFI139" s="35"/>
      <c r="WFJ139" s="35"/>
      <c r="WFK139" s="35"/>
      <c r="WFL139" s="35"/>
      <c r="WFM139" s="35"/>
      <c r="WFN139" s="35"/>
      <c r="WFO139" s="35"/>
      <c r="WFP139" s="35"/>
      <c r="WFQ139" s="35"/>
      <c r="WFR139" s="35"/>
      <c r="WFS139" s="35"/>
      <c r="WFT139" s="35"/>
      <c r="WFU139" s="35"/>
      <c r="WFV139" s="35"/>
      <c r="WFW139" s="35"/>
      <c r="WFX139" s="35"/>
      <c r="WFY139" s="35"/>
      <c r="WFZ139" s="35"/>
      <c r="WGA139" s="35"/>
      <c r="WGB139" s="35"/>
      <c r="WGC139" s="35"/>
      <c r="WGD139" s="35"/>
      <c r="WGE139" s="35"/>
      <c r="WGF139" s="35"/>
      <c r="WGG139" s="35"/>
      <c r="WGH139" s="35"/>
      <c r="WGI139" s="35"/>
      <c r="WGJ139" s="35"/>
      <c r="WGK139" s="35"/>
      <c r="WGL139" s="35"/>
      <c r="WGM139" s="35"/>
      <c r="WGN139" s="35"/>
      <c r="WGO139" s="35"/>
      <c r="WGP139" s="35"/>
      <c r="WGQ139" s="35"/>
      <c r="WGR139" s="35"/>
      <c r="WGS139" s="35"/>
      <c r="WGT139" s="35"/>
      <c r="WGU139" s="35"/>
      <c r="WGV139" s="35"/>
      <c r="WGW139" s="35"/>
      <c r="WGX139" s="35"/>
      <c r="WGY139" s="35"/>
      <c r="WGZ139" s="35"/>
      <c r="WHA139" s="35"/>
      <c r="WHB139" s="35"/>
      <c r="WHC139" s="35"/>
      <c r="WHD139" s="35"/>
      <c r="WHE139" s="35"/>
      <c r="WHF139" s="35"/>
      <c r="WHG139" s="35"/>
      <c r="WHH139" s="35"/>
      <c r="WHI139" s="35"/>
      <c r="WHJ139" s="35"/>
      <c r="WHK139" s="35"/>
      <c r="WHL139" s="35"/>
      <c r="WHM139" s="35"/>
      <c r="WHN139" s="35"/>
      <c r="WHO139" s="35"/>
      <c r="WHP139" s="35"/>
      <c r="WHQ139" s="35"/>
      <c r="WHR139" s="35"/>
      <c r="WHS139" s="35"/>
      <c r="WHT139" s="35"/>
      <c r="WHU139" s="35"/>
      <c r="WHV139" s="35"/>
      <c r="WHW139" s="35"/>
      <c r="WHX139" s="35"/>
      <c r="WHY139" s="35"/>
      <c r="WHZ139" s="35"/>
      <c r="WIA139" s="35"/>
      <c r="WIB139" s="35"/>
      <c r="WIC139" s="35"/>
      <c r="WID139" s="35"/>
      <c r="WIE139" s="35"/>
      <c r="WIF139" s="35"/>
      <c r="WIG139" s="35"/>
      <c r="WIH139" s="35"/>
      <c r="WII139" s="35"/>
      <c r="WIJ139" s="35"/>
      <c r="WIK139" s="35"/>
      <c r="WIL139" s="35"/>
      <c r="WIM139" s="35"/>
      <c r="WIN139" s="35"/>
      <c r="WIO139" s="35"/>
      <c r="WIP139" s="35"/>
      <c r="WIQ139" s="35"/>
      <c r="WIR139" s="35"/>
      <c r="WIS139" s="35"/>
      <c r="WIT139" s="35"/>
      <c r="WIU139" s="35"/>
      <c r="WIV139" s="35"/>
      <c r="WIW139" s="35"/>
      <c r="WIX139" s="35"/>
      <c r="WIY139" s="35"/>
      <c r="WIZ139" s="35"/>
      <c r="WJA139" s="35"/>
      <c r="WJB139" s="35"/>
      <c r="WJC139" s="35"/>
      <c r="WJD139" s="35"/>
      <c r="WJE139" s="35"/>
      <c r="WJF139" s="35"/>
      <c r="WJG139" s="35"/>
      <c r="WJH139" s="35"/>
      <c r="WJI139" s="35"/>
      <c r="WJJ139" s="35"/>
      <c r="WJK139" s="35"/>
      <c r="WJL139" s="35"/>
      <c r="WJM139" s="35"/>
      <c r="WJN139" s="35"/>
      <c r="WJO139" s="35"/>
      <c r="WJP139" s="35"/>
      <c r="WJQ139" s="35"/>
      <c r="WJR139" s="35"/>
      <c r="WJS139" s="35"/>
      <c r="WJT139" s="35"/>
      <c r="WJU139" s="35"/>
      <c r="WJV139" s="35"/>
      <c r="WJW139" s="35"/>
      <c r="WJX139" s="35"/>
      <c r="WJY139" s="35"/>
      <c r="WJZ139" s="35"/>
      <c r="WKA139" s="35"/>
      <c r="WKB139" s="35"/>
      <c r="WKC139" s="35"/>
      <c r="WKD139" s="35"/>
      <c r="WKE139" s="35"/>
      <c r="WKF139" s="35"/>
      <c r="WKG139" s="35"/>
      <c r="WKH139" s="35"/>
      <c r="WKI139" s="35"/>
      <c r="WKJ139" s="35"/>
      <c r="WKK139" s="35"/>
      <c r="WKL139" s="35"/>
      <c r="WKM139" s="35"/>
      <c r="WKN139" s="35"/>
      <c r="WKO139" s="35"/>
      <c r="WKP139" s="35"/>
      <c r="WKQ139" s="35"/>
      <c r="WKR139" s="35"/>
      <c r="WKS139" s="35"/>
      <c r="WKT139" s="35"/>
      <c r="WKU139" s="35"/>
      <c r="WKV139" s="35"/>
      <c r="WKW139" s="35"/>
      <c r="WKX139" s="35"/>
      <c r="WKY139" s="35"/>
      <c r="WKZ139" s="35"/>
      <c r="WLA139" s="35"/>
      <c r="WLB139" s="35"/>
      <c r="WLC139" s="35"/>
      <c r="WLD139" s="35"/>
      <c r="WLE139" s="35"/>
      <c r="WLF139" s="35"/>
      <c r="WLG139" s="35"/>
      <c r="WLH139" s="35"/>
      <c r="WLI139" s="35"/>
      <c r="WLJ139" s="35"/>
      <c r="WLK139" s="35"/>
      <c r="WLL139" s="35"/>
      <c r="WLM139" s="35"/>
      <c r="WLN139" s="35"/>
      <c r="WLO139" s="35"/>
      <c r="WLP139" s="35"/>
      <c r="WLQ139" s="35"/>
      <c r="WLR139" s="35"/>
      <c r="WLS139" s="35"/>
      <c r="WLT139" s="35"/>
      <c r="WLU139" s="35"/>
      <c r="WLV139" s="35"/>
      <c r="WLW139" s="35"/>
      <c r="WLX139" s="35"/>
      <c r="WLY139" s="35"/>
      <c r="WLZ139" s="35"/>
      <c r="WMA139" s="35"/>
      <c r="WMB139" s="35"/>
      <c r="WMC139" s="35"/>
      <c r="WMD139" s="35"/>
      <c r="WME139" s="35"/>
      <c r="WMF139" s="35"/>
      <c r="WMG139" s="35"/>
      <c r="WMH139" s="35"/>
      <c r="WMI139" s="35"/>
      <c r="WMJ139" s="35"/>
      <c r="WMK139" s="35"/>
      <c r="WML139" s="35"/>
      <c r="WMM139" s="35"/>
      <c r="WMN139" s="35"/>
      <c r="WMO139" s="35"/>
      <c r="WMP139" s="35"/>
      <c r="WMQ139" s="35"/>
      <c r="WMR139" s="35"/>
      <c r="WMS139" s="35"/>
      <c r="WMT139" s="35"/>
      <c r="WMU139" s="35"/>
      <c r="WMV139" s="35"/>
      <c r="WMW139" s="35"/>
      <c r="WMX139" s="35"/>
      <c r="WMY139" s="35"/>
      <c r="WMZ139" s="35"/>
      <c r="WNA139" s="35"/>
      <c r="WNB139" s="35"/>
      <c r="WNC139" s="35"/>
      <c r="WND139" s="35"/>
      <c r="WNE139" s="35"/>
      <c r="WNF139" s="35"/>
      <c r="WNG139" s="35"/>
      <c r="WNH139" s="35"/>
      <c r="WNI139" s="35"/>
      <c r="WNJ139" s="35"/>
      <c r="WNK139" s="35"/>
      <c r="WNL139" s="35"/>
      <c r="WNM139" s="35"/>
      <c r="WNN139" s="35"/>
      <c r="WNO139" s="35"/>
      <c r="WNP139" s="35"/>
      <c r="WNQ139" s="35"/>
      <c r="WNR139" s="35"/>
      <c r="WNS139" s="35"/>
      <c r="WNT139" s="35"/>
      <c r="WNU139" s="35"/>
      <c r="WNV139" s="35"/>
      <c r="WNW139" s="35"/>
      <c r="WNX139" s="35"/>
      <c r="WNY139" s="35"/>
      <c r="WNZ139" s="35"/>
      <c r="WOA139" s="35"/>
      <c r="WOB139" s="35"/>
      <c r="WOC139" s="35"/>
      <c r="WOD139" s="35"/>
      <c r="WOE139" s="35"/>
      <c r="WOF139" s="35"/>
      <c r="WOG139" s="35"/>
      <c r="WOH139" s="35"/>
      <c r="WOI139" s="35"/>
      <c r="WOJ139" s="35"/>
      <c r="WOK139" s="35"/>
      <c r="WOL139" s="35"/>
      <c r="WOM139" s="35"/>
      <c r="WON139" s="35"/>
      <c r="WOO139" s="35"/>
      <c r="WOP139" s="35"/>
      <c r="WOQ139" s="35"/>
      <c r="WOR139" s="35"/>
      <c r="WOS139" s="35"/>
      <c r="WOT139" s="35"/>
      <c r="WOU139" s="35"/>
      <c r="WOV139" s="35"/>
      <c r="WOW139" s="35"/>
      <c r="WOX139" s="35"/>
      <c r="WOY139" s="35"/>
      <c r="WOZ139" s="35"/>
      <c r="WPA139" s="35"/>
      <c r="WPB139" s="35"/>
      <c r="WPC139" s="35"/>
      <c r="WPD139" s="35"/>
      <c r="WPE139" s="35"/>
      <c r="WPF139" s="35"/>
      <c r="WPG139" s="35"/>
      <c r="WPH139" s="35"/>
      <c r="WPI139" s="35"/>
      <c r="WPJ139" s="35"/>
      <c r="WPK139" s="35"/>
      <c r="WPL139" s="35"/>
      <c r="WPM139" s="35"/>
      <c r="WPN139" s="35"/>
      <c r="WPO139" s="35"/>
      <c r="WPP139" s="35"/>
      <c r="WPQ139" s="35"/>
      <c r="WPR139" s="35"/>
      <c r="WPS139" s="35"/>
      <c r="WPT139" s="35"/>
      <c r="WPU139" s="35"/>
      <c r="WPV139" s="35"/>
      <c r="WPW139" s="35"/>
      <c r="WPX139" s="35"/>
      <c r="WPY139" s="35"/>
      <c r="WPZ139" s="35"/>
      <c r="WQA139" s="35"/>
      <c r="WQB139" s="35"/>
      <c r="WQC139" s="35"/>
      <c r="WQD139" s="35"/>
      <c r="WQE139" s="35"/>
      <c r="WQF139" s="35"/>
      <c r="WQG139" s="35"/>
      <c r="WQH139" s="35"/>
      <c r="WQI139" s="35"/>
      <c r="WQJ139" s="35"/>
      <c r="WQK139" s="35"/>
      <c r="WQL139" s="35"/>
      <c r="WQM139" s="35"/>
      <c r="WQN139" s="35"/>
      <c r="WQO139" s="35"/>
      <c r="WQP139" s="35"/>
      <c r="WQQ139" s="35"/>
      <c r="WQR139" s="35"/>
      <c r="WQS139" s="35"/>
      <c r="WQT139" s="35"/>
      <c r="WQU139" s="35"/>
      <c r="WQV139" s="35"/>
      <c r="WQW139" s="35"/>
      <c r="WQX139" s="35"/>
      <c r="WQY139" s="35"/>
      <c r="WQZ139" s="35"/>
      <c r="WRA139" s="35"/>
      <c r="WRB139" s="35"/>
      <c r="WRC139" s="35"/>
      <c r="WRD139" s="35"/>
      <c r="WRE139" s="35"/>
      <c r="WRF139" s="35"/>
      <c r="WRG139" s="35"/>
      <c r="WRH139" s="35"/>
      <c r="WRI139" s="35"/>
      <c r="WRJ139" s="35"/>
      <c r="WRK139" s="35"/>
      <c r="WRL139" s="35"/>
      <c r="WRM139" s="35"/>
      <c r="WRN139" s="35"/>
      <c r="WRO139" s="35"/>
      <c r="WRP139" s="35"/>
      <c r="WRQ139" s="35"/>
      <c r="WRR139" s="35"/>
      <c r="WRS139" s="35"/>
      <c r="WRT139" s="35"/>
      <c r="WRU139" s="35"/>
      <c r="WRV139" s="35"/>
      <c r="WRW139" s="35"/>
      <c r="WRX139" s="35"/>
      <c r="WRY139" s="35"/>
      <c r="WRZ139" s="35"/>
      <c r="WSA139" s="35"/>
      <c r="WSB139" s="35"/>
      <c r="WSC139" s="35"/>
      <c r="WSD139" s="35"/>
      <c r="WSE139" s="35"/>
      <c r="WSF139" s="35"/>
      <c r="WSG139" s="35"/>
      <c r="WSH139" s="35"/>
      <c r="WSI139" s="35"/>
      <c r="WSJ139" s="35"/>
      <c r="WSK139" s="35"/>
      <c r="WSL139" s="35"/>
      <c r="WSM139" s="35"/>
      <c r="WSN139" s="35"/>
      <c r="WSO139" s="35"/>
      <c r="WSP139" s="35"/>
      <c r="WSQ139" s="35"/>
      <c r="WSR139" s="35"/>
      <c r="WSS139" s="35"/>
      <c r="WST139" s="35"/>
      <c r="WSU139" s="35"/>
      <c r="WSV139" s="35"/>
      <c r="WSW139" s="35"/>
      <c r="WSX139" s="35"/>
      <c r="WSY139" s="35"/>
      <c r="WSZ139" s="35"/>
      <c r="WTA139" s="35"/>
      <c r="WTB139" s="35"/>
      <c r="WTC139" s="35"/>
      <c r="WTD139" s="35"/>
      <c r="WTE139" s="35"/>
      <c r="WTF139" s="35"/>
      <c r="WTG139" s="35"/>
      <c r="WTH139" s="35"/>
      <c r="WTI139" s="35"/>
      <c r="WTJ139" s="35"/>
      <c r="WTK139" s="35"/>
      <c r="WTL139" s="35"/>
      <c r="WTM139" s="35"/>
      <c r="WTN139" s="35"/>
      <c r="WTO139" s="35"/>
      <c r="WTP139" s="35"/>
      <c r="WTQ139" s="35"/>
      <c r="WTR139" s="35"/>
      <c r="WTS139" s="35"/>
      <c r="WTT139" s="35"/>
      <c r="WTU139" s="35"/>
      <c r="WTV139" s="35"/>
      <c r="WTW139" s="35"/>
      <c r="WTX139" s="35"/>
      <c r="WTY139" s="35"/>
      <c r="WTZ139" s="35"/>
      <c r="WUA139" s="35"/>
      <c r="WUB139" s="35"/>
      <c r="WUC139" s="35"/>
      <c r="WUD139" s="35"/>
      <c r="WUE139" s="35"/>
      <c r="WUF139" s="35"/>
      <c r="WUG139" s="35"/>
      <c r="WUH139" s="35"/>
      <c r="WUI139" s="35"/>
      <c r="WUJ139" s="35"/>
      <c r="WUK139" s="35"/>
      <c r="WUL139" s="35"/>
      <c r="WUM139" s="35"/>
      <c r="WUN139" s="35"/>
      <c r="WUO139" s="35"/>
      <c r="WUP139" s="35"/>
      <c r="WUQ139" s="35"/>
      <c r="WUR139" s="35"/>
      <c r="WUS139" s="35"/>
      <c r="WUT139" s="35"/>
      <c r="WUU139" s="35"/>
      <c r="WUV139" s="35"/>
      <c r="WUW139" s="35"/>
      <c r="WUX139" s="35"/>
      <c r="WUY139" s="35"/>
      <c r="WUZ139" s="35"/>
      <c r="WVA139" s="35"/>
      <c r="WVB139" s="35"/>
      <c r="WVC139" s="35"/>
      <c r="WVD139" s="35"/>
      <c r="WVE139" s="35"/>
      <c r="WVF139" s="35"/>
      <c r="WVG139" s="35"/>
      <c r="WVH139" s="35"/>
      <c r="WVI139" s="35"/>
      <c r="WVJ139" s="35"/>
      <c r="WVK139" s="35"/>
      <c r="WVL139" s="35"/>
      <c r="WVM139" s="35"/>
      <c r="WVN139" s="35"/>
      <c r="WVO139" s="35"/>
      <c r="WVP139" s="35"/>
      <c r="WVQ139" s="35"/>
      <c r="WVR139" s="35"/>
      <c r="WVS139" s="35"/>
      <c r="WVT139" s="35"/>
      <c r="WVU139" s="35"/>
      <c r="WVV139" s="35"/>
      <c r="WVW139" s="35"/>
      <c r="WVX139" s="35"/>
      <c r="WVY139" s="35"/>
      <c r="WVZ139" s="35"/>
      <c r="WWA139" s="35"/>
      <c r="WWB139" s="35"/>
      <c r="WWC139" s="35"/>
      <c r="WWD139" s="35"/>
      <c r="WWE139" s="35"/>
      <c r="WWF139" s="35"/>
      <c r="WWG139" s="35"/>
      <c r="WWH139" s="35"/>
      <c r="WWI139" s="35"/>
      <c r="WWJ139" s="35"/>
      <c r="WWK139" s="35"/>
      <c r="WWL139" s="35"/>
      <c r="WWM139" s="35"/>
      <c r="WWN139" s="35"/>
      <c r="WWO139" s="35"/>
      <c r="WWP139" s="35"/>
      <c r="WWQ139" s="35"/>
      <c r="WWR139" s="35"/>
      <c r="WWS139" s="35"/>
      <c r="WWT139" s="35"/>
      <c r="WWU139" s="35"/>
      <c r="WWV139" s="35"/>
      <c r="WWW139" s="35"/>
      <c r="WWX139" s="35"/>
      <c r="WWY139" s="35"/>
      <c r="WWZ139" s="35"/>
      <c r="WXA139" s="35"/>
      <c r="WXB139" s="35"/>
      <c r="WXC139" s="35"/>
      <c r="WXD139" s="35"/>
      <c r="WXE139" s="35"/>
      <c r="WXF139" s="35"/>
      <c r="WXG139" s="35"/>
      <c r="WXH139" s="35"/>
      <c r="WXI139" s="35"/>
      <c r="WXJ139" s="35"/>
      <c r="WXK139" s="35"/>
      <c r="WXL139" s="35"/>
      <c r="WXM139" s="35"/>
      <c r="WXN139" s="35"/>
      <c r="WXO139" s="35"/>
      <c r="WXP139" s="35"/>
      <c r="WXQ139" s="35"/>
      <c r="WXR139" s="35"/>
      <c r="WXS139" s="35"/>
      <c r="WXT139" s="35"/>
      <c r="WXU139" s="35"/>
      <c r="WXV139" s="35"/>
      <c r="WXW139" s="35"/>
      <c r="WXX139" s="35"/>
      <c r="WXY139" s="35"/>
      <c r="WXZ139" s="35"/>
      <c r="WYA139" s="35"/>
      <c r="WYB139" s="35"/>
      <c r="WYC139" s="35"/>
      <c r="WYD139" s="35"/>
      <c r="WYE139" s="35"/>
      <c r="WYF139" s="35"/>
      <c r="WYG139" s="35"/>
      <c r="WYH139" s="35"/>
      <c r="WYI139" s="35"/>
      <c r="WYJ139" s="35"/>
      <c r="WYK139" s="35"/>
      <c r="WYL139" s="35"/>
      <c r="WYM139" s="35"/>
      <c r="WYN139" s="35"/>
      <c r="WYO139" s="35"/>
      <c r="WYP139" s="35"/>
      <c r="WYQ139" s="35"/>
      <c r="WYR139" s="35"/>
      <c r="WYS139" s="35"/>
      <c r="WYT139" s="35"/>
      <c r="WYU139" s="35"/>
      <c r="WYV139" s="35"/>
      <c r="WYW139" s="35"/>
      <c r="WYX139" s="35"/>
      <c r="WYY139" s="35"/>
      <c r="WYZ139" s="35"/>
      <c r="WZA139" s="35"/>
      <c r="WZB139" s="35"/>
      <c r="WZC139" s="35"/>
      <c r="WZD139" s="35"/>
      <c r="WZE139" s="35"/>
      <c r="WZF139" s="35"/>
      <c r="WZG139" s="35"/>
      <c r="WZH139" s="35"/>
      <c r="WZI139" s="35"/>
      <c r="WZJ139" s="35"/>
      <c r="WZK139" s="35"/>
      <c r="WZL139" s="35"/>
      <c r="WZM139" s="35"/>
      <c r="WZN139" s="35"/>
      <c r="WZO139" s="35"/>
      <c r="WZP139" s="35"/>
      <c r="WZQ139" s="35"/>
      <c r="WZR139" s="35"/>
      <c r="WZS139" s="35"/>
      <c r="WZT139" s="35"/>
      <c r="WZU139" s="35"/>
      <c r="WZV139" s="35"/>
      <c r="WZW139" s="35"/>
      <c r="WZX139" s="35"/>
      <c r="WZY139" s="35"/>
      <c r="WZZ139" s="35"/>
      <c r="XAA139" s="35"/>
      <c r="XAB139" s="35"/>
      <c r="XAC139" s="35"/>
      <c r="XAD139" s="35"/>
      <c r="XAE139" s="35"/>
      <c r="XAF139" s="35"/>
      <c r="XAG139" s="35"/>
      <c r="XAH139" s="35"/>
      <c r="XAI139" s="35"/>
      <c r="XAJ139" s="35"/>
      <c r="XAK139" s="35"/>
      <c r="XAL139" s="35"/>
      <c r="XAM139" s="35"/>
      <c r="XAN139" s="35"/>
      <c r="XAO139" s="35"/>
      <c r="XAP139" s="35"/>
      <c r="XAQ139" s="35"/>
      <c r="XAR139" s="35"/>
      <c r="XAS139" s="35"/>
      <c r="XAT139" s="35"/>
      <c r="XAU139" s="35"/>
      <c r="XAV139" s="35"/>
      <c r="XAW139" s="35"/>
      <c r="XAX139" s="35"/>
      <c r="XAY139" s="35"/>
      <c r="XAZ139" s="35"/>
      <c r="XBA139" s="35"/>
      <c r="XBB139" s="35"/>
      <c r="XBC139" s="35"/>
      <c r="XBD139" s="35"/>
      <c r="XBE139" s="35"/>
      <c r="XBF139" s="35"/>
      <c r="XBG139" s="35"/>
      <c r="XBH139" s="35"/>
      <c r="XBI139" s="35"/>
      <c r="XBJ139" s="35"/>
      <c r="XBK139" s="35"/>
      <c r="XBL139" s="35"/>
      <c r="XBM139" s="35"/>
      <c r="XBN139" s="35"/>
      <c r="XBO139" s="35"/>
      <c r="XBP139" s="35"/>
      <c r="XBQ139" s="35"/>
      <c r="XBR139" s="35"/>
      <c r="XBS139" s="35"/>
      <c r="XBT139" s="35"/>
      <c r="XBU139" s="35"/>
      <c r="XBV139" s="35"/>
      <c r="XBW139" s="35"/>
      <c r="XBX139" s="35"/>
      <c r="XBY139" s="35"/>
      <c r="XBZ139" s="35"/>
      <c r="XCA139" s="35"/>
      <c r="XCB139" s="35"/>
      <c r="XCC139" s="35"/>
      <c r="XCD139" s="35"/>
      <c r="XCE139" s="35"/>
      <c r="XCF139" s="35"/>
      <c r="XCG139" s="35"/>
      <c r="XCH139" s="35"/>
      <c r="XCI139" s="35"/>
      <c r="XCJ139" s="35"/>
      <c r="XCK139" s="35"/>
      <c r="XCL139" s="35"/>
      <c r="XCM139" s="35"/>
      <c r="XCN139" s="35"/>
      <c r="XCO139" s="35"/>
      <c r="XCP139" s="35"/>
      <c r="XCQ139" s="35"/>
      <c r="XCR139" s="35"/>
      <c r="XCS139" s="35"/>
      <c r="XCT139" s="35"/>
      <c r="XCU139" s="35"/>
      <c r="XCV139" s="35"/>
      <c r="XCW139" s="35"/>
      <c r="XCX139" s="35"/>
      <c r="XCY139" s="35"/>
      <c r="XCZ139" s="35"/>
      <c r="XDA139" s="35"/>
      <c r="XDB139" s="35"/>
      <c r="XDC139" s="35"/>
      <c r="XDD139" s="35"/>
      <c r="XDE139" s="35"/>
      <c r="XDF139" s="35"/>
      <c r="XDG139" s="35"/>
      <c r="XDH139" s="35"/>
      <c r="XDI139" s="35"/>
      <c r="XDJ139" s="35"/>
      <c r="XDK139" s="35"/>
      <c r="XDL139" s="35"/>
      <c r="XDM139" s="35"/>
      <c r="XDN139" s="35"/>
      <c r="XDO139" s="35"/>
      <c r="XDP139" s="35"/>
      <c r="XDQ139" s="35"/>
      <c r="XDR139" s="35"/>
      <c r="XDS139" s="35"/>
      <c r="XDT139" s="35"/>
      <c r="XDU139" s="35"/>
      <c r="XDV139" s="35"/>
      <c r="XDW139" s="35"/>
      <c r="XDX139" s="35"/>
      <c r="XDY139" s="35"/>
      <c r="XDZ139" s="35"/>
      <c r="XEA139" s="35"/>
      <c r="XEB139" s="35"/>
      <c r="XEC139" s="35"/>
      <c r="XED139" s="35"/>
      <c r="XEE139" s="35"/>
      <c r="XEF139" s="35"/>
      <c r="XEG139" s="35"/>
      <c r="XEH139" s="35"/>
      <c r="XEI139" s="35"/>
      <c r="XEJ139" s="35"/>
      <c r="XEK139" s="35"/>
      <c r="XEL139" s="35"/>
      <c r="XEM139" s="35"/>
      <c r="XEN139" s="35"/>
      <c r="XEO139" s="35"/>
      <c r="XEP139" s="35"/>
      <c r="XEQ139" s="35"/>
      <c r="XER139" s="35"/>
      <c r="XES139" s="35"/>
      <c r="XET139" s="35"/>
      <c r="XEU139" s="35"/>
      <c r="XEV139" s="35"/>
      <c r="XEW139" s="35"/>
      <c r="XEX139" s="35"/>
      <c r="XEY139" s="35"/>
      <c r="XEZ139" s="35"/>
      <c r="XFA139" s="35"/>
      <c r="XFB139" s="35"/>
      <c r="XFC139" s="35"/>
      <c r="XFD139" s="35"/>
    </row>
    <row r="140" spans="1:16384" s="35" customFormat="1" ht="23.45" customHeight="1" x14ac:dyDescent="0.15">
      <c r="A140" s="43">
        <v>135</v>
      </c>
      <c r="B140" s="10" t="s">
        <v>47</v>
      </c>
      <c r="C140" s="10" t="s">
        <v>90</v>
      </c>
      <c r="D140" s="10" t="s">
        <v>1</v>
      </c>
      <c r="E140" s="10" t="s">
        <v>821</v>
      </c>
      <c r="F140" s="10" t="s">
        <v>390</v>
      </c>
      <c r="G140" s="10" t="s">
        <v>870</v>
      </c>
      <c r="H140" s="10" t="s">
        <v>72</v>
      </c>
      <c r="I140" s="11" t="s">
        <v>439</v>
      </c>
      <c r="J140" s="12" t="s">
        <v>324</v>
      </c>
      <c r="K140" s="10" t="s">
        <v>52</v>
      </c>
      <c r="L140" s="18">
        <v>38758</v>
      </c>
      <c r="M140" s="14" t="s">
        <v>54</v>
      </c>
      <c r="N140" s="14" t="s">
        <v>54</v>
      </c>
      <c r="O140" s="10">
        <v>3</v>
      </c>
      <c r="P140" s="10">
        <v>1</v>
      </c>
      <c r="Q140" s="10">
        <v>8</v>
      </c>
      <c r="R140" s="10">
        <v>0</v>
      </c>
      <c r="S140" s="10">
        <v>0</v>
      </c>
      <c r="T140" s="10">
        <v>0</v>
      </c>
      <c r="U140" s="10" t="s">
        <v>668</v>
      </c>
      <c r="V140" s="21" t="s">
        <v>140</v>
      </c>
      <c r="W140" s="11">
        <v>12996</v>
      </c>
      <c r="X140" s="15" t="s">
        <v>240</v>
      </c>
      <c r="Y140" s="11" t="s">
        <v>0</v>
      </c>
      <c r="Z140" s="37"/>
    </row>
    <row r="141" spans="1:16384" s="35" customFormat="1" ht="23.45" customHeight="1" x14ac:dyDescent="0.15">
      <c r="A141" s="43">
        <v>136</v>
      </c>
      <c r="B141" s="22" t="s">
        <v>47</v>
      </c>
      <c r="C141" s="22" t="s">
        <v>81</v>
      </c>
      <c r="D141" s="22" t="s">
        <v>1</v>
      </c>
      <c r="E141" s="22" t="s">
        <v>821</v>
      </c>
      <c r="F141" s="22" t="s">
        <v>39</v>
      </c>
      <c r="G141" s="22" t="s">
        <v>756</v>
      </c>
      <c r="H141" s="22" t="s">
        <v>72</v>
      </c>
      <c r="I141" s="11" t="s">
        <v>428</v>
      </c>
      <c r="J141" s="23" t="s">
        <v>261</v>
      </c>
      <c r="K141" s="22" t="s">
        <v>52</v>
      </c>
      <c r="L141" s="30">
        <v>42419</v>
      </c>
      <c r="M141" s="31" t="s">
        <v>54</v>
      </c>
      <c r="N141" s="31" t="s">
        <v>54</v>
      </c>
      <c r="O141" s="22">
        <v>3</v>
      </c>
      <c r="P141" s="22">
        <v>1</v>
      </c>
      <c r="Q141" s="22">
        <v>0</v>
      </c>
      <c r="R141" s="22">
        <v>0</v>
      </c>
      <c r="S141" s="22">
        <v>0</v>
      </c>
      <c r="T141" s="22">
        <v>0</v>
      </c>
      <c r="U141" s="22" t="s">
        <v>572</v>
      </c>
      <c r="V141" s="21" t="s">
        <v>924</v>
      </c>
      <c r="W141" s="11">
        <v>10099</v>
      </c>
      <c r="X141" s="11" t="s">
        <v>600</v>
      </c>
      <c r="Y141" s="11" t="s">
        <v>0</v>
      </c>
      <c r="Z141" s="37"/>
    </row>
    <row r="142" spans="1:16384" s="35" customFormat="1" ht="23.45" customHeight="1" x14ac:dyDescent="0.15">
      <c r="A142" s="43">
        <v>137</v>
      </c>
      <c r="B142" s="10" t="s">
        <v>47</v>
      </c>
      <c r="C142" s="10" t="s">
        <v>92</v>
      </c>
      <c r="D142" s="10" t="s">
        <v>1</v>
      </c>
      <c r="E142" s="10" t="s">
        <v>821</v>
      </c>
      <c r="F142" s="10" t="s">
        <v>619</v>
      </c>
      <c r="G142" s="10" t="s">
        <v>846</v>
      </c>
      <c r="H142" s="10" t="s">
        <v>72</v>
      </c>
      <c r="I142" s="11" t="s">
        <v>484</v>
      </c>
      <c r="J142" s="10" t="s">
        <v>435</v>
      </c>
      <c r="K142" s="10" t="s">
        <v>52</v>
      </c>
      <c r="L142" s="18">
        <v>40231</v>
      </c>
      <c r="M142" s="14" t="s">
        <v>54</v>
      </c>
      <c r="N142" s="14" t="s">
        <v>54</v>
      </c>
      <c r="O142" s="10">
        <v>3</v>
      </c>
      <c r="P142" s="10">
        <v>0</v>
      </c>
      <c r="Q142" s="10">
        <v>23</v>
      </c>
      <c r="R142" s="10">
        <v>1</v>
      </c>
      <c r="S142" s="10">
        <v>0</v>
      </c>
      <c r="T142" s="10">
        <v>23</v>
      </c>
      <c r="U142" s="10" t="s">
        <v>652</v>
      </c>
      <c r="V142" s="24" t="s">
        <v>207</v>
      </c>
      <c r="W142" s="11">
        <v>11486</v>
      </c>
      <c r="X142" s="11" t="s">
        <v>128</v>
      </c>
      <c r="Y142" s="11" t="s">
        <v>0</v>
      </c>
      <c r="Z142" s="37"/>
    </row>
    <row r="143" spans="1:16384" s="36" customFormat="1" ht="23.45" customHeight="1" x14ac:dyDescent="0.15">
      <c r="A143" s="43">
        <v>138</v>
      </c>
      <c r="B143" s="10" t="s">
        <v>47</v>
      </c>
      <c r="C143" s="10" t="s">
        <v>75</v>
      </c>
      <c r="D143" s="10" t="s">
        <v>1</v>
      </c>
      <c r="E143" s="10" t="s">
        <v>821</v>
      </c>
      <c r="F143" s="10" t="s">
        <v>94</v>
      </c>
      <c r="G143" s="10" t="s">
        <v>761</v>
      </c>
      <c r="H143" s="10" t="s">
        <v>72</v>
      </c>
      <c r="I143" s="11" t="s">
        <v>330</v>
      </c>
      <c r="J143" s="12" t="s">
        <v>546</v>
      </c>
      <c r="K143" s="10" t="s">
        <v>52</v>
      </c>
      <c r="L143" s="18">
        <v>42418</v>
      </c>
      <c r="M143" s="14" t="s">
        <v>54</v>
      </c>
      <c r="N143" s="14" t="s">
        <v>54</v>
      </c>
      <c r="O143" s="10">
        <v>3</v>
      </c>
      <c r="P143" s="10">
        <v>0</v>
      </c>
      <c r="Q143" s="10">
        <v>0</v>
      </c>
      <c r="R143" s="10">
        <v>0</v>
      </c>
      <c r="S143" s="10">
        <v>0</v>
      </c>
      <c r="T143" s="10">
        <v>0</v>
      </c>
      <c r="U143" s="10" t="s">
        <v>689</v>
      </c>
      <c r="V143" s="21" t="s">
        <v>197</v>
      </c>
      <c r="W143" s="11">
        <v>10529</v>
      </c>
      <c r="X143" s="15" t="s">
        <v>142</v>
      </c>
      <c r="Y143" s="11" t="s">
        <v>0</v>
      </c>
      <c r="Z143" s="37"/>
      <c r="AA143" s="35"/>
      <c r="AB143" s="35"/>
      <c r="AC143" s="35"/>
      <c r="AD143" s="35"/>
      <c r="AE143" s="35"/>
      <c r="AF143" s="35"/>
      <c r="AG143" s="35"/>
      <c r="AH143" s="35"/>
      <c r="AI143" s="35"/>
      <c r="AJ143" s="35"/>
      <c r="AK143" s="35"/>
      <c r="AL143" s="35"/>
      <c r="AM143" s="35"/>
      <c r="AN143" s="35"/>
      <c r="AO143" s="35"/>
      <c r="AP143" s="35"/>
      <c r="AQ143" s="35"/>
      <c r="AR143" s="35"/>
      <c r="AS143" s="35"/>
      <c r="AT143" s="35"/>
      <c r="AU143" s="35"/>
      <c r="AV143" s="35"/>
      <c r="AW143" s="35"/>
      <c r="AX143" s="35"/>
      <c r="AY143" s="35"/>
      <c r="AZ143" s="35"/>
      <c r="BA143" s="35"/>
      <c r="BB143" s="35"/>
      <c r="BC143" s="35"/>
      <c r="BD143" s="35"/>
      <c r="BE143" s="35"/>
      <c r="BF143" s="35"/>
      <c r="BG143" s="35"/>
      <c r="BH143" s="35"/>
      <c r="BI143" s="35"/>
      <c r="BJ143" s="35"/>
      <c r="BK143" s="35"/>
      <c r="BL143" s="35"/>
      <c r="BM143" s="35"/>
      <c r="BN143" s="35"/>
      <c r="BO143" s="35"/>
      <c r="BP143" s="35"/>
      <c r="BQ143" s="35"/>
      <c r="BR143" s="35"/>
      <c r="BS143" s="35"/>
      <c r="BT143" s="35"/>
      <c r="BU143" s="35"/>
      <c r="BV143" s="35"/>
      <c r="BW143" s="35"/>
      <c r="BX143" s="35"/>
      <c r="BY143" s="35"/>
      <c r="BZ143" s="35"/>
      <c r="CA143" s="35"/>
      <c r="CB143" s="35"/>
      <c r="CC143" s="35"/>
      <c r="CD143" s="35"/>
      <c r="CE143" s="35"/>
      <c r="CF143" s="35"/>
      <c r="CG143" s="35"/>
      <c r="CH143" s="35"/>
      <c r="CI143" s="35"/>
      <c r="CJ143" s="35"/>
      <c r="CK143" s="35"/>
      <c r="CL143" s="35"/>
      <c r="CM143" s="35"/>
      <c r="CN143" s="35"/>
      <c r="CO143" s="35"/>
      <c r="CP143" s="35"/>
      <c r="CQ143" s="35"/>
      <c r="CR143" s="35"/>
      <c r="CS143" s="35"/>
      <c r="CT143" s="35"/>
      <c r="CU143" s="35"/>
      <c r="CV143" s="35"/>
      <c r="CW143" s="35"/>
      <c r="CX143" s="35"/>
      <c r="CY143" s="35"/>
      <c r="CZ143" s="35"/>
      <c r="DA143" s="35"/>
      <c r="DB143" s="35"/>
      <c r="DC143" s="35"/>
      <c r="DD143" s="35"/>
      <c r="DE143" s="35"/>
      <c r="DF143" s="35"/>
      <c r="DG143" s="35"/>
      <c r="DH143" s="35"/>
      <c r="DI143" s="35"/>
      <c r="DJ143" s="35"/>
      <c r="DK143" s="35"/>
      <c r="DL143" s="35"/>
      <c r="DM143" s="35"/>
      <c r="DN143" s="35"/>
      <c r="DO143" s="35"/>
      <c r="DP143" s="35"/>
      <c r="DQ143" s="35"/>
      <c r="DR143" s="35"/>
      <c r="DS143" s="35"/>
      <c r="DT143" s="35"/>
      <c r="DU143" s="35"/>
      <c r="DV143" s="35"/>
      <c r="DW143" s="35"/>
      <c r="DX143" s="35"/>
      <c r="DY143" s="35"/>
      <c r="DZ143" s="35"/>
      <c r="EA143" s="35"/>
      <c r="EB143" s="35"/>
      <c r="EC143" s="35"/>
      <c r="ED143" s="35"/>
      <c r="EE143" s="35"/>
      <c r="EF143" s="35"/>
      <c r="EG143" s="35"/>
      <c r="EH143" s="35"/>
      <c r="EI143" s="35"/>
      <c r="EJ143" s="35"/>
      <c r="EK143" s="35"/>
      <c r="EL143" s="35"/>
      <c r="EM143" s="35"/>
      <c r="EN143" s="35"/>
      <c r="EO143" s="35"/>
      <c r="EP143" s="35"/>
      <c r="EQ143" s="35"/>
      <c r="ER143" s="35"/>
      <c r="ES143" s="35"/>
      <c r="ET143" s="35"/>
      <c r="EU143" s="35"/>
      <c r="EV143" s="35"/>
      <c r="EW143" s="35"/>
      <c r="EX143" s="35"/>
      <c r="EY143" s="35"/>
      <c r="EZ143" s="35"/>
      <c r="FA143" s="35"/>
      <c r="FB143" s="35"/>
      <c r="FC143" s="35"/>
      <c r="FD143" s="35"/>
      <c r="FE143" s="35"/>
      <c r="FF143" s="35"/>
      <c r="FG143" s="35"/>
      <c r="FH143" s="35"/>
      <c r="FI143" s="35"/>
      <c r="FJ143" s="35"/>
      <c r="FK143" s="35"/>
      <c r="FL143" s="35"/>
      <c r="FM143" s="35"/>
      <c r="FN143" s="35"/>
      <c r="FO143" s="35"/>
      <c r="FP143" s="35"/>
      <c r="FQ143" s="35"/>
      <c r="FR143" s="35"/>
      <c r="FS143" s="35"/>
      <c r="FT143" s="35"/>
      <c r="FU143" s="35"/>
      <c r="FV143" s="35"/>
      <c r="FW143" s="35"/>
      <c r="FX143" s="35"/>
      <c r="FY143" s="35"/>
      <c r="FZ143" s="35"/>
      <c r="GA143" s="35"/>
      <c r="GB143" s="35"/>
      <c r="GC143" s="35"/>
      <c r="GD143" s="35"/>
      <c r="GE143" s="35"/>
      <c r="GF143" s="35"/>
      <c r="GG143" s="35"/>
      <c r="GH143" s="35"/>
      <c r="GI143" s="35"/>
      <c r="GJ143" s="35"/>
      <c r="GK143" s="35"/>
      <c r="GL143" s="35"/>
      <c r="GM143" s="35"/>
      <c r="GN143" s="35"/>
      <c r="GO143" s="35"/>
      <c r="GP143" s="35"/>
      <c r="GQ143" s="35"/>
      <c r="GR143" s="35"/>
      <c r="GS143" s="35"/>
      <c r="GT143" s="35"/>
      <c r="GU143" s="35"/>
      <c r="GV143" s="35"/>
      <c r="GW143" s="35"/>
      <c r="GX143" s="35"/>
      <c r="GY143" s="35"/>
      <c r="GZ143" s="35"/>
      <c r="HA143" s="35"/>
      <c r="HB143" s="35"/>
      <c r="HC143" s="35"/>
      <c r="HD143" s="35"/>
      <c r="HE143" s="35"/>
      <c r="HF143" s="35"/>
      <c r="HG143" s="35"/>
      <c r="HH143" s="35"/>
      <c r="HI143" s="35"/>
      <c r="HJ143" s="35"/>
      <c r="HK143" s="35"/>
      <c r="HL143" s="35"/>
      <c r="HM143" s="35"/>
      <c r="HN143" s="35"/>
      <c r="HO143" s="35"/>
      <c r="HP143" s="35"/>
      <c r="HQ143" s="35"/>
      <c r="HR143" s="35"/>
      <c r="HS143" s="35"/>
      <c r="HT143" s="35"/>
      <c r="HU143" s="35"/>
      <c r="HV143" s="35"/>
      <c r="HW143" s="35"/>
      <c r="HX143" s="35"/>
      <c r="HY143" s="35"/>
      <c r="HZ143" s="35"/>
      <c r="IA143" s="35"/>
      <c r="IB143" s="35"/>
      <c r="IC143" s="35"/>
      <c r="ID143" s="35"/>
      <c r="IE143" s="35"/>
      <c r="IF143" s="35"/>
      <c r="IG143" s="35"/>
      <c r="IH143" s="35"/>
      <c r="II143" s="35"/>
      <c r="IJ143" s="35"/>
      <c r="IK143" s="35"/>
      <c r="IL143" s="35"/>
      <c r="IM143" s="35"/>
      <c r="IN143" s="35"/>
      <c r="IO143" s="35"/>
      <c r="IP143" s="35"/>
      <c r="IQ143" s="35"/>
      <c r="IR143" s="35"/>
      <c r="IS143" s="35"/>
      <c r="IT143" s="35"/>
      <c r="IU143" s="35"/>
      <c r="IV143" s="35"/>
      <c r="IW143" s="35"/>
      <c r="IX143" s="35"/>
      <c r="IY143" s="35"/>
      <c r="IZ143" s="35"/>
      <c r="JA143" s="35"/>
      <c r="JB143" s="35"/>
      <c r="JC143" s="35"/>
      <c r="JD143" s="35"/>
      <c r="JE143" s="35"/>
      <c r="JF143" s="35"/>
      <c r="JG143" s="35"/>
      <c r="JH143" s="35"/>
      <c r="JI143" s="35"/>
      <c r="JJ143" s="35"/>
      <c r="JK143" s="35"/>
      <c r="JL143" s="35"/>
      <c r="JM143" s="35"/>
      <c r="JN143" s="35"/>
      <c r="JO143" s="35"/>
      <c r="JP143" s="35"/>
      <c r="JQ143" s="35"/>
      <c r="JR143" s="35"/>
      <c r="JS143" s="35"/>
      <c r="JT143" s="35"/>
      <c r="JU143" s="35"/>
      <c r="JV143" s="35"/>
      <c r="JW143" s="35"/>
      <c r="JX143" s="35"/>
      <c r="JY143" s="35"/>
      <c r="JZ143" s="35"/>
      <c r="KA143" s="35"/>
      <c r="KB143" s="35"/>
      <c r="KC143" s="35"/>
      <c r="KD143" s="35"/>
      <c r="KE143" s="35"/>
      <c r="KF143" s="35"/>
      <c r="KG143" s="35"/>
      <c r="KH143" s="35"/>
      <c r="KI143" s="35"/>
      <c r="KJ143" s="35"/>
      <c r="KK143" s="35"/>
      <c r="KL143" s="35"/>
      <c r="KM143" s="35"/>
      <c r="KN143" s="35"/>
      <c r="KO143" s="35"/>
      <c r="KP143" s="35"/>
      <c r="KQ143" s="35"/>
      <c r="KR143" s="35"/>
      <c r="KS143" s="35"/>
      <c r="KT143" s="35"/>
      <c r="KU143" s="35"/>
      <c r="KV143" s="35"/>
      <c r="KW143" s="35"/>
      <c r="KX143" s="35"/>
      <c r="KY143" s="35"/>
      <c r="KZ143" s="35"/>
      <c r="LA143" s="35"/>
      <c r="LB143" s="35"/>
      <c r="LC143" s="35"/>
      <c r="LD143" s="35"/>
      <c r="LE143" s="35"/>
      <c r="LF143" s="35"/>
      <c r="LG143" s="35"/>
      <c r="LH143" s="35"/>
      <c r="LI143" s="35"/>
      <c r="LJ143" s="35"/>
      <c r="LK143" s="35"/>
      <c r="LL143" s="35"/>
      <c r="LM143" s="35"/>
      <c r="LN143" s="35"/>
      <c r="LO143" s="35"/>
      <c r="LP143" s="35"/>
      <c r="LQ143" s="35"/>
      <c r="LR143" s="35"/>
      <c r="LS143" s="35"/>
      <c r="LT143" s="35"/>
      <c r="LU143" s="35"/>
      <c r="LV143" s="35"/>
      <c r="LW143" s="35"/>
      <c r="LX143" s="35"/>
      <c r="LY143" s="35"/>
      <c r="LZ143" s="35"/>
      <c r="MA143" s="35"/>
      <c r="MB143" s="35"/>
      <c r="MC143" s="35"/>
      <c r="MD143" s="35"/>
      <c r="ME143" s="35"/>
      <c r="MF143" s="35"/>
      <c r="MG143" s="35"/>
      <c r="MH143" s="35"/>
      <c r="MI143" s="35"/>
      <c r="MJ143" s="35"/>
      <c r="MK143" s="35"/>
      <c r="ML143" s="35"/>
      <c r="MM143" s="35"/>
      <c r="MN143" s="35"/>
      <c r="MO143" s="35"/>
      <c r="MP143" s="35"/>
      <c r="MQ143" s="35"/>
      <c r="MR143" s="35"/>
      <c r="MS143" s="35"/>
      <c r="MT143" s="35"/>
      <c r="MU143" s="35"/>
      <c r="MV143" s="35"/>
      <c r="MW143" s="35"/>
      <c r="MX143" s="35"/>
      <c r="MY143" s="35"/>
      <c r="MZ143" s="35"/>
      <c r="NA143" s="35"/>
      <c r="NB143" s="35"/>
      <c r="NC143" s="35"/>
      <c r="ND143" s="35"/>
      <c r="NE143" s="35"/>
      <c r="NF143" s="35"/>
      <c r="NG143" s="35"/>
      <c r="NH143" s="35"/>
      <c r="NI143" s="35"/>
      <c r="NJ143" s="35"/>
      <c r="NK143" s="35"/>
      <c r="NL143" s="35"/>
      <c r="NM143" s="35"/>
      <c r="NN143" s="35"/>
      <c r="NO143" s="35"/>
      <c r="NP143" s="35"/>
      <c r="NQ143" s="35"/>
      <c r="NR143" s="35"/>
      <c r="NS143" s="35"/>
      <c r="NT143" s="35"/>
      <c r="NU143" s="35"/>
      <c r="NV143" s="35"/>
      <c r="NW143" s="35"/>
      <c r="NX143" s="35"/>
      <c r="NY143" s="35"/>
      <c r="NZ143" s="35"/>
      <c r="OA143" s="35"/>
      <c r="OB143" s="35"/>
      <c r="OC143" s="35"/>
      <c r="OD143" s="35"/>
      <c r="OE143" s="35"/>
      <c r="OF143" s="35"/>
      <c r="OG143" s="35"/>
      <c r="OH143" s="35"/>
      <c r="OI143" s="35"/>
      <c r="OJ143" s="35"/>
      <c r="OK143" s="35"/>
      <c r="OL143" s="35"/>
      <c r="OM143" s="35"/>
      <c r="ON143" s="35"/>
      <c r="OO143" s="35"/>
      <c r="OP143" s="35"/>
      <c r="OQ143" s="35"/>
      <c r="OR143" s="35"/>
      <c r="OS143" s="35"/>
      <c r="OT143" s="35"/>
      <c r="OU143" s="35"/>
      <c r="OV143" s="35"/>
      <c r="OW143" s="35"/>
      <c r="OX143" s="35"/>
      <c r="OY143" s="35"/>
      <c r="OZ143" s="35"/>
      <c r="PA143" s="35"/>
      <c r="PB143" s="35"/>
      <c r="PC143" s="35"/>
      <c r="PD143" s="35"/>
      <c r="PE143" s="35"/>
      <c r="PF143" s="35"/>
      <c r="PG143" s="35"/>
      <c r="PH143" s="35"/>
      <c r="PI143" s="35"/>
      <c r="PJ143" s="35"/>
      <c r="PK143" s="35"/>
      <c r="PL143" s="35"/>
      <c r="PM143" s="35"/>
      <c r="PN143" s="35"/>
      <c r="PO143" s="35"/>
      <c r="PP143" s="35"/>
      <c r="PQ143" s="35"/>
      <c r="PR143" s="35"/>
      <c r="PS143" s="35"/>
      <c r="PT143" s="35"/>
      <c r="PU143" s="35"/>
      <c r="PV143" s="35"/>
      <c r="PW143" s="35"/>
      <c r="PX143" s="35"/>
      <c r="PY143" s="35"/>
      <c r="PZ143" s="35"/>
      <c r="QA143" s="35"/>
      <c r="QB143" s="35"/>
      <c r="QC143" s="35"/>
      <c r="QD143" s="35"/>
      <c r="QE143" s="35"/>
      <c r="QF143" s="35"/>
      <c r="QG143" s="35"/>
      <c r="QH143" s="35"/>
      <c r="QI143" s="35"/>
      <c r="QJ143" s="35"/>
      <c r="QK143" s="35"/>
      <c r="QL143" s="35"/>
      <c r="QM143" s="35"/>
      <c r="QN143" s="35"/>
      <c r="QO143" s="35"/>
      <c r="QP143" s="35"/>
      <c r="QQ143" s="35"/>
      <c r="QR143" s="35"/>
      <c r="QS143" s="35"/>
      <c r="QT143" s="35"/>
      <c r="QU143" s="35"/>
      <c r="QV143" s="35"/>
      <c r="QW143" s="35"/>
      <c r="QX143" s="35"/>
      <c r="QY143" s="35"/>
      <c r="QZ143" s="35"/>
      <c r="RA143" s="35"/>
      <c r="RB143" s="35"/>
      <c r="RC143" s="35"/>
      <c r="RD143" s="35"/>
      <c r="RE143" s="35"/>
      <c r="RF143" s="35"/>
      <c r="RG143" s="35"/>
      <c r="RH143" s="35"/>
      <c r="RI143" s="35"/>
      <c r="RJ143" s="35"/>
      <c r="RK143" s="35"/>
      <c r="RL143" s="35"/>
      <c r="RM143" s="35"/>
      <c r="RN143" s="35"/>
      <c r="RO143" s="35"/>
      <c r="RP143" s="35"/>
      <c r="RQ143" s="35"/>
      <c r="RR143" s="35"/>
      <c r="RS143" s="35"/>
      <c r="RT143" s="35"/>
      <c r="RU143" s="35"/>
      <c r="RV143" s="35"/>
      <c r="RW143" s="35"/>
      <c r="RX143" s="35"/>
      <c r="RY143" s="35"/>
      <c r="RZ143" s="35"/>
      <c r="SA143" s="35"/>
      <c r="SB143" s="35"/>
      <c r="SC143" s="35"/>
      <c r="SD143" s="35"/>
      <c r="SE143" s="35"/>
      <c r="SF143" s="35"/>
      <c r="SG143" s="35"/>
      <c r="SH143" s="35"/>
      <c r="SI143" s="35"/>
      <c r="SJ143" s="35"/>
      <c r="SK143" s="35"/>
      <c r="SL143" s="35"/>
      <c r="SM143" s="35"/>
      <c r="SN143" s="35"/>
      <c r="SO143" s="35"/>
      <c r="SP143" s="35"/>
      <c r="SQ143" s="35"/>
      <c r="SR143" s="35"/>
      <c r="SS143" s="35"/>
      <c r="ST143" s="35"/>
      <c r="SU143" s="35"/>
      <c r="SV143" s="35"/>
      <c r="SW143" s="35"/>
      <c r="SX143" s="35"/>
      <c r="SY143" s="35"/>
      <c r="SZ143" s="35"/>
      <c r="TA143" s="35"/>
      <c r="TB143" s="35"/>
      <c r="TC143" s="35"/>
      <c r="TD143" s="35"/>
      <c r="TE143" s="35"/>
      <c r="TF143" s="35"/>
      <c r="TG143" s="35"/>
      <c r="TH143" s="35"/>
      <c r="TI143" s="35"/>
      <c r="TJ143" s="35"/>
      <c r="TK143" s="35"/>
      <c r="TL143" s="35"/>
      <c r="TM143" s="35"/>
      <c r="TN143" s="35"/>
      <c r="TO143" s="35"/>
      <c r="TP143" s="35"/>
      <c r="TQ143" s="35"/>
      <c r="TR143" s="35"/>
      <c r="TS143" s="35"/>
      <c r="TT143" s="35"/>
      <c r="TU143" s="35"/>
      <c r="TV143" s="35"/>
      <c r="TW143" s="35"/>
      <c r="TX143" s="35"/>
      <c r="TY143" s="35"/>
      <c r="TZ143" s="35"/>
      <c r="UA143" s="35"/>
      <c r="UB143" s="35"/>
      <c r="UC143" s="35"/>
      <c r="UD143" s="35"/>
      <c r="UE143" s="35"/>
      <c r="UF143" s="35"/>
      <c r="UG143" s="35"/>
      <c r="UH143" s="35"/>
      <c r="UI143" s="35"/>
      <c r="UJ143" s="35"/>
      <c r="UK143" s="35"/>
      <c r="UL143" s="35"/>
      <c r="UM143" s="35"/>
      <c r="UN143" s="35"/>
      <c r="UO143" s="35"/>
      <c r="UP143" s="35"/>
      <c r="UQ143" s="35"/>
      <c r="UR143" s="35"/>
      <c r="US143" s="35"/>
      <c r="UT143" s="35"/>
      <c r="UU143" s="35"/>
      <c r="UV143" s="35"/>
      <c r="UW143" s="35"/>
      <c r="UX143" s="35"/>
      <c r="UY143" s="35"/>
      <c r="UZ143" s="35"/>
      <c r="VA143" s="35"/>
      <c r="VB143" s="35"/>
      <c r="VC143" s="35"/>
      <c r="VD143" s="35"/>
      <c r="VE143" s="35"/>
      <c r="VF143" s="35"/>
      <c r="VG143" s="35"/>
      <c r="VH143" s="35"/>
      <c r="VI143" s="35"/>
      <c r="VJ143" s="35"/>
      <c r="VK143" s="35"/>
      <c r="VL143" s="35"/>
      <c r="VM143" s="35"/>
      <c r="VN143" s="35"/>
      <c r="VO143" s="35"/>
      <c r="VP143" s="35"/>
      <c r="VQ143" s="35"/>
      <c r="VR143" s="35"/>
      <c r="VS143" s="35"/>
      <c r="VT143" s="35"/>
      <c r="VU143" s="35"/>
      <c r="VV143" s="35"/>
      <c r="VW143" s="35"/>
      <c r="VX143" s="35"/>
      <c r="VY143" s="35"/>
      <c r="VZ143" s="35"/>
      <c r="WA143" s="35"/>
      <c r="WB143" s="35"/>
      <c r="WC143" s="35"/>
      <c r="WD143" s="35"/>
      <c r="WE143" s="35"/>
      <c r="WF143" s="35"/>
      <c r="WG143" s="35"/>
      <c r="WH143" s="35"/>
      <c r="WI143" s="35"/>
      <c r="WJ143" s="35"/>
      <c r="WK143" s="35"/>
      <c r="WL143" s="35"/>
      <c r="WM143" s="35"/>
      <c r="WN143" s="35"/>
      <c r="WO143" s="35"/>
      <c r="WP143" s="35"/>
      <c r="WQ143" s="35"/>
      <c r="WR143" s="35"/>
      <c r="WS143" s="35"/>
      <c r="WT143" s="35"/>
      <c r="WU143" s="35"/>
      <c r="WV143" s="35"/>
      <c r="WW143" s="35"/>
      <c r="WX143" s="35"/>
      <c r="WY143" s="35"/>
      <c r="WZ143" s="35"/>
      <c r="XA143" s="35"/>
      <c r="XB143" s="35"/>
      <c r="XC143" s="35"/>
      <c r="XD143" s="35"/>
      <c r="XE143" s="35"/>
      <c r="XF143" s="35"/>
      <c r="XG143" s="35"/>
      <c r="XH143" s="35"/>
      <c r="XI143" s="35"/>
      <c r="XJ143" s="35"/>
      <c r="XK143" s="35"/>
      <c r="XL143" s="35"/>
      <c r="XM143" s="35"/>
      <c r="XN143" s="35"/>
      <c r="XO143" s="35"/>
      <c r="XP143" s="35"/>
      <c r="XQ143" s="35"/>
      <c r="XR143" s="35"/>
      <c r="XS143" s="35"/>
      <c r="XT143" s="35"/>
      <c r="XU143" s="35"/>
      <c r="XV143" s="35"/>
      <c r="XW143" s="35"/>
      <c r="XX143" s="35"/>
      <c r="XY143" s="35"/>
      <c r="XZ143" s="35"/>
      <c r="YA143" s="35"/>
      <c r="YB143" s="35"/>
      <c r="YC143" s="35"/>
      <c r="YD143" s="35"/>
      <c r="YE143" s="35"/>
      <c r="YF143" s="35"/>
      <c r="YG143" s="35"/>
      <c r="YH143" s="35"/>
      <c r="YI143" s="35"/>
      <c r="YJ143" s="35"/>
      <c r="YK143" s="35"/>
      <c r="YL143" s="35"/>
      <c r="YM143" s="35"/>
      <c r="YN143" s="35"/>
      <c r="YO143" s="35"/>
      <c r="YP143" s="35"/>
      <c r="YQ143" s="35"/>
      <c r="YR143" s="35"/>
      <c r="YS143" s="35"/>
      <c r="YT143" s="35"/>
      <c r="YU143" s="35"/>
      <c r="YV143" s="35"/>
      <c r="YW143" s="35"/>
      <c r="YX143" s="35"/>
      <c r="YY143" s="35"/>
      <c r="YZ143" s="35"/>
      <c r="ZA143" s="35"/>
      <c r="ZB143" s="35"/>
      <c r="ZC143" s="35"/>
      <c r="ZD143" s="35"/>
      <c r="ZE143" s="35"/>
      <c r="ZF143" s="35"/>
      <c r="ZG143" s="35"/>
      <c r="ZH143" s="35"/>
      <c r="ZI143" s="35"/>
      <c r="ZJ143" s="35"/>
      <c r="ZK143" s="35"/>
      <c r="ZL143" s="35"/>
      <c r="ZM143" s="35"/>
      <c r="ZN143" s="35"/>
      <c r="ZO143" s="35"/>
      <c r="ZP143" s="35"/>
      <c r="ZQ143" s="35"/>
      <c r="ZR143" s="35"/>
      <c r="ZS143" s="35"/>
      <c r="ZT143" s="35"/>
      <c r="ZU143" s="35"/>
      <c r="ZV143" s="35"/>
      <c r="ZW143" s="35"/>
      <c r="ZX143" s="35"/>
      <c r="ZY143" s="35"/>
      <c r="ZZ143" s="35"/>
      <c r="AAA143" s="35"/>
      <c r="AAB143" s="35"/>
      <c r="AAC143" s="35"/>
      <c r="AAD143" s="35"/>
      <c r="AAE143" s="35"/>
      <c r="AAF143" s="35"/>
      <c r="AAG143" s="35"/>
      <c r="AAH143" s="35"/>
      <c r="AAI143" s="35"/>
      <c r="AAJ143" s="35"/>
      <c r="AAK143" s="35"/>
      <c r="AAL143" s="35"/>
      <c r="AAM143" s="35"/>
      <c r="AAN143" s="35"/>
      <c r="AAO143" s="35"/>
      <c r="AAP143" s="35"/>
      <c r="AAQ143" s="35"/>
      <c r="AAR143" s="35"/>
      <c r="AAS143" s="35"/>
      <c r="AAT143" s="35"/>
      <c r="AAU143" s="35"/>
      <c r="AAV143" s="35"/>
      <c r="AAW143" s="35"/>
      <c r="AAX143" s="35"/>
      <c r="AAY143" s="35"/>
      <c r="AAZ143" s="35"/>
      <c r="ABA143" s="35"/>
      <c r="ABB143" s="35"/>
      <c r="ABC143" s="35"/>
      <c r="ABD143" s="35"/>
      <c r="ABE143" s="35"/>
      <c r="ABF143" s="35"/>
      <c r="ABG143" s="35"/>
      <c r="ABH143" s="35"/>
      <c r="ABI143" s="35"/>
      <c r="ABJ143" s="35"/>
      <c r="ABK143" s="35"/>
      <c r="ABL143" s="35"/>
      <c r="ABM143" s="35"/>
      <c r="ABN143" s="35"/>
      <c r="ABO143" s="35"/>
      <c r="ABP143" s="35"/>
      <c r="ABQ143" s="35"/>
      <c r="ABR143" s="35"/>
      <c r="ABS143" s="35"/>
      <c r="ABT143" s="35"/>
      <c r="ABU143" s="35"/>
      <c r="ABV143" s="35"/>
      <c r="ABW143" s="35"/>
      <c r="ABX143" s="35"/>
      <c r="ABY143" s="35"/>
      <c r="ABZ143" s="35"/>
      <c r="ACA143" s="35"/>
      <c r="ACB143" s="35"/>
      <c r="ACC143" s="35"/>
      <c r="ACD143" s="35"/>
      <c r="ACE143" s="35"/>
      <c r="ACF143" s="35"/>
      <c r="ACG143" s="35"/>
      <c r="ACH143" s="35"/>
      <c r="ACI143" s="35"/>
      <c r="ACJ143" s="35"/>
      <c r="ACK143" s="35"/>
      <c r="ACL143" s="35"/>
      <c r="ACM143" s="35"/>
      <c r="ACN143" s="35"/>
      <c r="ACO143" s="35"/>
      <c r="ACP143" s="35"/>
      <c r="ACQ143" s="35"/>
      <c r="ACR143" s="35"/>
      <c r="ACS143" s="35"/>
      <c r="ACT143" s="35"/>
      <c r="ACU143" s="35"/>
      <c r="ACV143" s="35"/>
      <c r="ACW143" s="35"/>
      <c r="ACX143" s="35"/>
      <c r="ACY143" s="35"/>
      <c r="ACZ143" s="35"/>
      <c r="ADA143" s="35"/>
      <c r="ADB143" s="35"/>
      <c r="ADC143" s="35"/>
      <c r="ADD143" s="35"/>
      <c r="ADE143" s="35"/>
      <c r="ADF143" s="35"/>
      <c r="ADG143" s="35"/>
      <c r="ADH143" s="35"/>
      <c r="ADI143" s="35"/>
      <c r="ADJ143" s="35"/>
      <c r="ADK143" s="35"/>
      <c r="ADL143" s="35"/>
      <c r="ADM143" s="35"/>
      <c r="ADN143" s="35"/>
      <c r="ADO143" s="35"/>
      <c r="ADP143" s="35"/>
      <c r="ADQ143" s="35"/>
      <c r="ADR143" s="35"/>
      <c r="ADS143" s="35"/>
      <c r="ADT143" s="35"/>
      <c r="ADU143" s="35"/>
      <c r="ADV143" s="35"/>
      <c r="ADW143" s="35"/>
      <c r="ADX143" s="35"/>
      <c r="ADY143" s="35"/>
      <c r="ADZ143" s="35"/>
      <c r="AEA143" s="35"/>
      <c r="AEB143" s="35"/>
      <c r="AEC143" s="35"/>
      <c r="AED143" s="35"/>
      <c r="AEE143" s="35"/>
      <c r="AEF143" s="35"/>
      <c r="AEG143" s="35"/>
      <c r="AEH143" s="35"/>
      <c r="AEI143" s="35"/>
      <c r="AEJ143" s="35"/>
      <c r="AEK143" s="35"/>
      <c r="AEL143" s="35"/>
      <c r="AEM143" s="35"/>
      <c r="AEN143" s="35"/>
      <c r="AEO143" s="35"/>
      <c r="AEP143" s="35"/>
      <c r="AEQ143" s="35"/>
      <c r="AER143" s="35"/>
      <c r="AES143" s="35"/>
      <c r="AET143" s="35"/>
      <c r="AEU143" s="35"/>
      <c r="AEV143" s="35"/>
      <c r="AEW143" s="35"/>
      <c r="AEX143" s="35"/>
      <c r="AEY143" s="35"/>
      <c r="AEZ143" s="35"/>
      <c r="AFA143" s="35"/>
      <c r="AFB143" s="35"/>
      <c r="AFC143" s="35"/>
      <c r="AFD143" s="35"/>
      <c r="AFE143" s="35"/>
      <c r="AFF143" s="35"/>
      <c r="AFG143" s="35"/>
      <c r="AFH143" s="35"/>
      <c r="AFI143" s="35"/>
      <c r="AFJ143" s="35"/>
      <c r="AFK143" s="35"/>
      <c r="AFL143" s="35"/>
      <c r="AFM143" s="35"/>
      <c r="AFN143" s="35"/>
      <c r="AFO143" s="35"/>
      <c r="AFP143" s="35"/>
      <c r="AFQ143" s="35"/>
      <c r="AFR143" s="35"/>
      <c r="AFS143" s="35"/>
      <c r="AFT143" s="35"/>
      <c r="AFU143" s="35"/>
      <c r="AFV143" s="35"/>
      <c r="AFW143" s="35"/>
      <c r="AFX143" s="35"/>
      <c r="AFY143" s="35"/>
      <c r="AFZ143" s="35"/>
      <c r="AGA143" s="35"/>
      <c r="AGB143" s="35"/>
      <c r="AGC143" s="35"/>
      <c r="AGD143" s="35"/>
      <c r="AGE143" s="35"/>
      <c r="AGF143" s="35"/>
      <c r="AGG143" s="35"/>
      <c r="AGH143" s="35"/>
      <c r="AGI143" s="35"/>
      <c r="AGJ143" s="35"/>
      <c r="AGK143" s="35"/>
      <c r="AGL143" s="35"/>
      <c r="AGM143" s="35"/>
      <c r="AGN143" s="35"/>
      <c r="AGO143" s="35"/>
      <c r="AGP143" s="35"/>
      <c r="AGQ143" s="35"/>
      <c r="AGR143" s="35"/>
      <c r="AGS143" s="35"/>
      <c r="AGT143" s="35"/>
      <c r="AGU143" s="35"/>
      <c r="AGV143" s="35"/>
      <c r="AGW143" s="35"/>
      <c r="AGX143" s="35"/>
      <c r="AGY143" s="35"/>
      <c r="AGZ143" s="35"/>
      <c r="AHA143" s="35"/>
      <c r="AHB143" s="35"/>
      <c r="AHC143" s="35"/>
      <c r="AHD143" s="35"/>
      <c r="AHE143" s="35"/>
      <c r="AHF143" s="35"/>
      <c r="AHG143" s="35"/>
      <c r="AHH143" s="35"/>
      <c r="AHI143" s="35"/>
      <c r="AHJ143" s="35"/>
      <c r="AHK143" s="35"/>
      <c r="AHL143" s="35"/>
      <c r="AHM143" s="35"/>
      <c r="AHN143" s="35"/>
      <c r="AHO143" s="35"/>
      <c r="AHP143" s="35"/>
      <c r="AHQ143" s="35"/>
      <c r="AHR143" s="35"/>
      <c r="AHS143" s="35"/>
      <c r="AHT143" s="35"/>
      <c r="AHU143" s="35"/>
      <c r="AHV143" s="35"/>
      <c r="AHW143" s="35"/>
      <c r="AHX143" s="35"/>
      <c r="AHY143" s="35"/>
      <c r="AHZ143" s="35"/>
      <c r="AIA143" s="35"/>
      <c r="AIB143" s="35"/>
      <c r="AIC143" s="35"/>
      <c r="AID143" s="35"/>
      <c r="AIE143" s="35"/>
      <c r="AIF143" s="35"/>
      <c r="AIG143" s="35"/>
      <c r="AIH143" s="35"/>
      <c r="AII143" s="35"/>
      <c r="AIJ143" s="35"/>
      <c r="AIK143" s="35"/>
      <c r="AIL143" s="35"/>
      <c r="AIM143" s="35"/>
      <c r="AIN143" s="35"/>
      <c r="AIO143" s="35"/>
      <c r="AIP143" s="35"/>
      <c r="AIQ143" s="35"/>
      <c r="AIR143" s="35"/>
      <c r="AIS143" s="35"/>
      <c r="AIT143" s="35"/>
      <c r="AIU143" s="35"/>
      <c r="AIV143" s="35"/>
      <c r="AIW143" s="35"/>
      <c r="AIX143" s="35"/>
      <c r="AIY143" s="35"/>
      <c r="AIZ143" s="35"/>
      <c r="AJA143" s="35"/>
      <c r="AJB143" s="35"/>
      <c r="AJC143" s="35"/>
      <c r="AJD143" s="35"/>
      <c r="AJE143" s="35"/>
      <c r="AJF143" s="35"/>
      <c r="AJG143" s="35"/>
      <c r="AJH143" s="35"/>
      <c r="AJI143" s="35"/>
      <c r="AJJ143" s="35"/>
      <c r="AJK143" s="35"/>
      <c r="AJL143" s="35"/>
      <c r="AJM143" s="35"/>
      <c r="AJN143" s="35"/>
      <c r="AJO143" s="35"/>
      <c r="AJP143" s="35"/>
      <c r="AJQ143" s="35"/>
      <c r="AJR143" s="35"/>
      <c r="AJS143" s="35"/>
      <c r="AJT143" s="35"/>
      <c r="AJU143" s="35"/>
      <c r="AJV143" s="35"/>
      <c r="AJW143" s="35"/>
      <c r="AJX143" s="35"/>
      <c r="AJY143" s="35"/>
      <c r="AJZ143" s="35"/>
      <c r="AKA143" s="35"/>
      <c r="AKB143" s="35"/>
      <c r="AKC143" s="35"/>
      <c r="AKD143" s="35"/>
      <c r="AKE143" s="35"/>
      <c r="AKF143" s="35"/>
      <c r="AKG143" s="35"/>
      <c r="AKH143" s="35"/>
      <c r="AKI143" s="35"/>
      <c r="AKJ143" s="35"/>
      <c r="AKK143" s="35"/>
      <c r="AKL143" s="35"/>
      <c r="AKM143" s="35"/>
      <c r="AKN143" s="35"/>
      <c r="AKO143" s="35"/>
      <c r="AKP143" s="35"/>
      <c r="AKQ143" s="35"/>
      <c r="AKR143" s="35"/>
      <c r="AKS143" s="35"/>
      <c r="AKT143" s="35"/>
      <c r="AKU143" s="35"/>
      <c r="AKV143" s="35"/>
      <c r="AKW143" s="35"/>
      <c r="AKX143" s="35"/>
      <c r="AKY143" s="35"/>
      <c r="AKZ143" s="35"/>
      <c r="ALA143" s="35"/>
      <c r="ALB143" s="35"/>
      <c r="ALC143" s="35"/>
      <c r="ALD143" s="35"/>
      <c r="ALE143" s="35"/>
      <c r="ALF143" s="35"/>
      <c r="ALG143" s="35"/>
      <c r="ALH143" s="35"/>
      <c r="ALI143" s="35"/>
      <c r="ALJ143" s="35"/>
      <c r="ALK143" s="35"/>
      <c r="ALL143" s="35"/>
      <c r="ALM143" s="35"/>
      <c r="ALN143" s="35"/>
      <c r="ALO143" s="35"/>
      <c r="ALP143" s="35"/>
      <c r="ALQ143" s="35"/>
      <c r="ALR143" s="35"/>
      <c r="ALS143" s="35"/>
      <c r="ALT143" s="35"/>
      <c r="ALU143" s="35"/>
      <c r="ALV143" s="35"/>
      <c r="ALW143" s="35"/>
      <c r="ALX143" s="35"/>
      <c r="ALY143" s="35"/>
      <c r="ALZ143" s="35"/>
      <c r="AMA143" s="35"/>
      <c r="AMB143" s="35"/>
      <c r="AMC143" s="35"/>
      <c r="AMD143" s="35"/>
      <c r="AME143" s="35"/>
      <c r="AMF143" s="35"/>
      <c r="AMG143" s="35"/>
      <c r="AMH143" s="35"/>
      <c r="AMI143" s="35"/>
      <c r="AMJ143" s="35"/>
      <c r="AMK143" s="35"/>
      <c r="AML143" s="35"/>
      <c r="AMM143" s="35"/>
      <c r="AMN143" s="35"/>
      <c r="AMO143" s="35"/>
      <c r="AMP143" s="35"/>
      <c r="AMQ143" s="35"/>
      <c r="AMR143" s="35"/>
      <c r="AMS143" s="35"/>
      <c r="AMT143" s="35"/>
      <c r="AMU143" s="35"/>
      <c r="AMV143" s="35"/>
      <c r="AMW143" s="35"/>
      <c r="AMX143" s="35"/>
      <c r="AMY143" s="35"/>
      <c r="AMZ143" s="35"/>
      <c r="ANA143" s="35"/>
      <c r="ANB143" s="35"/>
      <c r="ANC143" s="35"/>
      <c r="AND143" s="35"/>
      <c r="ANE143" s="35"/>
      <c r="ANF143" s="35"/>
      <c r="ANG143" s="35"/>
      <c r="ANH143" s="35"/>
      <c r="ANI143" s="35"/>
      <c r="ANJ143" s="35"/>
      <c r="ANK143" s="35"/>
      <c r="ANL143" s="35"/>
      <c r="ANM143" s="35"/>
      <c r="ANN143" s="35"/>
      <c r="ANO143" s="35"/>
      <c r="ANP143" s="35"/>
      <c r="ANQ143" s="35"/>
      <c r="ANR143" s="35"/>
      <c r="ANS143" s="35"/>
      <c r="ANT143" s="35"/>
      <c r="ANU143" s="35"/>
      <c r="ANV143" s="35"/>
      <c r="ANW143" s="35"/>
      <c r="ANX143" s="35"/>
      <c r="ANY143" s="35"/>
      <c r="ANZ143" s="35"/>
      <c r="AOA143" s="35"/>
      <c r="AOB143" s="35"/>
      <c r="AOC143" s="35"/>
      <c r="AOD143" s="35"/>
      <c r="AOE143" s="35"/>
      <c r="AOF143" s="35"/>
      <c r="AOG143" s="35"/>
      <c r="AOH143" s="35"/>
      <c r="AOI143" s="35"/>
      <c r="AOJ143" s="35"/>
      <c r="AOK143" s="35"/>
      <c r="AOL143" s="35"/>
      <c r="AOM143" s="35"/>
      <c r="AON143" s="35"/>
      <c r="AOO143" s="35"/>
      <c r="AOP143" s="35"/>
      <c r="AOQ143" s="35"/>
      <c r="AOR143" s="35"/>
      <c r="AOS143" s="35"/>
      <c r="AOT143" s="35"/>
      <c r="AOU143" s="35"/>
      <c r="AOV143" s="35"/>
      <c r="AOW143" s="35"/>
      <c r="AOX143" s="35"/>
      <c r="AOY143" s="35"/>
      <c r="AOZ143" s="35"/>
      <c r="APA143" s="35"/>
      <c r="APB143" s="35"/>
      <c r="APC143" s="35"/>
      <c r="APD143" s="35"/>
      <c r="APE143" s="35"/>
      <c r="APF143" s="35"/>
      <c r="APG143" s="35"/>
      <c r="APH143" s="35"/>
      <c r="API143" s="35"/>
      <c r="APJ143" s="35"/>
      <c r="APK143" s="35"/>
      <c r="APL143" s="35"/>
      <c r="APM143" s="35"/>
      <c r="APN143" s="35"/>
      <c r="APO143" s="35"/>
      <c r="APP143" s="35"/>
      <c r="APQ143" s="35"/>
      <c r="APR143" s="35"/>
      <c r="APS143" s="35"/>
      <c r="APT143" s="35"/>
      <c r="APU143" s="35"/>
      <c r="APV143" s="35"/>
      <c r="APW143" s="35"/>
      <c r="APX143" s="35"/>
      <c r="APY143" s="35"/>
      <c r="APZ143" s="35"/>
      <c r="AQA143" s="35"/>
      <c r="AQB143" s="35"/>
      <c r="AQC143" s="35"/>
      <c r="AQD143" s="35"/>
      <c r="AQE143" s="35"/>
      <c r="AQF143" s="35"/>
      <c r="AQG143" s="35"/>
      <c r="AQH143" s="35"/>
      <c r="AQI143" s="35"/>
      <c r="AQJ143" s="35"/>
      <c r="AQK143" s="35"/>
      <c r="AQL143" s="35"/>
      <c r="AQM143" s="35"/>
      <c r="AQN143" s="35"/>
      <c r="AQO143" s="35"/>
      <c r="AQP143" s="35"/>
      <c r="AQQ143" s="35"/>
      <c r="AQR143" s="35"/>
      <c r="AQS143" s="35"/>
      <c r="AQT143" s="35"/>
      <c r="AQU143" s="35"/>
      <c r="AQV143" s="35"/>
      <c r="AQW143" s="35"/>
      <c r="AQX143" s="35"/>
      <c r="AQY143" s="35"/>
      <c r="AQZ143" s="35"/>
      <c r="ARA143" s="35"/>
      <c r="ARB143" s="35"/>
      <c r="ARC143" s="35"/>
      <c r="ARD143" s="35"/>
      <c r="ARE143" s="35"/>
      <c r="ARF143" s="35"/>
      <c r="ARG143" s="35"/>
      <c r="ARH143" s="35"/>
      <c r="ARI143" s="35"/>
      <c r="ARJ143" s="35"/>
      <c r="ARK143" s="35"/>
      <c r="ARL143" s="35"/>
      <c r="ARM143" s="35"/>
      <c r="ARN143" s="35"/>
      <c r="ARO143" s="35"/>
      <c r="ARP143" s="35"/>
      <c r="ARQ143" s="35"/>
      <c r="ARR143" s="35"/>
      <c r="ARS143" s="35"/>
      <c r="ART143" s="35"/>
      <c r="ARU143" s="35"/>
      <c r="ARV143" s="35"/>
      <c r="ARW143" s="35"/>
      <c r="ARX143" s="35"/>
      <c r="ARY143" s="35"/>
      <c r="ARZ143" s="35"/>
      <c r="ASA143" s="35"/>
      <c r="ASB143" s="35"/>
      <c r="ASC143" s="35"/>
      <c r="ASD143" s="35"/>
      <c r="ASE143" s="35"/>
      <c r="ASF143" s="35"/>
      <c r="ASG143" s="35"/>
      <c r="ASH143" s="35"/>
      <c r="ASI143" s="35"/>
      <c r="ASJ143" s="35"/>
      <c r="ASK143" s="35"/>
      <c r="ASL143" s="35"/>
      <c r="ASM143" s="35"/>
      <c r="ASN143" s="35"/>
      <c r="ASO143" s="35"/>
      <c r="ASP143" s="35"/>
      <c r="ASQ143" s="35"/>
      <c r="ASR143" s="35"/>
      <c r="ASS143" s="35"/>
      <c r="AST143" s="35"/>
      <c r="ASU143" s="35"/>
      <c r="ASV143" s="35"/>
      <c r="ASW143" s="35"/>
      <c r="ASX143" s="35"/>
      <c r="ASY143" s="35"/>
      <c r="ASZ143" s="35"/>
      <c r="ATA143" s="35"/>
      <c r="ATB143" s="35"/>
      <c r="ATC143" s="35"/>
      <c r="ATD143" s="35"/>
      <c r="ATE143" s="35"/>
      <c r="ATF143" s="35"/>
      <c r="ATG143" s="35"/>
      <c r="ATH143" s="35"/>
      <c r="ATI143" s="35"/>
      <c r="ATJ143" s="35"/>
      <c r="ATK143" s="35"/>
      <c r="ATL143" s="35"/>
      <c r="ATM143" s="35"/>
      <c r="ATN143" s="35"/>
      <c r="ATO143" s="35"/>
      <c r="ATP143" s="35"/>
      <c r="ATQ143" s="35"/>
      <c r="ATR143" s="35"/>
      <c r="ATS143" s="35"/>
      <c r="ATT143" s="35"/>
      <c r="ATU143" s="35"/>
      <c r="ATV143" s="35"/>
      <c r="ATW143" s="35"/>
      <c r="ATX143" s="35"/>
      <c r="ATY143" s="35"/>
      <c r="ATZ143" s="35"/>
      <c r="AUA143" s="35"/>
      <c r="AUB143" s="35"/>
      <c r="AUC143" s="35"/>
      <c r="AUD143" s="35"/>
      <c r="AUE143" s="35"/>
      <c r="AUF143" s="35"/>
      <c r="AUG143" s="35"/>
      <c r="AUH143" s="35"/>
      <c r="AUI143" s="35"/>
      <c r="AUJ143" s="35"/>
      <c r="AUK143" s="35"/>
      <c r="AUL143" s="35"/>
      <c r="AUM143" s="35"/>
      <c r="AUN143" s="35"/>
      <c r="AUO143" s="35"/>
      <c r="AUP143" s="35"/>
      <c r="AUQ143" s="35"/>
      <c r="AUR143" s="35"/>
      <c r="AUS143" s="35"/>
      <c r="AUT143" s="35"/>
      <c r="AUU143" s="35"/>
      <c r="AUV143" s="35"/>
      <c r="AUW143" s="35"/>
      <c r="AUX143" s="35"/>
      <c r="AUY143" s="35"/>
      <c r="AUZ143" s="35"/>
      <c r="AVA143" s="35"/>
      <c r="AVB143" s="35"/>
      <c r="AVC143" s="35"/>
      <c r="AVD143" s="35"/>
      <c r="AVE143" s="35"/>
      <c r="AVF143" s="35"/>
      <c r="AVG143" s="35"/>
      <c r="AVH143" s="35"/>
      <c r="AVI143" s="35"/>
      <c r="AVJ143" s="35"/>
      <c r="AVK143" s="35"/>
      <c r="AVL143" s="35"/>
      <c r="AVM143" s="35"/>
      <c r="AVN143" s="35"/>
      <c r="AVO143" s="35"/>
      <c r="AVP143" s="35"/>
      <c r="AVQ143" s="35"/>
      <c r="AVR143" s="35"/>
      <c r="AVS143" s="35"/>
      <c r="AVT143" s="35"/>
      <c r="AVU143" s="35"/>
      <c r="AVV143" s="35"/>
      <c r="AVW143" s="35"/>
      <c r="AVX143" s="35"/>
      <c r="AVY143" s="35"/>
      <c r="AVZ143" s="35"/>
      <c r="AWA143" s="35"/>
      <c r="AWB143" s="35"/>
      <c r="AWC143" s="35"/>
      <c r="AWD143" s="35"/>
      <c r="AWE143" s="35"/>
      <c r="AWF143" s="35"/>
      <c r="AWG143" s="35"/>
      <c r="AWH143" s="35"/>
      <c r="AWI143" s="35"/>
      <c r="AWJ143" s="35"/>
      <c r="AWK143" s="35"/>
      <c r="AWL143" s="35"/>
      <c r="AWM143" s="35"/>
      <c r="AWN143" s="35"/>
      <c r="AWO143" s="35"/>
      <c r="AWP143" s="35"/>
      <c r="AWQ143" s="35"/>
      <c r="AWR143" s="35"/>
      <c r="AWS143" s="35"/>
      <c r="AWT143" s="35"/>
      <c r="AWU143" s="35"/>
      <c r="AWV143" s="35"/>
      <c r="AWW143" s="35"/>
      <c r="AWX143" s="35"/>
      <c r="AWY143" s="35"/>
      <c r="AWZ143" s="35"/>
      <c r="AXA143" s="35"/>
      <c r="AXB143" s="35"/>
      <c r="AXC143" s="35"/>
      <c r="AXD143" s="35"/>
      <c r="AXE143" s="35"/>
      <c r="AXF143" s="35"/>
      <c r="AXG143" s="35"/>
      <c r="AXH143" s="35"/>
      <c r="AXI143" s="35"/>
      <c r="AXJ143" s="35"/>
      <c r="AXK143" s="35"/>
      <c r="AXL143" s="35"/>
      <c r="AXM143" s="35"/>
      <c r="AXN143" s="35"/>
      <c r="AXO143" s="35"/>
      <c r="AXP143" s="35"/>
      <c r="AXQ143" s="35"/>
      <c r="AXR143" s="35"/>
      <c r="AXS143" s="35"/>
      <c r="AXT143" s="35"/>
      <c r="AXU143" s="35"/>
      <c r="AXV143" s="35"/>
      <c r="AXW143" s="35"/>
      <c r="AXX143" s="35"/>
      <c r="AXY143" s="35"/>
      <c r="AXZ143" s="35"/>
      <c r="AYA143" s="35"/>
      <c r="AYB143" s="35"/>
      <c r="AYC143" s="35"/>
      <c r="AYD143" s="35"/>
      <c r="AYE143" s="35"/>
      <c r="AYF143" s="35"/>
      <c r="AYG143" s="35"/>
      <c r="AYH143" s="35"/>
      <c r="AYI143" s="35"/>
      <c r="AYJ143" s="35"/>
      <c r="AYK143" s="35"/>
      <c r="AYL143" s="35"/>
      <c r="AYM143" s="35"/>
      <c r="AYN143" s="35"/>
      <c r="AYO143" s="35"/>
      <c r="AYP143" s="35"/>
      <c r="AYQ143" s="35"/>
      <c r="AYR143" s="35"/>
      <c r="AYS143" s="35"/>
      <c r="AYT143" s="35"/>
      <c r="AYU143" s="35"/>
      <c r="AYV143" s="35"/>
      <c r="AYW143" s="35"/>
      <c r="AYX143" s="35"/>
      <c r="AYY143" s="35"/>
      <c r="AYZ143" s="35"/>
      <c r="AZA143" s="35"/>
      <c r="AZB143" s="35"/>
      <c r="AZC143" s="35"/>
      <c r="AZD143" s="35"/>
      <c r="AZE143" s="35"/>
      <c r="AZF143" s="35"/>
      <c r="AZG143" s="35"/>
      <c r="AZH143" s="35"/>
      <c r="AZI143" s="35"/>
      <c r="AZJ143" s="35"/>
      <c r="AZK143" s="35"/>
      <c r="AZL143" s="35"/>
      <c r="AZM143" s="35"/>
      <c r="AZN143" s="35"/>
      <c r="AZO143" s="35"/>
      <c r="AZP143" s="35"/>
      <c r="AZQ143" s="35"/>
      <c r="AZR143" s="35"/>
      <c r="AZS143" s="35"/>
      <c r="AZT143" s="35"/>
      <c r="AZU143" s="35"/>
      <c r="AZV143" s="35"/>
      <c r="AZW143" s="35"/>
      <c r="AZX143" s="35"/>
      <c r="AZY143" s="35"/>
      <c r="AZZ143" s="35"/>
      <c r="BAA143" s="35"/>
      <c r="BAB143" s="35"/>
      <c r="BAC143" s="35"/>
      <c r="BAD143" s="35"/>
      <c r="BAE143" s="35"/>
      <c r="BAF143" s="35"/>
      <c r="BAG143" s="35"/>
      <c r="BAH143" s="35"/>
      <c r="BAI143" s="35"/>
      <c r="BAJ143" s="35"/>
      <c r="BAK143" s="35"/>
      <c r="BAL143" s="35"/>
      <c r="BAM143" s="35"/>
      <c r="BAN143" s="35"/>
      <c r="BAO143" s="35"/>
      <c r="BAP143" s="35"/>
      <c r="BAQ143" s="35"/>
      <c r="BAR143" s="35"/>
      <c r="BAS143" s="35"/>
      <c r="BAT143" s="35"/>
      <c r="BAU143" s="35"/>
      <c r="BAV143" s="35"/>
      <c r="BAW143" s="35"/>
      <c r="BAX143" s="35"/>
      <c r="BAY143" s="35"/>
      <c r="BAZ143" s="35"/>
      <c r="BBA143" s="35"/>
      <c r="BBB143" s="35"/>
      <c r="BBC143" s="35"/>
      <c r="BBD143" s="35"/>
      <c r="BBE143" s="35"/>
      <c r="BBF143" s="35"/>
      <c r="BBG143" s="35"/>
      <c r="BBH143" s="35"/>
      <c r="BBI143" s="35"/>
      <c r="BBJ143" s="35"/>
      <c r="BBK143" s="35"/>
      <c r="BBL143" s="35"/>
      <c r="BBM143" s="35"/>
      <c r="BBN143" s="35"/>
      <c r="BBO143" s="35"/>
      <c r="BBP143" s="35"/>
      <c r="BBQ143" s="35"/>
      <c r="BBR143" s="35"/>
      <c r="BBS143" s="35"/>
      <c r="BBT143" s="35"/>
      <c r="BBU143" s="35"/>
      <c r="BBV143" s="35"/>
      <c r="BBW143" s="35"/>
      <c r="BBX143" s="35"/>
      <c r="BBY143" s="35"/>
      <c r="BBZ143" s="35"/>
      <c r="BCA143" s="35"/>
      <c r="BCB143" s="35"/>
      <c r="BCC143" s="35"/>
      <c r="BCD143" s="35"/>
      <c r="BCE143" s="35"/>
      <c r="BCF143" s="35"/>
      <c r="BCG143" s="35"/>
      <c r="BCH143" s="35"/>
      <c r="BCI143" s="35"/>
      <c r="BCJ143" s="35"/>
      <c r="BCK143" s="35"/>
      <c r="BCL143" s="35"/>
      <c r="BCM143" s="35"/>
      <c r="BCN143" s="35"/>
      <c r="BCO143" s="35"/>
      <c r="BCP143" s="35"/>
      <c r="BCQ143" s="35"/>
      <c r="BCR143" s="35"/>
      <c r="BCS143" s="35"/>
      <c r="BCT143" s="35"/>
      <c r="BCU143" s="35"/>
      <c r="BCV143" s="35"/>
      <c r="BCW143" s="35"/>
      <c r="BCX143" s="35"/>
      <c r="BCY143" s="35"/>
      <c r="BCZ143" s="35"/>
      <c r="BDA143" s="35"/>
      <c r="BDB143" s="35"/>
      <c r="BDC143" s="35"/>
      <c r="BDD143" s="35"/>
      <c r="BDE143" s="35"/>
      <c r="BDF143" s="35"/>
      <c r="BDG143" s="35"/>
      <c r="BDH143" s="35"/>
      <c r="BDI143" s="35"/>
      <c r="BDJ143" s="35"/>
      <c r="BDK143" s="35"/>
      <c r="BDL143" s="35"/>
      <c r="BDM143" s="35"/>
      <c r="BDN143" s="35"/>
      <c r="BDO143" s="35"/>
      <c r="BDP143" s="35"/>
      <c r="BDQ143" s="35"/>
      <c r="BDR143" s="35"/>
      <c r="BDS143" s="35"/>
      <c r="BDT143" s="35"/>
      <c r="BDU143" s="35"/>
      <c r="BDV143" s="35"/>
      <c r="BDW143" s="35"/>
      <c r="BDX143" s="35"/>
      <c r="BDY143" s="35"/>
      <c r="BDZ143" s="35"/>
      <c r="BEA143" s="35"/>
      <c r="BEB143" s="35"/>
      <c r="BEC143" s="35"/>
      <c r="BED143" s="35"/>
      <c r="BEE143" s="35"/>
      <c r="BEF143" s="35"/>
      <c r="BEG143" s="35"/>
      <c r="BEH143" s="35"/>
      <c r="BEI143" s="35"/>
      <c r="BEJ143" s="35"/>
      <c r="BEK143" s="35"/>
      <c r="BEL143" s="35"/>
      <c r="BEM143" s="35"/>
      <c r="BEN143" s="35"/>
      <c r="BEO143" s="35"/>
      <c r="BEP143" s="35"/>
      <c r="BEQ143" s="35"/>
      <c r="BER143" s="35"/>
      <c r="BES143" s="35"/>
      <c r="BET143" s="35"/>
      <c r="BEU143" s="35"/>
      <c r="BEV143" s="35"/>
      <c r="BEW143" s="35"/>
      <c r="BEX143" s="35"/>
      <c r="BEY143" s="35"/>
      <c r="BEZ143" s="35"/>
      <c r="BFA143" s="35"/>
      <c r="BFB143" s="35"/>
      <c r="BFC143" s="35"/>
      <c r="BFD143" s="35"/>
      <c r="BFE143" s="35"/>
      <c r="BFF143" s="35"/>
      <c r="BFG143" s="35"/>
      <c r="BFH143" s="35"/>
      <c r="BFI143" s="35"/>
      <c r="BFJ143" s="35"/>
      <c r="BFK143" s="35"/>
      <c r="BFL143" s="35"/>
      <c r="BFM143" s="35"/>
      <c r="BFN143" s="35"/>
      <c r="BFO143" s="35"/>
      <c r="BFP143" s="35"/>
      <c r="BFQ143" s="35"/>
      <c r="BFR143" s="35"/>
      <c r="BFS143" s="35"/>
      <c r="BFT143" s="35"/>
      <c r="BFU143" s="35"/>
      <c r="BFV143" s="35"/>
      <c r="BFW143" s="35"/>
      <c r="BFX143" s="35"/>
      <c r="BFY143" s="35"/>
      <c r="BFZ143" s="35"/>
      <c r="BGA143" s="35"/>
      <c r="BGB143" s="35"/>
      <c r="BGC143" s="35"/>
      <c r="BGD143" s="35"/>
      <c r="BGE143" s="35"/>
      <c r="BGF143" s="35"/>
      <c r="BGG143" s="35"/>
      <c r="BGH143" s="35"/>
      <c r="BGI143" s="35"/>
      <c r="BGJ143" s="35"/>
      <c r="BGK143" s="35"/>
      <c r="BGL143" s="35"/>
      <c r="BGM143" s="35"/>
      <c r="BGN143" s="35"/>
      <c r="BGO143" s="35"/>
      <c r="BGP143" s="35"/>
      <c r="BGQ143" s="35"/>
      <c r="BGR143" s="35"/>
      <c r="BGS143" s="35"/>
      <c r="BGT143" s="35"/>
      <c r="BGU143" s="35"/>
      <c r="BGV143" s="35"/>
      <c r="BGW143" s="35"/>
      <c r="BGX143" s="35"/>
      <c r="BGY143" s="35"/>
      <c r="BGZ143" s="35"/>
      <c r="BHA143" s="35"/>
      <c r="BHB143" s="35"/>
      <c r="BHC143" s="35"/>
      <c r="BHD143" s="35"/>
      <c r="BHE143" s="35"/>
      <c r="BHF143" s="35"/>
      <c r="BHG143" s="35"/>
      <c r="BHH143" s="35"/>
      <c r="BHI143" s="35"/>
      <c r="BHJ143" s="35"/>
      <c r="BHK143" s="35"/>
      <c r="BHL143" s="35"/>
      <c r="BHM143" s="35"/>
      <c r="BHN143" s="35"/>
      <c r="BHO143" s="35"/>
      <c r="BHP143" s="35"/>
      <c r="BHQ143" s="35"/>
      <c r="BHR143" s="35"/>
      <c r="BHS143" s="35"/>
      <c r="BHT143" s="35"/>
      <c r="BHU143" s="35"/>
      <c r="BHV143" s="35"/>
      <c r="BHW143" s="35"/>
      <c r="BHX143" s="35"/>
      <c r="BHY143" s="35"/>
      <c r="BHZ143" s="35"/>
      <c r="BIA143" s="35"/>
      <c r="BIB143" s="35"/>
      <c r="BIC143" s="35"/>
      <c r="BID143" s="35"/>
      <c r="BIE143" s="35"/>
      <c r="BIF143" s="35"/>
      <c r="BIG143" s="35"/>
      <c r="BIH143" s="35"/>
      <c r="BII143" s="35"/>
      <c r="BIJ143" s="35"/>
      <c r="BIK143" s="35"/>
      <c r="BIL143" s="35"/>
      <c r="BIM143" s="35"/>
      <c r="BIN143" s="35"/>
      <c r="BIO143" s="35"/>
      <c r="BIP143" s="35"/>
      <c r="BIQ143" s="35"/>
      <c r="BIR143" s="35"/>
      <c r="BIS143" s="35"/>
      <c r="BIT143" s="35"/>
      <c r="BIU143" s="35"/>
      <c r="BIV143" s="35"/>
      <c r="BIW143" s="35"/>
      <c r="BIX143" s="35"/>
      <c r="BIY143" s="35"/>
      <c r="BIZ143" s="35"/>
      <c r="BJA143" s="35"/>
      <c r="BJB143" s="35"/>
      <c r="BJC143" s="35"/>
      <c r="BJD143" s="35"/>
      <c r="BJE143" s="35"/>
      <c r="BJF143" s="35"/>
      <c r="BJG143" s="35"/>
      <c r="BJH143" s="35"/>
      <c r="BJI143" s="35"/>
      <c r="BJJ143" s="35"/>
      <c r="BJK143" s="35"/>
      <c r="BJL143" s="35"/>
      <c r="BJM143" s="35"/>
      <c r="BJN143" s="35"/>
      <c r="BJO143" s="35"/>
      <c r="BJP143" s="35"/>
      <c r="BJQ143" s="35"/>
      <c r="BJR143" s="35"/>
      <c r="BJS143" s="35"/>
      <c r="BJT143" s="35"/>
      <c r="BJU143" s="35"/>
      <c r="BJV143" s="35"/>
      <c r="BJW143" s="35"/>
      <c r="BJX143" s="35"/>
      <c r="BJY143" s="35"/>
      <c r="BJZ143" s="35"/>
      <c r="BKA143" s="35"/>
      <c r="BKB143" s="35"/>
      <c r="BKC143" s="35"/>
      <c r="BKD143" s="35"/>
      <c r="BKE143" s="35"/>
      <c r="BKF143" s="35"/>
      <c r="BKG143" s="35"/>
      <c r="BKH143" s="35"/>
      <c r="BKI143" s="35"/>
      <c r="BKJ143" s="35"/>
      <c r="BKK143" s="35"/>
      <c r="BKL143" s="35"/>
      <c r="BKM143" s="35"/>
      <c r="BKN143" s="35"/>
      <c r="BKO143" s="35"/>
      <c r="BKP143" s="35"/>
      <c r="BKQ143" s="35"/>
      <c r="BKR143" s="35"/>
      <c r="BKS143" s="35"/>
      <c r="BKT143" s="35"/>
      <c r="BKU143" s="35"/>
      <c r="BKV143" s="35"/>
      <c r="BKW143" s="35"/>
      <c r="BKX143" s="35"/>
      <c r="BKY143" s="35"/>
      <c r="BKZ143" s="35"/>
      <c r="BLA143" s="35"/>
      <c r="BLB143" s="35"/>
      <c r="BLC143" s="35"/>
      <c r="BLD143" s="35"/>
      <c r="BLE143" s="35"/>
      <c r="BLF143" s="35"/>
      <c r="BLG143" s="35"/>
      <c r="BLH143" s="35"/>
      <c r="BLI143" s="35"/>
      <c r="BLJ143" s="35"/>
      <c r="BLK143" s="35"/>
      <c r="BLL143" s="35"/>
      <c r="BLM143" s="35"/>
      <c r="BLN143" s="35"/>
      <c r="BLO143" s="35"/>
      <c r="BLP143" s="35"/>
      <c r="BLQ143" s="35"/>
      <c r="BLR143" s="35"/>
      <c r="BLS143" s="35"/>
      <c r="BLT143" s="35"/>
      <c r="BLU143" s="35"/>
      <c r="BLV143" s="35"/>
      <c r="BLW143" s="35"/>
      <c r="BLX143" s="35"/>
      <c r="BLY143" s="35"/>
      <c r="BLZ143" s="35"/>
      <c r="BMA143" s="35"/>
      <c r="BMB143" s="35"/>
      <c r="BMC143" s="35"/>
      <c r="BMD143" s="35"/>
      <c r="BME143" s="35"/>
      <c r="BMF143" s="35"/>
      <c r="BMG143" s="35"/>
      <c r="BMH143" s="35"/>
      <c r="BMI143" s="35"/>
      <c r="BMJ143" s="35"/>
      <c r="BMK143" s="35"/>
      <c r="BML143" s="35"/>
      <c r="BMM143" s="35"/>
      <c r="BMN143" s="35"/>
      <c r="BMO143" s="35"/>
      <c r="BMP143" s="35"/>
      <c r="BMQ143" s="35"/>
      <c r="BMR143" s="35"/>
      <c r="BMS143" s="35"/>
      <c r="BMT143" s="35"/>
      <c r="BMU143" s="35"/>
      <c r="BMV143" s="35"/>
      <c r="BMW143" s="35"/>
      <c r="BMX143" s="35"/>
      <c r="BMY143" s="35"/>
      <c r="BMZ143" s="35"/>
      <c r="BNA143" s="35"/>
      <c r="BNB143" s="35"/>
      <c r="BNC143" s="35"/>
      <c r="BND143" s="35"/>
      <c r="BNE143" s="35"/>
      <c r="BNF143" s="35"/>
      <c r="BNG143" s="35"/>
      <c r="BNH143" s="35"/>
      <c r="BNI143" s="35"/>
      <c r="BNJ143" s="35"/>
      <c r="BNK143" s="35"/>
      <c r="BNL143" s="35"/>
      <c r="BNM143" s="35"/>
      <c r="BNN143" s="35"/>
      <c r="BNO143" s="35"/>
      <c r="BNP143" s="35"/>
      <c r="BNQ143" s="35"/>
      <c r="BNR143" s="35"/>
      <c r="BNS143" s="35"/>
      <c r="BNT143" s="35"/>
      <c r="BNU143" s="35"/>
      <c r="BNV143" s="35"/>
      <c r="BNW143" s="35"/>
      <c r="BNX143" s="35"/>
      <c r="BNY143" s="35"/>
      <c r="BNZ143" s="35"/>
      <c r="BOA143" s="35"/>
      <c r="BOB143" s="35"/>
      <c r="BOC143" s="35"/>
      <c r="BOD143" s="35"/>
      <c r="BOE143" s="35"/>
      <c r="BOF143" s="35"/>
      <c r="BOG143" s="35"/>
      <c r="BOH143" s="35"/>
      <c r="BOI143" s="35"/>
      <c r="BOJ143" s="35"/>
      <c r="BOK143" s="35"/>
      <c r="BOL143" s="35"/>
      <c r="BOM143" s="35"/>
      <c r="BON143" s="35"/>
      <c r="BOO143" s="35"/>
      <c r="BOP143" s="35"/>
      <c r="BOQ143" s="35"/>
      <c r="BOR143" s="35"/>
      <c r="BOS143" s="35"/>
      <c r="BOT143" s="35"/>
      <c r="BOU143" s="35"/>
      <c r="BOV143" s="35"/>
      <c r="BOW143" s="35"/>
      <c r="BOX143" s="35"/>
      <c r="BOY143" s="35"/>
      <c r="BOZ143" s="35"/>
      <c r="BPA143" s="35"/>
      <c r="BPB143" s="35"/>
      <c r="BPC143" s="35"/>
      <c r="BPD143" s="35"/>
      <c r="BPE143" s="35"/>
      <c r="BPF143" s="35"/>
      <c r="BPG143" s="35"/>
      <c r="BPH143" s="35"/>
      <c r="BPI143" s="35"/>
      <c r="BPJ143" s="35"/>
      <c r="BPK143" s="35"/>
      <c r="BPL143" s="35"/>
      <c r="BPM143" s="35"/>
      <c r="BPN143" s="35"/>
      <c r="BPO143" s="35"/>
      <c r="BPP143" s="35"/>
      <c r="BPQ143" s="35"/>
      <c r="BPR143" s="35"/>
      <c r="BPS143" s="35"/>
      <c r="BPT143" s="35"/>
      <c r="BPU143" s="35"/>
      <c r="BPV143" s="35"/>
      <c r="BPW143" s="35"/>
      <c r="BPX143" s="35"/>
      <c r="BPY143" s="35"/>
      <c r="BPZ143" s="35"/>
      <c r="BQA143" s="35"/>
      <c r="BQB143" s="35"/>
      <c r="BQC143" s="35"/>
      <c r="BQD143" s="35"/>
      <c r="BQE143" s="35"/>
      <c r="BQF143" s="35"/>
      <c r="BQG143" s="35"/>
      <c r="BQH143" s="35"/>
      <c r="BQI143" s="35"/>
      <c r="BQJ143" s="35"/>
      <c r="BQK143" s="35"/>
      <c r="BQL143" s="35"/>
      <c r="BQM143" s="35"/>
      <c r="BQN143" s="35"/>
      <c r="BQO143" s="35"/>
      <c r="BQP143" s="35"/>
      <c r="BQQ143" s="35"/>
      <c r="BQR143" s="35"/>
      <c r="BQS143" s="35"/>
      <c r="BQT143" s="35"/>
      <c r="BQU143" s="35"/>
      <c r="BQV143" s="35"/>
      <c r="BQW143" s="35"/>
      <c r="BQX143" s="35"/>
      <c r="BQY143" s="35"/>
      <c r="BQZ143" s="35"/>
      <c r="BRA143" s="35"/>
      <c r="BRB143" s="35"/>
      <c r="BRC143" s="35"/>
      <c r="BRD143" s="35"/>
      <c r="BRE143" s="35"/>
      <c r="BRF143" s="35"/>
      <c r="BRG143" s="35"/>
      <c r="BRH143" s="35"/>
      <c r="BRI143" s="35"/>
      <c r="BRJ143" s="35"/>
      <c r="BRK143" s="35"/>
      <c r="BRL143" s="35"/>
      <c r="BRM143" s="35"/>
      <c r="BRN143" s="35"/>
      <c r="BRO143" s="35"/>
      <c r="BRP143" s="35"/>
      <c r="BRQ143" s="35"/>
      <c r="BRR143" s="35"/>
      <c r="BRS143" s="35"/>
      <c r="BRT143" s="35"/>
      <c r="BRU143" s="35"/>
      <c r="BRV143" s="35"/>
      <c r="BRW143" s="35"/>
      <c r="BRX143" s="35"/>
      <c r="BRY143" s="35"/>
      <c r="BRZ143" s="35"/>
      <c r="BSA143" s="35"/>
      <c r="BSB143" s="35"/>
      <c r="BSC143" s="35"/>
      <c r="BSD143" s="35"/>
      <c r="BSE143" s="35"/>
      <c r="BSF143" s="35"/>
      <c r="BSG143" s="35"/>
      <c r="BSH143" s="35"/>
      <c r="BSI143" s="35"/>
      <c r="BSJ143" s="35"/>
      <c r="BSK143" s="35"/>
      <c r="BSL143" s="35"/>
      <c r="BSM143" s="35"/>
      <c r="BSN143" s="35"/>
      <c r="BSO143" s="35"/>
      <c r="BSP143" s="35"/>
      <c r="BSQ143" s="35"/>
      <c r="BSR143" s="35"/>
      <c r="BSS143" s="35"/>
      <c r="BST143" s="35"/>
      <c r="BSU143" s="35"/>
      <c r="BSV143" s="35"/>
      <c r="BSW143" s="35"/>
      <c r="BSX143" s="35"/>
      <c r="BSY143" s="35"/>
      <c r="BSZ143" s="35"/>
      <c r="BTA143" s="35"/>
      <c r="BTB143" s="35"/>
      <c r="BTC143" s="35"/>
      <c r="BTD143" s="35"/>
      <c r="BTE143" s="35"/>
      <c r="BTF143" s="35"/>
      <c r="BTG143" s="35"/>
      <c r="BTH143" s="35"/>
      <c r="BTI143" s="35"/>
      <c r="BTJ143" s="35"/>
      <c r="BTK143" s="35"/>
      <c r="BTL143" s="35"/>
      <c r="BTM143" s="35"/>
      <c r="BTN143" s="35"/>
      <c r="BTO143" s="35"/>
      <c r="BTP143" s="35"/>
      <c r="BTQ143" s="35"/>
      <c r="BTR143" s="35"/>
      <c r="BTS143" s="35"/>
      <c r="BTT143" s="35"/>
      <c r="BTU143" s="35"/>
      <c r="BTV143" s="35"/>
      <c r="BTW143" s="35"/>
      <c r="BTX143" s="35"/>
      <c r="BTY143" s="35"/>
      <c r="BTZ143" s="35"/>
      <c r="BUA143" s="35"/>
      <c r="BUB143" s="35"/>
      <c r="BUC143" s="35"/>
      <c r="BUD143" s="35"/>
      <c r="BUE143" s="35"/>
      <c r="BUF143" s="35"/>
      <c r="BUG143" s="35"/>
      <c r="BUH143" s="35"/>
      <c r="BUI143" s="35"/>
      <c r="BUJ143" s="35"/>
      <c r="BUK143" s="35"/>
      <c r="BUL143" s="35"/>
      <c r="BUM143" s="35"/>
      <c r="BUN143" s="35"/>
      <c r="BUO143" s="35"/>
      <c r="BUP143" s="35"/>
      <c r="BUQ143" s="35"/>
      <c r="BUR143" s="35"/>
      <c r="BUS143" s="35"/>
      <c r="BUT143" s="35"/>
      <c r="BUU143" s="35"/>
      <c r="BUV143" s="35"/>
      <c r="BUW143" s="35"/>
      <c r="BUX143" s="35"/>
      <c r="BUY143" s="35"/>
      <c r="BUZ143" s="35"/>
      <c r="BVA143" s="35"/>
      <c r="BVB143" s="35"/>
      <c r="BVC143" s="35"/>
      <c r="BVD143" s="35"/>
      <c r="BVE143" s="35"/>
      <c r="BVF143" s="35"/>
      <c r="BVG143" s="35"/>
      <c r="BVH143" s="35"/>
      <c r="BVI143" s="35"/>
      <c r="BVJ143" s="35"/>
      <c r="BVK143" s="35"/>
      <c r="BVL143" s="35"/>
      <c r="BVM143" s="35"/>
      <c r="BVN143" s="35"/>
      <c r="BVO143" s="35"/>
      <c r="BVP143" s="35"/>
      <c r="BVQ143" s="35"/>
      <c r="BVR143" s="35"/>
      <c r="BVS143" s="35"/>
      <c r="BVT143" s="35"/>
      <c r="BVU143" s="35"/>
      <c r="BVV143" s="35"/>
      <c r="BVW143" s="35"/>
      <c r="BVX143" s="35"/>
      <c r="BVY143" s="35"/>
      <c r="BVZ143" s="35"/>
      <c r="BWA143" s="35"/>
      <c r="BWB143" s="35"/>
      <c r="BWC143" s="35"/>
      <c r="BWD143" s="35"/>
      <c r="BWE143" s="35"/>
      <c r="BWF143" s="35"/>
      <c r="BWG143" s="35"/>
      <c r="BWH143" s="35"/>
      <c r="BWI143" s="35"/>
      <c r="BWJ143" s="35"/>
      <c r="BWK143" s="35"/>
      <c r="BWL143" s="35"/>
      <c r="BWM143" s="35"/>
      <c r="BWN143" s="35"/>
      <c r="BWO143" s="35"/>
      <c r="BWP143" s="35"/>
      <c r="BWQ143" s="35"/>
      <c r="BWR143" s="35"/>
      <c r="BWS143" s="35"/>
      <c r="BWT143" s="35"/>
      <c r="BWU143" s="35"/>
      <c r="BWV143" s="35"/>
      <c r="BWW143" s="35"/>
      <c r="BWX143" s="35"/>
      <c r="BWY143" s="35"/>
      <c r="BWZ143" s="35"/>
      <c r="BXA143" s="35"/>
      <c r="BXB143" s="35"/>
      <c r="BXC143" s="35"/>
      <c r="BXD143" s="35"/>
      <c r="BXE143" s="35"/>
      <c r="BXF143" s="35"/>
      <c r="BXG143" s="35"/>
      <c r="BXH143" s="35"/>
      <c r="BXI143" s="35"/>
      <c r="BXJ143" s="35"/>
      <c r="BXK143" s="35"/>
      <c r="BXL143" s="35"/>
      <c r="BXM143" s="35"/>
      <c r="BXN143" s="35"/>
      <c r="BXO143" s="35"/>
      <c r="BXP143" s="35"/>
      <c r="BXQ143" s="35"/>
      <c r="BXR143" s="35"/>
      <c r="BXS143" s="35"/>
      <c r="BXT143" s="35"/>
      <c r="BXU143" s="35"/>
      <c r="BXV143" s="35"/>
      <c r="BXW143" s="35"/>
      <c r="BXX143" s="35"/>
      <c r="BXY143" s="35"/>
      <c r="BXZ143" s="35"/>
      <c r="BYA143" s="35"/>
      <c r="BYB143" s="35"/>
      <c r="BYC143" s="35"/>
      <c r="BYD143" s="35"/>
      <c r="BYE143" s="35"/>
      <c r="BYF143" s="35"/>
      <c r="BYG143" s="35"/>
      <c r="BYH143" s="35"/>
      <c r="BYI143" s="35"/>
      <c r="BYJ143" s="35"/>
      <c r="BYK143" s="35"/>
      <c r="BYL143" s="35"/>
      <c r="BYM143" s="35"/>
      <c r="BYN143" s="35"/>
      <c r="BYO143" s="35"/>
      <c r="BYP143" s="35"/>
      <c r="BYQ143" s="35"/>
      <c r="BYR143" s="35"/>
      <c r="BYS143" s="35"/>
      <c r="BYT143" s="35"/>
      <c r="BYU143" s="35"/>
      <c r="BYV143" s="35"/>
      <c r="BYW143" s="35"/>
      <c r="BYX143" s="35"/>
      <c r="BYY143" s="35"/>
      <c r="BYZ143" s="35"/>
      <c r="BZA143" s="35"/>
      <c r="BZB143" s="35"/>
      <c r="BZC143" s="35"/>
      <c r="BZD143" s="35"/>
      <c r="BZE143" s="35"/>
      <c r="BZF143" s="35"/>
      <c r="BZG143" s="35"/>
      <c r="BZH143" s="35"/>
      <c r="BZI143" s="35"/>
      <c r="BZJ143" s="35"/>
      <c r="BZK143" s="35"/>
      <c r="BZL143" s="35"/>
      <c r="BZM143" s="35"/>
      <c r="BZN143" s="35"/>
      <c r="BZO143" s="35"/>
      <c r="BZP143" s="35"/>
      <c r="BZQ143" s="35"/>
      <c r="BZR143" s="35"/>
      <c r="BZS143" s="35"/>
      <c r="BZT143" s="35"/>
      <c r="BZU143" s="35"/>
      <c r="BZV143" s="35"/>
      <c r="BZW143" s="35"/>
      <c r="BZX143" s="35"/>
      <c r="BZY143" s="35"/>
      <c r="BZZ143" s="35"/>
      <c r="CAA143" s="35"/>
      <c r="CAB143" s="35"/>
      <c r="CAC143" s="35"/>
      <c r="CAD143" s="35"/>
      <c r="CAE143" s="35"/>
      <c r="CAF143" s="35"/>
      <c r="CAG143" s="35"/>
      <c r="CAH143" s="35"/>
      <c r="CAI143" s="35"/>
      <c r="CAJ143" s="35"/>
      <c r="CAK143" s="35"/>
      <c r="CAL143" s="35"/>
      <c r="CAM143" s="35"/>
      <c r="CAN143" s="35"/>
      <c r="CAO143" s="35"/>
      <c r="CAP143" s="35"/>
      <c r="CAQ143" s="35"/>
      <c r="CAR143" s="35"/>
      <c r="CAS143" s="35"/>
      <c r="CAT143" s="35"/>
      <c r="CAU143" s="35"/>
      <c r="CAV143" s="35"/>
      <c r="CAW143" s="35"/>
      <c r="CAX143" s="35"/>
      <c r="CAY143" s="35"/>
      <c r="CAZ143" s="35"/>
      <c r="CBA143" s="35"/>
      <c r="CBB143" s="35"/>
      <c r="CBC143" s="35"/>
      <c r="CBD143" s="35"/>
      <c r="CBE143" s="35"/>
      <c r="CBF143" s="35"/>
      <c r="CBG143" s="35"/>
      <c r="CBH143" s="35"/>
      <c r="CBI143" s="35"/>
      <c r="CBJ143" s="35"/>
      <c r="CBK143" s="35"/>
      <c r="CBL143" s="35"/>
      <c r="CBM143" s="35"/>
      <c r="CBN143" s="35"/>
      <c r="CBO143" s="35"/>
      <c r="CBP143" s="35"/>
      <c r="CBQ143" s="35"/>
      <c r="CBR143" s="35"/>
      <c r="CBS143" s="35"/>
      <c r="CBT143" s="35"/>
      <c r="CBU143" s="35"/>
      <c r="CBV143" s="35"/>
      <c r="CBW143" s="35"/>
      <c r="CBX143" s="35"/>
      <c r="CBY143" s="35"/>
      <c r="CBZ143" s="35"/>
      <c r="CCA143" s="35"/>
      <c r="CCB143" s="35"/>
      <c r="CCC143" s="35"/>
      <c r="CCD143" s="35"/>
      <c r="CCE143" s="35"/>
      <c r="CCF143" s="35"/>
      <c r="CCG143" s="35"/>
      <c r="CCH143" s="35"/>
      <c r="CCI143" s="35"/>
      <c r="CCJ143" s="35"/>
      <c r="CCK143" s="35"/>
      <c r="CCL143" s="35"/>
      <c r="CCM143" s="35"/>
      <c r="CCN143" s="35"/>
      <c r="CCO143" s="35"/>
      <c r="CCP143" s="35"/>
      <c r="CCQ143" s="35"/>
      <c r="CCR143" s="35"/>
      <c r="CCS143" s="35"/>
      <c r="CCT143" s="35"/>
      <c r="CCU143" s="35"/>
      <c r="CCV143" s="35"/>
      <c r="CCW143" s="35"/>
      <c r="CCX143" s="35"/>
      <c r="CCY143" s="35"/>
      <c r="CCZ143" s="35"/>
      <c r="CDA143" s="35"/>
      <c r="CDB143" s="35"/>
      <c r="CDC143" s="35"/>
      <c r="CDD143" s="35"/>
      <c r="CDE143" s="35"/>
      <c r="CDF143" s="35"/>
      <c r="CDG143" s="35"/>
      <c r="CDH143" s="35"/>
      <c r="CDI143" s="35"/>
      <c r="CDJ143" s="35"/>
      <c r="CDK143" s="35"/>
      <c r="CDL143" s="35"/>
      <c r="CDM143" s="35"/>
      <c r="CDN143" s="35"/>
      <c r="CDO143" s="35"/>
      <c r="CDP143" s="35"/>
      <c r="CDQ143" s="35"/>
      <c r="CDR143" s="35"/>
      <c r="CDS143" s="35"/>
      <c r="CDT143" s="35"/>
      <c r="CDU143" s="35"/>
      <c r="CDV143" s="35"/>
      <c r="CDW143" s="35"/>
      <c r="CDX143" s="35"/>
      <c r="CDY143" s="35"/>
      <c r="CDZ143" s="35"/>
      <c r="CEA143" s="35"/>
      <c r="CEB143" s="35"/>
      <c r="CEC143" s="35"/>
      <c r="CED143" s="35"/>
      <c r="CEE143" s="35"/>
      <c r="CEF143" s="35"/>
      <c r="CEG143" s="35"/>
      <c r="CEH143" s="35"/>
      <c r="CEI143" s="35"/>
      <c r="CEJ143" s="35"/>
      <c r="CEK143" s="35"/>
      <c r="CEL143" s="35"/>
      <c r="CEM143" s="35"/>
      <c r="CEN143" s="35"/>
      <c r="CEO143" s="35"/>
      <c r="CEP143" s="35"/>
      <c r="CEQ143" s="35"/>
      <c r="CER143" s="35"/>
      <c r="CES143" s="35"/>
      <c r="CET143" s="35"/>
      <c r="CEU143" s="35"/>
      <c r="CEV143" s="35"/>
      <c r="CEW143" s="35"/>
      <c r="CEX143" s="35"/>
      <c r="CEY143" s="35"/>
      <c r="CEZ143" s="35"/>
      <c r="CFA143" s="35"/>
      <c r="CFB143" s="35"/>
      <c r="CFC143" s="35"/>
      <c r="CFD143" s="35"/>
      <c r="CFE143" s="35"/>
      <c r="CFF143" s="35"/>
      <c r="CFG143" s="35"/>
      <c r="CFH143" s="35"/>
      <c r="CFI143" s="35"/>
      <c r="CFJ143" s="35"/>
      <c r="CFK143" s="35"/>
      <c r="CFL143" s="35"/>
      <c r="CFM143" s="35"/>
      <c r="CFN143" s="35"/>
      <c r="CFO143" s="35"/>
      <c r="CFP143" s="35"/>
      <c r="CFQ143" s="35"/>
      <c r="CFR143" s="35"/>
      <c r="CFS143" s="35"/>
      <c r="CFT143" s="35"/>
      <c r="CFU143" s="35"/>
      <c r="CFV143" s="35"/>
      <c r="CFW143" s="35"/>
      <c r="CFX143" s="35"/>
      <c r="CFY143" s="35"/>
      <c r="CFZ143" s="35"/>
      <c r="CGA143" s="35"/>
      <c r="CGB143" s="35"/>
      <c r="CGC143" s="35"/>
      <c r="CGD143" s="35"/>
      <c r="CGE143" s="35"/>
      <c r="CGF143" s="35"/>
      <c r="CGG143" s="35"/>
      <c r="CGH143" s="35"/>
      <c r="CGI143" s="35"/>
      <c r="CGJ143" s="35"/>
      <c r="CGK143" s="35"/>
      <c r="CGL143" s="35"/>
      <c r="CGM143" s="35"/>
      <c r="CGN143" s="35"/>
      <c r="CGO143" s="35"/>
      <c r="CGP143" s="35"/>
      <c r="CGQ143" s="35"/>
      <c r="CGR143" s="35"/>
      <c r="CGS143" s="35"/>
      <c r="CGT143" s="35"/>
      <c r="CGU143" s="35"/>
      <c r="CGV143" s="35"/>
      <c r="CGW143" s="35"/>
      <c r="CGX143" s="35"/>
      <c r="CGY143" s="35"/>
      <c r="CGZ143" s="35"/>
      <c r="CHA143" s="35"/>
      <c r="CHB143" s="35"/>
      <c r="CHC143" s="35"/>
      <c r="CHD143" s="35"/>
      <c r="CHE143" s="35"/>
      <c r="CHF143" s="35"/>
      <c r="CHG143" s="35"/>
      <c r="CHH143" s="35"/>
      <c r="CHI143" s="35"/>
      <c r="CHJ143" s="35"/>
      <c r="CHK143" s="35"/>
      <c r="CHL143" s="35"/>
      <c r="CHM143" s="35"/>
      <c r="CHN143" s="35"/>
      <c r="CHO143" s="35"/>
      <c r="CHP143" s="35"/>
      <c r="CHQ143" s="35"/>
      <c r="CHR143" s="35"/>
      <c r="CHS143" s="35"/>
      <c r="CHT143" s="35"/>
      <c r="CHU143" s="35"/>
      <c r="CHV143" s="35"/>
      <c r="CHW143" s="35"/>
      <c r="CHX143" s="35"/>
      <c r="CHY143" s="35"/>
      <c r="CHZ143" s="35"/>
      <c r="CIA143" s="35"/>
      <c r="CIB143" s="35"/>
      <c r="CIC143" s="35"/>
      <c r="CID143" s="35"/>
      <c r="CIE143" s="35"/>
      <c r="CIF143" s="35"/>
      <c r="CIG143" s="35"/>
      <c r="CIH143" s="35"/>
      <c r="CII143" s="35"/>
      <c r="CIJ143" s="35"/>
      <c r="CIK143" s="35"/>
      <c r="CIL143" s="35"/>
      <c r="CIM143" s="35"/>
      <c r="CIN143" s="35"/>
      <c r="CIO143" s="35"/>
      <c r="CIP143" s="35"/>
      <c r="CIQ143" s="35"/>
      <c r="CIR143" s="35"/>
      <c r="CIS143" s="35"/>
      <c r="CIT143" s="35"/>
      <c r="CIU143" s="35"/>
      <c r="CIV143" s="35"/>
      <c r="CIW143" s="35"/>
      <c r="CIX143" s="35"/>
      <c r="CIY143" s="35"/>
      <c r="CIZ143" s="35"/>
      <c r="CJA143" s="35"/>
      <c r="CJB143" s="35"/>
      <c r="CJC143" s="35"/>
      <c r="CJD143" s="35"/>
      <c r="CJE143" s="35"/>
      <c r="CJF143" s="35"/>
      <c r="CJG143" s="35"/>
      <c r="CJH143" s="35"/>
      <c r="CJI143" s="35"/>
      <c r="CJJ143" s="35"/>
      <c r="CJK143" s="35"/>
      <c r="CJL143" s="35"/>
      <c r="CJM143" s="35"/>
      <c r="CJN143" s="35"/>
      <c r="CJO143" s="35"/>
      <c r="CJP143" s="35"/>
      <c r="CJQ143" s="35"/>
      <c r="CJR143" s="35"/>
      <c r="CJS143" s="35"/>
      <c r="CJT143" s="35"/>
      <c r="CJU143" s="35"/>
      <c r="CJV143" s="35"/>
      <c r="CJW143" s="35"/>
      <c r="CJX143" s="35"/>
      <c r="CJY143" s="35"/>
      <c r="CJZ143" s="35"/>
      <c r="CKA143" s="35"/>
      <c r="CKB143" s="35"/>
      <c r="CKC143" s="35"/>
      <c r="CKD143" s="35"/>
      <c r="CKE143" s="35"/>
      <c r="CKF143" s="35"/>
      <c r="CKG143" s="35"/>
      <c r="CKH143" s="35"/>
      <c r="CKI143" s="35"/>
      <c r="CKJ143" s="35"/>
      <c r="CKK143" s="35"/>
      <c r="CKL143" s="35"/>
      <c r="CKM143" s="35"/>
      <c r="CKN143" s="35"/>
      <c r="CKO143" s="35"/>
      <c r="CKP143" s="35"/>
      <c r="CKQ143" s="35"/>
      <c r="CKR143" s="35"/>
      <c r="CKS143" s="35"/>
      <c r="CKT143" s="35"/>
      <c r="CKU143" s="35"/>
      <c r="CKV143" s="35"/>
      <c r="CKW143" s="35"/>
      <c r="CKX143" s="35"/>
      <c r="CKY143" s="35"/>
      <c r="CKZ143" s="35"/>
      <c r="CLA143" s="35"/>
      <c r="CLB143" s="35"/>
      <c r="CLC143" s="35"/>
      <c r="CLD143" s="35"/>
      <c r="CLE143" s="35"/>
      <c r="CLF143" s="35"/>
      <c r="CLG143" s="35"/>
      <c r="CLH143" s="35"/>
      <c r="CLI143" s="35"/>
      <c r="CLJ143" s="35"/>
      <c r="CLK143" s="35"/>
      <c r="CLL143" s="35"/>
      <c r="CLM143" s="35"/>
      <c r="CLN143" s="35"/>
      <c r="CLO143" s="35"/>
      <c r="CLP143" s="35"/>
      <c r="CLQ143" s="35"/>
      <c r="CLR143" s="35"/>
      <c r="CLS143" s="35"/>
      <c r="CLT143" s="35"/>
      <c r="CLU143" s="35"/>
      <c r="CLV143" s="35"/>
      <c r="CLW143" s="35"/>
      <c r="CLX143" s="35"/>
      <c r="CLY143" s="35"/>
      <c r="CLZ143" s="35"/>
      <c r="CMA143" s="35"/>
      <c r="CMB143" s="35"/>
      <c r="CMC143" s="35"/>
      <c r="CMD143" s="35"/>
      <c r="CME143" s="35"/>
      <c r="CMF143" s="35"/>
      <c r="CMG143" s="35"/>
      <c r="CMH143" s="35"/>
      <c r="CMI143" s="35"/>
      <c r="CMJ143" s="35"/>
      <c r="CMK143" s="35"/>
      <c r="CML143" s="35"/>
      <c r="CMM143" s="35"/>
      <c r="CMN143" s="35"/>
      <c r="CMO143" s="35"/>
      <c r="CMP143" s="35"/>
      <c r="CMQ143" s="35"/>
      <c r="CMR143" s="35"/>
      <c r="CMS143" s="35"/>
      <c r="CMT143" s="35"/>
      <c r="CMU143" s="35"/>
      <c r="CMV143" s="35"/>
      <c r="CMW143" s="35"/>
      <c r="CMX143" s="35"/>
      <c r="CMY143" s="35"/>
      <c r="CMZ143" s="35"/>
      <c r="CNA143" s="35"/>
      <c r="CNB143" s="35"/>
      <c r="CNC143" s="35"/>
      <c r="CND143" s="35"/>
      <c r="CNE143" s="35"/>
      <c r="CNF143" s="35"/>
      <c r="CNG143" s="35"/>
      <c r="CNH143" s="35"/>
      <c r="CNI143" s="35"/>
      <c r="CNJ143" s="35"/>
      <c r="CNK143" s="35"/>
      <c r="CNL143" s="35"/>
      <c r="CNM143" s="35"/>
      <c r="CNN143" s="35"/>
      <c r="CNO143" s="35"/>
      <c r="CNP143" s="35"/>
      <c r="CNQ143" s="35"/>
      <c r="CNR143" s="35"/>
      <c r="CNS143" s="35"/>
      <c r="CNT143" s="35"/>
      <c r="CNU143" s="35"/>
      <c r="CNV143" s="35"/>
      <c r="CNW143" s="35"/>
      <c r="CNX143" s="35"/>
      <c r="CNY143" s="35"/>
      <c r="CNZ143" s="35"/>
      <c r="COA143" s="35"/>
      <c r="COB143" s="35"/>
      <c r="COC143" s="35"/>
      <c r="COD143" s="35"/>
      <c r="COE143" s="35"/>
      <c r="COF143" s="35"/>
      <c r="COG143" s="35"/>
      <c r="COH143" s="35"/>
      <c r="COI143" s="35"/>
      <c r="COJ143" s="35"/>
      <c r="COK143" s="35"/>
      <c r="COL143" s="35"/>
      <c r="COM143" s="35"/>
      <c r="CON143" s="35"/>
      <c r="COO143" s="35"/>
      <c r="COP143" s="35"/>
      <c r="COQ143" s="35"/>
      <c r="COR143" s="35"/>
      <c r="COS143" s="35"/>
      <c r="COT143" s="35"/>
      <c r="COU143" s="35"/>
      <c r="COV143" s="35"/>
      <c r="COW143" s="35"/>
      <c r="COX143" s="35"/>
      <c r="COY143" s="35"/>
      <c r="COZ143" s="35"/>
      <c r="CPA143" s="35"/>
      <c r="CPB143" s="35"/>
      <c r="CPC143" s="35"/>
      <c r="CPD143" s="35"/>
      <c r="CPE143" s="35"/>
      <c r="CPF143" s="35"/>
      <c r="CPG143" s="35"/>
      <c r="CPH143" s="35"/>
      <c r="CPI143" s="35"/>
      <c r="CPJ143" s="35"/>
      <c r="CPK143" s="35"/>
      <c r="CPL143" s="35"/>
      <c r="CPM143" s="35"/>
      <c r="CPN143" s="35"/>
      <c r="CPO143" s="35"/>
      <c r="CPP143" s="35"/>
      <c r="CPQ143" s="35"/>
      <c r="CPR143" s="35"/>
      <c r="CPS143" s="35"/>
      <c r="CPT143" s="35"/>
      <c r="CPU143" s="35"/>
      <c r="CPV143" s="35"/>
      <c r="CPW143" s="35"/>
      <c r="CPX143" s="35"/>
      <c r="CPY143" s="35"/>
      <c r="CPZ143" s="35"/>
      <c r="CQA143" s="35"/>
      <c r="CQB143" s="35"/>
      <c r="CQC143" s="35"/>
      <c r="CQD143" s="35"/>
      <c r="CQE143" s="35"/>
      <c r="CQF143" s="35"/>
      <c r="CQG143" s="35"/>
      <c r="CQH143" s="35"/>
      <c r="CQI143" s="35"/>
      <c r="CQJ143" s="35"/>
      <c r="CQK143" s="35"/>
      <c r="CQL143" s="35"/>
      <c r="CQM143" s="35"/>
      <c r="CQN143" s="35"/>
      <c r="CQO143" s="35"/>
      <c r="CQP143" s="35"/>
      <c r="CQQ143" s="35"/>
      <c r="CQR143" s="35"/>
      <c r="CQS143" s="35"/>
      <c r="CQT143" s="35"/>
      <c r="CQU143" s="35"/>
      <c r="CQV143" s="35"/>
      <c r="CQW143" s="35"/>
      <c r="CQX143" s="35"/>
      <c r="CQY143" s="35"/>
      <c r="CQZ143" s="35"/>
      <c r="CRA143" s="35"/>
      <c r="CRB143" s="35"/>
      <c r="CRC143" s="35"/>
      <c r="CRD143" s="35"/>
      <c r="CRE143" s="35"/>
      <c r="CRF143" s="35"/>
      <c r="CRG143" s="35"/>
      <c r="CRH143" s="35"/>
      <c r="CRI143" s="35"/>
      <c r="CRJ143" s="35"/>
      <c r="CRK143" s="35"/>
      <c r="CRL143" s="35"/>
      <c r="CRM143" s="35"/>
      <c r="CRN143" s="35"/>
      <c r="CRO143" s="35"/>
      <c r="CRP143" s="35"/>
      <c r="CRQ143" s="35"/>
      <c r="CRR143" s="35"/>
      <c r="CRS143" s="35"/>
      <c r="CRT143" s="35"/>
      <c r="CRU143" s="35"/>
      <c r="CRV143" s="35"/>
      <c r="CRW143" s="35"/>
      <c r="CRX143" s="35"/>
      <c r="CRY143" s="35"/>
      <c r="CRZ143" s="35"/>
      <c r="CSA143" s="35"/>
      <c r="CSB143" s="35"/>
      <c r="CSC143" s="35"/>
      <c r="CSD143" s="35"/>
      <c r="CSE143" s="35"/>
      <c r="CSF143" s="35"/>
      <c r="CSG143" s="35"/>
      <c r="CSH143" s="35"/>
      <c r="CSI143" s="35"/>
      <c r="CSJ143" s="35"/>
      <c r="CSK143" s="35"/>
      <c r="CSL143" s="35"/>
      <c r="CSM143" s="35"/>
      <c r="CSN143" s="35"/>
      <c r="CSO143" s="35"/>
      <c r="CSP143" s="35"/>
      <c r="CSQ143" s="35"/>
      <c r="CSR143" s="35"/>
      <c r="CSS143" s="35"/>
      <c r="CST143" s="35"/>
      <c r="CSU143" s="35"/>
      <c r="CSV143" s="35"/>
      <c r="CSW143" s="35"/>
      <c r="CSX143" s="35"/>
      <c r="CSY143" s="35"/>
      <c r="CSZ143" s="35"/>
      <c r="CTA143" s="35"/>
      <c r="CTB143" s="35"/>
      <c r="CTC143" s="35"/>
      <c r="CTD143" s="35"/>
      <c r="CTE143" s="35"/>
      <c r="CTF143" s="35"/>
      <c r="CTG143" s="35"/>
      <c r="CTH143" s="35"/>
      <c r="CTI143" s="35"/>
      <c r="CTJ143" s="35"/>
      <c r="CTK143" s="35"/>
      <c r="CTL143" s="35"/>
      <c r="CTM143" s="35"/>
      <c r="CTN143" s="35"/>
      <c r="CTO143" s="35"/>
      <c r="CTP143" s="35"/>
      <c r="CTQ143" s="35"/>
      <c r="CTR143" s="35"/>
      <c r="CTS143" s="35"/>
      <c r="CTT143" s="35"/>
      <c r="CTU143" s="35"/>
      <c r="CTV143" s="35"/>
      <c r="CTW143" s="35"/>
      <c r="CTX143" s="35"/>
      <c r="CTY143" s="35"/>
      <c r="CTZ143" s="35"/>
      <c r="CUA143" s="35"/>
      <c r="CUB143" s="35"/>
      <c r="CUC143" s="35"/>
      <c r="CUD143" s="35"/>
      <c r="CUE143" s="35"/>
      <c r="CUF143" s="35"/>
      <c r="CUG143" s="35"/>
      <c r="CUH143" s="35"/>
      <c r="CUI143" s="35"/>
      <c r="CUJ143" s="35"/>
      <c r="CUK143" s="35"/>
      <c r="CUL143" s="35"/>
      <c r="CUM143" s="35"/>
      <c r="CUN143" s="35"/>
      <c r="CUO143" s="35"/>
      <c r="CUP143" s="35"/>
      <c r="CUQ143" s="35"/>
      <c r="CUR143" s="35"/>
      <c r="CUS143" s="35"/>
      <c r="CUT143" s="35"/>
      <c r="CUU143" s="35"/>
      <c r="CUV143" s="35"/>
      <c r="CUW143" s="35"/>
      <c r="CUX143" s="35"/>
      <c r="CUY143" s="35"/>
      <c r="CUZ143" s="35"/>
      <c r="CVA143" s="35"/>
      <c r="CVB143" s="35"/>
      <c r="CVC143" s="35"/>
      <c r="CVD143" s="35"/>
      <c r="CVE143" s="35"/>
      <c r="CVF143" s="35"/>
      <c r="CVG143" s="35"/>
      <c r="CVH143" s="35"/>
      <c r="CVI143" s="35"/>
      <c r="CVJ143" s="35"/>
      <c r="CVK143" s="35"/>
      <c r="CVL143" s="35"/>
      <c r="CVM143" s="35"/>
      <c r="CVN143" s="35"/>
      <c r="CVO143" s="35"/>
      <c r="CVP143" s="35"/>
      <c r="CVQ143" s="35"/>
      <c r="CVR143" s="35"/>
      <c r="CVS143" s="35"/>
      <c r="CVT143" s="35"/>
      <c r="CVU143" s="35"/>
      <c r="CVV143" s="35"/>
      <c r="CVW143" s="35"/>
      <c r="CVX143" s="35"/>
      <c r="CVY143" s="35"/>
      <c r="CVZ143" s="35"/>
      <c r="CWA143" s="35"/>
      <c r="CWB143" s="35"/>
      <c r="CWC143" s="35"/>
      <c r="CWD143" s="35"/>
      <c r="CWE143" s="35"/>
      <c r="CWF143" s="35"/>
      <c r="CWG143" s="35"/>
      <c r="CWH143" s="35"/>
      <c r="CWI143" s="35"/>
      <c r="CWJ143" s="35"/>
      <c r="CWK143" s="35"/>
      <c r="CWL143" s="35"/>
      <c r="CWM143" s="35"/>
      <c r="CWN143" s="35"/>
      <c r="CWO143" s="35"/>
      <c r="CWP143" s="35"/>
      <c r="CWQ143" s="35"/>
      <c r="CWR143" s="35"/>
      <c r="CWS143" s="35"/>
      <c r="CWT143" s="35"/>
      <c r="CWU143" s="35"/>
      <c r="CWV143" s="35"/>
      <c r="CWW143" s="35"/>
      <c r="CWX143" s="35"/>
      <c r="CWY143" s="35"/>
      <c r="CWZ143" s="35"/>
      <c r="CXA143" s="35"/>
      <c r="CXB143" s="35"/>
      <c r="CXC143" s="35"/>
      <c r="CXD143" s="35"/>
      <c r="CXE143" s="35"/>
      <c r="CXF143" s="35"/>
      <c r="CXG143" s="35"/>
      <c r="CXH143" s="35"/>
      <c r="CXI143" s="35"/>
      <c r="CXJ143" s="35"/>
      <c r="CXK143" s="35"/>
      <c r="CXL143" s="35"/>
      <c r="CXM143" s="35"/>
      <c r="CXN143" s="35"/>
      <c r="CXO143" s="35"/>
      <c r="CXP143" s="35"/>
      <c r="CXQ143" s="35"/>
      <c r="CXR143" s="35"/>
      <c r="CXS143" s="35"/>
      <c r="CXT143" s="35"/>
      <c r="CXU143" s="35"/>
      <c r="CXV143" s="35"/>
      <c r="CXW143" s="35"/>
      <c r="CXX143" s="35"/>
      <c r="CXY143" s="35"/>
      <c r="CXZ143" s="35"/>
      <c r="CYA143" s="35"/>
      <c r="CYB143" s="35"/>
      <c r="CYC143" s="35"/>
      <c r="CYD143" s="35"/>
      <c r="CYE143" s="35"/>
      <c r="CYF143" s="35"/>
      <c r="CYG143" s="35"/>
      <c r="CYH143" s="35"/>
      <c r="CYI143" s="35"/>
      <c r="CYJ143" s="35"/>
      <c r="CYK143" s="35"/>
      <c r="CYL143" s="35"/>
      <c r="CYM143" s="35"/>
      <c r="CYN143" s="35"/>
      <c r="CYO143" s="35"/>
      <c r="CYP143" s="35"/>
      <c r="CYQ143" s="35"/>
      <c r="CYR143" s="35"/>
      <c r="CYS143" s="35"/>
      <c r="CYT143" s="35"/>
      <c r="CYU143" s="35"/>
      <c r="CYV143" s="35"/>
      <c r="CYW143" s="35"/>
      <c r="CYX143" s="35"/>
      <c r="CYY143" s="35"/>
      <c r="CYZ143" s="35"/>
      <c r="CZA143" s="35"/>
      <c r="CZB143" s="35"/>
      <c r="CZC143" s="35"/>
      <c r="CZD143" s="35"/>
      <c r="CZE143" s="35"/>
      <c r="CZF143" s="35"/>
      <c r="CZG143" s="35"/>
      <c r="CZH143" s="35"/>
      <c r="CZI143" s="35"/>
      <c r="CZJ143" s="35"/>
      <c r="CZK143" s="35"/>
      <c r="CZL143" s="35"/>
      <c r="CZM143" s="35"/>
      <c r="CZN143" s="35"/>
      <c r="CZO143" s="35"/>
      <c r="CZP143" s="35"/>
      <c r="CZQ143" s="35"/>
      <c r="CZR143" s="35"/>
      <c r="CZS143" s="35"/>
      <c r="CZT143" s="35"/>
      <c r="CZU143" s="35"/>
      <c r="CZV143" s="35"/>
      <c r="CZW143" s="35"/>
      <c r="CZX143" s="35"/>
      <c r="CZY143" s="35"/>
      <c r="CZZ143" s="35"/>
      <c r="DAA143" s="35"/>
      <c r="DAB143" s="35"/>
      <c r="DAC143" s="35"/>
      <c r="DAD143" s="35"/>
      <c r="DAE143" s="35"/>
      <c r="DAF143" s="35"/>
      <c r="DAG143" s="35"/>
      <c r="DAH143" s="35"/>
      <c r="DAI143" s="35"/>
      <c r="DAJ143" s="35"/>
      <c r="DAK143" s="35"/>
      <c r="DAL143" s="35"/>
      <c r="DAM143" s="35"/>
      <c r="DAN143" s="35"/>
      <c r="DAO143" s="35"/>
      <c r="DAP143" s="35"/>
      <c r="DAQ143" s="35"/>
      <c r="DAR143" s="35"/>
      <c r="DAS143" s="35"/>
      <c r="DAT143" s="35"/>
      <c r="DAU143" s="35"/>
      <c r="DAV143" s="35"/>
      <c r="DAW143" s="35"/>
      <c r="DAX143" s="35"/>
      <c r="DAY143" s="35"/>
      <c r="DAZ143" s="35"/>
      <c r="DBA143" s="35"/>
      <c r="DBB143" s="35"/>
      <c r="DBC143" s="35"/>
      <c r="DBD143" s="35"/>
      <c r="DBE143" s="35"/>
      <c r="DBF143" s="35"/>
      <c r="DBG143" s="35"/>
      <c r="DBH143" s="35"/>
      <c r="DBI143" s="35"/>
      <c r="DBJ143" s="35"/>
      <c r="DBK143" s="35"/>
      <c r="DBL143" s="35"/>
      <c r="DBM143" s="35"/>
      <c r="DBN143" s="35"/>
      <c r="DBO143" s="35"/>
      <c r="DBP143" s="35"/>
      <c r="DBQ143" s="35"/>
      <c r="DBR143" s="35"/>
      <c r="DBS143" s="35"/>
      <c r="DBT143" s="35"/>
      <c r="DBU143" s="35"/>
      <c r="DBV143" s="35"/>
      <c r="DBW143" s="35"/>
      <c r="DBX143" s="35"/>
      <c r="DBY143" s="35"/>
      <c r="DBZ143" s="35"/>
      <c r="DCA143" s="35"/>
      <c r="DCB143" s="35"/>
      <c r="DCC143" s="35"/>
      <c r="DCD143" s="35"/>
      <c r="DCE143" s="35"/>
      <c r="DCF143" s="35"/>
      <c r="DCG143" s="35"/>
      <c r="DCH143" s="35"/>
      <c r="DCI143" s="35"/>
      <c r="DCJ143" s="35"/>
      <c r="DCK143" s="35"/>
      <c r="DCL143" s="35"/>
      <c r="DCM143" s="35"/>
      <c r="DCN143" s="35"/>
      <c r="DCO143" s="35"/>
      <c r="DCP143" s="35"/>
      <c r="DCQ143" s="35"/>
      <c r="DCR143" s="35"/>
      <c r="DCS143" s="35"/>
      <c r="DCT143" s="35"/>
      <c r="DCU143" s="35"/>
      <c r="DCV143" s="35"/>
      <c r="DCW143" s="35"/>
      <c r="DCX143" s="35"/>
      <c r="DCY143" s="35"/>
      <c r="DCZ143" s="35"/>
      <c r="DDA143" s="35"/>
      <c r="DDB143" s="35"/>
      <c r="DDC143" s="35"/>
      <c r="DDD143" s="35"/>
      <c r="DDE143" s="35"/>
      <c r="DDF143" s="35"/>
      <c r="DDG143" s="35"/>
      <c r="DDH143" s="35"/>
      <c r="DDI143" s="35"/>
      <c r="DDJ143" s="35"/>
      <c r="DDK143" s="35"/>
      <c r="DDL143" s="35"/>
      <c r="DDM143" s="35"/>
      <c r="DDN143" s="35"/>
      <c r="DDO143" s="35"/>
      <c r="DDP143" s="35"/>
      <c r="DDQ143" s="35"/>
      <c r="DDR143" s="35"/>
      <c r="DDS143" s="35"/>
      <c r="DDT143" s="35"/>
      <c r="DDU143" s="35"/>
      <c r="DDV143" s="35"/>
      <c r="DDW143" s="35"/>
      <c r="DDX143" s="35"/>
      <c r="DDY143" s="35"/>
      <c r="DDZ143" s="35"/>
      <c r="DEA143" s="35"/>
      <c r="DEB143" s="35"/>
      <c r="DEC143" s="35"/>
      <c r="DED143" s="35"/>
      <c r="DEE143" s="35"/>
      <c r="DEF143" s="35"/>
      <c r="DEG143" s="35"/>
      <c r="DEH143" s="35"/>
      <c r="DEI143" s="35"/>
      <c r="DEJ143" s="35"/>
      <c r="DEK143" s="35"/>
      <c r="DEL143" s="35"/>
      <c r="DEM143" s="35"/>
      <c r="DEN143" s="35"/>
      <c r="DEO143" s="35"/>
      <c r="DEP143" s="35"/>
      <c r="DEQ143" s="35"/>
      <c r="DER143" s="35"/>
      <c r="DES143" s="35"/>
      <c r="DET143" s="35"/>
      <c r="DEU143" s="35"/>
      <c r="DEV143" s="35"/>
      <c r="DEW143" s="35"/>
      <c r="DEX143" s="35"/>
      <c r="DEY143" s="35"/>
      <c r="DEZ143" s="35"/>
      <c r="DFA143" s="35"/>
      <c r="DFB143" s="35"/>
      <c r="DFC143" s="35"/>
      <c r="DFD143" s="35"/>
      <c r="DFE143" s="35"/>
      <c r="DFF143" s="35"/>
      <c r="DFG143" s="35"/>
      <c r="DFH143" s="35"/>
      <c r="DFI143" s="35"/>
      <c r="DFJ143" s="35"/>
      <c r="DFK143" s="35"/>
      <c r="DFL143" s="35"/>
      <c r="DFM143" s="35"/>
      <c r="DFN143" s="35"/>
      <c r="DFO143" s="35"/>
      <c r="DFP143" s="35"/>
      <c r="DFQ143" s="35"/>
      <c r="DFR143" s="35"/>
      <c r="DFS143" s="35"/>
      <c r="DFT143" s="35"/>
      <c r="DFU143" s="35"/>
      <c r="DFV143" s="35"/>
      <c r="DFW143" s="35"/>
      <c r="DFX143" s="35"/>
      <c r="DFY143" s="35"/>
      <c r="DFZ143" s="35"/>
      <c r="DGA143" s="35"/>
      <c r="DGB143" s="35"/>
      <c r="DGC143" s="35"/>
      <c r="DGD143" s="35"/>
      <c r="DGE143" s="35"/>
      <c r="DGF143" s="35"/>
      <c r="DGG143" s="35"/>
      <c r="DGH143" s="35"/>
      <c r="DGI143" s="35"/>
      <c r="DGJ143" s="35"/>
      <c r="DGK143" s="35"/>
      <c r="DGL143" s="35"/>
      <c r="DGM143" s="35"/>
      <c r="DGN143" s="35"/>
      <c r="DGO143" s="35"/>
      <c r="DGP143" s="35"/>
      <c r="DGQ143" s="35"/>
      <c r="DGR143" s="35"/>
      <c r="DGS143" s="35"/>
      <c r="DGT143" s="35"/>
      <c r="DGU143" s="35"/>
      <c r="DGV143" s="35"/>
      <c r="DGW143" s="35"/>
      <c r="DGX143" s="35"/>
      <c r="DGY143" s="35"/>
      <c r="DGZ143" s="35"/>
      <c r="DHA143" s="35"/>
      <c r="DHB143" s="35"/>
      <c r="DHC143" s="35"/>
      <c r="DHD143" s="35"/>
      <c r="DHE143" s="35"/>
      <c r="DHF143" s="35"/>
      <c r="DHG143" s="35"/>
      <c r="DHH143" s="35"/>
      <c r="DHI143" s="35"/>
      <c r="DHJ143" s="35"/>
      <c r="DHK143" s="35"/>
      <c r="DHL143" s="35"/>
      <c r="DHM143" s="35"/>
      <c r="DHN143" s="35"/>
      <c r="DHO143" s="35"/>
      <c r="DHP143" s="35"/>
      <c r="DHQ143" s="35"/>
      <c r="DHR143" s="35"/>
      <c r="DHS143" s="35"/>
      <c r="DHT143" s="35"/>
      <c r="DHU143" s="35"/>
      <c r="DHV143" s="35"/>
      <c r="DHW143" s="35"/>
      <c r="DHX143" s="35"/>
      <c r="DHY143" s="35"/>
      <c r="DHZ143" s="35"/>
      <c r="DIA143" s="35"/>
      <c r="DIB143" s="35"/>
      <c r="DIC143" s="35"/>
      <c r="DID143" s="35"/>
      <c r="DIE143" s="35"/>
      <c r="DIF143" s="35"/>
      <c r="DIG143" s="35"/>
      <c r="DIH143" s="35"/>
      <c r="DII143" s="35"/>
      <c r="DIJ143" s="35"/>
      <c r="DIK143" s="35"/>
      <c r="DIL143" s="35"/>
      <c r="DIM143" s="35"/>
      <c r="DIN143" s="35"/>
      <c r="DIO143" s="35"/>
      <c r="DIP143" s="35"/>
      <c r="DIQ143" s="35"/>
      <c r="DIR143" s="35"/>
      <c r="DIS143" s="35"/>
      <c r="DIT143" s="35"/>
      <c r="DIU143" s="35"/>
      <c r="DIV143" s="35"/>
      <c r="DIW143" s="35"/>
      <c r="DIX143" s="35"/>
      <c r="DIY143" s="35"/>
      <c r="DIZ143" s="35"/>
      <c r="DJA143" s="35"/>
      <c r="DJB143" s="35"/>
      <c r="DJC143" s="35"/>
      <c r="DJD143" s="35"/>
      <c r="DJE143" s="35"/>
      <c r="DJF143" s="35"/>
      <c r="DJG143" s="35"/>
      <c r="DJH143" s="35"/>
      <c r="DJI143" s="35"/>
      <c r="DJJ143" s="35"/>
      <c r="DJK143" s="35"/>
      <c r="DJL143" s="35"/>
      <c r="DJM143" s="35"/>
      <c r="DJN143" s="35"/>
      <c r="DJO143" s="35"/>
      <c r="DJP143" s="35"/>
      <c r="DJQ143" s="35"/>
      <c r="DJR143" s="35"/>
      <c r="DJS143" s="35"/>
      <c r="DJT143" s="35"/>
      <c r="DJU143" s="35"/>
      <c r="DJV143" s="35"/>
      <c r="DJW143" s="35"/>
      <c r="DJX143" s="35"/>
      <c r="DJY143" s="35"/>
      <c r="DJZ143" s="35"/>
      <c r="DKA143" s="35"/>
      <c r="DKB143" s="35"/>
      <c r="DKC143" s="35"/>
      <c r="DKD143" s="35"/>
      <c r="DKE143" s="35"/>
      <c r="DKF143" s="35"/>
      <c r="DKG143" s="35"/>
      <c r="DKH143" s="35"/>
      <c r="DKI143" s="35"/>
      <c r="DKJ143" s="35"/>
      <c r="DKK143" s="35"/>
      <c r="DKL143" s="35"/>
      <c r="DKM143" s="35"/>
      <c r="DKN143" s="35"/>
      <c r="DKO143" s="35"/>
      <c r="DKP143" s="35"/>
      <c r="DKQ143" s="35"/>
      <c r="DKR143" s="35"/>
      <c r="DKS143" s="35"/>
      <c r="DKT143" s="35"/>
      <c r="DKU143" s="35"/>
      <c r="DKV143" s="35"/>
      <c r="DKW143" s="35"/>
      <c r="DKX143" s="35"/>
      <c r="DKY143" s="35"/>
      <c r="DKZ143" s="35"/>
      <c r="DLA143" s="35"/>
      <c r="DLB143" s="35"/>
      <c r="DLC143" s="35"/>
      <c r="DLD143" s="35"/>
      <c r="DLE143" s="35"/>
      <c r="DLF143" s="35"/>
      <c r="DLG143" s="35"/>
      <c r="DLH143" s="35"/>
      <c r="DLI143" s="35"/>
      <c r="DLJ143" s="35"/>
      <c r="DLK143" s="35"/>
      <c r="DLL143" s="35"/>
      <c r="DLM143" s="35"/>
      <c r="DLN143" s="35"/>
      <c r="DLO143" s="35"/>
      <c r="DLP143" s="35"/>
      <c r="DLQ143" s="35"/>
      <c r="DLR143" s="35"/>
      <c r="DLS143" s="35"/>
      <c r="DLT143" s="35"/>
      <c r="DLU143" s="35"/>
      <c r="DLV143" s="35"/>
      <c r="DLW143" s="35"/>
      <c r="DLX143" s="35"/>
      <c r="DLY143" s="35"/>
      <c r="DLZ143" s="35"/>
      <c r="DMA143" s="35"/>
      <c r="DMB143" s="35"/>
      <c r="DMC143" s="35"/>
      <c r="DMD143" s="35"/>
      <c r="DME143" s="35"/>
      <c r="DMF143" s="35"/>
      <c r="DMG143" s="35"/>
      <c r="DMH143" s="35"/>
      <c r="DMI143" s="35"/>
      <c r="DMJ143" s="35"/>
      <c r="DMK143" s="35"/>
      <c r="DML143" s="35"/>
      <c r="DMM143" s="35"/>
      <c r="DMN143" s="35"/>
      <c r="DMO143" s="35"/>
      <c r="DMP143" s="35"/>
      <c r="DMQ143" s="35"/>
      <c r="DMR143" s="35"/>
      <c r="DMS143" s="35"/>
      <c r="DMT143" s="35"/>
      <c r="DMU143" s="35"/>
      <c r="DMV143" s="35"/>
      <c r="DMW143" s="35"/>
      <c r="DMX143" s="35"/>
      <c r="DMY143" s="35"/>
      <c r="DMZ143" s="35"/>
      <c r="DNA143" s="35"/>
      <c r="DNB143" s="35"/>
      <c r="DNC143" s="35"/>
      <c r="DND143" s="35"/>
      <c r="DNE143" s="35"/>
      <c r="DNF143" s="35"/>
      <c r="DNG143" s="35"/>
      <c r="DNH143" s="35"/>
      <c r="DNI143" s="35"/>
      <c r="DNJ143" s="35"/>
      <c r="DNK143" s="35"/>
      <c r="DNL143" s="35"/>
      <c r="DNM143" s="35"/>
      <c r="DNN143" s="35"/>
      <c r="DNO143" s="35"/>
      <c r="DNP143" s="35"/>
      <c r="DNQ143" s="35"/>
      <c r="DNR143" s="35"/>
      <c r="DNS143" s="35"/>
      <c r="DNT143" s="35"/>
      <c r="DNU143" s="35"/>
      <c r="DNV143" s="35"/>
      <c r="DNW143" s="35"/>
      <c r="DNX143" s="35"/>
      <c r="DNY143" s="35"/>
      <c r="DNZ143" s="35"/>
      <c r="DOA143" s="35"/>
      <c r="DOB143" s="35"/>
      <c r="DOC143" s="35"/>
      <c r="DOD143" s="35"/>
      <c r="DOE143" s="35"/>
      <c r="DOF143" s="35"/>
      <c r="DOG143" s="35"/>
      <c r="DOH143" s="35"/>
      <c r="DOI143" s="35"/>
      <c r="DOJ143" s="35"/>
      <c r="DOK143" s="35"/>
      <c r="DOL143" s="35"/>
      <c r="DOM143" s="35"/>
      <c r="DON143" s="35"/>
      <c r="DOO143" s="35"/>
      <c r="DOP143" s="35"/>
      <c r="DOQ143" s="35"/>
      <c r="DOR143" s="35"/>
      <c r="DOS143" s="35"/>
      <c r="DOT143" s="35"/>
      <c r="DOU143" s="35"/>
      <c r="DOV143" s="35"/>
      <c r="DOW143" s="35"/>
      <c r="DOX143" s="35"/>
      <c r="DOY143" s="35"/>
      <c r="DOZ143" s="35"/>
      <c r="DPA143" s="35"/>
      <c r="DPB143" s="35"/>
      <c r="DPC143" s="35"/>
      <c r="DPD143" s="35"/>
      <c r="DPE143" s="35"/>
      <c r="DPF143" s="35"/>
      <c r="DPG143" s="35"/>
      <c r="DPH143" s="35"/>
      <c r="DPI143" s="35"/>
      <c r="DPJ143" s="35"/>
      <c r="DPK143" s="35"/>
      <c r="DPL143" s="35"/>
      <c r="DPM143" s="35"/>
      <c r="DPN143" s="35"/>
      <c r="DPO143" s="35"/>
      <c r="DPP143" s="35"/>
      <c r="DPQ143" s="35"/>
      <c r="DPR143" s="35"/>
      <c r="DPS143" s="35"/>
      <c r="DPT143" s="35"/>
      <c r="DPU143" s="35"/>
      <c r="DPV143" s="35"/>
      <c r="DPW143" s="35"/>
      <c r="DPX143" s="35"/>
      <c r="DPY143" s="35"/>
      <c r="DPZ143" s="35"/>
      <c r="DQA143" s="35"/>
      <c r="DQB143" s="35"/>
      <c r="DQC143" s="35"/>
      <c r="DQD143" s="35"/>
      <c r="DQE143" s="35"/>
      <c r="DQF143" s="35"/>
      <c r="DQG143" s="35"/>
      <c r="DQH143" s="35"/>
      <c r="DQI143" s="35"/>
      <c r="DQJ143" s="35"/>
      <c r="DQK143" s="35"/>
      <c r="DQL143" s="35"/>
      <c r="DQM143" s="35"/>
      <c r="DQN143" s="35"/>
      <c r="DQO143" s="35"/>
      <c r="DQP143" s="35"/>
      <c r="DQQ143" s="35"/>
      <c r="DQR143" s="35"/>
      <c r="DQS143" s="35"/>
      <c r="DQT143" s="35"/>
      <c r="DQU143" s="35"/>
      <c r="DQV143" s="35"/>
      <c r="DQW143" s="35"/>
      <c r="DQX143" s="35"/>
      <c r="DQY143" s="35"/>
      <c r="DQZ143" s="35"/>
      <c r="DRA143" s="35"/>
      <c r="DRB143" s="35"/>
      <c r="DRC143" s="35"/>
      <c r="DRD143" s="35"/>
      <c r="DRE143" s="35"/>
      <c r="DRF143" s="35"/>
      <c r="DRG143" s="35"/>
      <c r="DRH143" s="35"/>
      <c r="DRI143" s="35"/>
      <c r="DRJ143" s="35"/>
      <c r="DRK143" s="35"/>
      <c r="DRL143" s="35"/>
      <c r="DRM143" s="35"/>
      <c r="DRN143" s="35"/>
      <c r="DRO143" s="35"/>
      <c r="DRP143" s="35"/>
      <c r="DRQ143" s="35"/>
      <c r="DRR143" s="35"/>
      <c r="DRS143" s="35"/>
      <c r="DRT143" s="35"/>
      <c r="DRU143" s="35"/>
      <c r="DRV143" s="35"/>
      <c r="DRW143" s="35"/>
      <c r="DRX143" s="35"/>
      <c r="DRY143" s="35"/>
      <c r="DRZ143" s="35"/>
      <c r="DSA143" s="35"/>
      <c r="DSB143" s="35"/>
      <c r="DSC143" s="35"/>
      <c r="DSD143" s="35"/>
      <c r="DSE143" s="35"/>
      <c r="DSF143" s="35"/>
      <c r="DSG143" s="35"/>
      <c r="DSH143" s="35"/>
      <c r="DSI143" s="35"/>
      <c r="DSJ143" s="35"/>
      <c r="DSK143" s="35"/>
      <c r="DSL143" s="35"/>
      <c r="DSM143" s="35"/>
      <c r="DSN143" s="35"/>
      <c r="DSO143" s="35"/>
      <c r="DSP143" s="35"/>
      <c r="DSQ143" s="35"/>
      <c r="DSR143" s="35"/>
      <c r="DSS143" s="35"/>
      <c r="DST143" s="35"/>
      <c r="DSU143" s="35"/>
      <c r="DSV143" s="35"/>
      <c r="DSW143" s="35"/>
      <c r="DSX143" s="35"/>
      <c r="DSY143" s="35"/>
      <c r="DSZ143" s="35"/>
      <c r="DTA143" s="35"/>
      <c r="DTB143" s="35"/>
      <c r="DTC143" s="35"/>
      <c r="DTD143" s="35"/>
      <c r="DTE143" s="35"/>
      <c r="DTF143" s="35"/>
      <c r="DTG143" s="35"/>
      <c r="DTH143" s="35"/>
      <c r="DTI143" s="35"/>
      <c r="DTJ143" s="35"/>
      <c r="DTK143" s="35"/>
      <c r="DTL143" s="35"/>
      <c r="DTM143" s="35"/>
      <c r="DTN143" s="35"/>
      <c r="DTO143" s="35"/>
      <c r="DTP143" s="35"/>
      <c r="DTQ143" s="35"/>
      <c r="DTR143" s="35"/>
      <c r="DTS143" s="35"/>
      <c r="DTT143" s="35"/>
      <c r="DTU143" s="35"/>
      <c r="DTV143" s="35"/>
      <c r="DTW143" s="35"/>
      <c r="DTX143" s="35"/>
      <c r="DTY143" s="35"/>
      <c r="DTZ143" s="35"/>
      <c r="DUA143" s="35"/>
      <c r="DUB143" s="35"/>
      <c r="DUC143" s="35"/>
      <c r="DUD143" s="35"/>
      <c r="DUE143" s="35"/>
      <c r="DUF143" s="35"/>
      <c r="DUG143" s="35"/>
      <c r="DUH143" s="35"/>
      <c r="DUI143" s="35"/>
      <c r="DUJ143" s="35"/>
      <c r="DUK143" s="35"/>
      <c r="DUL143" s="35"/>
      <c r="DUM143" s="35"/>
      <c r="DUN143" s="35"/>
      <c r="DUO143" s="35"/>
      <c r="DUP143" s="35"/>
      <c r="DUQ143" s="35"/>
      <c r="DUR143" s="35"/>
      <c r="DUS143" s="35"/>
      <c r="DUT143" s="35"/>
      <c r="DUU143" s="35"/>
      <c r="DUV143" s="35"/>
      <c r="DUW143" s="35"/>
      <c r="DUX143" s="35"/>
      <c r="DUY143" s="35"/>
      <c r="DUZ143" s="35"/>
      <c r="DVA143" s="35"/>
      <c r="DVB143" s="35"/>
      <c r="DVC143" s="35"/>
      <c r="DVD143" s="35"/>
      <c r="DVE143" s="35"/>
      <c r="DVF143" s="35"/>
      <c r="DVG143" s="35"/>
      <c r="DVH143" s="35"/>
      <c r="DVI143" s="35"/>
      <c r="DVJ143" s="35"/>
      <c r="DVK143" s="35"/>
      <c r="DVL143" s="35"/>
      <c r="DVM143" s="35"/>
      <c r="DVN143" s="35"/>
      <c r="DVO143" s="35"/>
      <c r="DVP143" s="35"/>
      <c r="DVQ143" s="35"/>
      <c r="DVR143" s="35"/>
      <c r="DVS143" s="35"/>
      <c r="DVT143" s="35"/>
      <c r="DVU143" s="35"/>
      <c r="DVV143" s="35"/>
      <c r="DVW143" s="35"/>
      <c r="DVX143" s="35"/>
      <c r="DVY143" s="35"/>
      <c r="DVZ143" s="35"/>
      <c r="DWA143" s="35"/>
      <c r="DWB143" s="35"/>
      <c r="DWC143" s="35"/>
      <c r="DWD143" s="35"/>
      <c r="DWE143" s="35"/>
      <c r="DWF143" s="35"/>
      <c r="DWG143" s="35"/>
      <c r="DWH143" s="35"/>
      <c r="DWI143" s="35"/>
      <c r="DWJ143" s="35"/>
      <c r="DWK143" s="35"/>
      <c r="DWL143" s="35"/>
      <c r="DWM143" s="35"/>
      <c r="DWN143" s="35"/>
      <c r="DWO143" s="35"/>
      <c r="DWP143" s="35"/>
      <c r="DWQ143" s="35"/>
      <c r="DWR143" s="35"/>
      <c r="DWS143" s="35"/>
      <c r="DWT143" s="35"/>
      <c r="DWU143" s="35"/>
      <c r="DWV143" s="35"/>
      <c r="DWW143" s="35"/>
      <c r="DWX143" s="35"/>
      <c r="DWY143" s="35"/>
      <c r="DWZ143" s="35"/>
      <c r="DXA143" s="35"/>
      <c r="DXB143" s="35"/>
      <c r="DXC143" s="35"/>
      <c r="DXD143" s="35"/>
      <c r="DXE143" s="35"/>
      <c r="DXF143" s="35"/>
      <c r="DXG143" s="35"/>
      <c r="DXH143" s="35"/>
      <c r="DXI143" s="35"/>
      <c r="DXJ143" s="35"/>
      <c r="DXK143" s="35"/>
      <c r="DXL143" s="35"/>
      <c r="DXM143" s="35"/>
      <c r="DXN143" s="35"/>
      <c r="DXO143" s="35"/>
      <c r="DXP143" s="35"/>
      <c r="DXQ143" s="35"/>
      <c r="DXR143" s="35"/>
      <c r="DXS143" s="35"/>
      <c r="DXT143" s="35"/>
      <c r="DXU143" s="35"/>
      <c r="DXV143" s="35"/>
      <c r="DXW143" s="35"/>
      <c r="DXX143" s="35"/>
      <c r="DXY143" s="35"/>
      <c r="DXZ143" s="35"/>
      <c r="DYA143" s="35"/>
      <c r="DYB143" s="35"/>
      <c r="DYC143" s="35"/>
      <c r="DYD143" s="35"/>
      <c r="DYE143" s="35"/>
      <c r="DYF143" s="35"/>
      <c r="DYG143" s="35"/>
      <c r="DYH143" s="35"/>
      <c r="DYI143" s="35"/>
      <c r="DYJ143" s="35"/>
      <c r="DYK143" s="35"/>
      <c r="DYL143" s="35"/>
      <c r="DYM143" s="35"/>
      <c r="DYN143" s="35"/>
      <c r="DYO143" s="35"/>
      <c r="DYP143" s="35"/>
      <c r="DYQ143" s="35"/>
      <c r="DYR143" s="35"/>
      <c r="DYS143" s="35"/>
      <c r="DYT143" s="35"/>
      <c r="DYU143" s="35"/>
      <c r="DYV143" s="35"/>
      <c r="DYW143" s="35"/>
      <c r="DYX143" s="35"/>
      <c r="DYY143" s="35"/>
      <c r="DYZ143" s="35"/>
      <c r="DZA143" s="35"/>
      <c r="DZB143" s="35"/>
      <c r="DZC143" s="35"/>
      <c r="DZD143" s="35"/>
      <c r="DZE143" s="35"/>
      <c r="DZF143" s="35"/>
      <c r="DZG143" s="35"/>
      <c r="DZH143" s="35"/>
      <c r="DZI143" s="35"/>
      <c r="DZJ143" s="35"/>
      <c r="DZK143" s="35"/>
      <c r="DZL143" s="35"/>
      <c r="DZM143" s="35"/>
      <c r="DZN143" s="35"/>
      <c r="DZO143" s="35"/>
      <c r="DZP143" s="35"/>
      <c r="DZQ143" s="35"/>
      <c r="DZR143" s="35"/>
      <c r="DZS143" s="35"/>
      <c r="DZT143" s="35"/>
      <c r="DZU143" s="35"/>
      <c r="DZV143" s="35"/>
      <c r="DZW143" s="35"/>
      <c r="DZX143" s="35"/>
      <c r="DZY143" s="35"/>
      <c r="DZZ143" s="35"/>
      <c r="EAA143" s="35"/>
      <c r="EAB143" s="35"/>
      <c r="EAC143" s="35"/>
      <c r="EAD143" s="35"/>
      <c r="EAE143" s="35"/>
      <c r="EAF143" s="35"/>
      <c r="EAG143" s="35"/>
      <c r="EAH143" s="35"/>
      <c r="EAI143" s="35"/>
      <c r="EAJ143" s="35"/>
      <c r="EAK143" s="35"/>
      <c r="EAL143" s="35"/>
      <c r="EAM143" s="35"/>
      <c r="EAN143" s="35"/>
      <c r="EAO143" s="35"/>
      <c r="EAP143" s="35"/>
      <c r="EAQ143" s="35"/>
      <c r="EAR143" s="35"/>
      <c r="EAS143" s="35"/>
      <c r="EAT143" s="35"/>
      <c r="EAU143" s="35"/>
      <c r="EAV143" s="35"/>
      <c r="EAW143" s="35"/>
      <c r="EAX143" s="35"/>
      <c r="EAY143" s="35"/>
      <c r="EAZ143" s="35"/>
      <c r="EBA143" s="35"/>
      <c r="EBB143" s="35"/>
      <c r="EBC143" s="35"/>
      <c r="EBD143" s="35"/>
      <c r="EBE143" s="35"/>
      <c r="EBF143" s="35"/>
      <c r="EBG143" s="35"/>
      <c r="EBH143" s="35"/>
      <c r="EBI143" s="35"/>
      <c r="EBJ143" s="35"/>
      <c r="EBK143" s="35"/>
      <c r="EBL143" s="35"/>
      <c r="EBM143" s="35"/>
      <c r="EBN143" s="35"/>
      <c r="EBO143" s="35"/>
      <c r="EBP143" s="35"/>
      <c r="EBQ143" s="35"/>
      <c r="EBR143" s="35"/>
      <c r="EBS143" s="35"/>
      <c r="EBT143" s="35"/>
      <c r="EBU143" s="35"/>
      <c r="EBV143" s="35"/>
      <c r="EBW143" s="35"/>
      <c r="EBX143" s="35"/>
      <c r="EBY143" s="35"/>
      <c r="EBZ143" s="35"/>
      <c r="ECA143" s="35"/>
      <c r="ECB143" s="35"/>
      <c r="ECC143" s="35"/>
      <c r="ECD143" s="35"/>
      <c r="ECE143" s="35"/>
      <c r="ECF143" s="35"/>
      <c r="ECG143" s="35"/>
      <c r="ECH143" s="35"/>
      <c r="ECI143" s="35"/>
      <c r="ECJ143" s="35"/>
      <c r="ECK143" s="35"/>
      <c r="ECL143" s="35"/>
      <c r="ECM143" s="35"/>
      <c r="ECN143" s="35"/>
      <c r="ECO143" s="35"/>
      <c r="ECP143" s="35"/>
      <c r="ECQ143" s="35"/>
      <c r="ECR143" s="35"/>
      <c r="ECS143" s="35"/>
      <c r="ECT143" s="35"/>
      <c r="ECU143" s="35"/>
      <c r="ECV143" s="35"/>
      <c r="ECW143" s="35"/>
      <c r="ECX143" s="35"/>
      <c r="ECY143" s="35"/>
      <c r="ECZ143" s="35"/>
      <c r="EDA143" s="35"/>
      <c r="EDB143" s="35"/>
      <c r="EDC143" s="35"/>
      <c r="EDD143" s="35"/>
      <c r="EDE143" s="35"/>
      <c r="EDF143" s="35"/>
      <c r="EDG143" s="35"/>
      <c r="EDH143" s="35"/>
      <c r="EDI143" s="35"/>
      <c r="EDJ143" s="35"/>
      <c r="EDK143" s="35"/>
      <c r="EDL143" s="35"/>
      <c r="EDM143" s="35"/>
      <c r="EDN143" s="35"/>
      <c r="EDO143" s="35"/>
      <c r="EDP143" s="35"/>
      <c r="EDQ143" s="35"/>
      <c r="EDR143" s="35"/>
      <c r="EDS143" s="35"/>
      <c r="EDT143" s="35"/>
      <c r="EDU143" s="35"/>
      <c r="EDV143" s="35"/>
      <c r="EDW143" s="35"/>
      <c r="EDX143" s="35"/>
      <c r="EDY143" s="35"/>
      <c r="EDZ143" s="35"/>
      <c r="EEA143" s="35"/>
      <c r="EEB143" s="35"/>
      <c r="EEC143" s="35"/>
      <c r="EED143" s="35"/>
      <c r="EEE143" s="35"/>
      <c r="EEF143" s="35"/>
      <c r="EEG143" s="35"/>
      <c r="EEH143" s="35"/>
      <c r="EEI143" s="35"/>
      <c r="EEJ143" s="35"/>
      <c r="EEK143" s="35"/>
      <c r="EEL143" s="35"/>
      <c r="EEM143" s="35"/>
      <c r="EEN143" s="35"/>
      <c r="EEO143" s="35"/>
      <c r="EEP143" s="35"/>
      <c r="EEQ143" s="35"/>
      <c r="EER143" s="35"/>
      <c r="EES143" s="35"/>
      <c r="EET143" s="35"/>
      <c r="EEU143" s="35"/>
      <c r="EEV143" s="35"/>
      <c r="EEW143" s="35"/>
      <c r="EEX143" s="35"/>
      <c r="EEY143" s="35"/>
      <c r="EEZ143" s="35"/>
      <c r="EFA143" s="35"/>
      <c r="EFB143" s="35"/>
      <c r="EFC143" s="35"/>
      <c r="EFD143" s="35"/>
      <c r="EFE143" s="35"/>
      <c r="EFF143" s="35"/>
      <c r="EFG143" s="35"/>
      <c r="EFH143" s="35"/>
      <c r="EFI143" s="35"/>
      <c r="EFJ143" s="35"/>
      <c r="EFK143" s="35"/>
      <c r="EFL143" s="35"/>
      <c r="EFM143" s="35"/>
      <c r="EFN143" s="35"/>
      <c r="EFO143" s="35"/>
      <c r="EFP143" s="35"/>
      <c r="EFQ143" s="35"/>
      <c r="EFR143" s="35"/>
      <c r="EFS143" s="35"/>
      <c r="EFT143" s="35"/>
      <c r="EFU143" s="35"/>
      <c r="EFV143" s="35"/>
      <c r="EFW143" s="35"/>
      <c r="EFX143" s="35"/>
      <c r="EFY143" s="35"/>
      <c r="EFZ143" s="35"/>
      <c r="EGA143" s="35"/>
      <c r="EGB143" s="35"/>
      <c r="EGC143" s="35"/>
      <c r="EGD143" s="35"/>
      <c r="EGE143" s="35"/>
      <c r="EGF143" s="35"/>
      <c r="EGG143" s="35"/>
      <c r="EGH143" s="35"/>
      <c r="EGI143" s="35"/>
      <c r="EGJ143" s="35"/>
      <c r="EGK143" s="35"/>
      <c r="EGL143" s="35"/>
      <c r="EGM143" s="35"/>
      <c r="EGN143" s="35"/>
      <c r="EGO143" s="35"/>
      <c r="EGP143" s="35"/>
      <c r="EGQ143" s="35"/>
      <c r="EGR143" s="35"/>
      <c r="EGS143" s="35"/>
      <c r="EGT143" s="35"/>
      <c r="EGU143" s="35"/>
      <c r="EGV143" s="35"/>
      <c r="EGW143" s="35"/>
      <c r="EGX143" s="35"/>
      <c r="EGY143" s="35"/>
      <c r="EGZ143" s="35"/>
      <c r="EHA143" s="35"/>
      <c r="EHB143" s="35"/>
      <c r="EHC143" s="35"/>
      <c r="EHD143" s="35"/>
      <c r="EHE143" s="35"/>
      <c r="EHF143" s="35"/>
      <c r="EHG143" s="35"/>
      <c r="EHH143" s="35"/>
      <c r="EHI143" s="35"/>
      <c r="EHJ143" s="35"/>
      <c r="EHK143" s="35"/>
      <c r="EHL143" s="35"/>
      <c r="EHM143" s="35"/>
      <c r="EHN143" s="35"/>
      <c r="EHO143" s="35"/>
      <c r="EHP143" s="35"/>
      <c r="EHQ143" s="35"/>
      <c r="EHR143" s="35"/>
      <c r="EHS143" s="35"/>
      <c r="EHT143" s="35"/>
      <c r="EHU143" s="35"/>
      <c r="EHV143" s="35"/>
      <c r="EHW143" s="35"/>
      <c r="EHX143" s="35"/>
      <c r="EHY143" s="35"/>
      <c r="EHZ143" s="35"/>
      <c r="EIA143" s="35"/>
      <c r="EIB143" s="35"/>
      <c r="EIC143" s="35"/>
      <c r="EID143" s="35"/>
      <c r="EIE143" s="35"/>
      <c r="EIF143" s="35"/>
      <c r="EIG143" s="35"/>
      <c r="EIH143" s="35"/>
      <c r="EII143" s="35"/>
      <c r="EIJ143" s="35"/>
      <c r="EIK143" s="35"/>
      <c r="EIL143" s="35"/>
      <c r="EIM143" s="35"/>
      <c r="EIN143" s="35"/>
      <c r="EIO143" s="35"/>
      <c r="EIP143" s="35"/>
      <c r="EIQ143" s="35"/>
      <c r="EIR143" s="35"/>
      <c r="EIS143" s="35"/>
      <c r="EIT143" s="35"/>
      <c r="EIU143" s="35"/>
      <c r="EIV143" s="35"/>
      <c r="EIW143" s="35"/>
      <c r="EIX143" s="35"/>
      <c r="EIY143" s="35"/>
      <c r="EIZ143" s="35"/>
      <c r="EJA143" s="35"/>
      <c r="EJB143" s="35"/>
      <c r="EJC143" s="35"/>
      <c r="EJD143" s="35"/>
      <c r="EJE143" s="35"/>
      <c r="EJF143" s="35"/>
      <c r="EJG143" s="35"/>
      <c r="EJH143" s="35"/>
      <c r="EJI143" s="35"/>
      <c r="EJJ143" s="35"/>
      <c r="EJK143" s="35"/>
      <c r="EJL143" s="35"/>
      <c r="EJM143" s="35"/>
      <c r="EJN143" s="35"/>
      <c r="EJO143" s="35"/>
      <c r="EJP143" s="35"/>
      <c r="EJQ143" s="35"/>
      <c r="EJR143" s="35"/>
      <c r="EJS143" s="35"/>
      <c r="EJT143" s="35"/>
      <c r="EJU143" s="35"/>
      <c r="EJV143" s="35"/>
      <c r="EJW143" s="35"/>
      <c r="EJX143" s="35"/>
      <c r="EJY143" s="35"/>
      <c r="EJZ143" s="35"/>
      <c r="EKA143" s="35"/>
      <c r="EKB143" s="35"/>
      <c r="EKC143" s="35"/>
      <c r="EKD143" s="35"/>
      <c r="EKE143" s="35"/>
      <c r="EKF143" s="35"/>
      <c r="EKG143" s="35"/>
      <c r="EKH143" s="35"/>
      <c r="EKI143" s="35"/>
      <c r="EKJ143" s="35"/>
      <c r="EKK143" s="35"/>
      <c r="EKL143" s="35"/>
      <c r="EKM143" s="35"/>
      <c r="EKN143" s="35"/>
      <c r="EKO143" s="35"/>
      <c r="EKP143" s="35"/>
      <c r="EKQ143" s="35"/>
      <c r="EKR143" s="35"/>
      <c r="EKS143" s="35"/>
      <c r="EKT143" s="35"/>
      <c r="EKU143" s="35"/>
      <c r="EKV143" s="35"/>
      <c r="EKW143" s="35"/>
      <c r="EKX143" s="35"/>
      <c r="EKY143" s="35"/>
      <c r="EKZ143" s="35"/>
      <c r="ELA143" s="35"/>
      <c r="ELB143" s="35"/>
      <c r="ELC143" s="35"/>
      <c r="ELD143" s="35"/>
      <c r="ELE143" s="35"/>
      <c r="ELF143" s="35"/>
      <c r="ELG143" s="35"/>
      <c r="ELH143" s="35"/>
      <c r="ELI143" s="35"/>
      <c r="ELJ143" s="35"/>
      <c r="ELK143" s="35"/>
      <c r="ELL143" s="35"/>
      <c r="ELM143" s="35"/>
      <c r="ELN143" s="35"/>
      <c r="ELO143" s="35"/>
      <c r="ELP143" s="35"/>
      <c r="ELQ143" s="35"/>
      <c r="ELR143" s="35"/>
      <c r="ELS143" s="35"/>
      <c r="ELT143" s="35"/>
      <c r="ELU143" s="35"/>
      <c r="ELV143" s="35"/>
      <c r="ELW143" s="35"/>
      <c r="ELX143" s="35"/>
      <c r="ELY143" s="35"/>
      <c r="ELZ143" s="35"/>
      <c r="EMA143" s="35"/>
      <c r="EMB143" s="35"/>
      <c r="EMC143" s="35"/>
      <c r="EMD143" s="35"/>
      <c r="EME143" s="35"/>
      <c r="EMF143" s="35"/>
      <c r="EMG143" s="35"/>
      <c r="EMH143" s="35"/>
      <c r="EMI143" s="35"/>
      <c r="EMJ143" s="35"/>
      <c r="EMK143" s="35"/>
      <c r="EML143" s="35"/>
      <c r="EMM143" s="35"/>
      <c r="EMN143" s="35"/>
      <c r="EMO143" s="35"/>
      <c r="EMP143" s="35"/>
      <c r="EMQ143" s="35"/>
      <c r="EMR143" s="35"/>
      <c r="EMS143" s="35"/>
      <c r="EMT143" s="35"/>
      <c r="EMU143" s="35"/>
      <c r="EMV143" s="35"/>
      <c r="EMW143" s="35"/>
      <c r="EMX143" s="35"/>
      <c r="EMY143" s="35"/>
      <c r="EMZ143" s="35"/>
      <c r="ENA143" s="35"/>
      <c r="ENB143" s="35"/>
      <c r="ENC143" s="35"/>
      <c r="END143" s="35"/>
      <c r="ENE143" s="35"/>
      <c r="ENF143" s="35"/>
      <c r="ENG143" s="35"/>
      <c r="ENH143" s="35"/>
      <c r="ENI143" s="35"/>
      <c r="ENJ143" s="35"/>
      <c r="ENK143" s="35"/>
      <c r="ENL143" s="35"/>
      <c r="ENM143" s="35"/>
      <c r="ENN143" s="35"/>
      <c r="ENO143" s="35"/>
      <c r="ENP143" s="35"/>
      <c r="ENQ143" s="35"/>
      <c r="ENR143" s="35"/>
      <c r="ENS143" s="35"/>
      <c r="ENT143" s="35"/>
      <c r="ENU143" s="35"/>
      <c r="ENV143" s="35"/>
      <c r="ENW143" s="35"/>
      <c r="ENX143" s="35"/>
      <c r="ENY143" s="35"/>
      <c r="ENZ143" s="35"/>
      <c r="EOA143" s="35"/>
      <c r="EOB143" s="35"/>
      <c r="EOC143" s="35"/>
      <c r="EOD143" s="35"/>
      <c r="EOE143" s="35"/>
      <c r="EOF143" s="35"/>
      <c r="EOG143" s="35"/>
      <c r="EOH143" s="35"/>
      <c r="EOI143" s="35"/>
      <c r="EOJ143" s="35"/>
      <c r="EOK143" s="35"/>
      <c r="EOL143" s="35"/>
      <c r="EOM143" s="35"/>
      <c r="EON143" s="35"/>
      <c r="EOO143" s="35"/>
      <c r="EOP143" s="35"/>
      <c r="EOQ143" s="35"/>
      <c r="EOR143" s="35"/>
      <c r="EOS143" s="35"/>
      <c r="EOT143" s="35"/>
      <c r="EOU143" s="35"/>
      <c r="EOV143" s="35"/>
      <c r="EOW143" s="35"/>
      <c r="EOX143" s="35"/>
      <c r="EOY143" s="35"/>
      <c r="EOZ143" s="35"/>
      <c r="EPA143" s="35"/>
      <c r="EPB143" s="35"/>
      <c r="EPC143" s="35"/>
      <c r="EPD143" s="35"/>
      <c r="EPE143" s="35"/>
      <c r="EPF143" s="35"/>
      <c r="EPG143" s="35"/>
      <c r="EPH143" s="35"/>
      <c r="EPI143" s="35"/>
      <c r="EPJ143" s="35"/>
      <c r="EPK143" s="35"/>
      <c r="EPL143" s="35"/>
      <c r="EPM143" s="35"/>
      <c r="EPN143" s="35"/>
      <c r="EPO143" s="35"/>
      <c r="EPP143" s="35"/>
      <c r="EPQ143" s="35"/>
      <c r="EPR143" s="35"/>
      <c r="EPS143" s="35"/>
      <c r="EPT143" s="35"/>
      <c r="EPU143" s="35"/>
      <c r="EPV143" s="35"/>
      <c r="EPW143" s="35"/>
      <c r="EPX143" s="35"/>
      <c r="EPY143" s="35"/>
      <c r="EPZ143" s="35"/>
      <c r="EQA143" s="35"/>
      <c r="EQB143" s="35"/>
      <c r="EQC143" s="35"/>
      <c r="EQD143" s="35"/>
      <c r="EQE143" s="35"/>
      <c r="EQF143" s="35"/>
      <c r="EQG143" s="35"/>
      <c r="EQH143" s="35"/>
      <c r="EQI143" s="35"/>
      <c r="EQJ143" s="35"/>
      <c r="EQK143" s="35"/>
      <c r="EQL143" s="35"/>
      <c r="EQM143" s="35"/>
      <c r="EQN143" s="35"/>
      <c r="EQO143" s="35"/>
      <c r="EQP143" s="35"/>
      <c r="EQQ143" s="35"/>
      <c r="EQR143" s="35"/>
      <c r="EQS143" s="35"/>
      <c r="EQT143" s="35"/>
      <c r="EQU143" s="35"/>
      <c r="EQV143" s="35"/>
      <c r="EQW143" s="35"/>
      <c r="EQX143" s="35"/>
      <c r="EQY143" s="35"/>
      <c r="EQZ143" s="35"/>
      <c r="ERA143" s="35"/>
      <c r="ERB143" s="35"/>
      <c r="ERC143" s="35"/>
      <c r="ERD143" s="35"/>
      <c r="ERE143" s="35"/>
      <c r="ERF143" s="35"/>
      <c r="ERG143" s="35"/>
      <c r="ERH143" s="35"/>
      <c r="ERI143" s="35"/>
      <c r="ERJ143" s="35"/>
      <c r="ERK143" s="35"/>
      <c r="ERL143" s="35"/>
      <c r="ERM143" s="35"/>
      <c r="ERN143" s="35"/>
      <c r="ERO143" s="35"/>
      <c r="ERP143" s="35"/>
      <c r="ERQ143" s="35"/>
      <c r="ERR143" s="35"/>
      <c r="ERS143" s="35"/>
      <c r="ERT143" s="35"/>
      <c r="ERU143" s="35"/>
      <c r="ERV143" s="35"/>
      <c r="ERW143" s="35"/>
      <c r="ERX143" s="35"/>
      <c r="ERY143" s="35"/>
      <c r="ERZ143" s="35"/>
      <c r="ESA143" s="35"/>
      <c r="ESB143" s="35"/>
      <c r="ESC143" s="35"/>
      <c r="ESD143" s="35"/>
      <c r="ESE143" s="35"/>
      <c r="ESF143" s="35"/>
      <c r="ESG143" s="35"/>
      <c r="ESH143" s="35"/>
      <c r="ESI143" s="35"/>
      <c r="ESJ143" s="35"/>
      <c r="ESK143" s="35"/>
      <c r="ESL143" s="35"/>
      <c r="ESM143" s="35"/>
      <c r="ESN143" s="35"/>
      <c r="ESO143" s="35"/>
      <c r="ESP143" s="35"/>
      <c r="ESQ143" s="35"/>
      <c r="ESR143" s="35"/>
      <c r="ESS143" s="35"/>
      <c r="EST143" s="35"/>
      <c r="ESU143" s="35"/>
      <c r="ESV143" s="35"/>
      <c r="ESW143" s="35"/>
      <c r="ESX143" s="35"/>
      <c r="ESY143" s="35"/>
      <c r="ESZ143" s="35"/>
      <c r="ETA143" s="35"/>
      <c r="ETB143" s="35"/>
      <c r="ETC143" s="35"/>
      <c r="ETD143" s="35"/>
      <c r="ETE143" s="35"/>
      <c r="ETF143" s="35"/>
      <c r="ETG143" s="35"/>
      <c r="ETH143" s="35"/>
      <c r="ETI143" s="35"/>
      <c r="ETJ143" s="35"/>
      <c r="ETK143" s="35"/>
      <c r="ETL143" s="35"/>
      <c r="ETM143" s="35"/>
      <c r="ETN143" s="35"/>
      <c r="ETO143" s="35"/>
      <c r="ETP143" s="35"/>
      <c r="ETQ143" s="35"/>
      <c r="ETR143" s="35"/>
      <c r="ETS143" s="35"/>
      <c r="ETT143" s="35"/>
      <c r="ETU143" s="35"/>
      <c r="ETV143" s="35"/>
      <c r="ETW143" s="35"/>
      <c r="ETX143" s="35"/>
      <c r="ETY143" s="35"/>
      <c r="ETZ143" s="35"/>
      <c r="EUA143" s="35"/>
      <c r="EUB143" s="35"/>
      <c r="EUC143" s="35"/>
      <c r="EUD143" s="35"/>
      <c r="EUE143" s="35"/>
      <c r="EUF143" s="35"/>
      <c r="EUG143" s="35"/>
      <c r="EUH143" s="35"/>
      <c r="EUI143" s="35"/>
      <c r="EUJ143" s="35"/>
      <c r="EUK143" s="35"/>
      <c r="EUL143" s="35"/>
      <c r="EUM143" s="35"/>
      <c r="EUN143" s="35"/>
      <c r="EUO143" s="35"/>
      <c r="EUP143" s="35"/>
      <c r="EUQ143" s="35"/>
      <c r="EUR143" s="35"/>
      <c r="EUS143" s="35"/>
      <c r="EUT143" s="35"/>
      <c r="EUU143" s="35"/>
      <c r="EUV143" s="35"/>
      <c r="EUW143" s="35"/>
      <c r="EUX143" s="35"/>
      <c r="EUY143" s="35"/>
      <c r="EUZ143" s="35"/>
      <c r="EVA143" s="35"/>
      <c r="EVB143" s="35"/>
      <c r="EVC143" s="35"/>
      <c r="EVD143" s="35"/>
      <c r="EVE143" s="35"/>
      <c r="EVF143" s="35"/>
      <c r="EVG143" s="35"/>
      <c r="EVH143" s="35"/>
      <c r="EVI143" s="35"/>
      <c r="EVJ143" s="35"/>
      <c r="EVK143" s="35"/>
      <c r="EVL143" s="35"/>
      <c r="EVM143" s="35"/>
      <c r="EVN143" s="35"/>
      <c r="EVO143" s="35"/>
      <c r="EVP143" s="35"/>
      <c r="EVQ143" s="35"/>
      <c r="EVR143" s="35"/>
      <c r="EVS143" s="35"/>
      <c r="EVT143" s="35"/>
      <c r="EVU143" s="35"/>
      <c r="EVV143" s="35"/>
      <c r="EVW143" s="35"/>
      <c r="EVX143" s="35"/>
      <c r="EVY143" s="35"/>
      <c r="EVZ143" s="35"/>
      <c r="EWA143" s="35"/>
      <c r="EWB143" s="35"/>
      <c r="EWC143" s="35"/>
      <c r="EWD143" s="35"/>
      <c r="EWE143" s="35"/>
      <c r="EWF143" s="35"/>
      <c r="EWG143" s="35"/>
      <c r="EWH143" s="35"/>
      <c r="EWI143" s="35"/>
      <c r="EWJ143" s="35"/>
      <c r="EWK143" s="35"/>
      <c r="EWL143" s="35"/>
      <c r="EWM143" s="35"/>
      <c r="EWN143" s="35"/>
      <c r="EWO143" s="35"/>
      <c r="EWP143" s="35"/>
      <c r="EWQ143" s="35"/>
      <c r="EWR143" s="35"/>
      <c r="EWS143" s="35"/>
      <c r="EWT143" s="35"/>
      <c r="EWU143" s="35"/>
      <c r="EWV143" s="35"/>
      <c r="EWW143" s="35"/>
      <c r="EWX143" s="35"/>
      <c r="EWY143" s="35"/>
      <c r="EWZ143" s="35"/>
      <c r="EXA143" s="35"/>
      <c r="EXB143" s="35"/>
      <c r="EXC143" s="35"/>
      <c r="EXD143" s="35"/>
      <c r="EXE143" s="35"/>
      <c r="EXF143" s="35"/>
      <c r="EXG143" s="35"/>
      <c r="EXH143" s="35"/>
      <c r="EXI143" s="35"/>
      <c r="EXJ143" s="35"/>
      <c r="EXK143" s="35"/>
      <c r="EXL143" s="35"/>
      <c r="EXM143" s="35"/>
      <c r="EXN143" s="35"/>
      <c r="EXO143" s="35"/>
      <c r="EXP143" s="35"/>
      <c r="EXQ143" s="35"/>
      <c r="EXR143" s="35"/>
      <c r="EXS143" s="35"/>
      <c r="EXT143" s="35"/>
      <c r="EXU143" s="35"/>
      <c r="EXV143" s="35"/>
      <c r="EXW143" s="35"/>
      <c r="EXX143" s="35"/>
      <c r="EXY143" s="35"/>
      <c r="EXZ143" s="35"/>
      <c r="EYA143" s="35"/>
      <c r="EYB143" s="35"/>
      <c r="EYC143" s="35"/>
      <c r="EYD143" s="35"/>
      <c r="EYE143" s="35"/>
      <c r="EYF143" s="35"/>
      <c r="EYG143" s="35"/>
      <c r="EYH143" s="35"/>
      <c r="EYI143" s="35"/>
      <c r="EYJ143" s="35"/>
      <c r="EYK143" s="35"/>
      <c r="EYL143" s="35"/>
      <c r="EYM143" s="35"/>
      <c r="EYN143" s="35"/>
      <c r="EYO143" s="35"/>
      <c r="EYP143" s="35"/>
      <c r="EYQ143" s="35"/>
      <c r="EYR143" s="35"/>
      <c r="EYS143" s="35"/>
      <c r="EYT143" s="35"/>
      <c r="EYU143" s="35"/>
      <c r="EYV143" s="35"/>
      <c r="EYW143" s="35"/>
      <c r="EYX143" s="35"/>
      <c r="EYY143" s="35"/>
      <c r="EYZ143" s="35"/>
      <c r="EZA143" s="35"/>
      <c r="EZB143" s="35"/>
      <c r="EZC143" s="35"/>
      <c r="EZD143" s="35"/>
      <c r="EZE143" s="35"/>
      <c r="EZF143" s="35"/>
      <c r="EZG143" s="35"/>
      <c r="EZH143" s="35"/>
      <c r="EZI143" s="35"/>
      <c r="EZJ143" s="35"/>
      <c r="EZK143" s="35"/>
      <c r="EZL143" s="35"/>
      <c r="EZM143" s="35"/>
      <c r="EZN143" s="35"/>
      <c r="EZO143" s="35"/>
      <c r="EZP143" s="35"/>
      <c r="EZQ143" s="35"/>
      <c r="EZR143" s="35"/>
      <c r="EZS143" s="35"/>
      <c r="EZT143" s="35"/>
      <c r="EZU143" s="35"/>
      <c r="EZV143" s="35"/>
      <c r="EZW143" s="35"/>
      <c r="EZX143" s="35"/>
      <c r="EZY143" s="35"/>
      <c r="EZZ143" s="35"/>
      <c r="FAA143" s="35"/>
      <c r="FAB143" s="35"/>
      <c r="FAC143" s="35"/>
      <c r="FAD143" s="35"/>
      <c r="FAE143" s="35"/>
      <c r="FAF143" s="35"/>
      <c r="FAG143" s="35"/>
      <c r="FAH143" s="35"/>
      <c r="FAI143" s="35"/>
      <c r="FAJ143" s="35"/>
      <c r="FAK143" s="35"/>
      <c r="FAL143" s="35"/>
      <c r="FAM143" s="35"/>
      <c r="FAN143" s="35"/>
      <c r="FAO143" s="35"/>
      <c r="FAP143" s="35"/>
      <c r="FAQ143" s="35"/>
      <c r="FAR143" s="35"/>
      <c r="FAS143" s="35"/>
      <c r="FAT143" s="35"/>
      <c r="FAU143" s="35"/>
      <c r="FAV143" s="35"/>
      <c r="FAW143" s="35"/>
      <c r="FAX143" s="35"/>
      <c r="FAY143" s="35"/>
      <c r="FAZ143" s="35"/>
      <c r="FBA143" s="35"/>
      <c r="FBB143" s="35"/>
      <c r="FBC143" s="35"/>
      <c r="FBD143" s="35"/>
      <c r="FBE143" s="35"/>
      <c r="FBF143" s="35"/>
      <c r="FBG143" s="35"/>
      <c r="FBH143" s="35"/>
      <c r="FBI143" s="35"/>
      <c r="FBJ143" s="35"/>
      <c r="FBK143" s="35"/>
      <c r="FBL143" s="35"/>
      <c r="FBM143" s="35"/>
      <c r="FBN143" s="35"/>
      <c r="FBO143" s="35"/>
      <c r="FBP143" s="35"/>
      <c r="FBQ143" s="35"/>
      <c r="FBR143" s="35"/>
      <c r="FBS143" s="35"/>
      <c r="FBT143" s="35"/>
      <c r="FBU143" s="35"/>
      <c r="FBV143" s="35"/>
      <c r="FBW143" s="35"/>
      <c r="FBX143" s="35"/>
      <c r="FBY143" s="35"/>
      <c r="FBZ143" s="35"/>
      <c r="FCA143" s="35"/>
      <c r="FCB143" s="35"/>
      <c r="FCC143" s="35"/>
      <c r="FCD143" s="35"/>
      <c r="FCE143" s="35"/>
      <c r="FCF143" s="35"/>
      <c r="FCG143" s="35"/>
      <c r="FCH143" s="35"/>
      <c r="FCI143" s="35"/>
      <c r="FCJ143" s="35"/>
      <c r="FCK143" s="35"/>
      <c r="FCL143" s="35"/>
      <c r="FCM143" s="35"/>
      <c r="FCN143" s="35"/>
      <c r="FCO143" s="35"/>
      <c r="FCP143" s="35"/>
      <c r="FCQ143" s="35"/>
      <c r="FCR143" s="35"/>
      <c r="FCS143" s="35"/>
      <c r="FCT143" s="35"/>
      <c r="FCU143" s="35"/>
      <c r="FCV143" s="35"/>
      <c r="FCW143" s="35"/>
      <c r="FCX143" s="35"/>
      <c r="FCY143" s="35"/>
      <c r="FCZ143" s="35"/>
      <c r="FDA143" s="35"/>
      <c r="FDB143" s="35"/>
      <c r="FDC143" s="35"/>
      <c r="FDD143" s="35"/>
      <c r="FDE143" s="35"/>
      <c r="FDF143" s="35"/>
      <c r="FDG143" s="35"/>
      <c r="FDH143" s="35"/>
      <c r="FDI143" s="35"/>
      <c r="FDJ143" s="35"/>
      <c r="FDK143" s="35"/>
      <c r="FDL143" s="35"/>
      <c r="FDM143" s="35"/>
      <c r="FDN143" s="35"/>
      <c r="FDO143" s="35"/>
      <c r="FDP143" s="35"/>
      <c r="FDQ143" s="35"/>
      <c r="FDR143" s="35"/>
      <c r="FDS143" s="35"/>
      <c r="FDT143" s="35"/>
      <c r="FDU143" s="35"/>
      <c r="FDV143" s="35"/>
      <c r="FDW143" s="35"/>
      <c r="FDX143" s="35"/>
      <c r="FDY143" s="35"/>
      <c r="FDZ143" s="35"/>
      <c r="FEA143" s="35"/>
      <c r="FEB143" s="35"/>
      <c r="FEC143" s="35"/>
      <c r="FED143" s="35"/>
      <c r="FEE143" s="35"/>
      <c r="FEF143" s="35"/>
      <c r="FEG143" s="35"/>
      <c r="FEH143" s="35"/>
      <c r="FEI143" s="35"/>
      <c r="FEJ143" s="35"/>
      <c r="FEK143" s="35"/>
      <c r="FEL143" s="35"/>
      <c r="FEM143" s="35"/>
      <c r="FEN143" s="35"/>
      <c r="FEO143" s="35"/>
      <c r="FEP143" s="35"/>
      <c r="FEQ143" s="35"/>
      <c r="FER143" s="35"/>
      <c r="FES143" s="35"/>
      <c r="FET143" s="35"/>
      <c r="FEU143" s="35"/>
      <c r="FEV143" s="35"/>
      <c r="FEW143" s="35"/>
      <c r="FEX143" s="35"/>
      <c r="FEY143" s="35"/>
      <c r="FEZ143" s="35"/>
      <c r="FFA143" s="35"/>
      <c r="FFB143" s="35"/>
      <c r="FFC143" s="35"/>
      <c r="FFD143" s="35"/>
      <c r="FFE143" s="35"/>
      <c r="FFF143" s="35"/>
      <c r="FFG143" s="35"/>
      <c r="FFH143" s="35"/>
      <c r="FFI143" s="35"/>
      <c r="FFJ143" s="35"/>
      <c r="FFK143" s="35"/>
      <c r="FFL143" s="35"/>
      <c r="FFM143" s="35"/>
      <c r="FFN143" s="35"/>
      <c r="FFO143" s="35"/>
      <c r="FFP143" s="35"/>
      <c r="FFQ143" s="35"/>
      <c r="FFR143" s="35"/>
      <c r="FFS143" s="35"/>
      <c r="FFT143" s="35"/>
      <c r="FFU143" s="35"/>
      <c r="FFV143" s="35"/>
      <c r="FFW143" s="35"/>
      <c r="FFX143" s="35"/>
      <c r="FFY143" s="35"/>
      <c r="FFZ143" s="35"/>
      <c r="FGA143" s="35"/>
      <c r="FGB143" s="35"/>
      <c r="FGC143" s="35"/>
      <c r="FGD143" s="35"/>
      <c r="FGE143" s="35"/>
      <c r="FGF143" s="35"/>
      <c r="FGG143" s="35"/>
      <c r="FGH143" s="35"/>
      <c r="FGI143" s="35"/>
      <c r="FGJ143" s="35"/>
      <c r="FGK143" s="35"/>
      <c r="FGL143" s="35"/>
      <c r="FGM143" s="35"/>
      <c r="FGN143" s="35"/>
      <c r="FGO143" s="35"/>
      <c r="FGP143" s="35"/>
      <c r="FGQ143" s="35"/>
      <c r="FGR143" s="35"/>
      <c r="FGS143" s="35"/>
      <c r="FGT143" s="35"/>
      <c r="FGU143" s="35"/>
      <c r="FGV143" s="35"/>
      <c r="FGW143" s="35"/>
      <c r="FGX143" s="35"/>
      <c r="FGY143" s="35"/>
      <c r="FGZ143" s="35"/>
      <c r="FHA143" s="35"/>
      <c r="FHB143" s="35"/>
      <c r="FHC143" s="35"/>
      <c r="FHD143" s="35"/>
      <c r="FHE143" s="35"/>
      <c r="FHF143" s="35"/>
      <c r="FHG143" s="35"/>
      <c r="FHH143" s="35"/>
      <c r="FHI143" s="35"/>
      <c r="FHJ143" s="35"/>
      <c r="FHK143" s="35"/>
      <c r="FHL143" s="35"/>
      <c r="FHM143" s="35"/>
      <c r="FHN143" s="35"/>
      <c r="FHO143" s="35"/>
      <c r="FHP143" s="35"/>
      <c r="FHQ143" s="35"/>
      <c r="FHR143" s="35"/>
      <c r="FHS143" s="35"/>
      <c r="FHT143" s="35"/>
      <c r="FHU143" s="35"/>
      <c r="FHV143" s="35"/>
      <c r="FHW143" s="35"/>
      <c r="FHX143" s="35"/>
      <c r="FHY143" s="35"/>
      <c r="FHZ143" s="35"/>
      <c r="FIA143" s="35"/>
      <c r="FIB143" s="35"/>
      <c r="FIC143" s="35"/>
      <c r="FID143" s="35"/>
      <c r="FIE143" s="35"/>
      <c r="FIF143" s="35"/>
      <c r="FIG143" s="35"/>
      <c r="FIH143" s="35"/>
      <c r="FII143" s="35"/>
      <c r="FIJ143" s="35"/>
      <c r="FIK143" s="35"/>
      <c r="FIL143" s="35"/>
      <c r="FIM143" s="35"/>
      <c r="FIN143" s="35"/>
      <c r="FIO143" s="35"/>
      <c r="FIP143" s="35"/>
      <c r="FIQ143" s="35"/>
      <c r="FIR143" s="35"/>
      <c r="FIS143" s="35"/>
      <c r="FIT143" s="35"/>
      <c r="FIU143" s="35"/>
      <c r="FIV143" s="35"/>
      <c r="FIW143" s="35"/>
      <c r="FIX143" s="35"/>
      <c r="FIY143" s="35"/>
      <c r="FIZ143" s="35"/>
      <c r="FJA143" s="35"/>
      <c r="FJB143" s="35"/>
      <c r="FJC143" s="35"/>
      <c r="FJD143" s="35"/>
      <c r="FJE143" s="35"/>
      <c r="FJF143" s="35"/>
      <c r="FJG143" s="35"/>
      <c r="FJH143" s="35"/>
      <c r="FJI143" s="35"/>
      <c r="FJJ143" s="35"/>
      <c r="FJK143" s="35"/>
      <c r="FJL143" s="35"/>
      <c r="FJM143" s="35"/>
      <c r="FJN143" s="35"/>
      <c r="FJO143" s="35"/>
      <c r="FJP143" s="35"/>
      <c r="FJQ143" s="35"/>
      <c r="FJR143" s="35"/>
      <c r="FJS143" s="35"/>
      <c r="FJT143" s="35"/>
      <c r="FJU143" s="35"/>
      <c r="FJV143" s="35"/>
      <c r="FJW143" s="35"/>
      <c r="FJX143" s="35"/>
      <c r="FJY143" s="35"/>
      <c r="FJZ143" s="35"/>
      <c r="FKA143" s="35"/>
      <c r="FKB143" s="35"/>
      <c r="FKC143" s="35"/>
      <c r="FKD143" s="35"/>
      <c r="FKE143" s="35"/>
      <c r="FKF143" s="35"/>
      <c r="FKG143" s="35"/>
      <c r="FKH143" s="35"/>
      <c r="FKI143" s="35"/>
      <c r="FKJ143" s="35"/>
      <c r="FKK143" s="35"/>
      <c r="FKL143" s="35"/>
      <c r="FKM143" s="35"/>
      <c r="FKN143" s="35"/>
      <c r="FKO143" s="35"/>
      <c r="FKP143" s="35"/>
      <c r="FKQ143" s="35"/>
      <c r="FKR143" s="35"/>
      <c r="FKS143" s="35"/>
      <c r="FKT143" s="35"/>
      <c r="FKU143" s="35"/>
      <c r="FKV143" s="35"/>
      <c r="FKW143" s="35"/>
      <c r="FKX143" s="35"/>
      <c r="FKY143" s="35"/>
      <c r="FKZ143" s="35"/>
      <c r="FLA143" s="35"/>
      <c r="FLB143" s="35"/>
      <c r="FLC143" s="35"/>
      <c r="FLD143" s="35"/>
      <c r="FLE143" s="35"/>
      <c r="FLF143" s="35"/>
      <c r="FLG143" s="35"/>
      <c r="FLH143" s="35"/>
      <c r="FLI143" s="35"/>
      <c r="FLJ143" s="35"/>
      <c r="FLK143" s="35"/>
      <c r="FLL143" s="35"/>
      <c r="FLM143" s="35"/>
      <c r="FLN143" s="35"/>
      <c r="FLO143" s="35"/>
      <c r="FLP143" s="35"/>
      <c r="FLQ143" s="35"/>
      <c r="FLR143" s="35"/>
      <c r="FLS143" s="35"/>
      <c r="FLT143" s="35"/>
      <c r="FLU143" s="35"/>
      <c r="FLV143" s="35"/>
      <c r="FLW143" s="35"/>
      <c r="FLX143" s="35"/>
      <c r="FLY143" s="35"/>
      <c r="FLZ143" s="35"/>
      <c r="FMA143" s="35"/>
      <c r="FMB143" s="35"/>
      <c r="FMC143" s="35"/>
      <c r="FMD143" s="35"/>
      <c r="FME143" s="35"/>
      <c r="FMF143" s="35"/>
      <c r="FMG143" s="35"/>
      <c r="FMH143" s="35"/>
      <c r="FMI143" s="35"/>
      <c r="FMJ143" s="35"/>
      <c r="FMK143" s="35"/>
      <c r="FML143" s="35"/>
      <c r="FMM143" s="35"/>
      <c r="FMN143" s="35"/>
      <c r="FMO143" s="35"/>
      <c r="FMP143" s="35"/>
      <c r="FMQ143" s="35"/>
      <c r="FMR143" s="35"/>
      <c r="FMS143" s="35"/>
      <c r="FMT143" s="35"/>
      <c r="FMU143" s="35"/>
      <c r="FMV143" s="35"/>
      <c r="FMW143" s="35"/>
      <c r="FMX143" s="35"/>
      <c r="FMY143" s="35"/>
      <c r="FMZ143" s="35"/>
      <c r="FNA143" s="35"/>
      <c r="FNB143" s="35"/>
      <c r="FNC143" s="35"/>
      <c r="FND143" s="35"/>
      <c r="FNE143" s="35"/>
      <c r="FNF143" s="35"/>
      <c r="FNG143" s="35"/>
      <c r="FNH143" s="35"/>
      <c r="FNI143" s="35"/>
      <c r="FNJ143" s="35"/>
      <c r="FNK143" s="35"/>
      <c r="FNL143" s="35"/>
      <c r="FNM143" s="35"/>
      <c r="FNN143" s="35"/>
      <c r="FNO143" s="35"/>
      <c r="FNP143" s="35"/>
      <c r="FNQ143" s="35"/>
      <c r="FNR143" s="35"/>
      <c r="FNS143" s="35"/>
      <c r="FNT143" s="35"/>
      <c r="FNU143" s="35"/>
      <c r="FNV143" s="35"/>
      <c r="FNW143" s="35"/>
      <c r="FNX143" s="35"/>
      <c r="FNY143" s="35"/>
      <c r="FNZ143" s="35"/>
      <c r="FOA143" s="35"/>
      <c r="FOB143" s="35"/>
      <c r="FOC143" s="35"/>
      <c r="FOD143" s="35"/>
      <c r="FOE143" s="35"/>
      <c r="FOF143" s="35"/>
      <c r="FOG143" s="35"/>
      <c r="FOH143" s="35"/>
      <c r="FOI143" s="35"/>
      <c r="FOJ143" s="35"/>
      <c r="FOK143" s="35"/>
      <c r="FOL143" s="35"/>
      <c r="FOM143" s="35"/>
      <c r="FON143" s="35"/>
      <c r="FOO143" s="35"/>
      <c r="FOP143" s="35"/>
      <c r="FOQ143" s="35"/>
      <c r="FOR143" s="35"/>
      <c r="FOS143" s="35"/>
      <c r="FOT143" s="35"/>
      <c r="FOU143" s="35"/>
      <c r="FOV143" s="35"/>
      <c r="FOW143" s="35"/>
      <c r="FOX143" s="35"/>
      <c r="FOY143" s="35"/>
      <c r="FOZ143" s="35"/>
      <c r="FPA143" s="35"/>
      <c r="FPB143" s="35"/>
      <c r="FPC143" s="35"/>
      <c r="FPD143" s="35"/>
      <c r="FPE143" s="35"/>
      <c r="FPF143" s="35"/>
      <c r="FPG143" s="35"/>
      <c r="FPH143" s="35"/>
      <c r="FPI143" s="35"/>
      <c r="FPJ143" s="35"/>
      <c r="FPK143" s="35"/>
      <c r="FPL143" s="35"/>
      <c r="FPM143" s="35"/>
      <c r="FPN143" s="35"/>
      <c r="FPO143" s="35"/>
      <c r="FPP143" s="35"/>
      <c r="FPQ143" s="35"/>
      <c r="FPR143" s="35"/>
      <c r="FPS143" s="35"/>
      <c r="FPT143" s="35"/>
      <c r="FPU143" s="35"/>
      <c r="FPV143" s="35"/>
      <c r="FPW143" s="35"/>
      <c r="FPX143" s="35"/>
      <c r="FPY143" s="35"/>
      <c r="FPZ143" s="35"/>
      <c r="FQA143" s="35"/>
      <c r="FQB143" s="35"/>
      <c r="FQC143" s="35"/>
      <c r="FQD143" s="35"/>
      <c r="FQE143" s="35"/>
      <c r="FQF143" s="35"/>
      <c r="FQG143" s="35"/>
      <c r="FQH143" s="35"/>
      <c r="FQI143" s="35"/>
      <c r="FQJ143" s="35"/>
      <c r="FQK143" s="35"/>
      <c r="FQL143" s="35"/>
      <c r="FQM143" s="35"/>
      <c r="FQN143" s="35"/>
      <c r="FQO143" s="35"/>
      <c r="FQP143" s="35"/>
      <c r="FQQ143" s="35"/>
      <c r="FQR143" s="35"/>
      <c r="FQS143" s="35"/>
      <c r="FQT143" s="35"/>
      <c r="FQU143" s="35"/>
      <c r="FQV143" s="35"/>
      <c r="FQW143" s="35"/>
      <c r="FQX143" s="35"/>
      <c r="FQY143" s="35"/>
      <c r="FQZ143" s="35"/>
      <c r="FRA143" s="35"/>
      <c r="FRB143" s="35"/>
      <c r="FRC143" s="35"/>
      <c r="FRD143" s="35"/>
      <c r="FRE143" s="35"/>
      <c r="FRF143" s="35"/>
      <c r="FRG143" s="35"/>
      <c r="FRH143" s="35"/>
      <c r="FRI143" s="35"/>
      <c r="FRJ143" s="35"/>
      <c r="FRK143" s="35"/>
      <c r="FRL143" s="35"/>
      <c r="FRM143" s="35"/>
      <c r="FRN143" s="35"/>
      <c r="FRO143" s="35"/>
      <c r="FRP143" s="35"/>
      <c r="FRQ143" s="35"/>
      <c r="FRR143" s="35"/>
      <c r="FRS143" s="35"/>
      <c r="FRT143" s="35"/>
      <c r="FRU143" s="35"/>
      <c r="FRV143" s="35"/>
      <c r="FRW143" s="35"/>
      <c r="FRX143" s="35"/>
      <c r="FRY143" s="35"/>
      <c r="FRZ143" s="35"/>
      <c r="FSA143" s="35"/>
      <c r="FSB143" s="35"/>
      <c r="FSC143" s="35"/>
      <c r="FSD143" s="35"/>
      <c r="FSE143" s="35"/>
      <c r="FSF143" s="35"/>
      <c r="FSG143" s="35"/>
      <c r="FSH143" s="35"/>
      <c r="FSI143" s="35"/>
      <c r="FSJ143" s="35"/>
      <c r="FSK143" s="35"/>
      <c r="FSL143" s="35"/>
      <c r="FSM143" s="35"/>
      <c r="FSN143" s="35"/>
      <c r="FSO143" s="35"/>
      <c r="FSP143" s="35"/>
      <c r="FSQ143" s="35"/>
      <c r="FSR143" s="35"/>
      <c r="FSS143" s="35"/>
      <c r="FST143" s="35"/>
      <c r="FSU143" s="35"/>
      <c r="FSV143" s="35"/>
      <c r="FSW143" s="35"/>
      <c r="FSX143" s="35"/>
      <c r="FSY143" s="35"/>
      <c r="FSZ143" s="35"/>
      <c r="FTA143" s="35"/>
      <c r="FTB143" s="35"/>
      <c r="FTC143" s="35"/>
      <c r="FTD143" s="35"/>
      <c r="FTE143" s="35"/>
      <c r="FTF143" s="35"/>
      <c r="FTG143" s="35"/>
      <c r="FTH143" s="35"/>
      <c r="FTI143" s="35"/>
      <c r="FTJ143" s="35"/>
      <c r="FTK143" s="35"/>
      <c r="FTL143" s="35"/>
      <c r="FTM143" s="35"/>
      <c r="FTN143" s="35"/>
      <c r="FTO143" s="35"/>
      <c r="FTP143" s="35"/>
      <c r="FTQ143" s="35"/>
      <c r="FTR143" s="35"/>
      <c r="FTS143" s="35"/>
      <c r="FTT143" s="35"/>
      <c r="FTU143" s="35"/>
      <c r="FTV143" s="35"/>
      <c r="FTW143" s="35"/>
      <c r="FTX143" s="35"/>
      <c r="FTY143" s="35"/>
      <c r="FTZ143" s="35"/>
      <c r="FUA143" s="35"/>
      <c r="FUB143" s="35"/>
      <c r="FUC143" s="35"/>
      <c r="FUD143" s="35"/>
      <c r="FUE143" s="35"/>
      <c r="FUF143" s="35"/>
      <c r="FUG143" s="35"/>
      <c r="FUH143" s="35"/>
      <c r="FUI143" s="35"/>
      <c r="FUJ143" s="35"/>
      <c r="FUK143" s="35"/>
      <c r="FUL143" s="35"/>
      <c r="FUM143" s="35"/>
      <c r="FUN143" s="35"/>
      <c r="FUO143" s="35"/>
      <c r="FUP143" s="35"/>
      <c r="FUQ143" s="35"/>
      <c r="FUR143" s="35"/>
      <c r="FUS143" s="35"/>
      <c r="FUT143" s="35"/>
      <c r="FUU143" s="35"/>
      <c r="FUV143" s="35"/>
      <c r="FUW143" s="35"/>
      <c r="FUX143" s="35"/>
      <c r="FUY143" s="35"/>
      <c r="FUZ143" s="35"/>
      <c r="FVA143" s="35"/>
      <c r="FVB143" s="35"/>
      <c r="FVC143" s="35"/>
      <c r="FVD143" s="35"/>
      <c r="FVE143" s="35"/>
      <c r="FVF143" s="35"/>
      <c r="FVG143" s="35"/>
      <c r="FVH143" s="35"/>
      <c r="FVI143" s="35"/>
      <c r="FVJ143" s="35"/>
      <c r="FVK143" s="35"/>
      <c r="FVL143" s="35"/>
      <c r="FVM143" s="35"/>
      <c r="FVN143" s="35"/>
      <c r="FVO143" s="35"/>
      <c r="FVP143" s="35"/>
      <c r="FVQ143" s="35"/>
      <c r="FVR143" s="35"/>
      <c r="FVS143" s="35"/>
      <c r="FVT143" s="35"/>
      <c r="FVU143" s="35"/>
      <c r="FVV143" s="35"/>
      <c r="FVW143" s="35"/>
      <c r="FVX143" s="35"/>
      <c r="FVY143" s="35"/>
      <c r="FVZ143" s="35"/>
      <c r="FWA143" s="35"/>
      <c r="FWB143" s="35"/>
      <c r="FWC143" s="35"/>
      <c r="FWD143" s="35"/>
      <c r="FWE143" s="35"/>
      <c r="FWF143" s="35"/>
      <c r="FWG143" s="35"/>
      <c r="FWH143" s="35"/>
      <c r="FWI143" s="35"/>
      <c r="FWJ143" s="35"/>
      <c r="FWK143" s="35"/>
      <c r="FWL143" s="35"/>
      <c r="FWM143" s="35"/>
      <c r="FWN143" s="35"/>
      <c r="FWO143" s="35"/>
      <c r="FWP143" s="35"/>
      <c r="FWQ143" s="35"/>
      <c r="FWR143" s="35"/>
      <c r="FWS143" s="35"/>
      <c r="FWT143" s="35"/>
      <c r="FWU143" s="35"/>
      <c r="FWV143" s="35"/>
      <c r="FWW143" s="35"/>
      <c r="FWX143" s="35"/>
      <c r="FWY143" s="35"/>
      <c r="FWZ143" s="35"/>
      <c r="FXA143" s="35"/>
      <c r="FXB143" s="35"/>
      <c r="FXC143" s="35"/>
      <c r="FXD143" s="35"/>
      <c r="FXE143" s="35"/>
      <c r="FXF143" s="35"/>
      <c r="FXG143" s="35"/>
      <c r="FXH143" s="35"/>
      <c r="FXI143" s="35"/>
      <c r="FXJ143" s="35"/>
      <c r="FXK143" s="35"/>
      <c r="FXL143" s="35"/>
      <c r="FXM143" s="35"/>
      <c r="FXN143" s="35"/>
      <c r="FXO143" s="35"/>
      <c r="FXP143" s="35"/>
      <c r="FXQ143" s="35"/>
      <c r="FXR143" s="35"/>
      <c r="FXS143" s="35"/>
      <c r="FXT143" s="35"/>
      <c r="FXU143" s="35"/>
      <c r="FXV143" s="35"/>
      <c r="FXW143" s="35"/>
      <c r="FXX143" s="35"/>
      <c r="FXY143" s="35"/>
      <c r="FXZ143" s="35"/>
      <c r="FYA143" s="35"/>
      <c r="FYB143" s="35"/>
      <c r="FYC143" s="35"/>
      <c r="FYD143" s="35"/>
      <c r="FYE143" s="35"/>
      <c r="FYF143" s="35"/>
      <c r="FYG143" s="35"/>
      <c r="FYH143" s="35"/>
      <c r="FYI143" s="35"/>
      <c r="FYJ143" s="35"/>
      <c r="FYK143" s="35"/>
      <c r="FYL143" s="35"/>
      <c r="FYM143" s="35"/>
      <c r="FYN143" s="35"/>
      <c r="FYO143" s="35"/>
      <c r="FYP143" s="35"/>
      <c r="FYQ143" s="35"/>
      <c r="FYR143" s="35"/>
      <c r="FYS143" s="35"/>
      <c r="FYT143" s="35"/>
      <c r="FYU143" s="35"/>
      <c r="FYV143" s="35"/>
      <c r="FYW143" s="35"/>
      <c r="FYX143" s="35"/>
      <c r="FYY143" s="35"/>
      <c r="FYZ143" s="35"/>
      <c r="FZA143" s="35"/>
      <c r="FZB143" s="35"/>
      <c r="FZC143" s="35"/>
      <c r="FZD143" s="35"/>
      <c r="FZE143" s="35"/>
      <c r="FZF143" s="35"/>
      <c r="FZG143" s="35"/>
      <c r="FZH143" s="35"/>
      <c r="FZI143" s="35"/>
      <c r="FZJ143" s="35"/>
      <c r="FZK143" s="35"/>
      <c r="FZL143" s="35"/>
      <c r="FZM143" s="35"/>
      <c r="FZN143" s="35"/>
      <c r="FZO143" s="35"/>
      <c r="FZP143" s="35"/>
      <c r="FZQ143" s="35"/>
      <c r="FZR143" s="35"/>
      <c r="FZS143" s="35"/>
      <c r="FZT143" s="35"/>
      <c r="FZU143" s="35"/>
      <c r="FZV143" s="35"/>
      <c r="FZW143" s="35"/>
      <c r="FZX143" s="35"/>
      <c r="FZY143" s="35"/>
      <c r="FZZ143" s="35"/>
      <c r="GAA143" s="35"/>
      <c r="GAB143" s="35"/>
      <c r="GAC143" s="35"/>
      <c r="GAD143" s="35"/>
      <c r="GAE143" s="35"/>
      <c r="GAF143" s="35"/>
      <c r="GAG143" s="35"/>
      <c r="GAH143" s="35"/>
      <c r="GAI143" s="35"/>
      <c r="GAJ143" s="35"/>
      <c r="GAK143" s="35"/>
      <c r="GAL143" s="35"/>
      <c r="GAM143" s="35"/>
      <c r="GAN143" s="35"/>
      <c r="GAO143" s="35"/>
      <c r="GAP143" s="35"/>
      <c r="GAQ143" s="35"/>
      <c r="GAR143" s="35"/>
      <c r="GAS143" s="35"/>
      <c r="GAT143" s="35"/>
      <c r="GAU143" s="35"/>
      <c r="GAV143" s="35"/>
      <c r="GAW143" s="35"/>
      <c r="GAX143" s="35"/>
      <c r="GAY143" s="35"/>
      <c r="GAZ143" s="35"/>
      <c r="GBA143" s="35"/>
      <c r="GBB143" s="35"/>
      <c r="GBC143" s="35"/>
      <c r="GBD143" s="35"/>
      <c r="GBE143" s="35"/>
      <c r="GBF143" s="35"/>
      <c r="GBG143" s="35"/>
      <c r="GBH143" s="35"/>
      <c r="GBI143" s="35"/>
      <c r="GBJ143" s="35"/>
      <c r="GBK143" s="35"/>
      <c r="GBL143" s="35"/>
      <c r="GBM143" s="35"/>
      <c r="GBN143" s="35"/>
      <c r="GBO143" s="35"/>
      <c r="GBP143" s="35"/>
      <c r="GBQ143" s="35"/>
      <c r="GBR143" s="35"/>
      <c r="GBS143" s="35"/>
      <c r="GBT143" s="35"/>
      <c r="GBU143" s="35"/>
      <c r="GBV143" s="35"/>
      <c r="GBW143" s="35"/>
      <c r="GBX143" s="35"/>
      <c r="GBY143" s="35"/>
      <c r="GBZ143" s="35"/>
      <c r="GCA143" s="35"/>
      <c r="GCB143" s="35"/>
      <c r="GCC143" s="35"/>
      <c r="GCD143" s="35"/>
      <c r="GCE143" s="35"/>
      <c r="GCF143" s="35"/>
      <c r="GCG143" s="35"/>
      <c r="GCH143" s="35"/>
      <c r="GCI143" s="35"/>
      <c r="GCJ143" s="35"/>
      <c r="GCK143" s="35"/>
      <c r="GCL143" s="35"/>
      <c r="GCM143" s="35"/>
      <c r="GCN143" s="35"/>
      <c r="GCO143" s="35"/>
      <c r="GCP143" s="35"/>
      <c r="GCQ143" s="35"/>
      <c r="GCR143" s="35"/>
      <c r="GCS143" s="35"/>
      <c r="GCT143" s="35"/>
      <c r="GCU143" s="35"/>
      <c r="GCV143" s="35"/>
      <c r="GCW143" s="35"/>
      <c r="GCX143" s="35"/>
      <c r="GCY143" s="35"/>
      <c r="GCZ143" s="35"/>
      <c r="GDA143" s="35"/>
      <c r="GDB143" s="35"/>
      <c r="GDC143" s="35"/>
      <c r="GDD143" s="35"/>
      <c r="GDE143" s="35"/>
      <c r="GDF143" s="35"/>
      <c r="GDG143" s="35"/>
      <c r="GDH143" s="35"/>
      <c r="GDI143" s="35"/>
      <c r="GDJ143" s="35"/>
      <c r="GDK143" s="35"/>
      <c r="GDL143" s="35"/>
      <c r="GDM143" s="35"/>
      <c r="GDN143" s="35"/>
      <c r="GDO143" s="35"/>
      <c r="GDP143" s="35"/>
      <c r="GDQ143" s="35"/>
      <c r="GDR143" s="35"/>
      <c r="GDS143" s="35"/>
      <c r="GDT143" s="35"/>
      <c r="GDU143" s="35"/>
      <c r="GDV143" s="35"/>
      <c r="GDW143" s="35"/>
      <c r="GDX143" s="35"/>
      <c r="GDY143" s="35"/>
      <c r="GDZ143" s="35"/>
      <c r="GEA143" s="35"/>
      <c r="GEB143" s="35"/>
      <c r="GEC143" s="35"/>
      <c r="GED143" s="35"/>
      <c r="GEE143" s="35"/>
      <c r="GEF143" s="35"/>
      <c r="GEG143" s="35"/>
      <c r="GEH143" s="35"/>
      <c r="GEI143" s="35"/>
      <c r="GEJ143" s="35"/>
      <c r="GEK143" s="35"/>
      <c r="GEL143" s="35"/>
      <c r="GEM143" s="35"/>
      <c r="GEN143" s="35"/>
      <c r="GEO143" s="35"/>
      <c r="GEP143" s="35"/>
      <c r="GEQ143" s="35"/>
      <c r="GER143" s="35"/>
      <c r="GES143" s="35"/>
      <c r="GET143" s="35"/>
      <c r="GEU143" s="35"/>
      <c r="GEV143" s="35"/>
      <c r="GEW143" s="35"/>
      <c r="GEX143" s="35"/>
      <c r="GEY143" s="35"/>
      <c r="GEZ143" s="35"/>
      <c r="GFA143" s="35"/>
      <c r="GFB143" s="35"/>
      <c r="GFC143" s="35"/>
      <c r="GFD143" s="35"/>
      <c r="GFE143" s="35"/>
      <c r="GFF143" s="35"/>
      <c r="GFG143" s="35"/>
      <c r="GFH143" s="35"/>
      <c r="GFI143" s="35"/>
      <c r="GFJ143" s="35"/>
      <c r="GFK143" s="35"/>
      <c r="GFL143" s="35"/>
      <c r="GFM143" s="35"/>
      <c r="GFN143" s="35"/>
      <c r="GFO143" s="35"/>
      <c r="GFP143" s="35"/>
      <c r="GFQ143" s="35"/>
      <c r="GFR143" s="35"/>
      <c r="GFS143" s="35"/>
      <c r="GFT143" s="35"/>
      <c r="GFU143" s="35"/>
      <c r="GFV143" s="35"/>
      <c r="GFW143" s="35"/>
      <c r="GFX143" s="35"/>
      <c r="GFY143" s="35"/>
      <c r="GFZ143" s="35"/>
      <c r="GGA143" s="35"/>
      <c r="GGB143" s="35"/>
      <c r="GGC143" s="35"/>
      <c r="GGD143" s="35"/>
      <c r="GGE143" s="35"/>
      <c r="GGF143" s="35"/>
      <c r="GGG143" s="35"/>
      <c r="GGH143" s="35"/>
      <c r="GGI143" s="35"/>
      <c r="GGJ143" s="35"/>
      <c r="GGK143" s="35"/>
      <c r="GGL143" s="35"/>
      <c r="GGM143" s="35"/>
      <c r="GGN143" s="35"/>
      <c r="GGO143" s="35"/>
      <c r="GGP143" s="35"/>
      <c r="GGQ143" s="35"/>
      <c r="GGR143" s="35"/>
      <c r="GGS143" s="35"/>
      <c r="GGT143" s="35"/>
      <c r="GGU143" s="35"/>
      <c r="GGV143" s="35"/>
      <c r="GGW143" s="35"/>
      <c r="GGX143" s="35"/>
      <c r="GGY143" s="35"/>
      <c r="GGZ143" s="35"/>
      <c r="GHA143" s="35"/>
      <c r="GHB143" s="35"/>
      <c r="GHC143" s="35"/>
      <c r="GHD143" s="35"/>
      <c r="GHE143" s="35"/>
      <c r="GHF143" s="35"/>
      <c r="GHG143" s="35"/>
      <c r="GHH143" s="35"/>
      <c r="GHI143" s="35"/>
      <c r="GHJ143" s="35"/>
      <c r="GHK143" s="35"/>
      <c r="GHL143" s="35"/>
      <c r="GHM143" s="35"/>
      <c r="GHN143" s="35"/>
      <c r="GHO143" s="35"/>
      <c r="GHP143" s="35"/>
      <c r="GHQ143" s="35"/>
      <c r="GHR143" s="35"/>
      <c r="GHS143" s="35"/>
      <c r="GHT143" s="35"/>
      <c r="GHU143" s="35"/>
      <c r="GHV143" s="35"/>
      <c r="GHW143" s="35"/>
      <c r="GHX143" s="35"/>
      <c r="GHY143" s="35"/>
      <c r="GHZ143" s="35"/>
      <c r="GIA143" s="35"/>
      <c r="GIB143" s="35"/>
      <c r="GIC143" s="35"/>
      <c r="GID143" s="35"/>
      <c r="GIE143" s="35"/>
      <c r="GIF143" s="35"/>
      <c r="GIG143" s="35"/>
      <c r="GIH143" s="35"/>
      <c r="GII143" s="35"/>
      <c r="GIJ143" s="35"/>
      <c r="GIK143" s="35"/>
      <c r="GIL143" s="35"/>
      <c r="GIM143" s="35"/>
      <c r="GIN143" s="35"/>
      <c r="GIO143" s="35"/>
      <c r="GIP143" s="35"/>
      <c r="GIQ143" s="35"/>
      <c r="GIR143" s="35"/>
      <c r="GIS143" s="35"/>
      <c r="GIT143" s="35"/>
      <c r="GIU143" s="35"/>
      <c r="GIV143" s="35"/>
      <c r="GIW143" s="35"/>
      <c r="GIX143" s="35"/>
      <c r="GIY143" s="35"/>
      <c r="GIZ143" s="35"/>
      <c r="GJA143" s="35"/>
      <c r="GJB143" s="35"/>
      <c r="GJC143" s="35"/>
      <c r="GJD143" s="35"/>
      <c r="GJE143" s="35"/>
      <c r="GJF143" s="35"/>
      <c r="GJG143" s="35"/>
      <c r="GJH143" s="35"/>
      <c r="GJI143" s="35"/>
      <c r="GJJ143" s="35"/>
      <c r="GJK143" s="35"/>
      <c r="GJL143" s="35"/>
      <c r="GJM143" s="35"/>
      <c r="GJN143" s="35"/>
      <c r="GJO143" s="35"/>
      <c r="GJP143" s="35"/>
      <c r="GJQ143" s="35"/>
      <c r="GJR143" s="35"/>
      <c r="GJS143" s="35"/>
      <c r="GJT143" s="35"/>
      <c r="GJU143" s="35"/>
      <c r="GJV143" s="35"/>
      <c r="GJW143" s="35"/>
      <c r="GJX143" s="35"/>
      <c r="GJY143" s="35"/>
      <c r="GJZ143" s="35"/>
      <c r="GKA143" s="35"/>
      <c r="GKB143" s="35"/>
      <c r="GKC143" s="35"/>
      <c r="GKD143" s="35"/>
      <c r="GKE143" s="35"/>
      <c r="GKF143" s="35"/>
      <c r="GKG143" s="35"/>
      <c r="GKH143" s="35"/>
      <c r="GKI143" s="35"/>
      <c r="GKJ143" s="35"/>
      <c r="GKK143" s="35"/>
      <c r="GKL143" s="35"/>
      <c r="GKM143" s="35"/>
      <c r="GKN143" s="35"/>
      <c r="GKO143" s="35"/>
      <c r="GKP143" s="35"/>
      <c r="GKQ143" s="35"/>
      <c r="GKR143" s="35"/>
      <c r="GKS143" s="35"/>
      <c r="GKT143" s="35"/>
      <c r="GKU143" s="35"/>
      <c r="GKV143" s="35"/>
      <c r="GKW143" s="35"/>
      <c r="GKX143" s="35"/>
      <c r="GKY143" s="35"/>
      <c r="GKZ143" s="35"/>
      <c r="GLA143" s="35"/>
      <c r="GLB143" s="35"/>
      <c r="GLC143" s="35"/>
      <c r="GLD143" s="35"/>
      <c r="GLE143" s="35"/>
      <c r="GLF143" s="35"/>
      <c r="GLG143" s="35"/>
      <c r="GLH143" s="35"/>
      <c r="GLI143" s="35"/>
      <c r="GLJ143" s="35"/>
      <c r="GLK143" s="35"/>
      <c r="GLL143" s="35"/>
      <c r="GLM143" s="35"/>
      <c r="GLN143" s="35"/>
      <c r="GLO143" s="35"/>
      <c r="GLP143" s="35"/>
      <c r="GLQ143" s="35"/>
      <c r="GLR143" s="35"/>
      <c r="GLS143" s="35"/>
      <c r="GLT143" s="35"/>
      <c r="GLU143" s="35"/>
      <c r="GLV143" s="35"/>
      <c r="GLW143" s="35"/>
      <c r="GLX143" s="35"/>
      <c r="GLY143" s="35"/>
      <c r="GLZ143" s="35"/>
      <c r="GMA143" s="35"/>
      <c r="GMB143" s="35"/>
      <c r="GMC143" s="35"/>
      <c r="GMD143" s="35"/>
      <c r="GME143" s="35"/>
      <c r="GMF143" s="35"/>
      <c r="GMG143" s="35"/>
      <c r="GMH143" s="35"/>
      <c r="GMI143" s="35"/>
      <c r="GMJ143" s="35"/>
      <c r="GMK143" s="35"/>
      <c r="GML143" s="35"/>
      <c r="GMM143" s="35"/>
      <c r="GMN143" s="35"/>
      <c r="GMO143" s="35"/>
      <c r="GMP143" s="35"/>
      <c r="GMQ143" s="35"/>
      <c r="GMR143" s="35"/>
      <c r="GMS143" s="35"/>
      <c r="GMT143" s="35"/>
      <c r="GMU143" s="35"/>
      <c r="GMV143" s="35"/>
      <c r="GMW143" s="35"/>
      <c r="GMX143" s="35"/>
      <c r="GMY143" s="35"/>
      <c r="GMZ143" s="35"/>
      <c r="GNA143" s="35"/>
      <c r="GNB143" s="35"/>
      <c r="GNC143" s="35"/>
      <c r="GND143" s="35"/>
      <c r="GNE143" s="35"/>
      <c r="GNF143" s="35"/>
      <c r="GNG143" s="35"/>
      <c r="GNH143" s="35"/>
      <c r="GNI143" s="35"/>
      <c r="GNJ143" s="35"/>
      <c r="GNK143" s="35"/>
      <c r="GNL143" s="35"/>
      <c r="GNM143" s="35"/>
      <c r="GNN143" s="35"/>
      <c r="GNO143" s="35"/>
      <c r="GNP143" s="35"/>
      <c r="GNQ143" s="35"/>
      <c r="GNR143" s="35"/>
      <c r="GNS143" s="35"/>
      <c r="GNT143" s="35"/>
      <c r="GNU143" s="35"/>
      <c r="GNV143" s="35"/>
      <c r="GNW143" s="35"/>
      <c r="GNX143" s="35"/>
      <c r="GNY143" s="35"/>
      <c r="GNZ143" s="35"/>
      <c r="GOA143" s="35"/>
      <c r="GOB143" s="35"/>
      <c r="GOC143" s="35"/>
      <c r="GOD143" s="35"/>
      <c r="GOE143" s="35"/>
      <c r="GOF143" s="35"/>
      <c r="GOG143" s="35"/>
      <c r="GOH143" s="35"/>
      <c r="GOI143" s="35"/>
      <c r="GOJ143" s="35"/>
      <c r="GOK143" s="35"/>
      <c r="GOL143" s="35"/>
      <c r="GOM143" s="35"/>
      <c r="GON143" s="35"/>
      <c r="GOO143" s="35"/>
      <c r="GOP143" s="35"/>
      <c r="GOQ143" s="35"/>
      <c r="GOR143" s="35"/>
      <c r="GOS143" s="35"/>
      <c r="GOT143" s="35"/>
      <c r="GOU143" s="35"/>
      <c r="GOV143" s="35"/>
      <c r="GOW143" s="35"/>
      <c r="GOX143" s="35"/>
      <c r="GOY143" s="35"/>
      <c r="GOZ143" s="35"/>
      <c r="GPA143" s="35"/>
      <c r="GPB143" s="35"/>
      <c r="GPC143" s="35"/>
      <c r="GPD143" s="35"/>
      <c r="GPE143" s="35"/>
      <c r="GPF143" s="35"/>
      <c r="GPG143" s="35"/>
      <c r="GPH143" s="35"/>
      <c r="GPI143" s="35"/>
      <c r="GPJ143" s="35"/>
      <c r="GPK143" s="35"/>
      <c r="GPL143" s="35"/>
      <c r="GPM143" s="35"/>
      <c r="GPN143" s="35"/>
      <c r="GPO143" s="35"/>
      <c r="GPP143" s="35"/>
      <c r="GPQ143" s="35"/>
      <c r="GPR143" s="35"/>
      <c r="GPS143" s="35"/>
      <c r="GPT143" s="35"/>
      <c r="GPU143" s="35"/>
      <c r="GPV143" s="35"/>
      <c r="GPW143" s="35"/>
      <c r="GPX143" s="35"/>
      <c r="GPY143" s="35"/>
      <c r="GPZ143" s="35"/>
      <c r="GQA143" s="35"/>
      <c r="GQB143" s="35"/>
      <c r="GQC143" s="35"/>
      <c r="GQD143" s="35"/>
      <c r="GQE143" s="35"/>
      <c r="GQF143" s="35"/>
      <c r="GQG143" s="35"/>
      <c r="GQH143" s="35"/>
      <c r="GQI143" s="35"/>
      <c r="GQJ143" s="35"/>
      <c r="GQK143" s="35"/>
      <c r="GQL143" s="35"/>
      <c r="GQM143" s="35"/>
      <c r="GQN143" s="35"/>
      <c r="GQO143" s="35"/>
      <c r="GQP143" s="35"/>
      <c r="GQQ143" s="35"/>
      <c r="GQR143" s="35"/>
      <c r="GQS143" s="35"/>
      <c r="GQT143" s="35"/>
      <c r="GQU143" s="35"/>
      <c r="GQV143" s="35"/>
      <c r="GQW143" s="35"/>
      <c r="GQX143" s="35"/>
      <c r="GQY143" s="35"/>
      <c r="GQZ143" s="35"/>
      <c r="GRA143" s="35"/>
      <c r="GRB143" s="35"/>
      <c r="GRC143" s="35"/>
      <c r="GRD143" s="35"/>
      <c r="GRE143" s="35"/>
      <c r="GRF143" s="35"/>
      <c r="GRG143" s="35"/>
      <c r="GRH143" s="35"/>
      <c r="GRI143" s="35"/>
      <c r="GRJ143" s="35"/>
      <c r="GRK143" s="35"/>
      <c r="GRL143" s="35"/>
      <c r="GRM143" s="35"/>
      <c r="GRN143" s="35"/>
      <c r="GRO143" s="35"/>
      <c r="GRP143" s="35"/>
      <c r="GRQ143" s="35"/>
      <c r="GRR143" s="35"/>
      <c r="GRS143" s="35"/>
      <c r="GRT143" s="35"/>
      <c r="GRU143" s="35"/>
      <c r="GRV143" s="35"/>
      <c r="GRW143" s="35"/>
      <c r="GRX143" s="35"/>
      <c r="GRY143" s="35"/>
      <c r="GRZ143" s="35"/>
      <c r="GSA143" s="35"/>
      <c r="GSB143" s="35"/>
      <c r="GSC143" s="35"/>
      <c r="GSD143" s="35"/>
      <c r="GSE143" s="35"/>
      <c r="GSF143" s="35"/>
      <c r="GSG143" s="35"/>
      <c r="GSH143" s="35"/>
      <c r="GSI143" s="35"/>
      <c r="GSJ143" s="35"/>
      <c r="GSK143" s="35"/>
      <c r="GSL143" s="35"/>
      <c r="GSM143" s="35"/>
      <c r="GSN143" s="35"/>
      <c r="GSO143" s="35"/>
      <c r="GSP143" s="35"/>
      <c r="GSQ143" s="35"/>
      <c r="GSR143" s="35"/>
      <c r="GSS143" s="35"/>
      <c r="GST143" s="35"/>
      <c r="GSU143" s="35"/>
      <c r="GSV143" s="35"/>
      <c r="GSW143" s="35"/>
      <c r="GSX143" s="35"/>
      <c r="GSY143" s="35"/>
      <c r="GSZ143" s="35"/>
      <c r="GTA143" s="35"/>
      <c r="GTB143" s="35"/>
      <c r="GTC143" s="35"/>
      <c r="GTD143" s="35"/>
      <c r="GTE143" s="35"/>
      <c r="GTF143" s="35"/>
      <c r="GTG143" s="35"/>
      <c r="GTH143" s="35"/>
      <c r="GTI143" s="35"/>
      <c r="GTJ143" s="35"/>
      <c r="GTK143" s="35"/>
      <c r="GTL143" s="35"/>
      <c r="GTM143" s="35"/>
      <c r="GTN143" s="35"/>
      <c r="GTO143" s="35"/>
      <c r="GTP143" s="35"/>
      <c r="GTQ143" s="35"/>
      <c r="GTR143" s="35"/>
      <c r="GTS143" s="35"/>
      <c r="GTT143" s="35"/>
      <c r="GTU143" s="35"/>
      <c r="GTV143" s="35"/>
      <c r="GTW143" s="35"/>
      <c r="GTX143" s="35"/>
      <c r="GTY143" s="35"/>
      <c r="GTZ143" s="35"/>
      <c r="GUA143" s="35"/>
      <c r="GUB143" s="35"/>
      <c r="GUC143" s="35"/>
      <c r="GUD143" s="35"/>
      <c r="GUE143" s="35"/>
      <c r="GUF143" s="35"/>
      <c r="GUG143" s="35"/>
      <c r="GUH143" s="35"/>
      <c r="GUI143" s="35"/>
      <c r="GUJ143" s="35"/>
      <c r="GUK143" s="35"/>
      <c r="GUL143" s="35"/>
      <c r="GUM143" s="35"/>
      <c r="GUN143" s="35"/>
      <c r="GUO143" s="35"/>
      <c r="GUP143" s="35"/>
      <c r="GUQ143" s="35"/>
      <c r="GUR143" s="35"/>
      <c r="GUS143" s="35"/>
      <c r="GUT143" s="35"/>
      <c r="GUU143" s="35"/>
      <c r="GUV143" s="35"/>
      <c r="GUW143" s="35"/>
      <c r="GUX143" s="35"/>
      <c r="GUY143" s="35"/>
      <c r="GUZ143" s="35"/>
      <c r="GVA143" s="35"/>
      <c r="GVB143" s="35"/>
      <c r="GVC143" s="35"/>
      <c r="GVD143" s="35"/>
      <c r="GVE143" s="35"/>
      <c r="GVF143" s="35"/>
      <c r="GVG143" s="35"/>
      <c r="GVH143" s="35"/>
      <c r="GVI143" s="35"/>
      <c r="GVJ143" s="35"/>
      <c r="GVK143" s="35"/>
      <c r="GVL143" s="35"/>
      <c r="GVM143" s="35"/>
      <c r="GVN143" s="35"/>
      <c r="GVO143" s="35"/>
      <c r="GVP143" s="35"/>
      <c r="GVQ143" s="35"/>
      <c r="GVR143" s="35"/>
      <c r="GVS143" s="35"/>
      <c r="GVT143" s="35"/>
      <c r="GVU143" s="35"/>
      <c r="GVV143" s="35"/>
      <c r="GVW143" s="35"/>
      <c r="GVX143" s="35"/>
      <c r="GVY143" s="35"/>
      <c r="GVZ143" s="35"/>
      <c r="GWA143" s="35"/>
      <c r="GWB143" s="35"/>
      <c r="GWC143" s="35"/>
      <c r="GWD143" s="35"/>
      <c r="GWE143" s="35"/>
      <c r="GWF143" s="35"/>
      <c r="GWG143" s="35"/>
      <c r="GWH143" s="35"/>
      <c r="GWI143" s="35"/>
      <c r="GWJ143" s="35"/>
      <c r="GWK143" s="35"/>
      <c r="GWL143" s="35"/>
      <c r="GWM143" s="35"/>
      <c r="GWN143" s="35"/>
      <c r="GWO143" s="35"/>
      <c r="GWP143" s="35"/>
      <c r="GWQ143" s="35"/>
      <c r="GWR143" s="35"/>
      <c r="GWS143" s="35"/>
      <c r="GWT143" s="35"/>
      <c r="GWU143" s="35"/>
      <c r="GWV143" s="35"/>
      <c r="GWW143" s="35"/>
      <c r="GWX143" s="35"/>
      <c r="GWY143" s="35"/>
      <c r="GWZ143" s="35"/>
      <c r="GXA143" s="35"/>
      <c r="GXB143" s="35"/>
      <c r="GXC143" s="35"/>
      <c r="GXD143" s="35"/>
      <c r="GXE143" s="35"/>
      <c r="GXF143" s="35"/>
      <c r="GXG143" s="35"/>
      <c r="GXH143" s="35"/>
      <c r="GXI143" s="35"/>
      <c r="GXJ143" s="35"/>
      <c r="GXK143" s="35"/>
      <c r="GXL143" s="35"/>
      <c r="GXM143" s="35"/>
      <c r="GXN143" s="35"/>
      <c r="GXO143" s="35"/>
      <c r="GXP143" s="35"/>
      <c r="GXQ143" s="35"/>
      <c r="GXR143" s="35"/>
      <c r="GXS143" s="35"/>
      <c r="GXT143" s="35"/>
      <c r="GXU143" s="35"/>
      <c r="GXV143" s="35"/>
      <c r="GXW143" s="35"/>
      <c r="GXX143" s="35"/>
      <c r="GXY143" s="35"/>
      <c r="GXZ143" s="35"/>
      <c r="GYA143" s="35"/>
      <c r="GYB143" s="35"/>
      <c r="GYC143" s="35"/>
      <c r="GYD143" s="35"/>
      <c r="GYE143" s="35"/>
      <c r="GYF143" s="35"/>
      <c r="GYG143" s="35"/>
      <c r="GYH143" s="35"/>
      <c r="GYI143" s="35"/>
      <c r="GYJ143" s="35"/>
      <c r="GYK143" s="35"/>
      <c r="GYL143" s="35"/>
      <c r="GYM143" s="35"/>
      <c r="GYN143" s="35"/>
      <c r="GYO143" s="35"/>
      <c r="GYP143" s="35"/>
      <c r="GYQ143" s="35"/>
      <c r="GYR143" s="35"/>
      <c r="GYS143" s="35"/>
      <c r="GYT143" s="35"/>
      <c r="GYU143" s="35"/>
      <c r="GYV143" s="35"/>
      <c r="GYW143" s="35"/>
      <c r="GYX143" s="35"/>
      <c r="GYY143" s="35"/>
      <c r="GYZ143" s="35"/>
      <c r="GZA143" s="35"/>
      <c r="GZB143" s="35"/>
      <c r="GZC143" s="35"/>
      <c r="GZD143" s="35"/>
      <c r="GZE143" s="35"/>
      <c r="GZF143" s="35"/>
      <c r="GZG143" s="35"/>
      <c r="GZH143" s="35"/>
      <c r="GZI143" s="35"/>
      <c r="GZJ143" s="35"/>
      <c r="GZK143" s="35"/>
      <c r="GZL143" s="35"/>
      <c r="GZM143" s="35"/>
      <c r="GZN143" s="35"/>
      <c r="GZO143" s="35"/>
      <c r="GZP143" s="35"/>
      <c r="GZQ143" s="35"/>
      <c r="GZR143" s="35"/>
      <c r="GZS143" s="35"/>
      <c r="GZT143" s="35"/>
      <c r="GZU143" s="35"/>
      <c r="GZV143" s="35"/>
      <c r="GZW143" s="35"/>
      <c r="GZX143" s="35"/>
      <c r="GZY143" s="35"/>
      <c r="GZZ143" s="35"/>
      <c r="HAA143" s="35"/>
      <c r="HAB143" s="35"/>
      <c r="HAC143" s="35"/>
      <c r="HAD143" s="35"/>
      <c r="HAE143" s="35"/>
      <c r="HAF143" s="35"/>
      <c r="HAG143" s="35"/>
      <c r="HAH143" s="35"/>
      <c r="HAI143" s="35"/>
      <c r="HAJ143" s="35"/>
      <c r="HAK143" s="35"/>
      <c r="HAL143" s="35"/>
      <c r="HAM143" s="35"/>
      <c r="HAN143" s="35"/>
      <c r="HAO143" s="35"/>
      <c r="HAP143" s="35"/>
      <c r="HAQ143" s="35"/>
      <c r="HAR143" s="35"/>
      <c r="HAS143" s="35"/>
      <c r="HAT143" s="35"/>
      <c r="HAU143" s="35"/>
      <c r="HAV143" s="35"/>
      <c r="HAW143" s="35"/>
      <c r="HAX143" s="35"/>
      <c r="HAY143" s="35"/>
      <c r="HAZ143" s="35"/>
      <c r="HBA143" s="35"/>
      <c r="HBB143" s="35"/>
      <c r="HBC143" s="35"/>
      <c r="HBD143" s="35"/>
      <c r="HBE143" s="35"/>
      <c r="HBF143" s="35"/>
      <c r="HBG143" s="35"/>
      <c r="HBH143" s="35"/>
      <c r="HBI143" s="35"/>
      <c r="HBJ143" s="35"/>
      <c r="HBK143" s="35"/>
      <c r="HBL143" s="35"/>
      <c r="HBM143" s="35"/>
      <c r="HBN143" s="35"/>
      <c r="HBO143" s="35"/>
      <c r="HBP143" s="35"/>
      <c r="HBQ143" s="35"/>
      <c r="HBR143" s="35"/>
      <c r="HBS143" s="35"/>
      <c r="HBT143" s="35"/>
      <c r="HBU143" s="35"/>
      <c r="HBV143" s="35"/>
      <c r="HBW143" s="35"/>
      <c r="HBX143" s="35"/>
      <c r="HBY143" s="35"/>
      <c r="HBZ143" s="35"/>
      <c r="HCA143" s="35"/>
      <c r="HCB143" s="35"/>
      <c r="HCC143" s="35"/>
      <c r="HCD143" s="35"/>
      <c r="HCE143" s="35"/>
      <c r="HCF143" s="35"/>
      <c r="HCG143" s="35"/>
      <c r="HCH143" s="35"/>
      <c r="HCI143" s="35"/>
      <c r="HCJ143" s="35"/>
      <c r="HCK143" s="35"/>
      <c r="HCL143" s="35"/>
      <c r="HCM143" s="35"/>
      <c r="HCN143" s="35"/>
      <c r="HCO143" s="35"/>
      <c r="HCP143" s="35"/>
      <c r="HCQ143" s="35"/>
      <c r="HCR143" s="35"/>
      <c r="HCS143" s="35"/>
      <c r="HCT143" s="35"/>
      <c r="HCU143" s="35"/>
      <c r="HCV143" s="35"/>
      <c r="HCW143" s="35"/>
      <c r="HCX143" s="35"/>
      <c r="HCY143" s="35"/>
      <c r="HCZ143" s="35"/>
      <c r="HDA143" s="35"/>
      <c r="HDB143" s="35"/>
      <c r="HDC143" s="35"/>
      <c r="HDD143" s="35"/>
      <c r="HDE143" s="35"/>
      <c r="HDF143" s="35"/>
      <c r="HDG143" s="35"/>
      <c r="HDH143" s="35"/>
      <c r="HDI143" s="35"/>
      <c r="HDJ143" s="35"/>
      <c r="HDK143" s="35"/>
      <c r="HDL143" s="35"/>
      <c r="HDM143" s="35"/>
      <c r="HDN143" s="35"/>
      <c r="HDO143" s="35"/>
      <c r="HDP143" s="35"/>
      <c r="HDQ143" s="35"/>
      <c r="HDR143" s="35"/>
      <c r="HDS143" s="35"/>
      <c r="HDT143" s="35"/>
      <c r="HDU143" s="35"/>
      <c r="HDV143" s="35"/>
      <c r="HDW143" s="35"/>
      <c r="HDX143" s="35"/>
      <c r="HDY143" s="35"/>
      <c r="HDZ143" s="35"/>
      <c r="HEA143" s="35"/>
      <c r="HEB143" s="35"/>
      <c r="HEC143" s="35"/>
      <c r="HED143" s="35"/>
      <c r="HEE143" s="35"/>
      <c r="HEF143" s="35"/>
      <c r="HEG143" s="35"/>
      <c r="HEH143" s="35"/>
      <c r="HEI143" s="35"/>
      <c r="HEJ143" s="35"/>
      <c r="HEK143" s="35"/>
      <c r="HEL143" s="35"/>
      <c r="HEM143" s="35"/>
      <c r="HEN143" s="35"/>
      <c r="HEO143" s="35"/>
      <c r="HEP143" s="35"/>
      <c r="HEQ143" s="35"/>
      <c r="HER143" s="35"/>
      <c r="HES143" s="35"/>
      <c r="HET143" s="35"/>
      <c r="HEU143" s="35"/>
      <c r="HEV143" s="35"/>
      <c r="HEW143" s="35"/>
      <c r="HEX143" s="35"/>
      <c r="HEY143" s="35"/>
      <c r="HEZ143" s="35"/>
      <c r="HFA143" s="35"/>
      <c r="HFB143" s="35"/>
      <c r="HFC143" s="35"/>
      <c r="HFD143" s="35"/>
      <c r="HFE143" s="35"/>
      <c r="HFF143" s="35"/>
      <c r="HFG143" s="35"/>
      <c r="HFH143" s="35"/>
      <c r="HFI143" s="35"/>
      <c r="HFJ143" s="35"/>
      <c r="HFK143" s="35"/>
      <c r="HFL143" s="35"/>
      <c r="HFM143" s="35"/>
      <c r="HFN143" s="35"/>
      <c r="HFO143" s="35"/>
      <c r="HFP143" s="35"/>
      <c r="HFQ143" s="35"/>
      <c r="HFR143" s="35"/>
      <c r="HFS143" s="35"/>
      <c r="HFT143" s="35"/>
      <c r="HFU143" s="35"/>
      <c r="HFV143" s="35"/>
      <c r="HFW143" s="35"/>
      <c r="HFX143" s="35"/>
      <c r="HFY143" s="35"/>
      <c r="HFZ143" s="35"/>
      <c r="HGA143" s="35"/>
      <c r="HGB143" s="35"/>
      <c r="HGC143" s="35"/>
      <c r="HGD143" s="35"/>
      <c r="HGE143" s="35"/>
      <c r="HGF143" s="35"/>
      <c r="HGG143" s="35"/>
      <c r="HGH143" s="35"/>
      <c r="HGI143" s="35"/>
      <c r="HGJ143" s="35"/>
      <c r="HGK143" s="35"/>
      <c r="HGL143" s="35"/>
      <c r="HGM143" s="35"/>
      <c r="HGN143" s="35"/>
      <c r="HGO143" s="35"/>
      <c r="HGP143" s="35"/>
      <c r="HGQ143" s="35"/>
      <c r="HGR143" s="35"/>
      <c r="HGS143" s="35"/>
      <c r="HGT143" s="35"/>
      <c r="HGU143" s="35"/>
      <c r="HGV143" s="35"/>
      <c r="HGW143" s="35"/>
      <c r="HGX143" s="35"/>
      <c r="HGY143" s="35"/>
      <c r="HGZ143" s="35"/>
      <c r="HHA143" s="35"/>
      <c r="HHB143" s="35"/>
      <c r="HHC143" s="35"/>
      <c r="HHD143" s="35"/>
      <c r="HHE143" s="35"/>
      <c r="HHF143" s="35"/>
      <c r="HHG143" s="35"/>
      <c r="HHH143" s="35"/>
      <c r="HHI143" s="35"/>
      <c r="HHJ143" s="35"/>
      <c r="HHK143" s="35"/>
      <c r="HHL143" s="35"/>
      <c r="HHM143" s="35"/>
      <c r="HHN143" s="35"/>
      <c r="HHO143" s="35"/>
      <c r="HHP143" s="35"/>
      <c r="HHQ143" s="35"/>
      <c r="HHR143" s="35"/>
      <c r="HHS143" s="35"/>
      <c r="HHT143" s="35"/>
      <c r="HHU143" s="35"/>
      <c r="HHV143" s="35"/>
      <c r="HHW143" s="35"/>
      <c r="HHX143" s="35"/>
      <c r="HHY143" s="35"/>
      <c r="HHZ143" s="35"/>
      <c r="HIA143" s="35"/>
      <c r="HIB143" s="35"/>
      <c r="HIC143" s="35"/>
      <c r="HID143" s="35"/>
      <c r="HIE143" s="35"/>
      <c r="HIF143" s="35"/>
      <c r="HIG143" s="35"/>
      <c r="HIH143" s="35"/>
      <c r="HII143" s="35"/>
      <c r="HIJ143" s="35"/>
      <c r="HIK143" s="35"/>
      <c r="HIL143" s="35"/>
      <c r="HIM143" s="35"/>
      <c r="HIN143" s="35"/>
      <c r="HIO143" s="35"/>
      <c r="HIP143" s="35"/>
      <c r="HIQ143" s="35"/>
      <c r="HIR143" s="35"/>
      <c r="HIS143" s="35"/>
      <c r="HIT143" s="35"/>
      <c r="HIU143" s="35"/>
      <c r="HIV143" s="35"/>
      <c r="HIW143" s="35"/>
      <c r="HIX143" s="35"/>
      <c r="HIY143" s="35"/>
      <c r="HIZ143" s="35"/>
      <c r="HJA143" s="35"/>
      <c r="HJB143" s="35"/>
      <c r="HJC143" s="35"/>
      <c r="HJD143" s="35"/>
      <c r="HJE143" s="35"/>
      <c r="HJF143" s="35"/>
      <c r="HJG143" s="35"/>
      <c r="HJH143" s="35"/>
      <c r="HJI143" s="35"/>
      <c r="HJJ143" s="35"/>
      <c r="HJK143" s="35"/>
      <c r="HJL143" s="35"/>
      <c r="HJM143" s="35"/>
      <c r="HJN143" s="35"/>
      <c r="HJO143" s="35"/>
      <c r="HJP143" s="35"/>
      <c r="HJQ143" s="35"/>
      <c r="HJR143" s="35"/>
      <c r="HJS143" s="35"/>
      <c r="HJT143" s="35"/>
      <c r="HJU143" s="35"/>
      <c r="HJV143" s="35"/>
      <c r="HJW143" s="35"/>
      <c r="HJX143" s="35"/>
      <c r="HJY143" s="35"/>
      <c r="HJZ143" s="35"/>
      <c r="HKA143" s="35"/>
      <c r="HKB143" s="35"/>
      <c r="HKC143" s="35"/>
      <c r="HKD143" s="35"/>
      <c r="HKE143" s="35"/>
      <c r="HKF143" s="35"/>
      <c r="HKG143" s="35"/>
      <c r="HKH143" s="35"/>
      <c r="HKI143" s="35"/>
      <c r="HKJ143" s="35"/>
      <c r="HKK143" s="35"/>
      <c r="HKL143" s="35"/>
      <c r="HKM143" s="35"/>
      <c r="HKN143" s="35"/>
      <c r="HKO143" s="35"/>
      <c r="HKP143" s="35"/>
      <c r="HKQ143" s="35"/>
      <c r="HKR143" s="35"/>
      <c r="HKS143" s="35"/>
      <c r="HKT143" s="35"/>
      <c r="HKU143" s="35"/>
      <c r="HKV143" s="35"/>
      <c r="HKW143" s="35"/>
      <c r="HKX143" s="35"/>
      <c r="HKY143" s="35"/>
      <c r="HKZ143" s="35"/>
      <c r="HLA143" s="35"/>
      <c r="HLB143" s="35"/>
      <c r="HLC143" s="35"/>
      <c r="HLD143" s="35"/>
      <c r="HLE143" s="35"/>
      <c r="HLF143" s="35"/>
      <c r="HLG143" s="35"/>
      <c r="HLH143" s="35"/>
      <c r="HLI143" s="35"/>
      <c r="HLJ143" s="35"/>
      <c r="HLK143" s="35"/>
      <c r="HLL143" s="35"/>
      <c r="HLM143" s="35"/>
      <c r="HLN143" s="35"/>
      <c r="HLO143" s="35"/>
      <c r="HLP143" s="35"/>
      <c r="HLQ143" s="35"/>
      <c r="HLR143" s="35"/>
      <c r="HLS143" s="35"/>
      <c r="HLT143" s="35"/>
      <c r="HLU143" s="35"/>
      <c r="HLV143" s="35"/>
      <c r="HLW143" s="35"/>
      <c r="HLX143" s="35"/>
      <c r="HLY143" s="35"/>
      <c r="HLZ143" s="35"/>
      <c r="HMA143" s="35"/>
      <c r="HMB143" s="35"/>
      <c r="HMC143" s="35"/>
      <c r="HMD143" s="35"/>
      <c r="HME143" s="35"/>
      <c r="HMF143" s="35"/>
      <c r="HMG143" s="35"/>
      <c r="HMH143" s="35"/>
      <c r="HMI143" s="35"/>
      <c r="HMJ143" s="35"/>
      <c r="HMK143" s="35"/>
      <c r="HML143" s="35"/>
      <c r="HMM143" s="35"/>
      <c r="HMN143" s="35"/>
      <c r="HMO143" s="35"/>
      <c r="HMP143" s="35"/>
      <c r="HMQ143" s="35"/>
      <c r="HMR143" s="35"/>
      <c r="HMS143" s="35"/>
      <c r="HMT143" s="35"/>
      <c r="HMU143" s="35"/>
      <c r="HMV143" s="35"/>
      <c r="HMW143" s="35"/>
      <c r="HMX143" s="35"/>
      <c r="HMY143" s="35"/>
      <c r="HMZ143" s="35"/>
      <c r="HNA143" s="35"/>
      <c r="HNB143" s="35"/>
      <c r="HNC143" s="35"/>
      <c r="HND143" s="35"/>
      <c r="HNE143" s="35"/>
      <c r="HNF143" s="35"/>
      <c r="HNG143" s="35"/>
      <c r="HNH143" s="35"/>
      <c r="HNI143" s="35"/>
      <c r="HNJ143" s="35"/>
      <c r="HNK143" s="35"/>
      <c r="HNL143" s="35"/>
      <c r="HNM143" s="35"/>
      <c r="HNN143" s="35"/>
      <c r="HNO143" s="35"/>
      <c r="HNP143" s="35"/>
      <c r="HNQ143" s="35"/>
      <c r="HNR143" s="35"/>
      <c r="HNS143" s="35"/>
      <c r="HNT143" s="35"/>
      <c r="HNU143" s="35"/>
      <c r="HNV143" s="35"/>
      <c r="HNW143" s="35"/>
      <c r="HNX143" s="35"/>
      <c r="HNY143" s="35"/>
      <c r="HNZ143" s="35"/>
      <c r="HOA143" s="35"/>
      <c r="HOB143" s="35"/>
      <c r="HOC143" s="35"/>
      <c r="HOD143" s="35"/>
      <c r="HOE143" s="35"/>
      <c r="HOF143" s="35"/>
      <c r="HOG143" s="35"/>
      <c r="HOH143" s="35"/>
      <c r="HOI143" s="35"/>
      <c r="HOJ143" s="35"/>
      <c r="HOK143" s="35"/>
      <c r="HOL143" s="35"/>
      <c r="HOM143" s="35"/>
      <c r="HON143" s="35"/>
      <c r="HOO143" s="35"/>
      <c r="HOP143" s="35"/>
      <c r="HOQ143" s="35"/>
      <c r="HOR143" s="35"/>
      <c r="HOS143" s="35"/>
      <c r="HOT143" s="35"/>
      <c r="HOU143" s="35"/>
      <c r="HOV143" s="35"/>
      <c r="HOW143" s="35"/>
      <c r="HOX143" s="35"/>
      <c r="HOY143" s="35"/>
      <c r="HOZ143" s="35"/>
      <c r="HPA143" s="35"/>
      <c r="HPB143" s="35"/>
      <c r="HPC143" s="35"/>
      <c r="HPD143" s="35"/>
      <c r="HPE143" s="35"/>
      <c r="HPF143" s="35"/>
      <c r="HPG143" s="35"/>
      <c r="HPH143" s="35"/>
      <c r="HPI143" s="35"/>
      <c r="HPJ143" s="35"/>
      <c r="HPK143" s="35"/>
      <c r="HPL143" s="35"/>
      <c r="HPM143" s="35"/>
      <c r="HPN143" s="35"/>
      <c r="HPO143" s="35"/>
      <c r="HPP143" s="35"/>
      <c r="HPQ143" s="35"/>
      <c r="HPR143" s="35"/>
      <c r="HPS143" s="35"/>
      <c r="HPT143" s="35"/>
      <c r="HPU143" s="35"/>
      <c r="HPV143" s="35"/>
      <c r="HPW143" s="35"/>
      <c r="HPX143" s="35"/>
      <c r="HPY143" s="35"/>
      <c r="HPZ143" s="35"/>
      <c r="HQA143" s="35"/>
      <c r="HQB143" s="35"/>
      <c r="HQC143" s="35"/>
      <c r="HQD143" s="35"/>
      <c r="HQE143" s="35"/>
      <c r="HQF143" s="35"/>
      <c r="HQG143" s="35"/>
      <c r="HQH143" s="35"/>
      <c r="HQI143" s="35"/>
      <c r="HQJ143" s="35"/>
      <c r="HQK143" s="35"/>
      <c r="HQL143" s="35"/>
      <c r="HQM143" s="35"/>
      <c r="HQN143" s="35"/>
      <c r="HQO143" s="35"/>
      <c r="HQP143" s="35"/>
      <c r="HQQ143" s="35"/>
      <c r="HQR143" s="35"/>
      <c r="HQS143" s="35"/>
      <c r="HQT143" s="35"/>
      <c r="HQU143" s="35"/>
      <c r="HQV143" s="35"/>
      <c r="HQW143" s="35"/>
      <c r="HQX143" s="35"/>
      <c r="HQY143" s="35"/>
      <c r="HQZ143" s="35"/>
      <c r="HRA143" s="35"/>
      <c r="HRB143" s="35"/>
      <c r="HRC143" s="35"/>
      <c r="HRD143" s="35"/>
      <c r="HRE143" s="35"/>
      <c r="HRF143" s="35"/>
      <c r="HRG143" s="35"/>
      <c r="HRH143" s="35"/>
      <c r="HRI143" s="35"/>
      <c r="HRJ143" s="35"/>
      <c r="HRK143" s="35"/>
      <c r="HRL143" s="35"/>
      <c r="HRM143" s="35"/>
      <c r="HRN143" s="35"/>
      <c r="HRO143" s="35"/>
      <c r="HRP143" s="35"/>
      <c r="HRQ143" s="35"/>
      <c r="HRR143" s="35"/>
      <c r="HRS143" s="35"/>
      <c r="HRT143" s="35"/>
      <c r="HRU143" s="35"/>
      <c r="HRV143" s="35"/>
      <c r="HRW143" s="35"/>
      <c r="HRX143" s="35"/>
      <c r="HRY143" s="35"/>
      <c r="HRZ143" s="35"/>
      <c r="HSA143" s="35"/>
      <c r="HSB143" s="35"/>
      <c r="HSC143" s="35"/>
      <c r="HSD143" s="35"/>
      <c r="HSE143" s="35"/>
      <c r="HSF143" s="35"/>
      <c r="HSG143" s="35"/>
      <c r="HSH143" s="35"/>
      <c r="HSI143" s="35"/>
      <c r="HSJ143" s="35"/>
      <c r="HSK143" s="35"/>
      <c r="HSL143" s="35"/>
      <c r="HSM143" s="35"/>
      <c r="HSN143" s="35"/>
      <c r="HSO143" s="35"/>
      <c r="HSP143" s="35"/>
      <c r="HSQ143" s="35"/>
      <c r="HSR143" s="35"/>
      <c r="HSS143" s="35"/>
      <c r="HST143" s="35"/>
      <c r="HSU143" s="35"/>
      <c r="HSV143" s="35"/>
      <c r="HSW143" s="35"/>
      <c r="HSX143" s="35"/>
      <c r="HSY143" s="35"/>
      <c r="HSZ143" s="35"/>
      <c r="HTA143" s="35"/>
      <c r="HTB143" s="35"/>
      <c r="HTC143" s="35"/>
      <c r="HTD143" s="35"/>
      <c r="HTE143" s="35"/>
      <c r="HTF143" s="35"/>
      <c r="HTG143" s="35"/>
      <c r="HTH143" s="35"/>
      <c r="HTI143" s="35"/>
      <c r="HTJ143" s="35"/>
      <c r="HTK143" s="35"/>
      <c r="HTL143" s="35"/>
      <c r="HTM143" s="35"/>
      <c r="HTN143" s="35"/>
      <c r="HTO143" s="35"/>
      <c r="HTP143" s="35"/>
      <c r="HTQ143" s="35"/>
      <c r="HTR143" s="35"/>
      <c r="HTS143" s="35"/>
      <c r="HTT143" s="35"/>
      <c r="HTU143" s="35"/>
      <c r="HTV143" s="35"/>
      <c r="HTW143" s="35"/>
      <c r="HTX143" s="35"/>
      <c r="HTY143" s="35"/>
      <c r="HTZ143" s="35"/>
      <c r="HUA143" s="35"/>
      <c r="HUB143" s="35"/>
      <c r="HUC143" s="35"/>
      <c r="HUD143" s="35"/>
      <c r="HUE143" s="35"/>
      <c r="HUF143" s="35"/>
      <c r="HUG143" s="35"/>
      <c r="HUH143" s="35"/>
      <c r="HUI143" s="35"/>
      <c r="HUJ143" s="35"/>
      <c r="HUK143" s="35"/>
      <c r="HUL143" s="35"/>
      <c r="HUM143" s="35"/>
      <c r="HUN143" s="35"/>
      <c r="HUO143" s="35"/>
      <c r="HUP143" s="35"/>
      <c r="HUQ143" s="35"/>
      <c r="HUR143" s="35"/>
      <c r="HUS143" s="35"/>
      <c r="HUT143" s="35"/>
      <c r="HUU143" s="35"/>
      <c r="HUV143" s="35"/>
      <c r="HUW143" s="35"/>
      <c r="HUX143" s="35"/>
      <c r="HUY143" s="35"/>
      <c r="HUZ143" s="35"/>
      <c r="HVA143" s="35"/>
      <c r="HVB143" s="35"/>
      <c r="HVC143" s="35"/>
      <c r="HVD143" s="35"/>
      <c r="HVE143" s="35"/>
      <c r="HVF143" s="35"/>
      <c r="HVG143" s="35"/>
      <c r="HVH143" s="35"/>
      <c r="HVI143" s="35"/>
      <c r="HVJ143" s="35"/>
      <c r="HVK143" s="35"/>
      <c r="HVL143" s="35"/>
      <c r="HVM143" s="35"/>
      <c r="HVN143" s="35"/>
      <c r="HVO143" s="35"/>
      <c r="HVP143" s="35"/>
      <c r="HVQ143" s="35"/>
      <c r="HVR143" s="35"/>
      <c r="HVS143" s="35"/>
      <c r="HVT143" s="35"/>
      <c r="HVU143" s="35"/>
      <c r="HVV143" s="35"/>
      <c r="HVW143" s="35"/>
      <c r="HVX143" s="35"/>
      <c r="HVY143" s="35"/>
      <c r="HVZ143" s="35"/>
      <c r="HWA143" s="35"/>
      <c r="HWB143" s="35"/>
      <c r="HWC143" s="35"/>
      <c r="HWD143" s="35"/>
      <c r="HWE143" s="35"/>
      <c r="HWF143" s="35"/>
      <c r="HWG143" s="35"/>
      <c r="HWH143" s="35"/>
      <c r="HWI143" s="35"/>
      <c r="HWJ143" s="35"/>
      <c r="HWK143" s="35"/>
      <c r="HWL143" s="35"/>
      <c r="HWM143" s="35"/>
      <c r="HWN143" s="35"/>
      <c r="HWO143" s="35"/>
      <c r="HWP143" s="35"/>
      <c r="HWQ143" s="35"/>
      <c r="HWR143" s="35"/>
      <c r="HWS143" s="35"/>
      <c r="HWT143" s="35"/>
      <c r="HWU143" s="35"/>
      <c r="HWV143" s="35"/>
      <c r="HWW143" s="35"/>
      <c r="HWX143" s="35"/>
      <c r="HWY143" s="35"/>
      <c r="HWZ143" s="35"/>
      <c r="HXA143" s="35"/>
      <c r="HXB143" s="35"/>
      <c r="HXC143" s="35"/>
      <c r="HXD143" s="35"/>
      <c r="HXE143" s="35"/>
      <c r="HXF143" s="35"/>
      <c r="HXG143" s="35"/>
      <c r="HXH143" s="35"/>
      <c r="HXI143" s="35"/>
      <c r="HXJ143" s="35"/>
      <c r="HXK143" s="35"/>
      <c r="HXL143" s="35"/>
      <c r="HXM143" s="35"/>
      <c r="HXN143" s="35"/>
      <c r="HXO143" s="35"/>
      <c r="HXP143" s="35"/>
      <c r="HXQ143" s="35"/>
      <c r="HXR143" s="35"/>
      <c r="HXS143" s="35"/>
      <c r="HXT143" s="35"/>
      <c r="HXU143" s="35"/>
      <c r="HXV143" s="35"/>
      <c r="HXW143" s="35"/>
      <c r="HXX143" s="35"/>
      <c r="HXY143" s="35"/>
      <c r="HXZ143" s="35"/>
      <c r="HYA143" s="35"/>
      <c r="HYB143" s="35"/>
      <c r="HYC143" s="35"/>
      <c r="HYD143" s="35"/>
      <c r="HYE143" s="35"/>
      <c r="HYF143" s="35"/>
      <c r="HYG143" s="35"/>
      <c r="HYH143" s="35"/>
      <c r="HYI143" s="35"/>
      <c r="HYJ143" s="35"/>
      <c r="HYK143" s="35"/>
      <c r="HYL143" s="35"/>
      <c r="HYM143" s="35"/>
      <c r="HYN143" s="35"/>
      <c r="HYO143" s="35"/>
      <c r="HYP143" s="35"/>
      <c r="HYQ143" s="35"/>
      <c r="HYR143" s="35"/>
      <c r="HYS143" s="35"/>
      <c r="HYT143" s="35"/>
      <c r="HYU143" s="35"/>
      <c r="HYV143" s="35"/>
      <c r="HYW143" s="35"/>
      <c r="HYX143" s="35"/>
      <c r="HYY143" s="35"/>
      <c r="HYZ143" s="35"/>
      <c r="HZA143" s="35"/>
      <c r="HZB143" s="35"/>
      <c r="HZC143" s="35"/>
      <c r="HZD143" s="35"/>
      <c r="HZE143" s="35"/>
      <c r="HZF143" s="35"/>
      <c r="HZG143" s="35"/>
      <c r="HZH143" s="35"/>
      <c r="HZI143" s="35"/>
      <c r="HZJ143" s="35"/>
      <c r="HZK143" s="35"/>
      <c r="HZL143" s="35"/>
      <c r="HZM143" s="35"/>
      <c r="HZN143" s="35"/>
      <c r="HZO143" s="35"/>
      <c r="HZP143" s="35"/>
      <c r="HZQ143" s="35"/>
      <c r="HZR143" s="35"/>
      <c r="HZS143" s="35"/>
      <c r="HZT143" s="35"/>
      <c r="HZU143" s="35"/>
      <c r="HZV143" s="35"/>
      <c r="HZW143" s="35"/>
      <c r="HZX143" s="35"/>
      <c r="HZY143" s="35"/>
      <c r="HZZ143" s="35"/>
      <c r="IAA143" s="35"/>
      <c r="IAB143" s="35"/>
      <c r="IAC143" s="35"/>
      <c r="IAD143" s="35"/>
      <c r="IAE143" s="35"/>
      <c r="IAF143" s="35"/>
      <c r="IAG143" s="35"/>
      <c r="IAH143" s="35"/>
      <c r="IAI143" s="35"/>
      <c r="IAJ143" s="35"/>
      <c r="IAK143" s="35"/>
      <c r="IAL143" s="35"/>
      <c r="IAM143" s="35"/>
      <c r="IAN143" s="35"/>
      <c r="IAO143" s="35"/>
      <c r="IAP143" s="35"/>
      <c r="IAQ143" s="35"/>
      <c r="IAR143" s="35"/>
      <c r="IAS143" s="35"/>
      <c r="IAT143" s="35"/>
      <c r="IAU143" s="35"/>
      <c r="IAV143" s="35"/>
      <c r="IAW143" s="35"/>
      <c r="IAX143" s="35"/>
      <c r="IAY143" s="35"/>
      <c r="IAZ143" s="35"/>
      <c r="IBA143" s="35"/>
      <c r="IBB143" s="35"/>
      <c r="IBC143" s="35"/>
      <c r="IBD143" s="35"/>
      <c r="IBE143" s="35"/>
      <c r="IBF143" s="35"/>
      <c r="IBG143" s="35"/>
      <c r="IBH143" s="35"/>
      <c r="IBI143" s="35"/>
      <c r="IBJ143" s="35"/>
      <c r="IBK143" s="35"/>
      <c r="IBL143" s="35"/>
      <c r="IBM143" s="35"/>
      <c r="IBN143" s="35"/>
      <c r="IBO143" s="35"/>
      <c r="IBP143" s="35"/>
      <c r="IBQ143" s="35"/>
      <c r="IBR143" s="35"/>
      <c r="IBS143" s="35"/>
      <c r="IBT143" s="35"/>
      <c r="IBU143" s="35"/>
      <c r="IBV143" s="35"/>
      <c r="IBW143" s="35"/>
      <c r="IBX143" s="35"/>
      <c r="IBY143" s="35"/>
      <c r="IBZ143" s="35"/>
      <c r="ICA143" s="35"/>
      <c r="ICB143" s="35"/>
      <c r="ICC143" s="35"/>
      <c r="ICD143" s="35"/>
      <c r="ICE143" s="35"/>
      <c r="ICF143" s="35"/>
      <c r="ICG143" s="35"/>
      <c r="ICH143" s="35"/>
      <c r="ICI143" s="35"/>
      <c r="ICJ143" s="35"/>
      <c r="ICK143" s="35"/>
      <c r="ICL143" s="35"/>
      <c r="ICM143" s="35"/>
      <c r="ICN143" s="35"/>
      <c r="ICO143" s="35"/>
      <c r="ICP143" s="35"/>
      <c r="ICQ143" s="35"/>
      <c r="ICR143" s="35"/>
      <c r="ICS143" s="35"/>
      <c r="ICT143" s="35"/>
      <c r="ICU143" s="35"/>
      <c r="ICV143" s="35"/>
      <c r="ICW143" s="35"/>
      <c r="ICX143" s="35"/>
      <c r="ICY143" s="35"/>
      <c r="ICZ143" s="35"/>
      <c r="IDA143" s="35"/>
      <c r="IDB143" s="35"/>
      <c r="IDC143" s="35"/>
      <c r="IDD143" s="35"/>
      <c r="IDE143" s="35"/>
      <c r="IDF143" s="35"/>
      <c r="IDG143" s="35"/>
      <c r="IDH143" s="35"/>
      <c r="IDI143" s="35"/>
      <c r="IDJ143" s="35"/>
      <c r="IDK143" s="35"/>
      <c r="IDL143" s="35"/>
      <c r="IDM143" s="35"/>
      <c r="IDN143" s="35"/>
      <c r="IDO143" s="35"/>
      <c r="IDP143" s="35"/>
      <c r="IDQ143" s="35"/>
      <c r="IDR143" s="35"/>
      <c r="IDS143" s="35"/>
      <c r="IDT143" s="35"/>
      <c r="IDU143" s="35"/>
      <c r="IDV143" s="35"/>
      <c r="IDW143" s="35"/>
      <c r="IDX143" s="35"/>
      <c r="IDY143" s="35"/>
      <c r="IDZ143" s="35"/>
      <c r="IEA143" s="35"/>
      <c r="IEB143" s="35"/>
      <c r="IEC143" s="35"/>
      <c r="IED143" s="35"/>
      <c r="IEE143" s="35"/>
      <c r="IEF143" s="35"/>
      <c r="IEG143" s="35"/>
      <c r="IEH143" s="35"/>
      <c r="IEI143" s="35"/>
      <c r="IEJ143" s="35"/>
      <c r="IEK143" s="35"/>
      <c r="IEL143" s="35"/>
      <c r="IEM143" s="35"/>
      <c r="IEN143" s="35"/>
      <c r="IEO143" s="35"/>
      <c r="IEP143" s="35"/>
      <c r="IEQ143" s="35"/>
      <c r="IER143" s="35"/>
      <c r="IES143" s="35"/>
      <c r="IET143" s="35"/>
      <c r="IEU143" s="35"/>
      <c r="IEV143" s="35"/>
      <c r="IEW143" s="35"/>
      <c r="IEX143" s="35"/>
      <c r="IEY143" s="35"/>
      <c r="IEZ143" s="35"/>
      <c r="IFA143" s="35"/>
      <c r="IFB143" s="35"/>
      <c r="IFC143" s="35"/>
      <c r="IFD143" s="35"/>
      <c r="IFE143" s="35"/>
      <c r="IFF143" s="35"/>
      <c r="IFG143" s="35"/>
      <c r="IFH143" s="35"/>
      <c r="IFI143" s="35"/>
      <c r="IFJ143" s="35"/>
      <c r="IFK143" s="35"/>
      <c r="IFL143" s="35"/>
      <c r="IFM143" s="35"/>
      <c r="IFN143" s="35"/>
      <c r="IFO143" s="35"/>
      <c r="IFP143" s="35"/>
      <c r="IFQ143" s="35"/>
      <c r="IFR143" s="35"/>
      <c r="IFS143" s="35"/>
      <c r="IFT143" s="35"/>
      <c r="IFU143" s="35"/>
      <c r="IFV143" s="35"/>
      <c r="IFW143" s="35"/>
      <c r="IFX143" s="35"/>
      <c r="IFY143" s="35"/>
      <c r="IFZ143" s="35"/>
      <c r="IGA143" s="35"/>
      <c r="IGB143" s="35"/>
      <c r="IGC143" s="35"/>
      <c r="IGD143" s="35"/>
      <c r="IGE143" s="35"/>
      <c r="IGF143" s="35"/>
      <c r="IGG143" s="35"/>
      <c r="IGH143" s="35"/>
      <c r="IGI143" s="35"/>
      <c r="IGJ143" s="35"/>
      <c r="IGK143" s="35"/>
      <c r="IGL143" s="35"/>
      <c r="IGM143" s="35"/>
      <c r="IGN143" s="35"/>
      <c r="IGO143" s="35"/>
      <c r="IGP143" s="35"/>
      <c r="IGQ143" s="35"/>
      <c r="IGR143" s="35"/>
      <c r="IGS143" s="35"/>
      <c r="IGT143" s="35"/>
      <c r="IGU143" s="35"/>
      <c r="IGV143" s="35"/>
      <c r="IGW143" s="35"/>
      <c r="IGX143" s="35"/>
      <c r="IGY143" s="35"/>
      <c r="IGZ143" s="35"/>
      <c r="IHA143" s="35"/>
      <c r="IHB143" s="35"/>
      <c r="IHC143" s="35"/>
      <c r="IHD143" s="35"/>
      <c r="IHE143" s="35"/>
      <c r="IHF143" s="35"/>
      <c r="IHG143" s="35"/>
      <c r="IHH143" s="35"/>
      <c r="IHI143" s="35"/>
      <c r="IHJ143" s="35"/>
      <c r="IHK143" s="35"/>
      <c r="IHL143" s="35"/>
      <c r="IHM143" s="35"/>
      <c r="IHN143" s="35"/>
      <c r="IHO143" s="35"/>
      <c r="IHP143" s="35"/>
      <c r="IHQ143" s="35"/>
      <c r="IHR143" s="35"/>
      <c r="IHS143" s="35"/>
      <c r="IHT143" s="35"/>
      <c r="IHU143" s="35"/>
      <c r="IHV143" s="35"/>
      <c r="IHW143" s="35"/>
      <c r="IHX143" s="35"/>
      <c r="IHY143" s="35"/>
      <c r="IHZ143" s="35"/>
      <c r="IIA143" s="35"/>
      <c r="IIB143" s="35"/>
      <c r="IIC143" s="35"/>
      <c r="IID143" s="35"/>
      <c r="IIE143" s="35"/>
      <c r="IIF143" s="35"/>
      <c r="IIG143" s="35"/>
      <c r="IIH143" s="35"/>
      <c r="III143" s="35"/>
      <c r="IIJ143" s="35"/>
      <c r="IIK143" s="35"/>
      <c r="IIL143" s="35"/>
      <c r="IIM143" s="35"/>
      <c r="IIN143" s="35"/>
      <c r="IIO143" s="35"/>
      <c r="IIP143" s="35"/>
      <c r="IIQ143" s="35"/>
      <c r="IIR143" s="35"/>
      <c r="IIS143" s="35"/>
      <c r="IIT143" s="35"/>
      <c r="IIU143" s="35"/>
      <c r="IIV143" s="35"/>
      <c r="IIW143" s="35"/>
      <c r="IIX143" s="35"/>
      <c r="IIY143" s="35"/>
      <c r="IIZ143" s="35"/>
      <c r="IJA143" s="35"/>
      <c r="IJB143" s="35"/>
      <c r="IJC143" s="35"/>
      <c r="IJD143" s="35"/>
      <c r="IJE143" s="35"/>
      <c r="IJF143" s="35"/>
      <c r="IJG143" s="35"/>
      <c r="IJH143" s="35"/>
      <c r="IJI143" s="35"/>
      <c r="IJJ143" s="35"/>
      <c r="IJK143" s="35"/>
      <c r="IJL143" s="35"/>
      <c r="IJM143" s="35"/>
      <c r="IJN143" s="35"/>
      <c r="IJO143" s="35"/>
      <c r="IJP143" s="35"/>
      <c r="IJQ143" s="35"/>
      <c r="IJR143" s="35"/>
      <c r="IJS143" s="35"/>
      <c r="IJT143" s="35"/>
      <c r="IJU143" s="35"/>
      <c r="IJV143" s="35"/>
      <c r="IJW143" s="35"/>
      <c r="IJX143" s="35"/>
      <c r="IJY143" s="35"/>
      <c r="IJZ143" s="35"/>
      <c r="IKA143" s="35"/>
      <c r="IKB143" s="35"/>
      <c r="IKC143" s="35"/>
      <c r="IKD143" s="35"/>
      <c r="IKE143" s="35"/>
      <c r="IKF143" s="35"/>
      <c r="IKG143" s="35"/>
      <c r="IKH143" s="35"/>
      <c r="IKI143" s="35"/>
      <c r="IKJ143" s="35"/>
      <c r="IKK143" s="35"/>
      <c r="IKL143" s="35"/>
      <c r="IKM143" s="35"/>
      <c r="IKN143" s="35"/>
      <c r="IKO143" s="35"/>
      <c r="IKP143" s="35"/>
      <c r="IKQ143" s="35"/>
      <c r="IKR143" s="35"/>
      <c r="IKS143" s="35"/>
      <c r="IKT143" s="35"/>
      <c r="IKU143" s="35"/>
      <c r="IKV143" s="35"/>
      <c r="IKW143" s="35"/>
      <c r="IKX143" s="35"/>
      <c r="IKY143" s="35"/>
      <c r="IKZ143" s="35"/>
      <c r="ILA143" s="35"/>
      <c r="ILB143" s="35"/>
      <c r="ILC143" s="35"/>
      <c r="ILD143" s="35"/>
      <c r="ILE143" s="35"/>
      <c r="ILF143" s="35"/>
      <c r="ILG143" s="35"/>
      <c r="ILH143" s="35"/>
      <c r="ILI143" s="35"/>
      <c r="ILJ143" s="35"/>
      <c r="ILK143" s="35"/>
      <c r="ILL143" s="35"/>
      <c r="ILM143" s="35"/>
      <c r="ILN143" s="35"/>
      <c r="ILO143" s="35"/>
      <c r="ILP143" s="35"/>
      <c r="ILQ143" s="35"/>
      <c r="ILR143" s="35"/>
      <c r="ILS143" s="35"/>
      <c r="ILT143" s="35"/>
      <c r="ILU143" s="35"/>
      <c r="ILV143" s="35"/>
      <c r="ILW143" s="35"/>
      <c r="ILX143" s="35"/>
      <c r="ILY143" s="35"/>
      <c r="ILZ143" s="35"/>
      <c r="IMA143" s="35"/>
      <c r="IMB143" s="35"/>
      <c r="IMC143" s="35"/>
      <c r="IMD143" s="35"/>
      <c r="IME143" s="35"/>
      <c r="IMF143" s="35"/>
      <c r="IMG143" s="35"/>
      <c r="IMH143" s="35"/>
      <c r="IMI143" s="35"/>
      <c r="IMJ143" s="35"/>
      <c r="IMK143" s="35"/>
      <c r="IML143" s="35"/>
      <c r="IMM143" s="35"/>
      <c r="IMN143" s="35"/>
      <c r="IMO143" s="35"/>
      <c r="IMP143" s="35"/>
      <c r="IMQ143" s="35"/>
      <c r="IMR143" s="35"/>
      <c r="IMS143" s="35"/>
      <c r="IMT143" s="35"/>
      <c r="IMU143" s="35"/>
      <c r="IMV143" s="35"/>
      <c r="IMW143" s="35"/>
      <c r="IMX143" s="35"/>
      <c r="IMY143" s="35"/>
      <c r="IMZ143" s="35"/>
      <c r="INA143" s="35"/>
      <c r="INB143" s="35"/>
      <c r="INC143" s="35"/>
      <c r="IND143" s="35"/>
      <c r="INE143" s="35"/>
      <c r="INF143" s="35"/>
      <c r="ING143" s="35"/>
      <c r="INH143" s="35"/>
      <c r="INI143" s="35"/>
      <c r="INJ143" s="35"/>
      <c r="INK143" s="35"/>
      <c r="INL143" s="35"/>
      <c r="INM143" s="35"/>
      <c r="INN143" s="35"/>
      <c r="INO143" s="35"/>
      <c r="INP143" s="35"/>
      <c r="INQ143" s="35"/>
      <c r="INR143" s="35"/>
      <c r="INS143" s="35"/>
      <c r="INT143" s="35"/>
      <c r="INU143" s="35"/>
      <c r="INV143" s="35"/>
      <c r="INW143" s="35"/>
      <c r="INX143" s="35"/>
      <c r="INY143" s="35"/>
      <c r="INZ143" s="35"/>
      <c r="IOA143" s="35"/>
      <c r="IOB143" s="35"/>
      <c r="IOC143" s="35"/>
      <c r="IOD143" s="35"/>
      <c r="IOE143" s="35"/>
      <c r="IOF143" s="35"/>
      <c r="IOG143" s="35"/>
      <c r="IOH143" s="35"/>
      <c r="IOI143" s="35"/>
      <c r="IOJ143" s="35"/>
      <c r="IOK143" s="35"/>
      <c r="IOL143" s="35"/>
      <c r="IOM143" s="35"/>
      <c r="ION143" s="35"/>
      <c r="IOO143" s="35"/>
      <c r="IOP143" s="35"/>
      <c r="IOQ143" s="35"/>
      <c r="IOR143" s="35"/>
      <c r="IOS143" s="35"/>
      <c r="IOT143" s="35"/>
      <c r="IOU143" s="35"/>
      <c r="IOV143" s="35"/>
      <c r="IOW143" s="35"/>
      <c r="IOX143" s="35"/>
      <c r="IOY143" s="35"/>
      <c r="IOZ143" s="35"/>
      <c r="IPA143" s="35"/>
      <c r="IPB143" s="35"/>
      <c r="IPC143" s="35"/>
      <c r="IPD143" s="35"/>
      <c r="IPE143" s="35"/>
      <c r="IPF143" s="35"/>
      <c r="IPG143" s="35"/>
      <c r="IPH143" s="35"/>
      <c r="IPI143" s="35"/>
      <c r="IPJ143" s="35"/>
      <c r="IPK143" s="35"/>
      <c r="IPL143" s="35"/>
      <c r="IPM143" s="35"/>
      <c r="IPN143" s="35"/>
      <c r="IPO143" s="35"/>
      <c r="IPP143" s="35"/>
      <c r="IPQ143" s="35"/>
      <c r="IPR143" s="35"/>
      <c r="IPS143" s="35"/>
      <c r="IPT143" s="35"/>
      <c r="IPU143" s="35"/>
      <c r="IPV143" s="35"/>
      <c r="IPW143" s="35"/>
      <c r="IPX143" s="35"/>
      <c r="IPY143" s="35"/>
      <c r="IPZ143" s="35"/>
      <c r="IQA143" s="35"/>
      <c r="IQB143" s="35"/>
      <c r="IQC143" s="35"/>
      <c r="IQD143" s="35"/>
      <c r="IQE143" s="35"/>
      <c r="IQF143" s="35"/>
      <c r="IQG143" s="35"/>
      <c r="IQH143" s="35"/>
      <c r="IQI143" s="35"/>
      <c r="IQJ143" s="35"/>
      <c r="IQK143" s="35"/>
      <c r="IQL143" s="35"/>
      <c r="IQM143" s="35"/>
      <c r="IQN143" s="35"/>
      <c r="IQO143" s="35"/>
      <c r="IQP143" s="35"/>
      <c r="IQQ143" s="35"/>
      <c r="IQR143" s="35"/>
      <c r="IQS143" s="35"/>
      <c r="IQT143" s="35"/>
      <c r="IQU143" s="35"/>
      <c r="IQV143" s="35"/>
      <c r="IQW143" s="35"/>
      <c r="IQX143" s="35"/>
      <c r="IQY143" s="35"/>
      <c r="IQZ143" s="35"/>
      <c r="IRA143" s="35"/>
      <c r="IRB143" s="35"/>
      <c r="IRC143" s="35"/>
      <c r="IRD143" s="35"/>
      <c r="IRE143" s="35"/>
      <c r="IRF143" s="35"/>
      <c r="IRG143" s="35"/>
      <c r="IRH143" s="35"/>
      <c r="IRI143" s="35"/>
      <c r="IRJ143" s="35"/>
      <c r="IRK143" s="35"/>
      <c r="IRL143" s="35"/>
      <c r="IRM143" s="35"/>
      <c r="IRN143" s="35"/>
      <c r="IRO143" s="35"/>
      <c r="IRP143" s="35"/>
      <c r="IRQ143" s="35"/>
      <c r="IRR143" s="35"/>
      <c r="IRS143" s="35"/>
      <c r="IRT143" s="35"/>
      <c r="IRU143" s="35"/>
      <c r="IRV143" s="35"/>
      <c r="IRW143" s="35"/>
      <c r="IRX143" s="35"/>
      <c r="IRY143" s="35"/>
      <c r="IRZ143" s="35"/>
      <c r="ISA143" s="35"/>
      <c r="ISB143" s="35"/>
      <c r="ISC143" s="35"/>
      <c r="ISD143" s="35"/>
      <c r="ISE143" s="35"/>
      <c r="ISF143" s="35"/>
      <c r="ISG143" s="35"/>
      <c r="ISH143" s="35"/>
      <c r="ISI143" s="35"/>
      <c r="ISJ143" s="35"/>
      <c r="ISK143" s="35"/>
      <c r="ISL143" s="35"/>
      <c r="ISM143" s="35"/>
      <c r="ISN143" s="35"/>
      <c r="ISO143" s="35"/>
      <c r="ISP143" s="35"/>
      <c r="ISQ143" s="35"/>
      <c r="ISR143" s="35"/>
      <c r="ISS143" s="35"/>
      <c r="IST143" s="35"/>
      <c r="ISU143" s="35"/>
      <c r="ISV143" s="35"/>
      <c r="ISW143" s="35"/>
      <c r="ISX143" s="35"/>
      <c r="ISY143" s="35"/>
      <c r="ISZ143" s="35"/>
      <c r="ITA143" s="35"/>
      <c r="ITB143" s="35"/>
      <c r="ITC143" s="35"/>
      <c r="ITD143" s="35"/>
      <c r="ITE143" s="35"/>
      <c r="ITF143" s="35"/>
      <c r="ITG143" s="35"/>
      <c r="ITH143" s="35"/>
      <c r="ITI143" s="35"/>
      <c r="ITJ143" s="35"/>
      <c r="ITK143" s="35"/>
      <c r="ITL143" s="35"/>
      <c r="ITM143" s="35"/>
      <c r="ITN143" s="35"/>
      <c r="ITO143" s="35"/>
      <c r="ITP143" s="35"/>
      <c r="ITQ143" s="35"/>
      <c r="ITR143" s="35"/>
      <c r="ITS143" s="35"/>
      <c r="ITT143" s="35"/>
      <c r="ITU143" s="35"/>
      <c r="ITV143" s="35"/>
      <c r="ITW143" s="35"/>
      <c r="ITX143" s="35"/>
      <c r="ITY143" s="35"/>
      <c r="ITZ143" s="35"/>
      <c r="IUA143" s="35"/>
      <c r="IUB143" s="35"/>
      <c r="IUC143" s="35"/>
      <c r="IUD143" s="35"/>
      <c r="IUE143" s="35"/>
      <c r="IUF143" s="35"/>
      <c r="IUG143" s="35"/>
      <c r="IUH143" s="35"/>
      <c r="IUI143" s="35"/>
      <c r="IUJ143" s="35"/>
      <c r="IUK143" s="35"/>
      <c r="IUL143" s="35"/>
      <c r="IUM143" s="35"/>
      <c r="IUN143" s="35"/>
      <c r="IUO143" s="35"/>
      <c r="IUP143" s="35"/>
      <c r="IUQ143" s="35"/>
      <c r="IUR143" s="35"/>
      <c r="IUS143" s="35"/>
      <c r="IUT143" s="35"/>
      <c r="IUU143" s="35"/>
      <c r="IUV143" s="35"/>
      <c r="IUW143" s="35"/>
      <c r="IUX143" s="35"/>
      <c r="IUY143" s="35"/>
      <c r="IUZ143" s="35"/>
      <c r="IVA143" s="35"/>
      <c r="IVB143" s="35"/>
      <c r="IVC143" s="35"/>
      <c r="IVD143" s="35"/>
      <c r="IVE143" s="35"/>
      <c r="IVF143" s="35"/>
      <c r="IVG143" s="35"/>
      <c r="IVH143" s="35"/>
      <c r="IVI143" s="35"/>
      <c r="IVJ143" s="35"/>
      <c r="IVK143" s="35"/>
      <c r="IVL143" s="35"/>
      <c r="IVM143" s="35"/>
      <c r="IVN143" s="35"/>
      <c r="IVO143" s="35"/>
      <c r="IVP143" s="35"/>
      <c r="IVQ143" s="35"/>
      <c r="IVR143" s="35"/>
      <c r="IVS143" s="35"/>
      <c r="IVT143" s="35"/>
      <c r="IVU143" s="35"/>
      <c r="IVV143" s="35"/>
      <c r="IVW143" s="35"/>
      <c r="IVX143" s="35"/>
      <c r="IVY143" s="35"/>
      <c r="IVZ143" s="35"/>
      <c r="IWA143" s="35"/>
      <c r="IWB143" s="35"/>
      <c r="IWC143" s="35"/>
      <c r="IWD143" s="35"/>
      <c r="IWE143" s="35"/>
      <c r="IWF143" s="35"/>
      <c r="IWG143" s="35"/>
      <c r="IWH143" s="35"/>
      <c r="IWI143" s="35"/>
      <c r="IWJ143" s="35"/>
      <c r="IWK143" s="35"/>
      <c r="IWL143" s="35"/>
      <c r="IWM143" s="35"/>
      <c r="IWN143" s="35"/>
      <c r="IWO143" s="35"/>
      <c r="IWP143" s="35"/>
      <c r="IWQ143" s="35"/>
      <c r="IWR143" s="35"/>
      <c r="IWS143" s="35"/>
      <c r="IWT143" s="35"/>
      <c r="IWU143" s="35"/>
      <c r="IWV143" s="35"/>
      <c r="IWW143" s="35"/>
      <c r="IWX143" s="35"/>
      <c r="IWY143" s="35"/>
      <c r="IWZ143" s="35"/>
      <c r="IXA143" s="35"/>
      <c r="IXB143" s="35"/>
      <c r="IXC143" s="35"/>
      <c r="IXD143" s="35"/>
      <c r="IXE143" s="35"/>
      <c r="IXF143" s="35"/>
      <c r="IXG143" s="35"/>
      <c r="IXH143" s="35"/>
      <c r="IXI143" s="35"/>
      <c r="IXJ143" s="35"/>
      <c r="IXK143" s="35"/>
      <c r="IXL143" s="35"/>
      <c r="IXM143" s="35"/>
      <c r="IXN143" s="35"/>
      <c r="IXO143" s="35"/>
      <c r="IXP143" s="35"/>
      <c r="IXQ143" s="35"/>
      <c r="IXR143" s="35"/>
      <c r="IXS143" s="35"/>
      <c r="IXT143" s="35"/>
      <c r="IXU143" s="35"/>
      <c r="IXV143" s="35"/>
      <c r="IXW143" s="35"/>
      <c r="IXX143" s="35"/>
      <c r="IXY143" s="35"/>
      <c r="IXZ143" s="35"/>
      <c r="IYA143" s="35"/>
      <c r="IYB143" s="35"/>
      <c r="IYC143" s="35"/>
      <c r="IYD143" s="35"/>
      <c r="IYE143" s="35"/>
      <c r="IYF143" s="35"/>
      <c r="IYG143" s="35"/>
      <c r="IYH143" s="35"/>
      <c r="IYI143" s="35"/>
      <c r="IYJ143" s="35"/>
      <c r="IYK143" s="35"/>
      <c r="IYL143" s="35"/>
      <c r="IYM143" s="35"/>
      <c r="IYN143" s="35"/>
      <c r="IYO143" s="35"/>
      <c r="IYP143" s="35"/>
      <c r="IYQ143" s="35"/>
      <c r="IYR143" s="35"/>
      <c r="IYS143" s="35"/>
      <c r="IYT143" s="35"/>
      <c r="IYU143" s="35"/>
      <c r="IYV143" s="35"/>
      <c r="IYW143" s="35"/>
      <c r="IYX143" s="35"/>
      <c r="IYY143" s="35"/>
      <c r="IYZ143" s="35"/>
      <c r="IZA143" s="35"/>
      <c r="IZB143" s="35"/>
      <c r="IZC143" s="35"/>
      <c r="IZD143" s="35"/>
      <c r="IZE143" s="35"/>
      <c r="IZF143" s="35"/>
      <c r="IZG143" s="35"/>
      <c r="IZH143" s="35"/>
      <c r="IZI143" s="35"/>
      <c r="IZJ143" s="35"/>
      <c r="IZK143" s="35"/>
      <c r="IZL143" s="35"/>
      <c r="IZM143" s="35"/>
      <c r="IZN143" s="35"/>
      <c r="IZO143" s="35"/>
      <c r="IZP143" s="35"/>
      <c r="IZQ143" s="35"/>
      <c r="IZR143" s="35"/>
      <c r="IZS143" s="35"/>
      <c r="IZT143" s="35"/>
      <c r="IZU143" s="35"/>
      <c r="IZV143" s="35"/>
      <c r="IZW143" s="35"/>
      <c r="IZX143" s="35"/>
      <c r="IZY143" s="35"/>
      <c r="IZZ143" s="35"/>
      <c r="JAA143" s="35"/>
      <c r="JAB143" s="35"/>
      <c r="JAC143" s="35"/>
      <c r="JAD143" s="35"/>
      <c r="JAE143" s="35"/>
      <c r="JAF143" s="35"/>
      <c r="JAG143" s="35"/>
      <c r="JAH143" s="35"/>
      <c r="JAI143" s="35"/>
      <c r="JAJ143" s="35"/>
      <c r="JAK143" s="35"/>
      <c r="JAL143" s="35"/>
      <c r="JAM143" s="35"/>
      <c r="JAN143" s="35"/>
      <c r="JAO143" s="35"/>
      <c r="JAP143" s="35"/>
      <c r="JAQ143" s="35"/>
      <c r="JAR143" s="35"/>
      <c r="JAS143" s="35"/>
      <c r="JAT143" s="35"/>
      <c r="JAU143" s="35"/>
      <c r="JAV143" s="35"/>
      <c r="JAW143" s="35"/>
      <c r="JAX143" s="35"/>
      <c r="JAY143" s="35"/>
      <c r="JAZ143" s="35"/>
      <c r="JBA143" s="35"/>
      <c r="JBB143" s="35"/>
      <c r="JBC143" s="35"/>
      <c r="JBD143" s="35"/>
      <c r="JBE143" s="35"/>
      <c r="JBF143" s="35"/>
      <c r="JBG143" s="35"/>
      <c r="JBH143" s="35"/>
      <c r="JBI143" s="35"/>
      <c r="JBJ143" s="35"/>
      <c r="JBK143" s="35"/>
      <c r="JBL143" s="35"/>
      <c r="JBM143" s="35"/>
      <c r="JBN143" s="35"/>
      <c r="JBO143" s="35"/>
      <c r="JBP143" s="35"/>
      <c r="JBQ143" s="35"/>
      <c r="JBR143" s="35"/>
      <c r="JBS143" s="35"/>
      <c r="JBT143" s="35"/>
      <c r="JBU143" s="35"/>
      <c r="JBV143" s="35"/>
      <c r="JBW143" s="35"/>
      <c r="JBX143" s="35"/>
      <c r="JBY143" s="35"/>
      <c r="JBZ143" s="35"/>
      <c r="JCA143" s="35"/>
      <c r="JCB143" s="35"/>
      <c r="JCC143" s="35"/>
      <c r="JCD143" s="35"/>
      <c r="JCE143" s="35"/>
      <c r="JCF143" s="35"/>
      <c r="JCG143" s="35"/>
      <c r="JCH143" s="35"/>
      <c r="JCI143" s="35"/>
      <c r="JCJ143" s="35"/>
      <c r="JCK143" s="35"/>
      <c r="JCL143" s="35"/>
      <c r="JCM143" s="35"/>
      <c r="JCN143" s="35"/>
      <c r="JCO143" s="35"/>
      <c r="JCP143" s="35"/>
      <c r="JCQ143" s="35"/>
      <c r="JCR143" s="35"/>
      <c r="JCS143" s="35"/>
      <c r="JCT143" s="35"/>
      <c r="JCU143" s="35"/>
      <c r="JCV143" s="35"/>
      <c r="JCW143" s="35"/>
      <c r="JCX143" s="35"/>
      <c r="JCY143" s="35"/>
      <c r="JCZ143" s="35"/>
      <c r="JDA143" s="35"/>
      <c r="JDB143" s="35"/>
      <c r="JDC143" s="35"/>
      <c r="JDD143" s="35"/>
      <c r="JDE143" s="35"/>
      <c r="JDF143" s="35"/>
      <c r="JDG143" s="35"/>
      <c r="JDH143" s="35"/>
      <c r="JDI143" s="35"/>
      <c r="JDJ143" s="35"/>
      <c r="JDK143" s="35"/>
      <c r="JDL143" s="35"/>
      <c r="JDM143" s="35"/>
      <c r="JDN143" s="35"/>
      <c r="JDO143" s="35"/>
      <c r="JDP143" s="35"/>
      <c r="JDQ143" s="35"/>
      <c r="JDR143" s="35"/>
      <c r="JDS143" s="35"/>
      <c r="JDT143" s="35"/>
      <c r="JDU143" s="35"/>
      <c r="JDV143" s="35"/>
      <c r="JDW143" s="35"/>
      <c r="JDX143" s="35"/>
      <c r="JDY143" s="35"/>
      <c r="JDZ143" s="35"/>
      <c r="JEA143" s="35"/>
      <c r="JEB143" s="35"/>
      <c r="JEC143" s="35"/>
      <c r="JED143" s="35"/>
      <c r="JEE143" s="35"/>
      <c r="JEF143" s="35"/>
      <c r="JEG143" s="35"/>
      <c r="JEH143" s="35"/>
      <c r="JEI143" s="35"/>
      <c r="JEJ143" s="35"/>
      <c r="JEK143" s="35"/>
      <c r="JEL143" s="35"/>
      <c r="JEM143" s="35"/>
      <c r="JEN143" s="35"/>
      <c r="JEO143" s="35"/>
      <c r="JEP143" s="35"/>
      <c r="JEQ143" s="35"/>
      <c r="JER143" s="35"/>
      <c r="JES143" s="35"/>
      <c r="JET143" s="35"/>
      <c r="JEU143" s="35"/>
      <c r="JEV143" s="35"/>
      <c r="JEW143" s="35"/>
      <c r="JEX143" s="35"/>
      <c r="JEY143" s="35"/>
      <c r="JEZ143" s="35"/>
      <c r="JFA143" s="35"/>
      <c r="JFB143" s="35"/>
      <c r="JFC143" s="35"/>
      <c r="JFD143" s="35"/>
      <c r="JFE143" s="35"/>
      <c r="JFF143" s="35"/>
      <c r="JFG143" s="35"/>
      <c r="JFH143" s="35"/>
      <c r="JFI143" s="35"/>
      <c r="JFJ143" s="35"/>
      <c r="JFK143" s="35"/>
      <c r="JFL143" s="35"/>
      <c r="JFM143" s="35"/>
      <c r="JFN143" s="35"/>
      <c r="JFO143" s="35"/>
      <c r="JFP143" s="35"/>
      <c r="JFQ143" s="35"/>
      <c r="JFR143" s="35"/>
      <c r="JFS143" s="35"/>
      <c r="JFT143" s="35"/>
      <c r="JFU143" s="35"/>
      <c r="JFV143" s="35"/>
      <c r="JFW143" s="35"/>
      <c r="JFX143" s="35"/>
      <c r="JFY143" s="35"/>
      <c r="JFZ143" s="35"/>
      <c r="JGA143" s="35"/>
      <c r="JGB143" s="35"/>
      <c r="JGC143" s="35"/>
      <c r="JGD143" s="35"/>
      <c r="JGE143" s="35"/>
      <c r="JGF143" s="35"/>
      <c r="JGG143" s="35"/>
      <c r="JGH143" s="35"/>
      <c r="JGI143" s="35"/>
      <c r="JGJ143" s="35"/>
      <c r="JGK143" s="35"/>
      <c r="JGL143" s="35"/>
      <c r="JGM143" s="35"/>
      <c r="JGN143" s="35"/>
      <c r="JGO143" s="35"/>
      <c r="JGP143" s="35"/>
      <c r="JGQ143" s="35"/>
      <c r="JGR143" s="35"/>
      <c r="JGS143" s="35"/>
      <c r="JGT143" s="35"/>
      <c r="JGU143" s="35"/>
      <c r="JGV143" s="35"/>
      <c r="JGW143" s="35"/>
      <c r="JGX143" s="35"/>
      <c r="JGY143" s="35"/>
      <c r="JGZ143" s="35"/>
      <c r="JHA143" s="35"/>
      <c r="JHB143" s="35"/>
      <c r="JHC143" s="35"/>
      <c r="JHD143" s="35"/>
      <c r="JHE143" s="35"/>
      <c r="JHF143" s="35"/>
      <c r="JHG143" s="35"/>
      <c r="JHH143" s="35"/>
      <c r="JHI143" s="35"/>
      <c r="JHJ143" s="35"/>
      <c r="JHK143" s="35"/>
      <c r="JHL143" s="35"/>
      <c r="JHM143" s="35"/>
      <c r="JHN143" s="35"/>
      <c r="JHO143" s="35"/>
      <c r="JHP143" s="35"/>
      <c r="JHQ143" s="35"/>
      <c r="JHR143" s="35"/>
      <c r="JHS143" s="35"/>
      <c r="JHT143" s="35"/>
      <c r="JHU143" s="35"/>
      <c r="JHV143" s="35"/>
      <c r="JHW143" s="35"/>
      <c r="JHX143" s="35"/>
      <c r="JHY143" s="35"/>
      <c r="JHZ143" s="35"/>
      <c r="JIA143" s="35"/>
      <c r="JIB143" s="35"/>
      <c r="JIC143" s="35"/>
      <c r="JID143" s="35"/>
      <c r="JIE143" s="35"/>
      <c r="JIF143" s="35"/>
      <c r="JIG143" s="35"/>
      <c r="JIH143" s="35"/>
      <c r="JII143" s="35"/>
      <c r="JIJ143" s="35"/>
      <c r="JIK143" s="35"/>
      <c r="JIL143" s="35"/>
      <c r="JIM143" s="35"/>
      <c r="JIN143" s="35"/>
      <c r="JIO143" s="35"/>
      <c r="JIP143" s="35"/>
      <c r="JIQ143" s="35"/>
      <c r="JIR143" s="35"/>
      <c r="JIS143" s="35"/>
      <c r="JIT143" s="35"/>
      <c r="JIU143" s="35"/>
      <c r="JIV143" s="35"/>
      <c r="JIW143" s="35"/>
      <c r="JIX143" s="35"/>
      <c r="JIY143" s="35"/>
      <c r="JIZ143" s="35"/>
      <c r="JJA143" s="35"/>
      <c r="JJB143" s="35"/>
      <c r="JJC143" s="35"/>
      <c r="JJD143" s="35"/>
      <c r="JJE143" s="35"/>
      <c r="JJF143" s="35"/>
      <c r="JJG143" s="35"/>
      <c r="JJH143" s="35"/>
      <c r="JJI143" s="35"/>
      <c r="JJJ143" s="35"/>
      <c r="JJK143" s="35"/>
      <c r="JJL143" s="35"/>
      <c r="JJM143" s="35"/>
      <c r="JJN143" s="35"/>
      <c r="JJO143" s="35"/>
      <c r="JJP143" s="35"/>
      <c r="JJQ143" s="35"/>
      <c r="JJR143" s="35"/>
      <c r="JJS143" s="35"/>
      <c r="JJT143" s="35"/>
      <c r="JJU143" s="35"/>
      <c r="JJV143" s="35"/>
      <c r="JJW143" s="35"/>
      <c r="JJX143" s="35"/>
      <c r="JJY143" s="35"/>
      <c r="JJZ143" s="35"/>
      <c r="JKA143" s="35"/>
      <c r="JKB143" s="35"/>
      <c r="JKC143" s="35"/>
      <c r="JKD143" s="35"/>
      <c r="JKE143" s="35"/>
      <c r="JKF143" s="35"/>
      <c r="JKG143" s="35"/>
      <c r="JKH143" s="35"/>
      <c r="JKI143" s="35"/>
      <c r="JKJ143" s="35"/>
      <c r="JKK143" s="35"/>
      <c r="JKL143" s="35"/>
      <c r="JKM143" s="35"/>
      <c r="JKN143" s="35"/>
      <c r="JKO143" s="35"/>
      <c r="JKP143" s="35"/>
      <c r="JKQ143" s="35"/>
      <c r="JKR143" s="35"/>
      <c r="JKS143" s="35"/>
      <c r="JKT143" s="35"/>
      <c r="JKU143" s="35"/>
      <c r="JKV143" s="35"/>
      <c r="JKW143" s="35"/>
      <c r="JKX143" s="35"/>
      <c r="JKY143" s="35"/>
      <c r="JKZ143" s="35"/>
      <c r="JLA143" s="35"/>
      <c r="JLB143" s="35"/>
      <c r="JLC143" s="35"/>
      <c r="JLD143" s="35"/>
      <c r="JLE143" s="35"/>
      <c r="JLF143" s="35"/>
      <c r="JLG143" s="35"/>
      <c r="JLH143" s="35"/>
      <c r="JLI143" s="35"/>
      <c r="JLJ143" s="35"/>
      <c r="JLK143" s="35"/>
      <c r="JLL143" s="35"/>
      <c r="JLM143" s="35"/>
      <c r="JLN143" s="35"/>
      <c r="JLO143" s="35"/>
      <c r="JLP143" s="35"/>
      <c r="JLQ143" s="35"/>
      <c r="JLR143" s="35"/>
      <c r="JLS143" s="35"/>
      <c r="JLT143" s="35"/>
      <c r="JLU143" s="35"/>
      <c r="JLV143" s="35"/>
      <c r="JLW143" s="35"/>
      <c r="JLX143" s="35"/>
      <c r="JLY143" s="35"/>
      <c r="JLZ143" s="35"/>
      <c r="JMA143" s="35"/>
      <c r="JMB143" s="35"/>
      <c r="JMC143" s="35"/>
      <c r="JMD143" s="35"/>
      <c r="JME143" s="35"/>
      <c r="JMF143" s="35"/>
      <c r="JMG143" s="35"/>
      <c r="JMH143" s="35"/>
      <c r="JMI143" s="35"/>
      <c r="JMJ143" s="35"/>
      <c r="JMK143" s="35"/>
      <c r="JML143" s="35"/>
      <c r="JMM143" s="35"/>
      <c r="JMN143" s="35"/>
      <c r="JMO143" s="35"/>
      <c r="JMP143" s="35"/>
      <c r="JMQ143" s="35"/>
      <c r="JMR143" s="35"/>
      <c r="JMS143" s="35"/>
      <c r="JMT143" s="35"/>
      <c r="JMU143" s="35"/>
      <c r="JMV143" s="35"/>
      <c r="JMW143" s="35"/>
      <c r="JMX143" s="35"/>
      <c r="JMY143" s="35"/>
      <c r="JMZ143" s="35"/>
      <c r="JNA143" s="35"/>
      <c r="JNB143" s="35"/>
      <c r="JNC143" s="35"/>
      <c r="JND143" s="35"/>
      <c r="JNE143" s="35"/>
      <c r="JNF143" s="35"/>
      <c r="JNG143" s="35"/>
      <c r="JNH143" s="35"/>
      <c r="JNI143" s="35"/>
      <c r="JNJ143" s="35"/>
      <c r="JNK143" s="35"/>
      <c r="JNL143" s="35"/>
      <c r="JNM143" s="35"/>
      <c r="JNN143" s="35"/>
      <c r="JNO143" s="35"/>
      <c r="JNP143" s="35"/>
      <c r="JNQ143" s="35"/>
      <c r="JNR143" s="35"/>
      <c r="JNS143" s="35"/>
      <c r="JNT143" s="35"/>
      <c r="JNU143" s="35"/>
      <c r="JNV143" s="35"/>
      <c r="JNW143" s="35"/>
      <c r="JNX143" s="35"/>
      <c r="JNY143" s="35"/>
      <c r="JNZ143" s="35"/>
      <c r="JOA143" s="35"/>
      <c r="JOB143" s="35"/>
      <c r="JOC143" s="35"/>
      <c r="JOD143" s="35"/>
      <c r="JOE143" s="35"/>
      <c r="JOF143" s="35"/>
      <c r="JOG143" s="35"/>
      <c r="JOH143" s="35"/>
      <c r="JOI143" s="35"/>
      <c r="JOJ143" s="35"/>
      <c r="JOK143" s="35"/>
      <c r="JOL143" s="35"/>
      <c r="JOM143" s="35"/>
      <c r="JON143" s="35"/>
      <c r="JOO143" s="35"/>
      <c r="JOP143" s="35"/>
      <c r="JOQ143" s="35"/>
      <c r="JOR143" s="35"/>
      <c r="JOS143" s="35"/>
      <c r="JOT143" s="35"/>
      <c r="JOU143" s="35"/>
      <c r="JOV143" s="35"/>
      <c r="JOW143" s="35"/>
      <c r="JOX143" s="35"/>
      <c r="JOY143" s="35"/>
      <c r="JOZ143" s="35"/>
      <c r="JPA143" s="35"/>
      <c r="JPB143" s="35"/>
      <c r="JPC143" s="35"/>
      <c r="JPD143" s="35"/>
      <c r="JPE143" s="35"/>
      <c r="JPF143" s="35"/>
      <c r="JPG143" s="35"/>
      <c r="JPH143" s="35"/>
      <c r="JPI143" s="35"/>
      <c r="JPJ143" s="35"/>
      <c r="JPK143" s="35"/>
      <c r="JPL143" s="35"/>
      <c r="JPM143" s="35"/>
      <c r="JPN143" s="35"/>
      <c r="JPO143" s="35"/>
      <c r="JPP143" s="35"/>
      <c r="JPQ143" s="35"/>
      <c r="JPR143" s="35"/>
      <c r="JPS143" s="35"/>
      <c r="JPT143" s="35"/>
      <c r="JPU143" s="35"/>
      <c r="JPV143" s="35"/>
      <c r="JPW143" s="35"/>
      <c r="JPX143" s="35"/>
      <c r="JPY143" s="35"/>
      <c r="JPZ143" s="35"/>
      <c r="JQA143" s="35"/>
      <c r="JQB143" s="35"/>
      <c r="JQC143" s="35"/>
      <c r="JQD143" s="35"/>
      <c r="JQE143" s="35"/>
      <c r="JQF143" s="35"/>
      <c r="JQG143" s="35"/>
      <c r="JQH143" s="35"/>
      <c r="JQI143" s="35"/>
      <c r="JQJ143" s="35"/>
      <c r="JQK143" s="35"/>
      <c r="JQL143" s="35"/>
      <c r="JQM143" s="35"/>
      <c r="JQN143" s="35"/>
      <c r="JQO143" s="35"/>
      <c r="JQP143" s="35"/>
      <c r="JQQ143" s="35"/>
      <c r="JQR143" s="35"/>
      <c r="JQS143" s="35"/>
      <c r="JQT143" s="35"/>
      <c r="JQU143" s="35"/>
      <c r="JQV143" s="35"/>
      <c r="JQW143" s="35"/>
      <c r="JQX143" s="35"/>
      <c r="JQY143" s="35"/>
      <c r="JQZ143" s="35"/>
      <c r="JRA143" s="35"/>
      <c r="JRB143" s="35"/>
      <c r="JRC143" s="35"/>
      <c r="JRD143" s="35"/>
      <c r="JRE143" s="35"/>
      <c r="JRF143" s="35"/>
      <c r="JRG143" s="35"/>
      <c r="JRH143" s="35"/>
      <c r="JRI143" s="35"/>
      <c r="JRJ143" s="35"/>
      <c r="JRK143" s="35"/>
      <c r="JRL143" s="35"/>
      <c r="JRM143" s="35"/>
      <c r="JRN143" s="35"/>
      <c r="JRO143" s="35"/>
      <c r="JRP143" s="35"/>
      <c r="JRQ143" s="35"/>
      <c r="JRR143" s="35"/>
      <c r="JRS143" s="35"/>
      <c r="JRT143" s="35"/>
      <c r="JRU143" s="35"/>
      <c r="JRV143" s="35"/>
      <c r="JRW143" s="35"/>
      <c r="JRX143" s="35"/>
      <c r="JRY143" s="35"/>
      <c r="JRZ143" s="35"/>
      <c r="JSA143" s="35"/>
      <c r="JSB143" s="35"/>
      <c r="JSC143" s="35"/>
      <c r="JSD143" s="35"/>
      <c r="JSE143" s="35"/>
      <c r="JSF143" s="35"/>
      <c r="JSG143" s="35"/>
      <c r="JSH143" s="35"/>
      <c r="JSI143" s="35"/>
      <c r="JSJ143" s="35"/>
      <c r="JSK143" s="35"/>
      <c r="JSL143" s="35"/>
      <c r="JSM143" s="35"/>
      <c r="JSN143" s="35"/>
      <c r="JSO143" s="35"/>
      <c r="JSP143" s="35"/>
      <c r="JSQ143" s="35"/>
      <c r="JSR143" s="35"/>
      <c r="JSS143" s="35"/>
      <c r="JST143" s="35"/>
      <c r="JSU143" s="35"/>
      <c r="JSV143" s="35"/>
      <c r="JSW143" s="35"/>
      <c r="JSX143" s="35"/>
      <c r="JSY143" s="35"/>
      <c r="JSZ143" s="35"/>
      <c r="JTA143" s="35"/>
      <c r="JTB143" s="35"/>
      <c r="JTC143" s="35"/>
      <c r="JTD143" s="35"/>
      <c r="JTE143" s="35"/>
      <c r="JTF143" s="35"/>
      <c r="JTG143" s="35"/>
      <c r="JTH143" s="35"/>
      <c r="JTI143" s="35"/>
      <c r="JTJ143" s="35"/>
      <c r="JTK143" s="35"/>
      <c r="JTL143" s="35"/>
      <c r="JTM143" s="35"/>
      <c r="JTN143" s="35"/>
      <c r="JTO143" s="35"/>
      <c r="JTP143" s="35"/>
      <c r="JTQ143" s="35"/>
      <c r="JTR143" s="35"/>
      <c r="JTS143" s="35"/>
      <c r="JTT143" s="35"/>
      <c r="JTU143" s="35"/>
      <c r="JTV143" s="35"/>
      <c r="JTW143" s="35"/>
      <c r="JTX143" s="35"/>
      <c r="JTY143" s="35"/>
      <c r="JTZ143" s="35"/>
      <c r="JUA143" s="35"/>
      <c r="JUB143" s="35"/>
      <c r="JUC143" s="35"/>
      <c r="JUD143" s="35"/>
      <c r="JUE143" s="35"/>
      <c r="JUF143" s="35"/>
      <c r="JUG143" s="35"/>
      <c r="JUH143" s="35"/>
      <c r="JUI143" s="35"/>
      <c r="JUJ143" s="35"/>
      <c r="JUK143" s="35"/>
      <c r="JUL143" s="35"/>
      <c r="JUM143" s="35"/>
      <c r="JUN143" s="35"/>
      <c r="JUO143" s="35"/>
      <c r="JUP143" s="35"/>
      <c r="JUQ143" s="35"/>
      <c r="JUR143" s="35"/>
      <c r="JUS143" s="35"/>
      <c r="JUT143" s="35"/>
      <c r="JUU143" s="35"/>
      <c r="JUV143" s="35"/>
      <c r="JUW143" s="35"/>
      <c r="JUX143" s="35"/>
      <c r="JUY143" s="35"/>
      <c r="JUZ143" s="35"/>
      <c r="JVA143" s="35"/>
      <c r="JVB143" s="35"/>
      <c r="JVC143" s="35"/>
      <c r="JVD143" s="35"/>
      <c r="JVE143" s="35"/>
      <c r="JVF143" s="35"/>
      <c r="JVG143" s="35"/>
      <c r="JVH143" s="35"/>
      <c r="JVI143" s="35"/>
      <c r="JVJ143" s="35"/>
      <c r="JVK143" s="35"/>
      <c r="JVL143" s="35"/>
      <c r="JVM143" s="35"/>
      <c r="JVN143" s="35"/>
      <c r="JVO143" s="35"/>
      <c r="JVP143" s="35"/>
      <c r="JVQ143" s="35"/>
      <c r="JVR143" s="35"/>
      <c r="JVS143" s="35"/>
      <c r="JVT143" s="35"/>
      <c r="JVU143" s="35"/>
      <c r="JVV143" s="35"/>
      <c r="JVW143" s="35"/>
      <c r="JVX143" s="35"/>
      <c r="JVY143" s="35"/>
      <c r="JVZ143" s="35"/>
      <c r="JWA143" s="35"/>
      <c r="JWB143" s="35"/>
      <c r="JWC143" s="35"/>
      <c r="JWD143" s="35"/>
      <c r="JWE143" s="35"/>
      <c r="JWF143" s="35"/>
      <c r="JWG143" s="35"/>
      <c r="JWH143" s="35"/>
      <c r="JWI143" s="35"/>
      <c r="JWJ143" s="35"/>
      <c r="JWK143" s="35"/>
      <c r="JWL143" s="35"/>
      <c r="JWM143" s="35"/>
      <c r="JWN143" s="35"/>
      <c r="JWO143" s="35"/>
      <c r="JWP143" s="35"/>
      <c r="JWQ143" s="35"/>
      <c r="JWR143" s="35"/>
      <c r="JWS143" s="35"/>
      <c r="JWT143" s="35"/>
      <c r="JWU143" s="35"/>
      <c r="JWV143" s="35"/>
      <c r="JWW143" s="35"/>
      <c r="JWX143" s="35"/>
      <c r="JWY143" s="35"/>
      <c r="JWZ143" s="35"/>
      <c r="JXA143" s="35"/>
      <c r="JXB143" s="35"/>
      <c r="JXC143" s="35"/>
      <c r="JXD143" s="35"/>
      <c r="JXE143" s="35"/>
      <c r="JXF143" s="35"/>
      <c r="JXG143" s="35"/>
      <c r="JXH143" s="35"/>
      <c r="JXI143" s="35"/>
      <c r="JXJ143" s="35"/>
      <c r="JXK143" s="35"/>
      <c r="JXL143" s="35"/>
      <c r="JXM143" s="35"/>
      <c r="JXN143" s="35"/>
      <c r="JXO143" s="35"/>
      <c r="JXP143" s="35"/>
      <c r="JXQ143" s="35"/>
      <c r="JXR143" s="35"/>
      <c r="JXS143" s="35"/>
      <c r="JXT143" s="35"/>
      <c r="JXU143" s="35"/>
      <c r="JXV143" s="35"/>
      <c r="JXW143" s="35"/>
      <c r="JXX143" s="35"/>
      <c r="JXY143" s="35"/>
      <c r="JXZ143" s="35"/>
      <c r="JYA143" s="35"/>
      <c r="JYB143" s="35"/>
      <c r="JYC143" s="35"/>
      <c r="JYD143" s="35"/>
      <c r="JYE143" s="35"/>
      <c r="JYF143" s="35"/>
      <c r="JYG143" s="35"/>
      <c r="JYH143" s="35"/>
      <c r="JYI143" s="35"/>
      <c r="JYJ143" s="35"/>
      <c r="JYK143" s="35"/>
      <c r="JYL143" s="35"/>
      <c r="JYM143" s="35"/>
      <c r="JYN143" s="35"/>
      <c r="JYO143" s="35"/>
      <c r="JYP143" s="35"/>
      <c r="JYQ143" s="35"/>
      <c r="JYR143" s="35"/>
      <c r="JYS143" s="35"/>
      <c r="JYT143" s="35"/>
      <c r="JYU143" s="35"/>
      <c r="JYV143" s="35"/>
      <c r="JYW143" s="35"/>
      <c r="JYX143" s="35"/>
      <c r="JYY143" s="35"/>
      <c r="JYZ143" s="35"/>
      <c r="JZA143" s="35"/>
      <c r="JZB143" s="35"/>
      <c r="JZC143" s="35"/>
      <c r="JZD143" s="35"/>
      <c r="JZE143" s="35"/>
      <c r="JZF143" s="35"/>
      <c r="JZG143" s="35"/>
      <c r="JZH143" s="35"/>
      <c r="JZI143" s="35"/>
      <c r="JZJ143" s="35"/>
      <c r="JZK143" s="35"/>
      <c r="JZL143" s="35"/>
      <c r="JZM143" s="35"/>
      <c r="JZN143" s="35"/>
      <c r="JZO143" s="35"/>
      <c r="JZP143" s="35"/>
      <c r="JZQ143" s="35"/>
      <c r="JZR143" s="35"/>
      <c r="JZS143" s="35"/>
      <c r="JZT143" s="35"/>
      <c r="JZU143" s="35"/>
      <c r="JZV143" s="35"/>
      <c r="JZW143" s="35"/>
      <c r="JZX143" s="35"/>
      <c r="JZY143" s="35"/>
      <c r="JZZ143" s="35"/>
      <c r="KAA143" s="35"/>
      <c r="KAB143" s="35"/>
      <c r="KAC143" s="35"/>
      <c r="KAD143" s="35"/>
      <c r="KAE143" s="35"/>
      <c r="KAF143" s="35"/>
      <c r="KAG143" s="35"/>
      <c r="KAH143" s="35"/>
      <c r="KAI143" s="35"/>
      <c r="KAJ143" s="35"/>
      <c r="KAK143" s="35"/>
      <c r="KAL143" s="35"/>
      <c r="KAM143" s="35"/>
      <c r="KAN143" s="35"/>
      <c r="KAO143" s="35"/>
      <c r="KAP143" s="35"/>
      <c r="KAQ143" s="35"/>
      <c r="KAR143" s="35"/>
      <c r="KAS143" s="35"/>
      <c r="KAT143" s="35"/>
      <c r="KAU143" s="35"/>
      <c r="KAV143" s="35"/>
      <c r="KAW143" s="35"/>
      <c r="KAX143" s="35"/>
      <c r="KAY143" s="35"/>
      <c r="KAZ143" s="35"/>
      <c r="KBA143" s="35"/>
      <c r="KBB143" s="35"/>
      <c r="KBC143" s="35"/>
      <c r="KBD143" s="35"/>
      <c r="KBE143" s="35"/>
      <c r="KBF143" s="35"/>
      <c r="KBG143" s="35"/>
      <c r="KBH143" s="35"/>
      <c r="KBI143" s="35"/>
      <c r="KBJ143" s="35"/>
      <c r="KBK143" s="35"/>
      <c r="KBL143" s="35"/>
      <c r="KBM143" s="35"/>
      <c r="KBN143" s="35"/>
      <c r="KBO143" s="35"/>
      <c r="KBP143" s="35"/>
      <c r="KBQ143" s="35"/>
      <c r="KBR143" s="35"/>
      <c r="KBS143" s="35"/>
      <c r="KBT143" s="35"/>
      <c r="KBU143" s="35"/>
      <c r="KBV143" s="35"/>
      <c r="KBW143" s="35"/>
      <c r="KBX143" s="35"/>
      <c r="KBY143" s="35"/>
      <c r="KBZ143" s="35"/>
      <c r="KCA143" s="35"/>
      <c r="KCB143" s="35"/>
      <c r="KCC143" s="35"/>
      <c r="KCD143" s="35"/>
      <c r="KCE143" s="35"/>
      <c r="KCF143" s="35"/>
      <c r="KCG143" s="35"/>
      <c r="KCH143" s="35"/>
      <c r="KCI143" s="35"/>
      <c r="KCJ143" s="35"/>
      <c r="KCK143" s="35"/>
      <c r="KCL143" s="35"/>
      <c r="KCM143" s="35"/>
      <c r="KCN143" s="35"/>
      <c r="KCO143" s="35"/>
      <c r="KCP143" s="35"/>
      <c r="KCQ143" s="35"/>
      <c r="KCR143" s="35"/>
      <c r="KCS143" s="35"/>
      <c r="KCT143" s="35"/>
      <c r="KCU143" s="35"/>
      <c r="KCV143" s="35"/>
      <c r="KCW143" s="35"/>
      <c r="KCX143" s="35"/>
      <c r="KCY143" s="35"/>
      <c r="KCZ143" s="35"/>
      <c r="KDA143" s="35"/>
      <c r="KDB143" s="35"/>
      <c r="KDC143" s="35"/>
      <c r="KDD143" s="35"/>
      <c r="KDE143" s="35"/>
      <c r="KDF143" s="35"/>
      <c r="KDG143" s="35"/>
      <c r="KDH143" s="35"/>
      <c r="KDI143" s="35"/>
      <c r="KDJ143" s="35"/>
      <c r="KDK143" s="35"/>
      <c r="KDL143" s="35"/>
      <c r="KDM143" s="35"/>
      <c r="KDN143" s="35"/>
      <c r="KDO143" s="35"/>
      <c r="KDP143" s="35"/>
      <c r="KDQ143" s="35"/>
      <c r="KDR143" s="35"/>
      <c r="KDS143" s="35"/>
      <c r="KDT143" s="35"/>
      <c r="KDU143" s="35"/>
      <c r="KDV143" s="35"/>
      <c r="KDW143" s="35"/>
      <c r="KDX143" s="35"/>
      <c r="KDY143" s="35"/>
      <c r="KDZ143" s="35"/>
      <c r="KEA143" s="35"/>
      <c r="KEB143" s="35"/>
      <c r="KEC143" s="35"/>
      <c r="KED143" s="35"/>
      <c r="KEE143" s="35"/>
      <c r="KEF143" s="35"/>
      <c r="KEG143" s="35"/>
      <c r="KEH143" s="35"/>
      <c r="KEI143" s="35"/>
      <c r="KEJ143" s="35"/>
      <c r="KEK143" s="35"/>
      <c r="KEL143" s="35"/>
      <c r="KEM143" s="35"/>
      <c r="KEN143" s="35"/>
      <c r="KEO143" s="35"/>
      <c r="KEP143" s="35"/>
      <c r="KEQ143" s="35"/>
      <c r="KER143" s="35"/>
      <c r="KES143" s="35"/>
      <c r="KET143" s="35"/>
      <c r="KEU143" s="35"/>
      <c r="KEV143" s="35"/>
      <c r="KEW143" s="35"/>
      <c r="KEX143" s="35"/>
      <c r="KEY143" s="35"/>
      <c r="KEZ143" s="35"/>
      <c r="KFA143" s="35"/>
      <c r="KFB143" s="35"/>
      <c r="KFC143" s="35"/>
      <c r="KFD143" s="35"/>
      <c r="KFE143" s="35"/>
      <c r="KFF143" s="35"/>
      <c r="KFG143" s="35"/>
      <c r="KFH143" s="35"/>
      <c r="KFI143" s="35"/>
      <c r="KFJ143" s="35"/>
      <c r="KFK143" s="35"/>
      <c r="KFL143" s="35"/>
      <c r="KFM143" s="35"/>
      <c r="KFN143" s="35"/>
      <c r="KFO143" s="35"/>
      <c r="KFP143" s="35"/>
      <c r="KFQ143" s="35"/>
      <c r="KFR143" s="35"/>
      <c r="KFS143" s="35"/>
      <c r="KFT143" s="35"/>
      <c r="KFU143" s="35"/>
      <c r="KFV143" s="35"/>
      <c r="KFW143" s="35"/>
      <c r="KFX143" s="35"/>
      <c r="KFY143" s="35"/>
      <c r="KFZ143" s="35"/>
      <c r="KGA143" s="35"/>
      <c r="KGB143" s="35"/>
      <c r="KGC143" s="35"/>
      <c r="KGD143" s="35"/>
      <c r="KGE143" s="35"/>
      <c r="KGF143" s="35"/>
      <c r="KGG143" s="35"/>
      <c r="KGH143" s="35"/>
      <c r="KGI143" s="35"/>
      <c r="KGJ143" s="35"/>
      <c r="KGK143" s="35"/>
      <c r="KGL143" s="35"/>
      <c r="KGM143" s="35"/>
      <c r="KGN143" s="35"/>
      <c r="KGO143" s="35"/>
      <c r="KGP143" s="35"/>
      <c r="KGQ143" s="35"/>
      <c r="KGR143" s="35"/>
      <c r="KGS143" s="35"/>
      <c r="KGT143" s="35"/>
      <c r="KGU143" s="35"/>
      <c r="KGV143" s="35"/>
      <c r="KGW143" s="35"/>
      <c r="KGX143" s="35"/>
      <c r="KGY143" s="35"/>
      <c r="KGZ143" s="35"/>
      <c r="KHA143" s="35"/>
      <c r="KHB143" s="35"/>
      <c r="KHC143" s="35"/>
      <c r="KHD143" s="35"/>
      <c r="KHE143" s="35"/>
      <c r="KHF143" s="35"/>
      <c r="KHG143" s="35"/>
      <c r="KHH143" s="35"/>
      <c r="KHI143" s="35"/>
      <c r="KHJ143" s="35"/>
      <c r="KHK143" s="35"/>
      <c r="KHL143" s="35"/>
      <c r="KHM143" s="35"/>
      <c r="KHN143" s="35"/>
      <c r="KHO143" s="35"/>
      <c r="KHP143" s="35"/>
      <c r="KHQ143" s="35"/>
      <c r="KHR143" s="35"/>
      <c r="KHS143" s="35"/>
      <c r="KHT143" s="35"/>
      <c r="KHU143" s="35"/>
      <c r="KHV143" s="35"/>
      <c r="KHW143" s="35"/>
      <c r="KHX143" s="35"/>
      <c r="KHY143" s="35"/>
      <c r="KHZ143" s="35"/>
      <c r="KIA143" s="35"/>
      <c r="KIB143" s="35"/>
      <c r="KIC143" s="35"/>
      <c r="KID143" s="35"/>
      <c r="KIE143" s="35"/>
      <c r="KIF143" s="35"/>
      <c r="KIG143" s="35"/>
      <c r="KIH143" s="35"/>
      <c r="KII143" s="35"/>
      <c r="KIJ143" s="35"/>
      <c r="KIK143" s="35"/>
      <c r="KIL143" s="35"/>
      <c r="KIM143" s="35"/>
      <c r="KIN143" s="35"/>
      <c r="KIO143" s="35"/>
      <c r="KIP143" s="35"/>
      <c r="KIQ143" s="35"/>
      <c r="KIR143" s="35"/>
      <c r="KIS143" s="35"/>
      <c r="KIT143" s="35"/>
      <c r="KIU143" s="35"/>
      <c r="KIV143" s="35"/>
      <c r="KIW143" s="35"/>
      <c r="KIX143" s="35"/>
      <c r="KIY143" s="35"/>
      <c r="KIZ143" s="35"/>
      <c r="KJA143" s="35"/>
      <c r="KJB143" s="35"/>
      <c r="KJC143" s="35"/>
      <c r="KJD143" s="35"/>
      <c r="KJE143" s="35"/>
      <c r="KJF143" s="35"/>
      <c r="KJG143" s="35"/>
      <c r="KJH143" s="35"/>
      <c r="KJI143" s="35"/>
      <c r="KJJ143" s="35"/>
      <c r="KJK143" s="35"/>
      <c r="KJL143" s="35"/>
      <c r="KJM143" s="35"/>
      <c r="KJN143" s="35"/>
      <c r="KJO143" s="35"/>
      <c r="KJP143" s="35"/>
      <c r="KJQ143" s="35"/>
      <c r="KJR143" s="35"/>
      <c r="KJS143" s="35"/>
      <c r="KJT143" s="35"/>
      <c r="KJU143" s="35"/>
      <c r="KJV143" s="35"/>
      <c r="KJW143" s="35"/>
      <c r="KJX143" s="35"/>
      <c r="KJY143" s="35"/>
      <c r="KJZ143" s="35"/>
      <c r="KKA143" s="35"/>
      <c r="KKB143" s="35"/>
      <c r="KKC143" s="35"/>
      <c r="KKD143" s="35"/>
      <c r="KKE143" s="35"/>
      <c r="KKF143" s="35"/>
      <c r="KKG143" s="35"/>
      <c r="KKH143" s="35"/>
      <c r="KKI143" s="35"/>
      <c r="KKJ143" s="35"/>
      <c r="KKK143" s="35"/>
      <c r="KKL143" s="35"/>
      <c r="KKM143" s="35"/>
      <c r="KKN143" s="35"/>
      <c r="KKO143" s="35"/>
      <c r="KKP143" s="35"/>
      <c r="KKQ143" s="35"/>
      <c r="KKR143" s="35"/>
      <c r="KKS143" s="35"/>
      <c r="KKT143" s="35"/>
      <c r="KKU143" s="35"/>
      <c r="KKV143" s="35"/>
      <c r="KKW143" s="35"/>
      <c r="KKX143" s="35"/>
      <c r="KKY143" s="35"/>
      <c r="KKZ143" s="35"/>
      <c r="KLA143" s="35"/>
      <c r="KLB143" s="35"/>
      <c r="KLC143" s="35"/>
      <c r="KLD143" s="35"/>
      <c r="KLE143" s="35"/>
      <c r="KLF143" s="35"/>
      <c r="KLG143" s="35"/>
      <c r="KLH143" s="35"/>
      <c r="KLI143" s="35"/>
      <c r="KLJ143" s="35"/>
      <c r="KLK143" s="35"/>
      <c r="KLL143" s="35"/>
      <c r="KLM143" s="35"/>
      <c r="KLN143" s="35"/>
      <c r="KLO143" s="35"/>
      <c r="KLP143" s="35"/>
      <c r="KLQ143" s="35"/>
      <c r="KLR143" s="35"/>
      <c r="KLS143" s="35"/>
      <c r="KLT143" s="35"/>
      <c r="KLU143" s="35"/>
      <c r="KLV143" s="35"/>
      <c r="KLW143" s="35"/>
      <c r="KLX143" s="35"/>
      <c r="KLY143" s="35"/>
      <c r="KLZ143" s="35"/>
      <c r="KMA143" s="35"/>
      <c r="KMB143" s="35"/>
      <c r="KMC143" s="35"/>
      <c r="KMD143" s="35"/>
      <c r="KME143" s="35"/>
      <c r="KMF143" s="35"/>
      <c r="KMG143" s="35"/>
      <c r="KMH143" s="35"/>
      <c r="KMI143" s="35"/>
      <c r="KMJ143" s="35"/>
      <c r="KMK143" s="35"/>
      <c r="KML143" s="35"/>
      <c r="KMM143" s="35"/>
      <c r="KMN143" s="35"/>
      <c r="KMO143" s="35"/>
      <c r="KMP143" s="35"/>
      <c r="KMQ143" s="35"/>
      <c r="KMR143" s="35"/>
      <c r="KMS143" s="35"/>
      <c r="KMT143" s="35"/>
      <c r="KMU143" s="35"/>
      <c r="KMV143" s="35"/>
      <c r="KMW143" s="35"/>
      <c r="KMX143" s="35"/>
      <c r="KMY143" s="35"/>
      <c r="KMZ143" s="35"/>
      <c r="KNA143" s="35"/>
      <c r="KNB143" s="35"/>
      <c r="KNC143" s="35"/>
      <c r="KND143" s="35"/>
      <c r="KNE143" s="35"/>
      <c r="KNF143" s="35"/>
      <c r="KNG143" s="35"/>
      <c r="KNH143" s="35"/>
      <c r="KNI143" s="35"/>
      <c r="KNJ143" s="35"/>
      <c r="KNK143" s="35"/>
      <c r="KNL143" s="35"/>
      <c r="KNM143" s="35"/>
      <c r="KNN143" s="35"/>
      <c r="KNO143" s="35"/>
      <c r="KNP143" s="35"/>
      <c r="KNQ143" s="35"/>
      <c r="KNR143" s="35"/>
      <c r="KNS143" s="35"/>
      <c r="KNT143" s="35"/>
      <c r="KNU143" s="35"/>
      <c r="KNV143" s="35"/>
      <c r="KNW143" s="35"/>
      <c r="KNX143" s="35"/>
      <c r="KNY143" s="35"/>
      <c r="KNZ143" s="35"/>
      <c r="KOA143" s="35"/>
      <c r="KOB143" s="35"/>
      <c r="KOC143" s="35"/>
      <c r="KOD143" s="35"/>
      <c r="KOE143" s="35"/>
      <c r="KOF143" s="35"/>
      <c r="KOG143" s="35"/>
      <c r="KOH143" s="35"/>
      <c r="KOI143" s="35"/>
      <c r="KOJ143" s="35"/>
      <c r="KOK143" s="35"/>
      <c r="KOL143" s="35"/>
      <c r="KOM143" s="35"/>
      <c r="KON143" s="35"/>
      <c r="KOO143" s="35"/>
      <c r="KOP143" s="35"/>
      <c r="KOQ143" s="35"/>
      <c r="KOR143" s="35"/>
      <c r="KOS143" s="35"/>
      <c r="KOT143" s="35"/>
      <c r="KOU143" s="35"/>
      <c r="KOV143" s="35"/>
      <c r="KOW143" s="35"/>
      <c r="KOX143" s="35"/>
      <c r="KOY143" s="35"/>
      <c r="KOZ143" s="35"/>
      <c r="KPA143" s="35"/>
      <c r="KPB143" s="35"/>
      <c r="KPC143" s="35"/>
      <c r="KPD143" s="35"/>
      <c r="KPE143" s="35"/>
      <c r="KPF143" s="35"/>
      <c r="KPG143" s="35"/>
      <c r="KPH143" s="35"/>
      <c r="KPI143" s="35"/>
      <c r="KPJ143" s="35"/>
      <c r="KPK143" s="35"/>
      <c r="KPL143" s="35"/>
      <c r="KPM143" s="35"/>
      <c r="KPN143" s="35"/>
      <c r="KPO143" s="35"/>
      <c r="KPP143" s="35"/>
      <c r="KPQ143" s="35"/>
      <c r="KPR143" s="35"/>
      <c r="KPS143" s="35"/>
      <c r="KPT143" s="35"/>
      <c r="KPU143" s="35"/>
      <c r="KPV143" s="35"/>
      <c r="KPW143" s="35"/>
      <c r="KPX143" s="35"/>
      <c r="KPY143" s="35"/>
      <c r="KPZ143" s="35"/>
      <c r="KQA143" s="35"/>
      <c r="KQB143" s="35"/>
      <c r="KQC143" s="35"/>
      <c r="KQD143" s="35"/>
      <c r="KQE143" s="35"/>
      <c r="KQF143" s="35"/>
      <c r="KQG143" s="35"/>
      <c r="KQH143" s="35"/>
      <c r="KQI143" s="35"/>
      <c r="KQJ143" s="35"/>
      <c r="KQK143" s="35"/>
      <c r="KQL143" s="35"/>
      <c r="KQM143" s="35"/>
      <c r="KQN143" s="35"/>
      <c r="KQO143" s="35"/>
      <c r="KQP143" s="35"/>
      <c r="KQQ143" s="35"/>
      <c r="KQR143" s="35"/>
      <c r="KQS143" s="35"/>
      <c r="KQT143" s="35"/>
      <c r="KQU143" s="35"/>
      <c r="KQV143" s="35"/>
      <c r="KQW143" s="35"/>
      <c r="KQX143" s="35"/>
      <c r="KQY143" s="35"/>
      <c r="KQZ143" s="35"/>
      <c r="KRA143" s="35"/>
      <c r="KRB143" s="35"/>
      <c r="KRC143" s="35"/>
      <c r="KRD143" s="35"/>
      <c r="KRE143" s="35"/>
      <c r="KRF143" s="35"/>
      <c r="KRG143" s="35"/>
      <c r="KRH143" s="35"/>
      <c r="KRI143" s="35"/>
      <c r="KRJ143" s="35"/>
      <c r="KRK143" s="35"/>
      <c r="KRL143" s="35"/>
      <c r="KRM143" s="35"/>
      <c r="KRN143" s="35"/>
      <c r="KRO143" s="35"/>
      <c r="KRP143" s="35"/>
      <c r="KRQ143" s="35"/>
      <c r="KRR143" s="35"/>
      <c r="KRS143" s="35"/>
      <c r="KRT143" s="35"/>
      <c r="KRU143" s="35"/>
      <c r="KRV143" s="35"/>
      <c r="KRW143" s="35"/>
      <c r="KRX143" s="35"/>
      <c r="KRY143" s="35"/>
      <c r="KRZ143" s="35"/>
      <c r="KSA143" s="35"/>
      <c r="KSB143" s="35"/>
      <c r="KSC143" s="35"/>
      <c r="KSD143" s="35"/>
      <c r="KSE143" s="35"/>
      <c r="KSF143" s="35"/>
      <c r="KSG143" s="35"/>
      <c r="KSH143" s="35"/>
      <c r="KSI143" s="35"/>
      <c r="KSJ143" s="35"/>
      <c r="KSK143" s="35"/>
      <c r="KSL143" s="35"/>
      <c r="KSM143" s="35"/>
      <c r="KSN143" s="35"/>
      <c r="KSO143" s="35"/>
      <c r="KSP143" s="35"/>
      <c r="KSQ143" s="35"/>
      <c r="KSR143" s="35"/>
      <c r="KSS143" s="35"/>
      <c r="KST143" s="35"/>
      <c r="KSU143" s="35"/>
      <c r="KSV143" s="35"/>
      <c r="KSW143" s="35"/>
      <c r="KSX143" s="35"/>
      <c r="KSY143" s="35"/>
      <c r="KSZ143" s="35"/>
      <c r="KTA143" s="35"/>
      <c r="KTB143" s="35"/>
      <c r="KTC143" s="35"/>
      <c r="KTD143" s="35"/>
      <c r="KTE143" s="35"/>
      <c r="KTF143" s="35"/>
      <c r="KTG143" s="35"/>
      <c r="KTH143" s="35"/>
      <c r="KTI143" s="35"/>
      <c r="KTJ143" s="35"/>
      <c r="KTK143" s="35"/>
      <c r="KTL143" s="35"/>
      <c r="KTM143" s="35"/>
      <c r="KTN143" s="35"/>
      <c r="KTO143" s="35"/>
      <c r="KTP143" s="35"/>
      <c r="KTQ143" s="35"/>
      <c r="KTR143" s="35"/>
      <c r="KTS143" s="35"/>
      <c r="KTT143" s="35"/>
      <c r="KTU143" s="35"/>
      <c r="KTV143" s="35"/>
      <c r="KTW143" s="35"/>
      <c r="KTX143" s="35"/>
      <c r="KTY143" s="35"/>
      <c r="KTZ143" s="35"/>
      <c r="KUA143" s="35"/>
      <c r="KUB143" s="35"/>
      <c r="KUC143" s="35"/>
      <c r="KUD143" s="35"/>
      <c r="KUE143" s="35"/>
      <c r="KUF143" s="35"/>
      <c r="KUG143" s="35"/>
      <c r="KUH143" s="35"/>
      <c r="KUI143" s="35"/>
      <c r="KUJ143" s="35"/>
      <c r="KUK143" s="35"/>
      <c r="KUL143" s="35"/>
      <c r="KUM143" s="35"/>
      <c r="KUN143" s="35"/>
      <c r="KUO143" s="35"/>
      <c r="KUP143" s="35"/>
      <c r="KUQ143" s="35"/>
      <c r="KUR143" s="35"/>
      <c r="KUS143" s="35"/>
      <c r="KUT143" s="35"/>
      <c r="KUU143" s="35"/>
      <c r="KUV143" s="35"/>
      <c r="KUW143" s="35"/>
      <c r="KUX143" s="35"/>
      <c r="KUY143" s="35"/>
      <c r="KUZ143" s="35"/>
      <c r="KVA143" s="35"/>
      <c r="KVB143" s="35"/>
      <c r="KVC143" s="35"/>
      <c r="KVD143" s="35"/>
      <c r="KVE143" s="35"/>
      <c r="KVF143" s="35"/>
      <c r="KVG143" s="35"/>
      <c r="KVH143" s="35"/>
      <c r="KVI143" s="35"/>
      <c r="KVJ143" s="35"/>
      <c r="KVK143" s="35"/>
      <c r="KVL143" s="35"/>
      <c r="KVM143" s="35"/>
      <c r="KVN143" s="35"/>
      <c r="KVO143" s="35"/>
      <c r="KVP143" s="35"/>
      <c r="KVQ143" s="35"/>
      <c r="KVR143" s="35"/>
      <c r="KVS143" s="35"/>
      <c r="KVT143" s="35"/>
      <c r="KVU143" s="35"/>
      <c r="KVV143" s="35"/>
      <c r="KVW143" s="35"/>
      <c r="KVX143" s="35"/>
      <c r="KVY143" s="35"/>
      <c r="KVZ143" s="35"/>
      <c r="KWA143" s="35"/>
      <c r="KWB143" s="35"/>
      <c r="KWC143" s="35"/>
      <c r="KWD143" s="35"/>
      <c r="KWE143" s="35"/>
      <c r="KWF143" s="35"/>
      <c r="KWG143" s="35"/>
      <c r="KWH143" s="35"/>
      <c r="KWI143" s="35"/>
      <c r="KWJ143" s="35"/>
      <c r="KWK143" s="35"/>
      <c r="KWL143" s="35"/>
      <c r="KWM143" s="35"/>
      <c r="KWN143" s="35"/>
      <c r="KWO143" s="35"/>
      <c r="KWP143" s="35"/>
      <c r="KWQ143" s="35"/>
      <c r="KWR143" s="35"/>
      <c r="KWS143" s="35"/>
      <c r="KWT143" s="35"/>
      <c r="KWU143" s="35"/>
      <c r="KWV143" s="35"/>
      <c r="KWW143" s="35"/>
      <c r="KWX143" s="35"/>
      <c r="KWY143" s="35"/>
      <c r="KWZ143" s="35"/>
      <c r="KXA143" s="35"/>
      <c r="KXB143" s="35"/>
      <c r="KXC143" s="35"/>
      <c r="KXD143" s="35"/>
      <c r="KXE143" s="35"/>
      <c r="KXF143" s="35"/>
      <c r="KXG143" s="35"/>
      <c r="KXH143" s="35"/>
      <c r="KXI143" s="35"/>
      <c r="KXJ143" s="35"/>
      <c r="KXK143" s="35"/>
      <c r="KXL143" s="35"/>
      <c r="KXM143" s="35"/>
      <c r="KXN143" s="35"/>
      <c r="KXO143" s="35"/>
      <c r="KXP143" s="35"/>
      <c r="KXQ143" s="35"/>
      <c r="KXR143" s="35"/>
      <c r="KXS143" s="35"/>
      <c r="KXT143" s="35"/>
      <c r="KXU143" s="35"/>
      <c r="KXV143" s="35"/>
      <c r="KXW143" s="35"/>
      <c r="KXX143" s="35"/>
      <c r="KXY143" s="35"/>
      <c r="KXZ143" s="35"/>
      <c r="KYA143" s="35"/>
      <c r="KYB143" s="35"/>
      <c r="KYC143" s="35"/>
      <c r="KYD143" s="35"/>
      <c r="KYE143" s="35"/>
      <c r="KYF143" s="35"/>
      <c r="KYG143" s="35"/>
      <c r="KYH143" s="35"/>
      <c r="KYI143" s="35"/>
      <c r="KYJ143" s="35"/>
      <c r="KYK143" s="35"/>
      <c r="KYL143" s="35"/>
      <c r="KYM143" s="35"/>
      <c r="KYN143" s="35"/>
      <c r="KYO143" s="35"/>
      <c r="KYP143" s="35"/>
      <c r="KYQ143" s="35"/>
      <c r="KYR143" s="35"/>
      <c r="KYS143" s="35"/>
      <c r="KYT143" s="35"/>
      <c r="KYU143" s="35"/>
      <c r="KYV143" s="35"/>
      <c r="KYW143" s="35"/>
      <c r="KYX143" s="35"/>
      <c r="KYY143" s="35"/>
      <c r="KYZ143" s="35"/>
      <c r="KZA143" s="35"/>
      <c r="KZB143" s="35"/>
      <c r="KZC143" s="35"/>
      <c r="KZD143" s="35"/>
      <c r="KZE143" s="35"/>
      <c r="KZF143" s="35"/>
      <c r="KZG143" s="35"/>
      <c r="KZH143" s="35"/>
      <c r="KZI143" s="35"/>
      <c r="KZJ143" s="35"/>
      <c r="KZK143" s="35"/>
      <c r="KZL143" s="35"/>
      <c r="KZM143" s="35"/>
      <c r="KZN143" s="35"/>
      <c r="KZO143" s="35"/>
      <c r="KZP143" s="35"/>
      <c r="KZQ143" s="35"/>
      <c r="KZR143" s="35"/>
      <c r="KZS143" s="35"/>
      <c r="KZT143" s="35"/>
      <c r="KZU143" s="35"/>
      <c r="KZV143" s="35"/>
      <c r="KZW143" s="35"/>
      <c r="KZX143" s="35"/>
      <c r="KZY143" s="35"/>
      <c r="KZZ143" s="35"/>
      <c r="LAA143" s="35"/>
      <c r="LAB143" s="35"/>
      <c r="LAC143" s="35"/>
      <c r="LAD143" s="35"/>
      <c r="LAE143" s="35"/>
      <c r="LAF143" s="35"/>
      <c r="LAG143" s="35"/>
      <c r="LAH143" s="35"/>
      <c r="LAI143" s="35"/>
      <c r="LAJ143" s="35"/>
      <c r="LAK143" s="35"/>
      <c r="LAL143" s="35"/>
      <c r="LAM143" s="35"/>
      <c r="LAN143" s="35"/>
      <c r="LAO143" s="35"/>
      <c r="LAP143" s="35"/>
      <c r="LAQ143" s="35"/>
      <c r="LAR143" s="35"/>
      <c r="LAS143" s="35"/>
      <c r="LAT143" s="35"/>
      <c r="LAU143" s="35"/>
      <c r="LAV143" s="35"/>
      <c r="LAW143" s="35"/>
      <c r="LAX143" s="35"/>
      <c r="LAY143" s="35"/>
      <c r="LAZ143" s="35"/>
      <c r="LBA143" s="35"/>
      <c r="LBB143" s="35"/>
      <c r="LBC143" s="35"/>
      <c r="LBD143" s="35"/>
      <c r="LBE143" s="35"/>
      <c r="LBF143" s="35"/>
      <c r="LBG143" s="35"/>
      <c r="LBH143" s="35"/>
      <c r="LBI143" s="35"/>
      <c r="LBJ143" s="35"/>
      <c r="LBK143" s="35"/>
      <c r="LBL143" s="35"/>
      <c r="LBM143" s="35"/>
      <c r="LBN143" s="35"/>
      <c r="LBO143" s="35"/>
      <c r="LBP143" s="35"/>
      <c r="LBQ143" s="35"/>
      <c r="LBR143" s="35"/>
      <c r="LBS143" s="35"/>
      <c r="LBT143" s="35"/>
      <c r="LBU143" s="35"/>
      <c r="LBV143" s="35"/>
      <c r="LBW143" s="35"/>
      <c r="LBX143" s="35"/>
      <c r="LBY143" s="35"/>
      <c r="LBZ143" s="35"/>
      <c r="LCA143" s="35"/>
      <c r="LCB143" s="35"/>
      <c r="LCC143" s="35"/>
      <c r="LCD143" s="35"/>
      <c r="LCE143" s="35"/>
      <c r="LCF143" s="35"/>
      <c r="LCG143" s="35"/>
      <c r="LCH143" s="35"/>
      <c r="LCI143" s="35"/>
      <c r="LCJ143" s="35"/>
      <c r="LCK143" s="35"/>
      <c r="LCL143" s="35"/>
      <c r="LCM143" s="35"/>
      <c r="LCN143" s="35"/>
      <c r="LCO143" s="35"/>
      <c r="LCP143" s="35"/>
      <c r="LCQ143" s="35"/>
      <c r="LCR143" s="35"/>
      <c r="LCS143" s="35"/>
      <c r="LCT143" s="35"/>
      <c r="LCU143" s="35"/>
      <c r="LCV143" s="35"/>
      <c r="LCW143" s="35"/>
      <c r="LCX143" s="35"/>
      <c r="LCY143" s="35"/>
      <c r="LCZ143" s="35"/>
      <c r="LDA143" s="35"/>
      <c r="LDB143" s="35"/>
      <c r="LDC143" s="35"/>
      <c r="LDD143" s="35"/>
      <c r="LDE143" s="35"/>
      <c r="LDF143" s="35"/>
      <c r="LDG143" s="35"/>
      <c r="LDH143" s="35"/>
      <c r="LDI143" s="35"/>
      <c r="LDJ143" s="35"/>
      <c r="LDK143" s="35"/>
      <c r="LDL143" s="35"/>
      <c r="LDM143" s="35"/>
      <c r="LDN143" s="35"/>
      <c r="LDO143" s="35"/>
      <c r="LDP143" s="35"/>
      <c r="LDQ143" s="35"/>
      <c r="LDR143" s="35"/>
      <c r="LDS143" s="35"/>
      <c r="LDT143" s="35"/>
      <c r="LDU143" s="35"/>
      <c r="LDV143" s="35"/>
      <c r="LDW143" s="35"/>
      <c r="LDX143" s="35"/>
      <c r="LDY143" s="35"/>
      <c r="LDZ143" s="35"/>
      <c r="LEA143" s="35"/>
      <c r="LEB143" s="35"/>
      <c r="LEC143" s="35"/>
      <c r="LED143" s="35"/>
      <c r="LEE143" s="35"/>
      <c r="LEF143" s="35"/>
      <c r="LEG143" s="35"/>
      <c r="LEH143" s="35"/>
      <c r="LEI143" s="35"/>
      <c r="LEJ143" s="35"/>
      <c r="LEK143" s="35"/>
      <c r="LEL143" s="35"/>
      <c r="LEM143" s="35"/>
      <c r="LEN143" s="35"/>
      <c r="LEO143" s="35"/>
      <c r="LEP143" s="35"/>
      <c r="LEQ143" s="35"/>
      <c r="LER143" s="35"/>
      <c r="LES143" s="35"/>
      <c r="LET143" s="35"/>
      <c r="LEU143" s="35"/>
      <c r="LEV143" s="35"/>
      <c r="LEW143" s="35"/>
      <c r="LEX143" s="35"/>
      <c r="LEY143" s="35"/>
      <c r="LEZ143" s="35"/>
      <c r="LFA143" s="35"/>
      <c r="LFB143" s="35"/>
      <c r="LFC143" s="35"/>
      <c r="LFD143" s="35"/>
      <c r="LFE143" s="35"/>
      <c r="LFF143" s="35"/>
      <c r="LFG143" s="35"/>
      <c r="LFH143" s="35"/>
      <c r="LFI143" s="35"/>
      <c r="LFJ143" s="35"/>
      <c r="LFK143" s="35"/>
      <c r="LFL143" s="35"/>
      <c r="LFM143" s="35"/>
      <c r="LFN143" s="35"/>
      <c r="LFO143" s="35"/>
      <c r="LFP143" s="35"/>
      <c r="LFQ143" s="35"/>
      <c r="LFR143" s="35"/>
      <c r="LFS143" s="35"/>
      <c r="LFT143" s="35"/>
      <c r="LFU143" s="35"/>
      <c r="LFV143" s="35"/>
      <c r="LFW143" s="35"/>
      <c r="LFX143" s="35"/>
      <c r="LFY143" s="35"/>
      <c r="LFZ143" s="35"/>
      <c r="LGA143" s="35"/>
      <c r="LGB143" s="35"/>
      <c r="LGC143" s="35"/>
      <c r="LGD143" s="35"/>
      <c r="LGE143" s="35"/>
      <c r="LGF143" s="35"/>
      <c r="LGG143" s="35"/>
      <c r="LGH143" s="35"/>
      <c r="LGI143" s="35"/>
      <c r="LGJ143" s="35"/>
      <c r="LGK143" s="35"/>
      <c r="LGL143" s="35"/>
      <c r="LGM143" s="35"/>
      <c r="LGN143" s="35"/>
      <c r="LGO143" s="35"/>
      <c r="LGP143" s="35"/>
      <c r="LGQ143" s="35"/>
      <c r="LGR143" s="35"/>
      <c r="LGS143" s="35"/>
      <c r="LGT143" s="35"/>
      <c r="LGU143" s="35"/>
      <c r="LGV143" s="35"/>
      <c r="LGW143" s="35"/>
      <c r="LGX143" s="35"/>
      <c r="LGY143" s="35"/>
      <c r="LGZ143" s="35"/>
      <c r="LHA143" s="35"/>
      <c r="LHB143" s="35"/>
      <c r="LHC143" s="35"/>
      <c r="LHD143" s="35"/>
      <c r="LHE143" s="35"/>
      <c r="LHF143" s="35"/>
      <c r="LHG143" s="35"/>
      <c r="LHH143" s="35"/>
      <c r="LHI143" s="35"/>
      <c r="LHJ143" s="35"/>
      <c r="LHK143" s="35"/>
      <c r="LHL143" s="35"/>
      <c r="LHM143" s="35"/>
      <c r="LHN143" s="35"/>
      <c r="LHO143" s="35"/>
      <c r="LHP143" s="35"/>
      <c r="LHQ143" s="35"/>
      <c r="LHR143" s="35"/>
      <c r="LHS143" s="35"/>
      <c r="LHT143" s="35"/>
      <c r="LHU143" s="35"/>
      <c r="LHV143" s="35"/>
      <c r="LHW143" s="35"/>
      <c r="LHX143" s="35"/>
      <c r="LHY143" s="35"/>
      <c r="LHZ143" s="35"/>
      <c r="LIA143" s="35"/>
      <c r="LIB143" s="35"/>
      <c r="LIC143" s="35"/>
      <c r="LID143" s="35"/>
      <c r="LIE143" s="35"/>
      <c r="LIF143" s="35"/>
      <c r="LIG143" s="35"/>
      <c r="LIH143" s="35"/>
      <c r="LII143" s="35"/>
      <c r="LIJ143" s="35"/>
      <c r="LIK143" s="35"/>
      <c r="LIL143" s="35"/>
      <c r="LIM143" s="35"/>
      <c r="LIN143" s="35"/>
      <c r="LIO143" s="35"/>
      <c r="LIP143" s="35"/>
      <c r="LIQ143" s="35"/>
      <c r="LIR143" s="35"/>
      <c r="LIS143" s="35"/>
      <c r="LIT143" s="35"/>
      <c r="LIU143" s="35"/>
      <c r="LIV143" s="35"/>
      <c r="LIW143" s="35"/>
      <c r="LIX143" s="35"/>
      <c r="LIY143" s="35"/>
      <c r="LIZ143" s="35"/>
      <c r="LJA143" s="35"/>
      <c r="LJB143" s="35"/>
      <c r="LJC143" s="35"/>
      <c r="LJD143" s="35"/>
      <c r="LJE143" s="35"/>
      <c r="LJF143" s="35"/>
      <c r="LJG143" s="35"/>
      <c r="LJH143" s="35"/>
      <c r="LJI143" s="35"/>
      <c r="LJJ143" s="35"/>
      <c r="LJK143" s="35"/>
      <c r="LJL143" s="35"/>
      <c r="LJM143" s="35"/>
      <c r="LJN143" s="35"/>
      <c r="LJO143" s="35"/>
      <c r="LJP143" s="35"/>
      <c r="LJQ143" s="35"/>
      <c r="LJR143" s="35"/>
      <c r="LJS143" s="35"/>
      <c r="LJT143" s="35"/>
      <c r="LJU143" s="35"/>
      <c r="LJV143" s="35"/>
      <c r="LJW143" s="35"/>
      <c r="LJX143" s="35"/>
      <c r="LJY143" s="35"/>
      <c r="LJZ143" s="35"/>
      <c r="LKA143" s="35"/>
      <c r="LKB143" s="35"/>
      <c r="LKC143" s="35"/>
      <c r="LKD143" s="35"/>
      <c r="LKE143" s="35"/>
      <c r="LKF143" s="35"/>
      <c r="LKG143" s="35"/>
      <c r="LKH143" s="35"/>
      <c r="LKI143" s="35"/>
      <c r="LKJ143" s="35"/>
      <c r="LKK143" s="35"/>
      <c r="LKL143" s="35"/>
      <c r="LKM143" s="35"/>
      <c r="LKN143" s="35"/>
      <c r="LKO143" s="35"/>
      <c r="LKP143" s="35"/>
      <c r="LKQ143" s="35"/>
      <c r="LKR143" s="35"/>
      <c r="LKS143" s="35"/>
      <c r="LKT143" s="35"/>
      <c r="LKU143" s="35"/>
      <c r="LKV143" s="35"/>
      <c r="LKW143" s="35"/>
      <c r="LKX143" s="35"/>
      <c r="LKY143" s="35"/>
      <c r="LKZ143" s="35"/>
      <c r="LLA143" s="35"/>
      <c r="LLB143" s="35"/>
      <c r="LLC143" s="35"/>
      <c r="LLD143" s="35"/>
      <c r="LLE143" s="35"/>
      <c r="LLF143" s="35"/>
      <c r="LLG143" s="35"/>
      <c r="LLH143" s="35"/>
      <c r="LLI143" s="35"/>
      <c r="LLJ143" s="35"/>
      <c r="LLK143" s="35"/>
      <c r="LLL143" s="35"/>
      <c r="LLM143" s="35"/>
      <c r="LLN143" s="35"/>
      <c r="LLO143" s="35"/>
      <c r="LLP143" s="35"/>
      <c r="LLQ143" s="35"/>
      <c r="LLR143" s="35"/>
      <c r="LLS143" s="35"/>
      <c r="LLT143" s="35"/>
      <c r="LLU143" s="35"/>
      <c r="LLV143" s="35"/>
      <c r="LLW143" s="35"/>
      <c r="LLX143" s="35"/>
      <c r="LLY143" s="35"/>
      <c r="LLZ143" s="35"/>
      <c r="LMA143" s="35"/>
      <c r="LMB143" s="35"/>
      <c r="LMC143" s="35"/>
      <c r="LMD143" s="35"/>
      <c r="LME143" s="35"/>
      <c r="LMF143" s="35"/>
      <c r="LMG143" s="35"/>
      <c r="LMH143" s="35"/>
      <c r="LMI143" s="35"/>
      <c r="LMJ143" s="35"/>
      <c r="LMK143" s="35"/>
      <c r="LML143" s="35"/>
      <c r="LMM143" s="35"/>
      <c r="LMN143" s="35"/>
      <c r="LMO143" s="35"/>
      <c r="LMP143" s="35"/>
      <c r="LMQ143" s="35"/>
      <c r="LMR143" s="35"/>
      <c r="LMS143" s="35"/>
      <c r="LMT143" s="35"/>
      <c r="LMU143" s="35"/>
      <c r="LMV143" s="35"/>
      <c r="LMW143" s="35"/>
      <c r="LMX143" s="35"/>
      <c r="LMY143" s="35"/>
      <c r="LMZ143" s="35"/>
      <c r="LNA143" s="35"/>
      <c r="LNB143" s="35"/>
      <c r="LNC143" s="35"/>
      <c r="LND143" s="35"/>
      <c r="LNE143" s="35"/>
      <c r="LNF143" s="35"/>
      <c r="LNG143" s="35"/>
      <c r="LNH143" s="35"/>
      <c r="LNI143" s="35"/>
      <c r="LNJ143" s="35"/>
      <c r="LNK143" s="35"/>
      <c r="LNL143" s="35"/>
      <c r="LNM143" s="35"/>
      <c r="LNN143" s="35"/>
      <c r="LNO143" s="35"/>
      <c r="LNP143" s="35"/>
      <c r="LNQ143" s="35"/>
      <c r="LNR143" s="35"/>
      <c r="LNS143" s="35"/>
      <c r="LNT143" s="35"/>
      <c r="LNU143" s="35"/>
      <c r="LNV143" s="35"/>
      <c r="LNW143" s="35"/>
      <c r="LNX143" s="35"/>
      <c r="LNY143" s="35"/>
      <c r="LNZ143" s="35"/>
      <c r="LOA143" s="35"/>
      <c r="LOB143" s="35"/>
      <c r="LOC143" s="35"/>
      <c r="LOD143" s="35"/>
      <c r="LOE143" s="35"/>
      <c r="LOF143" s="35"/>
      <c r="LOG143" s="35"/>
      <c r="LOH143" s="35"/>
      <c r="LOI143" s="35"/>
      <c r="LOJ143" s="35"/>
      <c r="LOK143" s="35"/>
      <c r="LOL143" s="35"/>
      <c r="LOM143" s="35"/>
      <c r="LON143" s="35"/>
      <c r="LOO143" s="35"/>
      <c r="LOP143" s="35"/>
      <c r="LOQ143" s="35"/>
      <c r="LOR143" s="35"/>
      <c r="LOS143" s="35"/>
      <c r="LOT143" s="35"/>
      <c r="LOU143" s="35"/>
      <c r="LOV143" s="35"/>
      <c r="LOW143" s="35"/>
      <c r="LOX143" s="35"/>
      <c r="LOY143" s="35"/>
      <c r="LOZ143" s="35"/>
      <c r="LPA143" s="35"/>
      <c r="LPB143" s="35"/>
      <c r="LPC143" s="35"/>
      <c r="LPD143" s="35"/>
      <c r="LPE143" s="35"/>
      <c r="LPF143" s="35"/>
      <c r="LPG143" s="35"/>
      <c r="LPH143" s="35"/>
      <c r="LPI143" s="35"/>
      <c r="LPJ143" s="35"/>
      <c r="LPK143" s="35"/>
      <c r="LPL143" s="35"/>
      <c r="LPM143" s="35"/>
      <c r="LPN143" s="35"/>
      <c r="LPO143" s="35"/>
      <c r="LPP143" s="35"/>
      <c r="LPQ143" s="35"/>
      <c r="LPR143" s="35"/>
      <c r="LPS143" s="35"/>
      <c r="LPT143" s="35"/>
      <c r="LPU143" s="35"/>
      <c r="LPV143" s="35"/>
      <c r="LPW143" s="35"/>
      <c r="LPX143" s="35"/>
      <c r="LPY143" s="35"/>
      <c r="LPZ143" s="35"/>
      <c r="LQA143" s="35"/>
      <c r="LQB143" s="35"/>
      <c r="LQC143" s="35"/>
      <c r="LQD143" s="35"/>
      <c r="LQE143" s="35"/>
      <c r="LQF143" s="35"/>
      <c r="LQG143" s="35"/>
      <c r="LQH143" s="35"/>
      <c r="LQI143" s="35"/>
      <c r="LQJ143" s="35"/>
      <c r="LQK143" s="35"/>
      <c r="LQL143" s="35"/>
      <c r="LQM143" s="35"/>
      <c r="LQN143" s="35"/>
      <c r="LQO143" s="35"/>
      <c r="LQP143" s="35"/>
      <c r="LQQ143" s="35"/>
      <c r="LQR143" s="35"/>
      <c r="LQS143" s="35"/>
      <c r="LQT143" s="35"/>
      <c r="LQU143" s="35"/>
      <c r="LQV143" s="35"/>
      <c r="LQW143" s="35"/>
      <c r="LQX143" s="35"/>
      <c r="LQY143" s="35"/>
      <c r="LQZ143" s="35"/>
      <c r="LRA143" s="35"/>
      <c r="LRB143" s="35"/>
      <c r="LRC143" s="35"/>
      <c r="LRD143" s="35"/>
      <c r="LRE143" s="35"/>
      <c r="LRF143" s="35"/>
      <c r="LRG143" s="35"/>
      <c r="LRH143" s="35"/>
      <c r="LRI143" s="35"/>
      <c r="LRJ143" s="35"/>
      <c r="LRK143" s="35"/>
      <c r="LRL143" s="35"/>
      <c r="LRM143" s="35"/>
      <c r="LRN143" s="35"/>
      <c r="LRO143" s="35"/>
      <c r="LRP143" s="35"/>
      <c r="LRQ143" s="35"/>
      <c r="LRR143" s="35"/>
      <c r="LRS143" s="35"/>
      <c r="LRT143" s="35"/>
      <c r="LRU143" s="35"/>
      <c r="LRV143" s="35"/>
      <c r="LRW143" s="35"/>
      <c r="LRX143" s="35"/>
      <c r="LRY143" s="35"/>
      <c r="LRZ143" s="35"/>
      <c r="LSA143" s="35"/>
      <c r="LSB143" s="35"/>
      <c r="LSC143" s="35"/>
      <c r="LSD143" s="35"/>
      <c r="LSE143" s="35"/>
      <c r="LSF143" s="35"/>
      <c r="LSG143" s="35"/>
      <c r="LSH143" s="35"/>
      <c r="LSI143" s="35"/>
      <c r="LSJ143" s="35"/>
      <c r="LSK143" s="35"/>
      <c r="LSL143" s="35"/>
      <c r="LSM143" s="35"/>
      <c r="LSN143" s="35"/>
      <c r="LSO143" s="35"/>
      <c r="LSP143" s="35"/>
      <c r="LSQ143" s="35"/>
      <c r="LSR143" s="35"/>
      <c r="LSS143" s="35"/>
      <c r="LST143" s="35"/>
      <c r="LSU143" s="35"/>
      <c r="LSV143" s="35"/>
      <c r="LSW143" s="35"/>
      <c r="LSX143" s="35"/>
      <c r="LSY143" s="35"/>
      <c r="LSZ143" s="35"/>
      <c r="LTA143" s="35"/>
      <c r="LTB143" s="35"/>
      <c r="LTC143" s="35"/>
      <c r="LTD143" s="35"/>
      <c r="LTE143" s="35"/>
      <c r="LTF143" s="35"/>
      <c r="LTG143" s="35"/>
      <c r="LTH143" s="35"/>
      <c r="LTI143" s="35"/>
      <c r="LTJ143" s="35"/>
      <c r="LTK143" s="35"/>
      <c r="LTL143" s="35"/>
      <c r="LTM143" s="35"/>
      <c r="LTN143" s="35"/>
      <c r="LTO143" s="35"/>
      <c r="LTP143" s="35"/>
      <c r="LTQ143" s="35"/>
      <c r="LTR143" s="35"/>
      <c r="LTS143" s="35"/>
      <c r="LTT143" s="35"/>
      <c r="LTU143" s="35"/>
      <c r="LTV143" s="35"/>
      <c r="LTW143" s="35"/>
      <c r="LTX143" s="35"/>
      <c r="LTY143" s="35"/>
      <c r="LTZ143" s="35"/>
      <c r="LUA143" s="35"/>
      <c r="LUB143" s="35"/>
      <c r="LUC143" s="35"/>
      <c r="LUD143" s="35"/>
      <c r="LUE143" s="35"/>
      <c r="LUF143" s="35"/>
      <c r="LUG143" s="35"/>
      <c r="LUH143" s="35"/>
      <c r="LUI143" s="35"/>
      <c r="LUJ143" s="35"/>
      <c r="LUK143" s="35"/>
      <c r="LUL143" s="35"/>
      <c r="LUM143" s="35"/>
      <c r="LUN143" s="35"/>
      <c r="LUO143" s="35"/>
      <c r="LUP143" s="35"/>
      <c r="LUQ143" s="35"/>
      <c r="LUR143" s="35"/>
      <c r="LUS143" s="35"/>
      <c r="LUT143" s="35"/>
      <c r="LUU143" s="35"/>
      <c r="LUV143" s="35"/>
      <c r="LUW143" s="35"/>
      <c r="LUX143" s="35"/>
      <c r="LUY143" s="35"/>
      <c r="LUZ143" s="35"/>
      <c r="LVA143" s="35"/>
      <c r="LVB143" s="35"/>
      <c r="LVC143" s="35"/>
      <c r="LVD143" s="35"/>
      <c r="LVE143" s="35"/>
      <c r="LVF143" s="35"/>
      <c r="LVG143" s="35"/>
      <c r="LVH143" s="35"/>
      <c r="LVI143" s="35"/>
      <c r="LVJ143" s="35"/>
      <c r="LVK143" s="35"/>
      <c r="LVL143" s="35"/>
      <c r="LVM143" s="35"/>
      <c r="LVN143" s="35"/>
      <c r="LVO143" s="35"/>
      <c r="LVP143" s="35"/>
      <c r="LVQ143" s="35"/>
      <c r="LVR143" s="35"/>
      <c r="LVS143" s="35"/>
      <c r="LVT143" s="35"/>
      <c r="LVU143" s="35"/>
      <c r="LVV143" s="35"/>
      <c r="LVW143" s="35"/>
      <c r="LVX143" s="35"/>
      <c r="LVY143" s="35"/>
      <c r="LVZ143" s="35"/>
      <c r="LWA143" s="35"/>
      <c r="LWB143" s="35"/>
      <c r="LWC143" s="35"/>
      <c r="LWD143" s="35"/>
      <c r="LWE143" s="35"/>
      <c r="LWF143" s="35"/>
      <c r="LWG143" s="35"/>
      <c r="LWH143" s="35"/>
      <c r="LWI143" s="35"/>
      <c r="LWJ143" s="35"/>
      <c r="LWK143" s="35"/>
      <c r="LWL143" s="35"/>
      <c r="LWM143" s="35"/>
      <c r="LWN143" s="35"/>
      <c r="LWO143" s="35"/>
      <c r="LWP143" s="35"/>
      <c r="LWQ143" s="35"/>
      <c r="LWR143" s="35"/>
      <c r="LWS143" s="35"/>
      <c r="LWT143" s="35"/>
      <c r="LWU143" s="35"/>
      <c r="LWV143" s="35"/>
      <c r="LWW143" s="35"/>
      <c r="LWX143" s="35"/>
      <c r="LWY143" s="35"/>
      <c r="LWZ143" s="35"/>
      <c r="LXA143" s="35"/>
      <c r="LXB143" s="35"/>
      <c r="LXC143" s="35"/>
      <c r="LXD143" s="35"/>
      <c r="LXE143" s="35"/>
      <c r="LXF143" s="35"/>
      <c r="LXG143" s="35"/>
      <c r="LXH143" s="35"/>
      <c r="LXI143" s="35"/>
      <c r="LXJ143" s="35"/>
      <c r="LXK143" s="35"/>
      <c r="LXL143" s="35"/>
      <c r="LXM143" s="35"/>
      <c r="LXN143" s="35"/>
      <c r="LXO143" s="35"/>
      <c r="LXP143" s="35"/>
      <c r="LXQ143" s="35"/>
      <c r="LXR143" s="35"/>
      <c r="LXS143" s="35"/>
      <c r="LXT143" s="35"/>
      <c r="LXU143" s="35"/>
      <c r="LXV143" s="35"/>
      <c r="LXW143" s="35"/>
      <c r="LXX143" s="35"/>
      <c r="LXY143" s="35"/>
      <c r="LXZ143" s="35"/>
      <c r="LYA143" s="35"/>
      <c r="LYB143" s="35"/>
      <c r="LYC143" s="35"/>
      <c r="LYD143" s="35"/>
      <c r="LYE143" s="35"/>
      <c r="LYF143" s="35"/>
      <c r="LYG143" s="35"/>
      <c r="LYH143" s="35"/>
      <c r="LYI143" s="35"/>
      <c r="LYJ143" s="35"/>
      <c r="LYK143" s="35"/>
      <c r="LYL143" s="35"/>
      <c r="LYM143" s="35"/>
      <c r="LYN143" s="35"/>
      <c r="LYO143" s="35"/>
      <c r="LYP143" s="35"/>
      <c r="LYQ143" s="35"/>
      <c r="LYR143" s="35"/>
      <c r="LYS143" s="35"/>
      <c r="LYT143" s="35"/>
      <c r="LYU143" s="35"/>
      <c r="LYV143" s="35"/>
      <c r="LYW143" s="35"/>
      <c r="LYX143" s="35"/>
      <c r="LYY143" s="35"/>
      <c r="LYZ143" s="35"/>
      <c r="LZA143" s="35"/>
      <c r="LZB143" s="35"/>
      <c r="LZC143" s="35"/>
      <c r="LZD143" s="35"/>
      <c r="LZE143" s="35"/>
      <c r="LZF143" s="35"/>
      <c r="LZG143" s="35"/>
      <c r="LZH143" s="35"/>
      <c r="LZI143" s="35"/>
      <c r="LZJ143" s="35"/>
      <c r="LZK143" s="35"/>
      <c r="LZL143" s="35"/>
      <c r="LZM143" s="35"/>
      <c r="LZN143" s="35"/>
      <c r="LZO143" s="35"/>
      <c r="LZP143" s="35"/>
      <c r="LZQ143" s="35"/>
      <c r="LZR143" s="35"/>
      <c r="LZS143" s="35"/>
      <c r="LZT143" s="35"/>
      <c r="LZU143" s="35"/>
      <c r="LZV143" s="35"/>
      <c r="LZW143" s="35"/>
      <c r="LZX143" s="35"/>
      <c r="LZY143" s="35"/>
      <c r="LZZ143" s="35"/>
      <c r="MAA143" s="35"/>
      <c r="MAB143" s="35"/>
      <c r="MAC143" s="35"/>
      <c r="MAD143" s="35"/>
      <c r="MAE143" s="35"/>
      <c r="MAF143" s="35"/>
      <c r="MAG143" s="35"/>
      <c r="MAH143" s="35"/>
      <c r="MAI143" s="35"/>
      <c r="MAJ143" s="35"/>
      <c r="MAK143" s="35"/>
      <c r="MAL143" s="35"/>
      <c r="MAM143" s="35"/>
      <c r="MAN143" s="35"/>
      <c r="MAO143" s="35"/>
      <c r="MAP143" s="35"/>
      <c r="MAQ143" s="35"/>
      <c r="MAR143" s="35"/>
      <c r="MAS143" s="35"/>
      <c r="MAT143" s="35"/>
      <c r="MAU143" s="35"/>
      <c r="MAV143" s="35"/>
      <c r="MAW143" s="35"/>
      <c r="MAX143" s="35"/>
      <c r="MAY143" s="35"/>
      <c r="MAZ143" s="35"/>
      <c r="MBA143" s="35"/>
      <c r="MBB143" s="35"/>
      <c r="MBC143" s="35"/>
      <c r="MBD143" s="35"/>
      <c r="MBE143" s="35"/>
      <c r="MBF143" s="35"/>
      <c r="MBG143" s="35"/>
      <c r="MBH143" s="35"/>
      <c r="MBI143" s="35"/>
      <c r="MBJ143" s="35"/>
      <c r="MBK143" s="35"/>
      <c r="MBL143" s="35"/>
      <c r="MBM143" s="35"/>
      <c r="MBN143" s="35"/>
      <c r="MBO143" s="35"/>
      <c r="MBP143" s="35"/>
      <c r="MBQ143" s="35"/>
      <c r="MBR143" s="35"/>
      <c r="MBS143" s="35"/>
      <c r="MBT143" s="35"/>
      <c r="MBU143" s="35"/>
      <c r="MBV143" s="35"/>
      <c r="MBW143" s="35"/>
      <c r="MBX143" s="35"/>
      <c r="MBY143" s="35"/>
      <c r="MBZ143" s="35"/>
      <c r="MCA143" s="35"/>
      <c r="MCB143" s="35"/>
      <c r="MCC143" s="35"/>
      <c r="MCD143" s="35"/>
      <c r="MCE143" s="35"/>
      <c r="MCF143" s="35"/>
      <c r="MCG143" s="35"/>
      <c r="MCH143" s="35"/>
      <c r="MCI143" s="35"/>
      <c r="MCJ143" s="35"/>
      <c r="MCK143" s="35"/>
      <c r="MCL143" s="35"/>
      <c r="MCM143" s="35"/>
      <c r="MCN143" s="35"/>
      <c r="MCO143" s="35"/>
      <c r="MCP143" s="35"/>
      <c r="MCQ143" s="35"/>
      <c r="MCR143" s="35"/>
      <c r="MCS143" s="35"/>
      <c r="MCT143" s="35"/>
      <c r="MCU143" s="35"/>
      <c r="MCV143" s="35"/>
      <c r="MCW143" s="35"/>
      <c r="MCX143" s="35"/>
      <c r="MCY143" s="35"/>
      <c r="MCZ143" s="35"/>
      <c r="MDA143" s="35"/>
      <c r="MDB143" s="35"/>
      <c r="MDC143" s="35"/>
      <c r="MDD143" s="35"/>
      <c r="MDE143" s="35"/>
      <c r="MDF143" s="35"/>
      <c r="MDG143" s="35"/>
      <c r="MDH143" s="35"/>
      <c r="MDI143" s="35"/>
      <c r="MDJ143" s="35"/>
      <c r="MDK143" s="35"/>
      <c r="MDL143" s="35"/>
      <c r="MDM143" s="35"/>
      <c r="MDN143" s="35"/>
      <c r="MDO143" s="35"/>
      <c r="MDP143" s="35"/>
      <c r="MDQ143" s="35"/>
      <c r="MDR143" s="35"/>
      <c r="MDS143" s="35"/>
      <c r="MDT143" s="35"/>
      <c r="MDU143" s="35"/>
      <c r="MDV143" s="35"/>
      <c r="MDW143" s="35"/>
      <c r="MDX143" s="35"/>
      <c r="MDY143" s="35"/>
      <c r="MDZ143" s="35"/>
      <c r="MEA143" s="35"/>
      <c r="MEB143" s="35"/>
      <c r="MEC143" s="35"/>
      <c r="MED143" s="35"/>
      <c r="MEE143" s="35"/>
      <c r="MEF143" s="35"/>
      <c r="MEG143" s="35"/>
      <c r="MEH143" s="35"/>
      <c r="MEI143" s="35"/>
      <c r="MEJ143" s="35"/>
      <c r="MEK143" s="35"/>
      <c r="MEL143" s="35"/>
      <c r="MEM143" s="35"/>
      <c r="MEN143" s="35"/>
      <c r="MEO143" s="35"/>
      <c r="MEP143" s="35"/>
      <c r="MEQ143" s="35"/>
      <c r="MER143" s="35"/>
      <c r="MES143" s="35"/>
      <c r="MET143" s="35"/>
      <c r="MEU143" s="35"/>
      <c r="MEV143" s="35"/>
      <c r="MEW143" s="35"/>
      <c r="MEX143" s="35"/>
      <c r="MEY143" s="35"/>
      <c r="MEZ143" s="35"/>
      <c r="MFA143" s="35"/>
      <c r="MFB143" s="35"/>
      <c r="MFC143" s="35"/>
      <c r="MFD143" s="35"/>
      <c r="MFE143" s="35"/>
      <c r="MFF143" s="35"/>
      <c r="MFG143" s="35"/>
      <c r="MFH143" s="35"/>
      <c r="MFI143" s="35"/>
      <c r="MFJ143" s="35"/>
      <c r="MFK143" s="35"/>
      <c r="MFL143" s="35"/>
      <c r="MFM143" s="35"/>
      <c r="MFN143" s="35"/>
      <c r="MFO143" s="35"/>
      <c r="MFP143" s="35"/>
      <c r="MFQ143" s="35"/>
      <c r="MFR143" s="35"/>
      <c r="MFS143" s="35"/>
      <c r="MFT143" s="35"/>
      <c r="MFU143" s="35"/>
      <c r="MFV143" s="35"/>
      <c r="MFW143" s="35"/>
      <c r="MFX143" s="35"/>
      <c r="MFY143" s="35"/>
      <c r="MFZ143" s="35"/>
      <c r="MGA143" s="35"/>
      <c r="MGB143" s="35"/>
      <c r="MGC143" s="35"/>
      <c r="MGD143" s="35"/>
      <c r="MGE143" s="35"/>
      <c r="MGF143" s="35"/>
      <c r="MGG143" s="35"/>
      <c r="MGH143" s="35"/>
      <c r="MGI143" s="35"/>
      <c r="MGJ143" s="35"/>
      <c r="MGK143" s="35"/>
      <c r="MGL143" s="35"/>
      <c r="MGM143" s="35"/>
      <c r="MGN143" s="35"/>
      <c r="MGO143" s="35"/>
      <c r="MGP143" s="35"/>
      <c r="MGQ143" s="35"/>
      <c r="MGR143" s="35"/>
      <c r="MGS143" s="35"/>
      <c r="MGT143" s="35"/>
      <c r="MGU143" s="35"/>
      <c r="MGV143" s="35"/>
      <c r="MGW143" s="35"/>
      <c r="MGX143" s="35"/>
      <c r="MGY143" s="35"/>
      <c r="MGZ143" s="35"/>
      <c r="MHA143" s="35"/>
      <c r="MHB143" s="35"/>
      <c r="MHC143" s="35"/>
      <c r="MHD143" s="35"/>
      <c r="MHE143" s="35"/>
      <c r="MHF143" s="35"/>
      <c r="MHG143" s="35"/>
      <c r="MHH143" s="35"/>
      <c r="MHI143" s="35"/>
      <c r="MHJ143" s="35"/>
      <c r="MHK143" s="35"/>
      <c r="MHL143" s="35"/>
      <c r="MHM143" s="35"/>
      <c r="MHN143" s="35"/>
      <c r="MHO143" s="35"/>
      <c r="MHP143" s="35"/>
      <c r="MHQ143" s="35"/>
      <c r="MHR143" s="35"/>
      <c r="MHS143" s="35"/>
      <c r="MHT143" s="35"/>
      <c r="MHU143" s="35"/>
      <c r="MHV143" s="35"/>
      <c r="MHW143" s="35"/>
      <c r="MHX143" s="35"/>
      <c r="MHY143" s="35"/>
      <c r="MHZ143" s="35"/>
      <c r="MIA143" s="35"/>
      <c r="MIB143" s="35"/>
      <c r="MIC143" s="35"/>
      <c r="MID143" s="35"/>
      <c r="MIE143" s="35"/>
      <c r="MIF143" s="35"/>
      <c r="MIG143" s="35"/>
      <c r="MIH143" s="35"/>
      <c r="MII143" s="35"/>
      <c r="MIJ143" s="35"/>
      <c r="MIK143" s="35"/>
      <c r="MIL143" s="35"/>
      <c r="MIM143" s="35"/>
      <c r="MIN143" s="35"/>
      <c r="MIO143" s="35"/>
      <c r="MIP143" s="35"/>
      <c r="MIQ143" s="35"/>
      <c r="MIR143" s="35"/>
      <c r="MIS143" s="35"/>
      <c r="MIT143" s="35"/>
      <c r="MIU143" s="35"/>
      <c r="MIV143" s="35"/>
      <c r="MIW143" s="35"/>
      <c r="MIX143" s="35"/>
      <c r="MIY143" s="35"/>
      <c r="MIZ143" s="35"/>
      <c r="MJA143" s="35"/>
      <c r="MJB143" s="35"/>
      <c r="MJC143" s="35"/>
      <c r="MJD143" s="35"/>
      <c r="MJE143" s="35"/>
      <c r="MJF143" s="35"/>
      <c r="MJG143" s="35"/>
      <c r="MJH143" s="35"/>
      <c r="MJI143" s="35"/>
      <c r="MJJ143" s="35"/>
      <c r="MJK143" s="35"/>
      <c r="MJL143" s="35"/>
      <c r="MJM143" s="35"/>
      <c r="MJN143" s="35"/>
      <c r="MJO143" s="35"/>
      <c r="MJP143" s="35"/>
      <c r="MJQ143" s="35"/>
      <c r="MJR143" s="35"/>
      <c r="MJS143" s="35"/>
      <c r="MJT143" s="35"/>
      <c r="MJU143" s="35"/>
      <c r="MJV143" s="35"/>
      <c r="MJW143" s="35"/>
      <c r="MJX143" s="35"/>
      <c r="MJY143" s="35"/>
      <c r="MJZ143" s="35"/>
      <c r="MKA143" s="35"/>
      <c r="MKB143" s="35"/>
      <c r="MKC143" s="35"/>
      <c r="MKD143" s="35"/>
      <c r="MKE143" s="35"/>
      <c r="MKF143" s="35"/>
      <c r="MKG143" s="35"/>
      <c r="MKH143" s="35"/>
      <c r="MKI143" s="35"/>
      <c r="MKJ143" s="35"/>
      <c r="MKK143" s="35"/>
      <c r="MKL143" s="35"/>
      <c r="MKM143" s="35"/>
      <c r="MKN143" s="35"/>
      <c r="MKO143" s="35"/>
      <c r="MKP143" s="35"/>
      <c r="MKQ143" s="35"/>
      <c r="MKR143" s="35"/>
      <c r="MKS143" s="35"/>
      <c r="MKT143" s="35"/>
      <c r="MKU143" s="35"/>
      <c r="MKV143" s="35"/>
      <c r="MKW143" s="35"/>
      <c r="MKX143" s="35"/>
      <c r="MKY143" s="35"/>
      <c r="MKZ143" s="35"/>
      <c r="MLA143" s="35"/>
      <c r="MLB143" s="35"/>
      <c r="MLC143" s="35"/>
      <c r="MLD143" s="35"/>
      <c r="MLE143" s="35"/>
      <c r="MLF143" s="35"/>
      <c r="MLG143" s="35"/>
      <c r="MLH143" s="35"/>
      <c r="MLI143" s="35"/>
      <c r="MLJ143" s="35"/>
      <c r="MLK143" s="35"/>
      <c r="MLL143" s="35"/>
      <c r="MLM143" s="35"/>
      <c r="MLN143" s="35"/>
      <c r="MLO143" s="35"/>
      <c r="MLP143" s="35"/>
      <c r="MLQ143" s="35"/>
      <c r="MLR143" s="35"/>
      <c r="MLS143" s="35"/>
      <c r="MLT143" s="35"/>
      <c r="MLU143" s="35"/>
      <c r="MLV143" s="35"/>
      <c r="MLW143" s="35"/>
      <c r="MLX143" s="35"/>
      <c r="MLY143" s="35"/>
      <c r="MLZ143" s="35"/>
      <c r="MMA143" s="35"/>
      <c r="MMB143" s="35"/>
      <c r="MMC143" s="35"/>
      <c r="MMD143" s="35"/>
      <c r="MME143" s="35"/>
      <c r="MMF143" s="35"/>
      <c r="MMG143" s="35"/>
      <c r="MMH143" s="35"/>
      <c r="MMI143" s="35"/>
      <c r="MMJ143" s="35"/>
      <c r="MMK143" s="35"/>
      <c r="MML143" s="35"/>
      <c r="MMM143" s="35"/>
      <c r="MMN143" s="35"/>
      <c r="MMO143" s="35"/>
      <c r="MMP143" s="35"/>
      <c r="MMQ143" s="35"/>
      <c r="MMR143" s="35"/>
      <c r="MMS143" s="35"/>
      <c r="MMT143" s="35"/>
      <c r="MMU143" s="35"/>
      <c r="MMV143" s="35"/>
      <c r="MMW143" s="35"/>
      <c r="MMX143" s="35"/>
      <c r="MMY143" s="35"/>
      <c r="MMZ143" s="35"/>
      <c r="MNA143" s="35"/>
      <c r="MNB143" s="35"/>
      <c r="MNC143" s="35"/>
      <c r="MND143" s="35"/>
      <c r="MNE143" s="35"/>
      <c r="MNF143" s="35"/>
      <c r="MNG143" s="35"/>
      <c r="MNH143" s="35"/>
      <c r="MNI143" s="35"/>
      <c r="MNJ143" s="35"/>
      <c r="MNK143" s="35"/>
      <c r="MNL143" s="35"/>
      <c r="MNM143" s="35"/>
      <c r="MNN143" s="35"/>
      <c r="MNO143" s="35"/>
      <c r="MNP143" s="35"/>
      <c r="MNQ143" s="35"/>
      <c r="MNR143" s="35"/>
      <c r="MNS143" s="35"/>
      <c r="MNT143" s="35"/>
      <c r="MNU143" s="35"/>
      <c r="MNV143" s="35"/>
      <c r="MNW143" s="35"/>
      <c r="MNX143" s="35"/>
      <c r="MNY143" s="35"/>
      <c r="MNZ143" s="35"/>
      <c r="MOA143" s="35"/>
      <c r="MOB143" s="35"/>
      <c r="MOC143" s="35"/>
      <c r="MOD143" s="35"/>
      <c r="MOE143" s="35"/>
      <c r="MOF143" s="35"/>
      <c r="MOG143" s="35"/>
      <c r="MOH143" s="35"/>
      <c r="MOI143" s="35"/>
      <c r="MOJ143" s="35"/>
      <c r="MOK143" s="35"/>
      <c r="MOL143" s="35"/>
      <c r="MOM143" s="35"/>
      <c r="MON143" s="35"/>
      <c r="MOO143" s="35"/>
      <c r="MOP143" s="35"/>
      <c r="MOQ143" s="35"/>
      <c r="MOR143" s="35"/>
      <c r="MOS143" s="35"/>
      <c r="MOT143" s="35"/>
      <c r="MOU143" s="35"/>
      <c r="MOV143" s="35"/>
      <c r="MOW143" s="35"/>
      <c r="MOX143" s="35"/>
      <c r="MOY143" s="35"/>
      <c r="MOZ143" s="35"/>
      <c r="MPA143" s="35"/>
      <c r="MPB143" s="35"/>
      <c r="MPC143" s="35"/>
      <c r="MPD143" s="35"/>
      <c r="MPE143" s="35"/>
      <c r="MPF143" s="35"/>
      <c r="MPG143" s="35"/>
      <c r="MPH143" s="35"/>
      <c r="MPI143" s="35"/>
      <c r="MPJ143" s="35"/>
      <c r="MPK143" s="35"/>
      <c r="MPL143" s="35"/>
      <c r="MPM143" s="35"/>
      <c r="MPN143" s="35"/>
      <c r="MPO143" s="35"/>
      <c r="MPP143" s="35"/>
      <c r="MPQ143" s="35"/>
      <c r="MPR143" s="35"/>
      <c r="MPS143" s="35"/>
      <c r="MPT143" s="35"/>
      <c r="MPU143" s="35"/>
      <c r="MPV143" s="35"/>
      <c r="MPW143" s="35"/>
      <c r="MPX143" s="35"/>
      <c r="MPY143" s="35"/>
      <c r="MPZ143" s="35"/>
      <c r="MQA143" s="35"/>
      <c r="MQB143" s="35"/>
      <c r="MQC143" s="35"/>
      <c r="MQD143" s="35"/>
      <c r="MQE143" s="35"/>
      <c r="MQF143" s="35"/>
      <c r="MQG143" s="35"/>
      <c r="MQH143" s="35"/>
      <c r="MQI143" s="35"/>
      <c r="MQJ143" s="35"/>
      <c r="MQK143" s="35"/>
      <c r="MQL143" s="35"/>
      <c r="MQM143" s="35"/>
      <c r="MQN143" s="35"/>
      <c r="MQO143" s="35"/>
      <c r="MQP143" s="35"/>
      <c r="MQQ143" s="35"/>
      <c r="MQR143" s="35"/>
      <c r="MQS143" s="35"/>
      <c r="MQT143" s="35"/>
      <c r="MQU143" s="35"/>
      <c r="MQV143" s="35"/>
      <c r="MQW143" s="35"/>
      <c r="MQX143" s="35"/>
      <c r="MQY143" s="35"/>
      <c r="MQZ143" s="35"/>
      <c r="MRA143" s="35"/>
      <c r="MRB143" s="35"/>
      <c r="MRC143" s="35"/>
      <c r="MRD143" s="35"/>
      <c r="MRE143" s="35"/>
      <c r="MRF143" s="35"/>
      <c r="MRG143" s="35"/>
      <c r="MRH143" s="35"/>
      <c r="MRI143" s="35"/>
      <c r="MRJ143" s="35"/>
      <c r="MRK143" s="35"/>
      <c r="MRL143" s="35"/>
      <c r="MRM143" s="35"/>
      <c r="MRN143" s="35"/>
      <c r="MRO143" s="35"/>
      <c r="MRP143" s="35"/>
      <c r="MRQ143" s="35"/>
      <c r="MRR143" s="35"/>
      <c r="MRS143" s="35"/>
      <c r="MRT143" s="35"/>
      <c r="MRU143" s="35"/>
      <c r="MRV143" s="35"/>
      <c r="MRW143" s="35"/>
      <c r="MRX143" s="35"/>
      <c r="MRY143" s="35"/>
      <c r="MRZ143" s="35"/>
      <c r="MSA143" s="35"/>
      <c r="MSB143" s="35"/>
      <c r="MSC143" s="35"/>
      <c r="MSD143" s="35"/>
      <c r="MSE143" s="35"/>
      <c r="MSF143" s="35"/>
      <c r="MSG143" s="35"/>
      <c r="MSH143" s="35"/>
      <c r="MSI143" s="35"/>
      <c r="MSJ143" s="35"/>
      <c r="MSK143" s="35"/>
      <c r="MSL143" s="35"/>
      <c r="MSM143" s="35"/>
      <c r="MSN143" s="35"/>
      <c r="MSO143" s="35"/>
      <c r="MSP143" s="35"/>
      <c r="MSQ143" s="35"/>
      <c r="MSR143" s="35"/>
      <c r="MSS143" s="35"/>
      <c r="MST143" s="35"/>
      <c r="MSU143" s="35"/>
      <c r="MSV143" s="35"/>
      <c r="MSW143" s="35"/>
      <c r="MSX143" s="35"/>
      <c r="MSY143" s="35"/>
      <c r="MSZ143" s="35"/>
      <c r="MTA143" s="35"/>
      <c r="MTB143" s="35"/>
      <c r="MTC143" s="35"/>
      <c r="MTD143" s="35"/>
      <c r="MTE143" s="35"/>
      <c r="MTF143" s="35"/>
      <c r="MTG143" s="35"/>
      <c r="MTH143" s="35"/>
      <c r="MTI143" s="35"/>
      <c r="MTJ143" s="35"/>
      <c r="MTK143" s="35"/>
      <c r="MTL143" s="35"/>
      <c r="MTM143" s="35"/>
      <c r="MTN143" s="35"/>
      <c r="MTO143" s="35"/>
      <c r="MTP143" s="35"/>
      <c r="MTQ143" s="35"/>
      <c r="MTR143" s="35"/>
      <c r="MTS143" s="35"/>
      <c r="MTT143" s="35"/>
      <c r="MTU143" s="35"/>
      <c r="MTV143" s="35"/>
      <c r="MTW143" s="35"/>
      <c r="MTX143" s="35"/>
      <c r="MTY143" s="35"/>
      <c r="MTZ143" s="35"/>
      <c r="MUA143" s="35"/>
      <c r="MUB143" s="35"/>
      <c r="MUC143" s="35"/>
      <c r="MUD143" s="35"/>
      <c r="MUE143" s="35"/>
      <c r="MUF143" s="35"/>
      <c r="MUG143" s="35"/>
      <c r="MUH143" s="35"/>
      <c r="MUI143" s="35"/>
      <c r="MUJ143" s="35"/>
      <c r="MUK143" s="35"/>
      <c r="MUL143" s="35"/>
      <c r="MUM143" s="35"/>
      <c r="MUN143" s="35"/>
      <c r="MUO143" s="35"/>
      <c r="MUP143" s="35"/>
      <c r="MUQ143" s="35"/>
      <c r="MUR143" s="35"/>
      <c r="MUS143" s="35"/>
      <c r="MUT143" s="35"/>
      <c r="MUU143" s="35"/>
      <c r="MUV143" s="35"/>
      <c r="MUW143" s="35"/>
      <c r="MUX143" s="35"/>
      <c r="MUY143" s="35"/>
      <c r="MUZ143" s="35"/>
      <c r="MVA143" s="35"/>
      <c r="MVB143" s="35"/>
      <c r="MVC143" s="35"/>
      <c r="MVD143" s="35"/>
      <c r="MVE143" s="35"/>
      <c r="MVF143" s="35"/>
      <c r="MVG143" s="35"/>
      <c r="MVH143" s="35"/>
      <c r="MVI143" s="35"/>
      <c r="MVJ143" s="35"/>
      <c r="MVK143" s="35"/>
      <c r="MVL143" s="35"/>
      <c r="MVM143" s="35"/>
      <c r="MVN143" s="35"/>
      <c r="MVO143" s="35"/>
      <c r="MVP143" s="35"/>
      <c r="MVQ143" s="35"/>
      <c r="MVR143" s="35"/>
      <c r="MVS143" s="35"/>
      <c r="MVT143" s="35"/>
      <c r="MVU143" s="35"/>
      <c r="MVV143" s="35"/>
      <c r="MVW143" s="35"/>
      <c r="MVX143" s="35"/>
      <c r="MVY143" s="35"/>
      <c r="MVZ143" s="35"/>
      <c r="MWA143" s="35"/>
      <c r="MWB143" s="35"/>
      <c r="MWC143" s="35"/>
      <c r="MWD143" s="35"/>
      <c r="MWE143" s="35"/>
      <c r="MWF143" s="35"/>
      <c r="MWG143" s="35"/>
      <c r="MWH143" s="35"/>
      <c r="MWI143" s="35"/>
      <c r="MWJ143" s="35"/>
      <c r="MWK143" s="35"/>
      <c r="MWL143" s="35"/>
      <c r="MWM143" s="35"/>
      <c r="MWN143" s="35"/>
      <c r="MWO143" s="35"/>
      <c r="MWP143" s="35"/>
      <c r="MWQ143" s="35"/>
      <c r="MWR143" s="35"/>
      <c r="MWS143" s="35"/>
      <c r="MWT143" s="35"/>
      <c r="MWU143" s="35"/>
      <c r="MWV143" s="35"/>
      <c r="MWW143" s="35"/>
      <c r="MWX143" s="35"/>
      <c r="MWY143" s="35"/>
      <c r="MWZ143" s="35"/>
      <c r="MXA143" s="35"/>
      <c r="MXB143" s="35"/>
      <c r="MXC143" s="35"/>
      <c r="MXD143" s="35"/>
      <c r="MXE143" s="35"/>
      <c r="MXF143" s="35"/>
      <c r="MXG143" s="35"/>
      <c r="MXH143" s="35"/>
      <c r="MXI143" s="35"/>
      <c r="MXJ143" s="35"/>
      <c r="MXK143" s="35"/>
      <c r="MXL143" s="35"/>
      <c r="MXM143" s="35"/>
      <c r="MXN143" s="35"/>
      <c r="MXO143" s="35"/>
      <c r="MXP143" s="35"/>
      <c r="MXQ143" s="35"/>
      <c r="MXR143" s="35"/>
      <c r="MXS143" s="35"/>
      <c r="MXT143" s="35"/>
      <c r="MXU143" s="35"/>
      <c r="MXV143" s="35"/>
      <c r="MXW143" s="35"/>
      <c r="MXX143" s="35"/>
      <c r="MXY143" s="35"/>
      <c r="MXZ143" s="35"/>
      <c r="MYA143" s="35"/>
      <c r="MYB143" s="35"/>
      <c r="MYC143" s="35"/>
      <c r="MYD143" s="35"/>
      <c r="MYE143" s="35"/>
      <c r="MYF143" s="35"/>
      <c r="MYG143" s="35"/>
      <c r="MYH143" s="35"/>
      <c r="MYI143" s="35"/>
      <c r="MYJ143" s="35"/>
      <c r="MYK143" s="35"/>
      <c r="MYL143" s="35"/>
      <c r="MYM143" s="35"/>
      <c r="MYN143" s="35"/>
      <c r="MYO143" s="35"/>
      <c r="MYP143" s="35"/>
      <c r="MYQ143" s="35"/>
      <c r="MYR143" s="35"/>
      <c r="MYS143" s="35"/>
      <c r="MYT143" s="35"/>
      <c r="MYU143" s="35"/>
      <c r="MYV143" s="35"/>
      <c r="MYW143" s="35"/>
      <c r="MYX143" s="35"/>
      <c r="MYY143" s="35"/>
      <c r="MYZ143" s="35"/>
      <c r="MZA143" s="35"/>
      <c r="MZB143" s="35"/>
      <c r="MZC143" s="35"/>
      <c r="MZD143" s="35"/>
      <c r="MZE143" s="35"/>
      <c r="MZF143" s="35"/>
      <c r="MZG143" s="35"/>
      <c r="MZH143" s="35"/>
      <c r="MZI143" s="35"/>
      <c r="MZJ143" s="35"/>
      <c r="MZK143" s="35"/>
      <c r="MZL143" s="35"/>
      <c r="MZM143" s="35"/>
      <c r="MZN143" s="35"/>
      <c r="MZO143" s="35"/>
      <c r="MZP143" s="35"/>
      <c r="MZQ143" s="35"/>
      <c r="MZR143" s="35"/>
      <c r="MZS143" s="35"/>
      <c r="MZT143" s="35"/>
      <c r="MZU143" s="35"/>
      <c r="MZV143" s="35"/>
      <c r="MZW143" s="35"/>
      <c r="MZX143" s="35"/>
      <c r="MZY143" s="35"/>
      <c r="MZZ143" s="35"/>
      <c r="NAA143" s="35"/>
      <c r="NAB143" s="35"/>
      <c r="NAC143" s="35"/>
      <c r="NAD143" s="35"/>
      <c r="NAE143" s="35"/>
      <c r="NAF143" s="35"/>
      <c r="NAG143" s="35"/>
      <c r="NAH143" s="35"/>
      <c r="NAI143" s="35"/>
      <c r="NAJ143" s="35"/>
      <c r="NAK143" s="35"/>
      <c r="NAL143" s="35"/>
      <c r="NAM143" s="35"/>
      <c r="NAN143" s="35"/>
      <c r="NAO143" s="35"/>
      <c r="NAP143" s="35"/>
      <c r="NAQ143" s="35"/>
      <c r="NAR143" s="35"/>
      <c r="NAS143" s="35"/>
      <c r="NAT143" s="35"/>
      <c r="NAU143" s="35"/>
      <c r="NAV143" s="35"/>
      <c r="NAW143" s="35"/>
      <c r="NAX143" s="35"/>
      <c r="NAY143" s="35"/>
      <c r="NAZ143" s="35"/>
      <c r="NBA143" s="35"/>
      <c r="NBB143" s="35"/>
      <c r="NBC143" s="35"/>
      <c r="NBD143" s="35"/>
      <c r="NBE143" s="35"/>
      <c r="NBF143" s="35"/>
      <c r="NBG143" s="35"/>
      <c r="NBH143" s="35"/>
      <c r="NBI143" s="35"/>
      <c r="NBJ143" s="35"/>
      <c r="NBK143" s="35"/>
      <c r="NBL143" s="35"/>
      <c r="NBM143" s="35"/>
      <c r="NBN143" s="35"/>
      <c r="NBO143" s="35"/>
      <c r="NBP143" s="35"/>
      <c r="NBQ143" s="35"/>
      <c r="NBR143" s="35"/>
      <c r="NBS143" s="35"/>
      <c r="NBT143" s="35"/>
      <c r="NBU143" s="35"/>
      <c r="NBV143" s="35"/>
      <c r="NBW143" s="35"/>
      <c r="NBX143" s="35"/>
      <c r="NBY143" s="35"/>
      <c r="NBZ143" s="35"/>
      <c r="NCA143" s="35"/>
      <c r="NCB143" s="35"/>
      <c r="NCC143" s="35"/>
      <c r="NCD143" s="35"/>
      <c r="NCE143" s="35"/>
      <c r="NCF143" s="35"/>
      <c r="NCG143" s="35"/>
      <c r="NCH143" s="35"/>
      <c r="NCI143" s="35"/>
      <c r="NCJ143" s="35"/>
      <c r="NCK143" s="35"/>
      <c r="NCL143" s="35"/>
      <c r="NCM143" s="35"/>
      <c r="NCN143" s="35"/>
      <c r="NCO143" s="35"/>
      <c r="NCP143" s="35"/>
      <c r="NCQ143" s="35"/>
      <c r="NCR143" s="35"/>
      <c r="NCS143" s="35"/>
      <c r="NCT143" s="35"/>
      <c r="NCU143" s="35"/>
      <c r="NCV143" s="35"/>
      <c r="NCW143" s="35"/>
      <c r="NCX143" s="35"/>
      <c r="NCY143" s="35"/>
      <c r="NCZ143" s="35"/>
      <c r="NDA143" s="35"/>
      <c r="NDB143" s="35"/>
      <c r="NDC143" s="35"/>
      <c r="NDD143" s="35"/>
      <c r="NDE143" s="35"/>
      <c r="NDF143" s="35"/>
      <c r="NDG143" s="35"/>
      <c r="NDH143" s="35"/>
      <c r="NDI143" s="35"/>
      <c r="NDJ143" s="35"/>
      <c r="NDK143" s="35"/>
      <c r="NDL143" s="35"/>
      <c r="NDM143" s="35"/>
      <c r="NDN143" s="35"/>
      <c r="NDO143" s="35"/>
      <c r="NDP143" s="35"/>
      <c r="NDQ143" s="35"/>
      <c r="NDR143" s="35"/>
      <c r="NDS143" s="35"/>
      <c r="NDT143" s="35"/>
      <c r="NDU143" s="35"/>
      <c r="NDV143" s="35"/>
      <c r="NDW143" s="35"/>
      <c r="NDX143" s="35"/>
      <c r="NDY143" s="35"/>
      <c r="NDZ143" s="35"/>
      <c r="NEA143" s="35"/>
      <c r="NEB143" s="35"/>
      <c r="NEC143" s="35"/>
      <c r="NED143" s="35"/>
      <c r="NEE143" s="35"/>
      <c r="NEF143" s="35"/>
      <c r="NEG143" s="35"/>
      <c r="NEH143" s="35"/>
      <c r="NEI143" s="35"/>
      <c r="NEJ143" s="35"/>
      <c r="NEK143" s="35"/>
      <c r="NEL143" s="35"/>
      <c r="NEM143" s="35"/>
      <c r="NEN143" s="35"/>
      <c r="NEO143" s="35"/>
      <c r="NEP143" s="35"/>
      <c r="NEQ143" s="35"/>
      <c r="NER143" s="35"/>
      <c r="NES143" s="35"/>
      <c r="NET143" s="35"/>
      <c r="NEU143" s="35"/>
      <c r="NEV143" s="35"/>
      <c r="NEW143" s="35"/>
      <c r="NEX143" s="35"/>
      <c r="NEY143" s="35"/>
      <c r="NEZ143" s="35"/>
      <c r="NFA143" s="35"/>
      <c r="NFB143" s="35"/>
      <c r="NFC143" s="35"/>
      <c r="NFD143" s="35"/>
      <c r="NFE143" s="35"/>
      <c r="NFF143" s="35"/>
      <c r="NFG143" s="35"/>
      <c r="NFH143" s="35"/>
      <c r="NFI143" s="35"/>
      <c r="NFJ143" s="35"/>
      <c r="NFK143" s="35"/>
      <c r="NFL143" s="35"/>
      <c r="NFM143" s="35"/>
      <c r="NFN143" s="35"/>
      <c r="NFO143" s="35"/>
      <c r="NFP143" s="35"/>
      <c r="NFQ143" s="35"/>
      <c r="NFR143" s="35"/>
      <c r="NFS143" s="35"/>
      <c r="NFT143" s="35"/>
      <c r="NFU143" s="35"/>
      <c r="NFV143" s="35"/>
      <c r="NFW143" s="35"/>
      <c r="NFX143" s="35"/>
      <c r="NFY143" s="35"/>
      <c r="NFZ143" s="35"/>
      <c r="NGA143" s="35"/>
      <c r="NGB143" s="35"/>
      <c r="NGC143" s="35"/>
      <c r="NGD143" s="35"/>
      <c r="NGE143" s="35"/>
      <c r="NGF143" s="35"/>
      <c r="NGG143" s="35"/>
      <c r="NGH143" s="35"/>
      <c r="NGI143" s="35"/>
      <c r="NGJ143" s="35"/>
      <c r="NGK143" s="35"/>
      <c r="NGL143" s="35"/>
      <c r="NGM143" s="35"/>
      <c r="NGN143" s="35"/>
      <c r="NGO143" s="35"/>
      <c r="NGP143" s="35"/>
      <c r="NGQ143" s="35"/>
      <c r="NGR143" s="35"/>
      <c r="NGS143" s="35"/>
      <c r="NGT143" s="35"/>
      <c r="NGU143" s="35"/>
      <c r="NGV143" s="35"/>
      <c r="NGW143" s="35"/>
      <c r="NGX143" s="35"/>
      <c r="NGY143" s="35"/>
      <c r="NGZ143" s="35"/>
      <c r="NHA143" s="35"/>
      <c r="NHB143" s="35"/>
      <c r="NHC143" s="35"/>
      <c r="NHD143" s="35"/>
      <c r="NHE143" s="35"/>
      <c r="NHF143" s="35"/>
      <c r="NHG143" s="35"/>
      <c r="NHH143" s="35"/>
      <c r="NHI143" s="35"/>
      <c r="NHJ143" s="35"/>
      <c r="NHK143" s="35"/>
      <c r="NHL143" s="35"/>
      <c r="NHM143" s="35"/>
      <c r="NHN143" s="35"/>
      <c r="NHO143" s="35"/>
      <c r="NHP143" s="35"/>
      <c r="NHQ143" s="35"/>
      <c r="NHR143" s="35"/>
      <c r="NHS143" s="35"/>
      <c r="NHT143" s="35"/>
      <c r="NHU143" s="35"/>
      <c r="NHV143" s="35"/>
      <c r="NHW143" s="35"/>
      <c r="NHX143" s="35"/>
      <c r="NHY143" s="35"/>
      <c r="NHZ143" s="35"/>
      <c r="NIA143" s="35"/>
      <c r="NIB143" s="35"/>
      <c r="NIC143" s="35"/>
      <c r="NID143" s="35"/>
      <c r="NIE143" s="35"/>
      <c r="NIF143" s="35"/>
      <c r="NIG143" s="35"/>
      <c r="NIH143" s="35"/>
      <c r="NII143" s="35"/>
      <c r="NIJ143" s="35"/>
      <c r="NIK143" s="35"/>
      <c r="NIL143" s="35"/>
      <c r="NIM143" s="35"/>
      <c r="NIN143" s="35"/>
      <c r="NIO143" s="35"/>
      <c r="NIP143" s="35"/>
      <c r="NIQ143" s="35"/>
      <c r="NIR143" s="35"/>
      <c r="NIS143" s="35"/>
      <c r="NIT143" s="35"/>
      <c r="NIU143" s="35"/>
      <c r="NIV143" s="35"/>
      <c r="NIW143" s="35"/>
      <c r="NIX143" s="35"/>
      <c r="NIY143" s="35"/>
      <c r="NIZ143" s="35"/>
      <c r="NJA143" s="35"/>
      <c r="NJB143" s="35"/>
      <c r="NJC143" s="35"/>
      <c r="NJD143" s="35"/>
      <c r="NJE143" s="35"/>
      <c r="NJF143" s="35"/>
      <c r="NJG143" s="35"/>
      <c r="NJH143" s="35"/>
      <c r="NJI143" s="35"/>
      <c r="NJJ143" s="35"/>
      <c r="NJK143" s="35"/>
      <c r="NJL143" s="35"/>
      <c r="NJM143" s="35"/>
      <c r="NJN143" s="35"/>
      <c r="NJO143" s="35"/>
      <c r="NJP143" s="35"/>
      <c r="NJQ143" s="35"/>
      <c r="NJR143" s="35"/>
      <c r="NJS143" s="35"/>
      <c r="NJT143" s="35"/>
      <c r="NJU143" s="35"/>
      <c r="NJV143" s="35"/>
      <c r="NJW143" s="35"/>
      <c r="NJX143" s="35"/>
      <c r="NJY143" s="35"/>
      <c r="NJZ143" s="35"/>
      <c r="NKA143" s="35"/>
      <c r="NKB143" s="35"/>
      <c r="NKC143" s="35"/>
      <c r="NKD143" s="35"/>
      <c r="NKE143" s="35"/>
      <c r="NKF143" s="35"/>
      <c r="NKG143" s="35"/>
      <c r="NKH143" s="35"/>
      <c r="NKI143" s="35"/>
      <c r="NKJ143" s="35"/>
      <c r="NKK143" s="35"/>
      <c r="NKL143" s="35"/>
      <c r="NKM143" s="35"/>
      <c r="NKN143" s="35"/>
      <c r="NKO143" s="35"/>
      <c r="NKP143" s="35"/>
      <c r="NKQ143" s="35"/>
      <c r="NKR143" s="35"/>
      <c r="NKS143" s="35"/>
      <c r="NKT143" s="35"/>
      <c r="NKU143" s="35"/>
      <c r="NKV143" s="35"/>
      <c r="NKW143" s="35"/>
      <c r="NKX143" s="35"/>
      <c r="NKY143" s="35"/>
      <c r="NKZ143" s="35"/>
      <c r="NLA143" s="35"/>
      <c r="NLB143" s="35"/>
      <c r="NLC143" s="35"/>
      <c r="NLD143" s="35"/>
      <c r="NLE143" s="35"/>
      <c r="NLF143" s="35"/>
      <c r="NLG143" s="35"/>
      <c r="NLH143" s="35"/>
      <c r="NLI143" s="35"/>
      <c r="NLJ143" s="35"/>
      <c r="NLK143" s="35"/>
      <c r="NLL143" s="35"/>
      <c r="NLM143" s="35"/>
      <c r="NLN143" s="35"/>
      <c r="NLO143" s="35"/>
      <c r="NLP143" s="35"/>
      <c r="NLQ143" s="35"/>
      <c r="NLR143" s="35"/>
      <c r="NLS143" s="35"/>
      <c r="NLT143" s="35"/>
      <c r="NLU143" s="35"/>
      <c r="NLV143" s="35"/>
      <c r="NLW143" s="35"/>
      <c r="NLX143" s="35"/>
      <c r="NLY143" s="35"/>
      <c r="NLZ143" s="35"/>
      <c r="NMA143" s="35"/>
      <c r="NMB143" s="35"/>
      <c r="NMC143" s="35"/>
      <c r="NMD143" s="35"/>
      <c r="NME143" s="35"/>
      <c r="NMF143" s="35"/>
      <c r="NMG143" s="35"/>
      <c r="NMH143" s="35"/>
      <c r="NMI143" s="35"/>
      <c r="NMJ143" s="35"/>
      <c r="NMK143" s="35"/>
      <c r="NML143" s="35"/>
      <c r="NMM143" s="35"/>
      <c r="NMN143" s="35"/>
      <c r="NMO143" s="35"/>
      <c r="NMP143" s="35"/>
      <c r="NMQ143" s="35"/>
      <c r="NMR143" s="35"/>
      <c r="NMS143" s="35"/>
      <c r="NMT143" s="35"/>
      <c r="NMU143" s="35"/>
      <c r="NMV143" s="35"/>
      <c r="NMW143" s="35"/>
      <c r="NMX143" s="35"/>
      <c r="NMY143" s="35"/>
      <c r="NMZ143" s="35"/>
      <c r="NNA143" s="35"/>
      <c r="NNB143" s="35"/>
      <c r="NNC143" s="35"/>
      <c r="NND143" s="35"/>
      <c r="NNE143" s="35"/>
      <c r="NNF143" s="35"/>
      <c r="NNG143" s="35"/>
      <c r="NNH143" s="35"/>
      <c r="NNI143" s="35"/>
      <c r="NNJ143" s="35"/>
      <c r="NNK143" s="35"/>
      <c r="NNL143" s="35"/>
      <c r="NNM143" s="35"/>
      <c r="NNN143" s="35"/>
      <c r="NNO143" s="35"/>
      <c r="NNP143" s="35"/>
      <c r="NNQ143" s="35"/>
      <c r="NNR143" s="35"/>
      <c r="NNS143" s="35"/>
      <c r="NNT143" s="35"/>
      <c r="NNU143" s="35"/>
      <c r="NNV143" s="35"/>
      <c r="NNW143" s="35"/>
      <c r="NNX143" s="35"/>
      <c r="NNY143" s="35"/>
      <c r="NNZ143" s="35"/>
      <c r="NOA143" s="35"/>
      <c r="NOB143" s="35"/>
      <c r="NOC143" s="35"/>
      <c r="NOD143" s="35"/>
      <c r="NOE143" s="35"/>
      <c r="NOF143" s="35"/>
      <c r="NOG143" s="35"/>
      <c r="NOH143" s="35"/>
      <c r="NOI143" s="35"/>
      <c r="NOJ143" s="35"/>
      <c r="NOK143" s="35"/>
      <c r="NOL143" s="35"/>
      <c r="NOM143" s="35"/>
      <c r="NON143" s="35"/>
      <c r="NOO143" s="35"/>
      <c r="NOP143" s="35"/>
      <c r="NOQ143" s="35"/>
      <c r="NOR143" s="35"/>
      <c r="NOS143" s="35"/>
      <c r="NOT143" s="35"/>
      <c r="NOU143" s="35"/>
      <c r="NOV143" s="35"/>
      <c r="NOW143" s="35"/>
      <c r="NOX143" s="35"/>
      <c r="NOY143" s="35"/>
      <c r="NOZ143" s="35"/>
      <c r="NPA143" s="35"/>
      <c r="NPB143" s="35"/>
      <c r="NPC143" s="35"/>
      <c r="NPD143" s="35"/>
      <c r="NPE143" s="35"/>
      <c r="NPF143" s="35"/>
      <c r="NPG143" s="35"/>
      <c r="NPH143" s="35"/>
      <c r="NPI143" s="35"/>
      <c r="NPJ143" s="35"/>
      <c r="NPK143" s="35"/>
      <c r="NPL143" s="35"/>
      <c r="NPM143" s="35"/>
      <c r="NPN143" s="35"/>
      <c r="NPO143" s="35"/>
      <c r="NPP143" s="35"/>
      <c r="NPQ143" s="35"/>
      <c r="NPR143" s="35"/>
      <c r="NPS143" s="35"/>
      <c r="NPT143" s="35"/>
      <c r="NPU143" s="35"/>
      <c r="NPV143" s="35"/>
      <c r="NPW143" s="35"/>
      <c r="NPX143" s="35"/>
      <c r="NPY143" s="35"/>
      <c r="NPZ143" s="35"/>
      <c r="NQA143" s="35"/>
      <c r="NQB143" s="35"/>
      <c r="NQC143" s="35"/>
      <c r="NQD143" s="35"/>
      <c r="NQE143" s="35"/>
      <c r="NQF143" s="35"/>
      <c r="NQG143" s="35"/>
      <c r="NQH143" s="35"/>
      <c r="NQI143" s="35"/>
      <c r="NQJ143" s="35"/>
      <c r="NQK143" s="35"/>
      <c r="NQL143" s="35"/>
      <c r="NQM143" s="35"/>
      <c r="NQN143" s="35"/>
      <c r="NQO143" s="35"/>
      <c r="NQP143" s="35"/>
      <c r="NQQ143" s="35"/>
      <c r="NQR143" s="35"/>
      <c r="NQS143" s="35"/>
      <c r="NQT143" s="35"/>
      <c r="NQU143" s="35"/>
      <c r="NQV143" s="35"/>
      <c r="NQW143" s="35"/>
      <c r="NQX143" s="35"/>
      <c r="NQY143" s="35"/>
      <c r="NQZ143" s="35"/>
      <c r="NRA143" s="35"/>
      <c r="NRB143" s="35"/>
      <c r="NRC143" s="35"/>
      <c r="NRD143" s="35"/>
      <c r="NRE143" s="35"/>
      <c r="NRF143" s="35"/>
      <c r="NRG143" s="35"/>
      <c r="NRH143" s="35"/>
      <c r="NRI143" s="35"/>
      <c r="NRJ143" s="35"/>
      <c r="NRK143" s="35"/>
      <c r="NRL143" s="35"/>
      <c r="NRM143" s="35"/>
      <c r="NRN143" s="35"/>
      <c r="NRO143" s="35"/>
      <c r="NRP143" s="35"/>
      <c r="NRQ143" s="35"/>
      <c r="NRR143" s="35"/>
      <c r="NRS143" s="35"/>
      <c r="NRT143" s="35"/>
      <c r="NRU143" s="35"/>
      <c r="NRV143" s="35"/>
      <c r="NRW143" s="35"/>
      <c r="NRX143" s="35"/>
      <c r="NRY143" s="35"/>
      <c r="NRZ143" s="35"/>
      <c r="NSA143" s="35"/>
      <c r="NSB143" s="35"/>
      <c r="NSC143" s="35"/>
      <c r="NSD143" s="35"/>
      <c r="NSE143" s="35"/>
      <c r="NSF143" s="35"/>
      <c r="NSG143" s="35"/>
      <c r="NSH143" s="35"/>
      <c r="NSI143" s="35"/>
      <c r="NSJ143" s="35"/>
      <c r="NSK143" s="35"/>
      <c r="NSL143" s="35"/>
      <c r="NSM143" s="35"/>
      <c r="NSN143" s="35"/>
      <c r="NSO143" s="35"/>
      <c r="NSP143" s="35"/>
      <c r="NSQ143" s="35"/>
      <c r="NSR143" s="35"/>
      <c r="NSS143" s="35"/>
      <c r="NST143" s="35"/>
      <c r="NSU143" s="35"/>
      <c r="NSV143" s="35"/>
      <c r="NSW143" s="35"/>
      <c r="NSX143" s="35"/>
      <c r="NSY143" s="35"/>
      <c r="NSZ143" s="35"/>
      <c r="NTA143" s="35"/>
      <c r="NTB143" s="35"/>
      <c r="NTC143" s="35"/>
      <c r="NTD143" s="35"/>
      <c r="NTE143" s="35"/>
      <c r="NTF143" s="35"/>
      <c r="NTG143" s="35"/>
      <c r="NTH143" s="35"/>
      <c r="NTI143" s="35"/>
      <c r="NTJ143" s="35"/>
      <c r="NTK143" s="35"/>
      <c r="NTL143" s="35"/>
      <c r="NTM143" s="35"/>
      <c r="NTN143" s="35"/>
      <c r="NTO143" s="35"/>
      <c r="NTP143" s="35"/>
      <c r="NTQ143" s="35"/>
      <c r="NTR143" s="35"/>
      <c r="NTS143" s="35"/>
      <c r="NTT143" s="35"/>
      <c r="NTU143" s="35"/>
      <c r="NTV143" s="35"/>
      <c r="NTW143" s="35"/>
      <c r="NTX143" s="35"/>
      <c r="NTY143" s="35"/>
      <c r="NTZ143" s="35"/>
      <c r="NUA143" s="35"/>
      <c r="NUB143" s="35"/>
      <c r="NUC143" s="35"/>
      <c r="NUD143" s="35"/>
      <c r="NUE143" s="35"/>
      <c r="NUF143" s="35"/>
      <c r="NUG143" s="35"/>
      <c r="NUH143" s="35"/>
      <c r="NUI143" s="35"/>
      <c r="NUJ143" s="35"/>
      <c r="NUK143" s="35"/>
      <c r="NUL143" s="35"/>
      <c r="NUM143" s="35"/>
      <c r="NUN143" s="35"/>
      <c r="NUO143" s="35"/>
      <c r="NUP143" s="35"/>
      <c r="NUQ143" s="35"/>
      <c r="NUR143" s="35"/>
      <c r="NUS143" s="35"/>
      <c r="NUT143" s="35"/>
      <c r="NUU143" s="35"/>
      <c r="NUV143" s="35"/>
      <c r="NUW143" s="35"/>
      <c r="NUX143" s="35"/>
      <c r="NUY143" s="35"/>
      <c r="NUZ143" s="35"/>
      <c r="NVA143" s="35"/>
      <c r="NVB143" s="35"/>
      <c r="NVC143" s="35"/>
      <c r="NVD143" s="35"/>
      <c r="NVE143" s="35"/>
      <c r="NVF143" s="35"/>
      <c r="NVG143" s="35"/>
      <c r="NVH143" s="35"/>
      <c r="NVI143" s="35"/>
      <c r="NVJ143" s="35"/>
      <c r="NVK143" s="35"/>
      <c r="NVL143" s="35"/>
      <c r="NVM143" s="35"/>
      <c r="NVN143" s="35"/>
      <c r="NVO143" s="35"/>
      <c r="NVP143" s="35"/>
      <c r="NVQ143" s="35"/>
      <c r="NVR143" s="35"/>
      <c r="NVS143" s="35"/>
      <c r="NVT143" s="35"/>
      <c r="NVU143" s="35"/>
      <c r="NVV143" s="35"/>
      <c r="NVW143" s="35"/>
      <c r="NVX143" s="35"/>
      <c r="NVY143" s="35"/>
      <c r="NVZ143" s="35"/>
      <c r="NWA143" s="35"/>
      <c r="NWB143" s="35"/>
      <c r="NWC143" s="35"/>
      <c r="NWD143" s="35"/>
      <c r="NWE143" s="35"/>
      <c r="NWF143" s="35"/>
      <c r="NWG143" s="35"/>
      <c r="NWH143" s="35"/>
      <c r="NWI143" s="35"/>
      <c r="NWJ143" s="35"/>
      <c r="NWK143" s="35"/>
      <c r="NWL143" s="35"/>
      <c r="NWM143" s="35"/>
      <c r="NWN143" s="35"/>
      <c r="NWO143" s="35"/>
      <c r="NWP143" s="35"/>
      <c r="NWQ143" s="35"/>
      <c r="NWR143" s="35"/>
      <c r="NWS143" s="35"/>
      <c r="NWT143" s="35"/>
      <c r="NWU143" s="35"/>
      <c r="NWV143" s="35"/>
      <c r="NWW143" s="35"/>
      <c r="NWX143" s="35"/>
      <c r="NWY143" s="35"/>
      <c r="NWZ143" s="35"/>
      <c r="NXA143" s="35"/>
      <c r="NXB143" s="35"/>
      <c r="NXC143" s="35"/>
      <c r="NXD143" s="35"/>
      <c r="NXE143" s="35"/>
      <c r="NXF143" s="35"/>
      <c r="NXG143" s="35"/>
      <c r="NXH143" s="35"/>
      <c r="NXI143" s="35"/>
      <c r="NXJ143" s="35"/>
      <c r="NXK143" s="35"/>
      <c r="NXL143" s="35"/>
      <c r="NXM143" s="35"/>
      <c r="NXN143" s="35"/>
      <c r="NXO143" s="35"/>
      <c r="NXP143" s="35"/>
      <c r="NXQ143" s="35"/>
      <c r="NXR143" s="35"/>
      <c r="NXS143" s="35"/>
      <c r="NXT143" s="35"/>
      <c r="NXU143" s="35"/>
      <c r="NXV143" s="35"/>
      <c r="NXW143" s="35"/>
      <c r="NXX143" s="35"/>
      <c r="NXY143" s="35"/>
      <c r="NXZ143" s="35"/>
      <c r="NYA143" s="35"/>
      <c r="NYB143" s="35"/>
      <c r="NYC143" s="35"/>
      <c r="NYD143" s="35"/>
      <c r="NYE143" s="35"/>
      <c r="NYF143" s="35"/>
      <c r="NYG143" s="35"/>
      <c r="NYH143" s="35"/>
      <c r="NYI143" s="35"/>
      <c r="NYJ143" s="35"/>
      <c r="NYK143" s="35"/>
      <c r="NYL143" s="35"/>
      <c r="NYM143" s="35"/>
      <c r="NYN143" s="35"/>
      <c r="NYO143" s="35"/>
      <c r="NYP143" s="35"/>
      <c r="NYQ143" s="35"/>
      <c r="NYR143" s="35"/>
      <c r="NYS143" s="35"/>
      <c r="NYT143" s="35"/>
      <c r="NYU143" s="35"/>
      <c r="NYV143" s="35"/>
      <c r="NYW143" s="35"/>
      <c r="NYX143" s="35"/>
      <c r="NYY143" s="35"/>
      <c r="NYZ143" s="35"/>
      <c r="NZA143" s="35"/>
      <c r="NZB143" s="35"/>
      <c r="NZC143" s="35"/>
      <c r="NZD143" s="35"/>
      <c r="NZE143" s="35"/>
      <c r="NZF143" s="35"/>
      <c r="NZG143" s="35"/>
      <c r="NZH143" s="35"/>
      <c r="NZI143" s="35"/>
      <c r="NZJ143" s="35"/>
      <c r="NZK143" s="35"/>
      <c r="NZL143" s="35"/>
      <c r="NZM143" s="35"/>
      <c r="NZN143" s="35"/>
      <c r="NZO143" s="35"/>
      <c r="NZP143" s="35"/>
      <c r="NZQ143" s="35"/>
      <c r="NZR143" s="35"/>
      <c r="NZS143" s="35"/>
      <c r="NZT143" s="35"/>
      <c r="NZU143" s="35"/>
      <c r="NZV143" s="35"/>
      <c r="NZW143" s="35"/>
      <c r="NZX143" s="35"/>
      <c r="NZY143" s="35"/>
      <c r="NZZ143" s="35"/>
      <c r="OAA143" s="35"/>
      <c r="OAB143" s="35"/>
      <c r="OAC143" s="35"/>
      <c r="OAD143" s="35"/>
      <c r="OAE143" s="35"/>
      <c r="OAF143" s="35"/>
      <c r="OAG143" s="35"/>
      <c r="OAH143" s="35"/>
      <c r="OAI143" s="35"/>
      <c r="OAJ143" s="35"/>
      <c r="OAK143" s="35"/>
      <c r="OAL143" s="35"/>
      <c r="OAM143" s="35"/>
      <c r="OAN143" s="35"/>
      <c r="OAO143" s="35"/>
      <c r="OAP143" s="35"/>
      <c r="OAQ143" s="35"/>
      <c r="OAR143" s="35"/>
      <c r="OAS143" s="35"/>
      <c r="OAT143" s="35"/>
      <c r="OAU143" s="35"/>
      <c r="OAV143" s="35"/>
      <c r="OAW143" s="35"/>
      <c r="OAX143" s="35"/>
      <c r="OAY143" s="35"/>
      <c r="OAZ143" s="35"/>
      <c r="OBA143" s="35"/>
      <c r="OBB143" s="35"/>
      <c r="OBC143" s="35"/>
      <c r="OBD143" s="35"/>
      <c r="OBE143" s="35"/>
      <c r="OBF143" s="35"/>
      <c r="OBG143" s="35"/>
      <c r="OBH143" s="35"/>
      <c r="OBI143" s="35"/>
      <c r="OBJ143" s="35"/>
      <c r="OBK143" s="35"/>
      <c r="OBL143" s="35"/>
      <c r="OBM143" s="35"/>
      <c r="OBN143" s="35"/>
      <c r="OBO143" s="35"/>
      <c r="OBP143" s="35"/>
      <c r="OBQ143" s="35"/>
      <c r="OBR143" s="35"/>
      <c r="OBS143" s="35"/>
      <c r="OBT143" s="35"/>
      <c r="OBU143" s="35"/>
      <c r="OBV143" s="35"/>
      <c r="OBW143" s="35"/>
      <c r="OBX143" s="35"/>
      <c r="OBY143" s="35"/>
      <c r="OBZ143" s="35"/>
      <c r="OCA143" s="35"/>
      <c r="OCB143" s="35"/>
      <c r="OCC143" s="35"/>
      <c r="OCD143" s="35"/>
      <c r="OCE143" s="35"/>
      <c r="OCF143" s="35"/>
      <c r="OCG143" s="35"/>
      <c r="OCH143" s="35"/>
      <c r="OCI143" s="35"/>
      <c r="OCJ143" s="35"/>
      <c r="OCK143" s="35"/>
      <c r="OCL143" s="35"/>
      <c r="OCM143" s="35"/>
      <c r="OCN143" s="35"/>
      <c r="OCO143" s="35"/>
      <c r="OCP143" s="35"/>
      <c r="OCQ143" s="35"/>
      <c r="OCR143" s="35"/>
      <c r="OCS143" s="35"/>
      <c r="OCT143" s="35"/>
      <c r="OCU143" s="35"/>
      <c r="OCV143" s="35"/>
      <c r="OCW143" s="35"/>
      <c r="OCX143" s="35"/>
      <c r="OCY143" s="35"/>
      <c r="OCZ143" s="35"/>
      <c r="ODA143" s="35"/>
      <c r="ODB143" s="35"/>
      <c r="ODC143" s="35"/>
      <c r="ODD143" s="35"/>
      <c r="ODE143" s="35"/>
      <c r="ODF143" s="35"/>
      <c r="ODG143" s="35"/>
      <c r="ODH143" s="35"/>
      <c r="ODI143" s="35"/>
      <c r="ODJ143" s="35"/>
      <c r="ODK143" s="35"/>
      <c r="ODL143" s="35"/>
      <c r="ODM143" s="35"/>
      <c r="ODN143" s="35"/>
      <c r="ODO143" s="35"/>
      <c r="ODP143" s="35"/>
      <c r="ODQ143" s="35"/>
      <c r="ODR143" s="35"/>
      <c r="ODS143" s="35"/>
      <c r="ODT143" s="35"/>
      <c r="ODU143" s="35"/>
      <c r="ODV143" s="35"/>
      <c r="ODW143" s="35"/>
      <c r="ODX143" s="35"/>
      <c r="ODY143" s="35"/>
      <c r="ODZ143" s="35"/>
      <c r="OEA143" s="35"/>
      <c r="OEB143" s="35"/>
      <c r="OEC143" s="35"/>
      <c r="OED143" s="35"/>
      <c r="OEE143" s="35"/>
      <c r="OEF143" s="35"/>
      <c r="OEG143" s="35"/>
      <c r="OEH143" s="35"/>
      <c r="OEI143" s="35"/>
      <c r="OEJ143" s="35"/>
      <c r="OEK143" s="35"/>
      <c r="OEL143" s="35"/>
      <c r="OEM143" s="35"/>
      <c r="OEN143" s="35"/>
      <c r="OEO143" s="35"/>
      <c r="OEP143" s="35"/>
      <c r="OEQ143" s="35"/>
      <c r="OER143" s="35"/>
      <c r="OES143" s="35"/>
      <c r="OET143" s="35"/>
      <c r="OEU143" s="35"/>
      <c r="OEV143" s="35"/>
      <c r="OEW143" s="35"/>
      <c r="OEX143" s="35"/>
      <c r="OEY143" s="35"/>
      <c r="OEZ143" s="35"/>
      <c r="OFA143" s="35"/>
      <c r="OFB143" s="35"/>
      <c r="OFC143" s="35"/>
      <c r="OFD143" s="35"/>
      <c r="OFE143" s="35"/>
      <c r="OFF143" s="35"/>
      <c r="OFG143" s="35"/>
      <c r="OFH143" s="35"/>
      <c r="OFI143" s="35"/>
      <c r="OFJ143" s="35"/>
      <c r="OFK143" s="35"/>
      <c r="OFL143" s="35"/>
      <c r="OFM143" s="35"/>
      <c r="OFN143" s="35"/>
      <c r="OFO143" s="35"/>
      <c r="OFP143" s="35"/>
      <c r="OFQ143" s="35"/>
      <c r="OFR143" s="35"/>
      <c r="OFS143" s="35"/>
      <c r="OFT143" s="35"/>
      <c r="OFU143" s="35"/>
      <c r="OFV143" s="35"/>
      <c r="OFW143" s="35"/>
      <c r="OFX143" s="35"/>
      <c r="OFY143" s="35"/>
      <c r="OFZ143" s="35"/>
      <c r="OGA143" s="35"/>
      <c r="OGB143" s="35"/>
      <c r="OGC143" s="35"/>
      <c r="OGD143" s="35"/>
      <c r="OGE143" s="35"/>
      <c r="OGF143" s="35"/>
      <c r="OGG143" s="35"/>
      <c r="OGH143" s="35"/>
      <c r="OGI143" s="35"/>
      <c r="OGJ143" s="35"/>
      <c r="OGK143" s="35"/>
      <c r="OGL143" s="35"/>
      <c r="OGM143" s="35"/>
      <c r="OGN143" s="35"/>
      <c r="OGO143" s="35"/>
      <c r="OGP143" s="35"/>
      <c r="OGQ143" s="35"/>
      <c r="OGR143" s="35"/>
      <c r="OGS143" s="35"/>
      <c r="OGT143" s="35"/>
      <c r="OGU143" s="35"/>
      <c r="OGV143" s="35"/>
      <c r="OGW143" s="35"/>
      <c r="OGX143" s="35"/>
      <c r="OGY143" s="35"/>
      <c r="OGZ143" s="35"/>
      <c r="OHA143" s="35"/>
      <c r="OHB143" s="35"/>
      <c r="OHC143" s="35"/>
      <c r="OHD143" s="35"/>
      <c r="OHE143" s="35"/>
      <c r="OHF143" s="35"/>
      <c r="OHG143" s="35"/>
      <c r="OHH143" s="35"/>
      <c r="OHI143" s="35"/>
      <c r="OHJ143" s="35"/>
      <c r="OHK143" s="35"/>
      <c r="OHL143" s="35"/>
      <c r="OHM143" s="35"/>
      <c r="OHN143" s="35"/>
      <c r="OHO143" s="35"/>
      <c r="OHP143" s="35"/>
      <c r="OHQ143" s="35"/>
      <c r="OHR143" s="35"/>
      <c r="OHS143" s="35"/>
      <c r="OHT143" s="35"/>
      <c r="OHU143" s="35"/>
      <c r="OHV143" s="35"/>
      <c r="OHW143" s="35"/>
      <c r="OHX143" s="35"/>
      <c r="OHY143" s="35"/>
      <c r="OHZ143" s="35"/>
      <c r="OIA143" s="35"/>
      <c r="OIB143" s="35"/>
      <c r="OIC143" s="35"/>
      <c r="OID143" s="35"/>
      <c r="OIE143" s="35"/>
      <c r="OIF143" s="35"/>
      <c r="OIG143" s="35"/>
      <c r="OIH143" s="35"/>
      <c r="OII143" s="35"/>
      <c r="OIJ143" s="35"/>
      <c r="OIK143" s="35"/>
      <c r="OIL143" s="35"/>
      <c r="OIM143" s="35"/>
      <c r="OIN143" s="35"/>
      <c r="OIO143" s="35"/>
      <c r="OIP143" s="35"/>
      <c r="OIQ143" s="35"/>
      <c r="OIR143" s="35"/>
      <c r="OIS143" s="35"/>
      <c r="OIT143" s="35"/>
      <c r="OIU143" s="35"/>
      <c r="OIV143" s="35"/>
      <c r="OIW143" s="35"/>
      <c r="OIX143" s="35"/>
      <c r="OIY143" s="35"/>
      <c r="OIZ143" s="35"/>
      <c r="OJA143" s="35"/>
      <c r="OJB143" s="35"/>
      <c r="OJC143" s="35"/>
      <c r="OJD143" s="35"/>
      <c r="OJE143" s="35"/>
      <c r="OJF143" s="35"/>
      <c r="OJG143" s="35"/>
      <c r="OJH143" s="35"/>
      <c r="OJI143" s="35"/>
      <c r="OJJ143" s="35"/>
      <c r="OJK143" s="35"/>
      <c r="OJL143" s="35"/>
      <c r="OJM143" s="35"/>
      <c r="OJN143" s="35"/>
      <c r="OJO143" s="35"/>
      <c r="OJP143" s="35"/>
      <c r="OJQ143" s="35"/>
      <c r="OJR143" s="35"/>
      <c r="OJS143" s="35"/>
      <c r="OJT143" s="35"/>
      <c r="OJU143" s="35"/>
      <c r="OJV143" s="35"/>
      <c r="OJW143" s="35"/>
      <c r="OJX143" s="35"/>
      <c r="OJY143" s="35"/>
      <c r="OJZ143" s="35"/>
      <c r="OKA143" s="35"/>
      <c r="OKB143" s="35"/>
      <c r="OKC143" s="35"/>
      <c r="OKD143" s="35"/>
      <c r="OKE143" s="35"/>
      <c r="OKF143" s="35"/>
      <c r="OKG143" s="35"/>
      <c r="OKH143" s="35"/>
      <c r="OKI143" s="35"/>
      <c r="OKJ143" s="35"/>
      <c r="OKK143" s="35"/>
      <c r="OKL143" s="35"/>
      <c r="OKM143" s="35"/>
      <c r="OKN143" s="35"/>
      <c r="OKO143" s="35"/>
      <c r="OKP143" s="35"/>
      <c r="OKQ143" s="35"/>
      <c r="OKR143" s="35"/>
      <c r="OKS143" s="35"/>
      <c r="OKT143" s="35"/>
      <c r="OKU143" s="35"/>
      <c r="OKV143" s="35"/>
      <c r="OKW143" s="35"/>
      <c r="OKX143" s="35"/>
      <c r="OKY143" s="35"/>
      <c r="OKZ143" s="35"/>
      <c r="OLA143" s="35"/>
      <c r="OLB143" s="35"/>
      <c r="OLC143" s="35"/>
      <c r="OLD143" s="35"/>
      <c r="OLE143" s="35"/>
      <c r="OLF143" s="35"/>
      <c r="OLG143" s="35"/>
      <c r="OLH143" s="35"/>
      <c r="OLI143" s="35"/>
      <c r="OLJ143" s="35"/>
      <c r="OLK143" s="35"/>
      <c r="OLL143" s="35"/>
      <c r="OLM143" s="35"/>
      <c r="OLN143" s="35"/>
      <c r="OLO143" s="35"/>
      <c r="OLP143" s="35"/>
      <c r="OLQ143" s="35"/>
      <c r="OLR143" s="35"/>
      <c r="OLS143" s="35"/>
      <c r="OLT143" s="35"/>
      <c r="OLU143" s="35"/>
      <c r="OLV143" s="35"/>
      <c r="OLW143" s="35"/>
      <c r="OLX143" s="35"/>
      <c r="OLY143" s="35"/>
      <c r="OLZ143" s="35"/>
      <c r="OMA143" s="35"/>
      <c r="OMB143" s="35"/>
      <c r="OMC143" s="35"/>
      <c r="OMD143" s="35"/>
      <c r="OME143" s="35"/>
      <c r="OMF143" s="35"/>
      <c r="OMG143" s="35"/>
      <c r="OMH143" s="35"/>
      <c r="OMI143" s="35"/>
      <c r="OMJ143" s="35"/>
      <c r="OMK143" s="35"/>
      <c r="OML143" s="35"/>
      <c r="OMM143" s="35"/>
      <c r="OMN143" s="35"/>
      <c r="OMO143" s="35"/>
      <c r="OMP143" s="35"/>
      <c r="OMQ143" s="35"/>
      <c r="OMR143" s="35"/>
      <c r="OMS143" s="35"/>
      <c r="OMT143" s="35"/>
      <c r="OMU143" s="35"/>
      <c r="OMV143" s="35"/>
      <c r="OMW143" s="35"/>
      <c r="OMX143" s="35"/>
      <c r="OMY143" s="35"/>
      <c r="OMZ143" s="35"/>
      <c r="ONA143" s="35"/>
      <c r="ONB143" s="35"/>
      <c r="ONC143" s="35"/>
      <c r="OND143" s="35"/>
      <c r="ONE143" s="35"/>
      <c r="ONF143" s="35"/>
      <c r="ONG143" s="35"/>
      <c r="ONH143" s="35"/>
      <c r="ONI143" s="35"/>
      <c r="ONJ143" s="35"/>
      <c r="ONK143" s="35"/>
      <c r="ONL143" s="35"/>
      <c r="ONM143" s="35"/>
      <c r="ONN143" s="35"/>
      <c r="ONO143" s="35"/>
      <c r="ONP143" s="35"/>
      <c r="ONQ143" s="35"/>
      <c r="ONR143" s="35"/>
      <c r="ONS143" s="35"/>
      <c r="ONT143" s="35"/>
      <c r="ONU143" s="35"/>
      <c r="ONV143" s="35"/>
      <c r="ONW143" s="35"/>
      <c r="ONX143" s="35"/>
      <c r="ONY143" s="35"/>
      <c r="ONZ143" s="35"/>
      <c r="OOA143" s="35"/>
      <c r="OOB143" s="35"/>
      <c r="OOC143" s="35"/>
      <c r="OOD143" s="35"/>
      <c r="OOE143" s="35"/>
      <c r="OOF143" s="35"/>
      <c r="OOG143" s="35"/>
      <c r="OOH143" s="35"/>
      <c r="OOI143" s="35"/>
      <c r="OOJ143" s="35"/>
      <c r="OOK143" s="35"/>
      <c r="OOL143" s="35"/>
      <c r="OOM143" s="35"/>
      <c r="OON143" s="35"/>
      <c r="OOO143" s="35"/>
      <c r="OOP143" s="35"/>
      <c r="OOQ143" s="35"/>
      <c r="OOR143" s="35"/>
      <c r="OOS143" s="35"/>
      <c r="OOT143" s="35"/>
      <c r="OOU143" s="35"/>
      <c r="OOV143" s="35"/>
      <c r="OOW143" s="35"/>
      <c r="OOX143" s="35"/>
      <c r="OOY143" s="35"/>
      <c r="OOZ143" s="35"/>
      <c r="OPA143" s="35"/>
      <c r="OPB143" s="35"/>
      <c r="OPC143" s="35"/>
      <c r="OPD143" s="35"/>
      <c r="OPE143" s="35"/>
      <c r="OPF143" s="35"/>
      <c r="OPG143" s="35"/>
      <c r="OPH143" s="35"/>
      <c r="OPI143" s="35"/>
      <c r="OPJ143" s="35"/>
      <c r="OPK143" s="35"/>
      <c r="OPL143" s="35"/>
      <c r="OPM143" s="35"/>
      <c r="OPN143" s="35"/>
      <c r="OPO143" s="35"/>
      <c r="OPP143" s="35"/>
      <c r="OPQ143" s="35"/>
      <c r="OPR143" s="35"/>
      <c r="OPS143" s="35"/>
      <c r="OPT143" s="35"/>
      <c r="OPU143" s="35"/>
      <c r="OPV143" s="35"/>
      <c r="OPW143" s="35"/>
      <c r="OPX143" s="35"/>
      <c r="OPY143" s="35"/>
      <c r="OPZ143" s="35"/>
      <c r="OQA143" s="35"/>
      <c r="OQB143" s="35"/>
      <c r="OQC143" s="35"/>
      <c r="OQD143" s="35"/>
      <c r="OQE143" s="35"/>
      <c r="OQF143" s="35"/>
      <c r="OQG143" s="35"/>
      <c r="OQH143" s="35"/>
      <c r="OQI143" s="35"/>
      <c r="OQJ143" s="35"/>
      <c r="OQK143" s="35"/>
      <c r="OQL143" s="35"/>
      <c r="OQM143" s="35"/>
      <c r="OQN143" s="35"/>
      <c r="OQO143" s="35"/>
      <c r="OQP143" s="35"/>
      <c r="OQQ143" s="35"/>
      <c r="OQR143" s="35"/>
      <c r="OQS143" s="35"/>
      <c r="OQT143" s="35"/>
      <c r="OQU143" s="35"/>
      <c r="OQV143" s="35"/>
      <c r="OQW143" s="35"/>
      <c r="OQX143" s="35"/>
      <c r="OQY143" s="35"/>
      <c r="OQZ143" s="35"/>
      <c r="ORA143" s="35"/>
      <c r="ORB143" s="35"/>
      <c r="ORC143" s="35"/>
      <c r="ORD143" s="35"/>
      <c r="ORE143" s="35"/>
      <c r="ORF143" s="35"/>
      <c r="ORG143" s="35"/>
      <c r="ORH143" s="35"/>
      <c r="ORI143" s="35"/>
      <c r="ORJ143" s="35"/>
      <c r="ORK143" s="35"/>
      <c r="ORL143" s="35"/>
      <c r="ORM143" s="35"/>
      <c r="ORN143" s="35"/>
      <c r="ORO143" s="35"/>
      <c r="ORP143" s="35"/>
      <c r="ORQ143" s="35"/>
      <c r="ORR143" s="35"/>
      <c r="ORS143" s="35"/>
      <c r="ORT143" s="35"/>
      <c r="ORU143" s="35"/>
      <c r="ORV143" s="35"/>
      <c r="ORW143" s="35"/>
      <c r="ORX143" s="35"/>
      <c r="ORY143" s="35"/>
      <c r="ORZ143" s="35"/>
      <c r="OSA143" s="35"/>
      <c r="OSB143" s="35"/>
      <c r="OSC143" s="35"/>
      <c r="OSD143" s="35"/>
      <c r="OSE143" s="35"/>
      <c r="OSF143" s="35"/>
      <c r="OSG143" s="35"/>
      <c r="OSH143" s="35"/>
      <c r="OSI143" s="35"/>
      <c r="OSJ143" s="35"/>
      <c r="OSK143" s="35"/>
      <c r="OSL143" s="35"/>
      <c r="OSM143" s="35"/>
      <c r="OSN143" s="35"/>
      <c r="OSO143" s="35"/>
      <c r="OSP143" s="35"/>
      <c r="OSQ143" s="35"/>
      <c r="OSR143" s="35"/>
      <c r="OSS143" s="35"/>
      <c r="OST143" s="35"/>
      <c r="OSU143" s="35"/>
      <c r="OSV143" s="35"/>
      <c r="OSW143" s="35"/>
      <c r="OSX143" s="35"/>
      <c r="OSY143" s="35"/>
      <c r="OSZ143" s="35"/>
      <c r="OTA143" s="35"/>
      <c r="OTB143" s="35"/>
      <c r="OTC143" s="35"/>
      <c r="OTD143" s="35"/>
      <c r="OTE143" s="35"/>
      <c r="OTF143" s="35"/>
      <c r="OTG143" s="35"/>
      <c r="OTH143" s="35"/>
      <c r="OTI143" s="35"/>
      <c r="OTJ143" s="35"/>
      <c r="OTK143" s="35"/>
      <c r="OTL143" s="35"/>
      <c r="OTM143" s="35"/>
      <c r="OTN143" s="35"/>
      <c r="OTO143" s="35"/>
      <c r="OTP143" s="35"/>
      <c r="OTQ143" s="35"/>
      <c r="OTR143" s="35"/>
      <c r="OTS143" s="35"/>
      <c r="OTT143" s="35"/>
      <c r="OTU143" s="35"/>
      <c r="OTV143" s="35"/>
      <c r="OTW143" s="35"/>
      <c r="OTX143" s="35"/>
      <c r="OTY143" s="35"/>
      <c r="OTZ143" s="35"/>
      <c r="OUA143" s="35"/>
      <c r="OUB143" s="35"/>
      <c r="OUC143" s="35"/>
      <c r="OUD143" s="35"/>
      <c r="OUE143" s="35"/>
      <c r="OUF143" s="35"/>
      <c r="OUG143" s="35"/>
      <c r="OUH143" s="35"/>
      <c r="OUI143" s="35"/>
      <c r="OUJ143" s="35"/>
      <c r="OUK143" s="35"/>
      <c r="OUL143" s="35"/>
      <c r="OUM143" s="35"/>
      <c r="OUN143" s="35"/>
      <c r="OUO143" s="35"/>
      <c r="OUP143" s="35"/>
      <c r="OUQ143" s="35"/>
      <c r="OUR143" s="35"/>
      <c r="OUS143" s="35"/>
      <c r="OUT143" s="35"/>
      <c r="OUU143" s="35"/>
      <c r="OUV143" s="35"/>
      <c r="OUW143" s="35"/>
      <c r="OUX143" s="35"/>
      <c r="OUY143" s="35"/>
      <c r="OUZ143" s="35"/>
      <c r="OVA143" s="35"/>
      <c r="OVB143" s="35"/>
      <c r="OVC143" s="35"/>
      <c r="OVD143" s="35"/>
      <c r="OVE143" s="35"/>
      <c r="OVF143" s="35"/>
      <c r="OVG143" s="35"/>
      <c r="OVH143" s="35"/>
      <c r="OVI143" s="35"/>
      <c r="OVJ143" s="35"/>
      <c r="OVK143" s="35"/>
      <c r="OVL143" s="35"/>
      <c r="OVM143" s="35"/>
      <c r="OVN143" s="35"/>
      <c r="OVO143" s="35"/>
      <c r="OVP143" s="35"/>
      <c r="OVQ143" s="35"/>
      <c r="OVR143" s="35"/>
      <c r="OVS143" s="35"/>
      <c r="OVT143" s="35"/>
      <c r="OVU143" s="35"/>
      <c r="OVV143" s="35"/>
      <c r="OVW143" s="35"/>
      <c r="OVX143" s="35"/>
      <c r="OVY143" s="35"/>
      <c r="OVZ143" s="35"/>
      <c r="OWA143" s="35"/>
      <c r="OWB143" s="35"/>
      <c r="OWC143" s="35"/>
      <c r="OWD143" s="35"/>
      <c r="OWE143" s="35"/>
      <c r="OWF143" s="35"/>
      <c r="OWG143" s="35"/>
      <c r="OWH143" s="35"/>
      <c r="OWI143" s="35"/>
      <c r="OWJ143" s="35"/>
      <c r="OWK143" s="35"/>
      <c r="OWL143" s="35"/>
      <c r="OWM143" s="35"/>
      <c r="OWN143" s="35"/>
      <c r="OWO143" s="35"/>
      <c r="OWP143" s="35"/>
      <c r="OWQ143" s="35"/>
      <c r="OWR143" s="35"/>
      <c r="OWS143" s="35"/>
      <c r="OWT143" s="35"/>
      <c r="OWU143" s="35"/>
      <c r="OWV143" s="35"/>
      <c r="OWW143" s="35"/>
      <c r="OWX143" s="35"/>
      <c r="OWY143" s="35"/>
      <c r="OWZ143" s="35"/>
      <c r="OXA143" s="35"/>
      <c r="OXB143" s="35"/>
      <c r="OXC143" s="35"/>
      <c r="OXD143" s="35"/>
      <c r="OXE143" s="35"/>
      <c r="OXF143" s="35"/>
      <c r="OXG143" s="35"/>
      <c r="OXH143" s="35"/>
      <c r="OXI143" s="35"/>
      <c r="OXJ143" s="35"/>
      <c r="OXK143" s="35"/>
      <c r="OXL143" s="35"/>
      <c r="OXM143" s="35"/>
      <c r="OXN143" s="35"/>
      <c r="OXO143" s="35"/>
      <c r="OXP143" s="35"/>
      <c r="OXQ143" s="35"/>
      <c r="OXR143" s="35"/>
      <c r="OXS143" s="35"/>
      <c r="OXT143" s="35"/>
      <c r="OXU143" s="35"/>
      <c r="OXV143" s="35"/>
      <c r="OXW143" s="35"/>
      <c r="OXX143" s="35"/>
      <c r="OXY143" s="35"/>
      <c r="OXZ143" s="35"/>
      <c r="OYA143" s="35"/>
      <c r="OYB143" s="35"/>
      <c r="OYC143" s="35"/>
      <c r="OYD143" s="35"/>
      <c r="OYE143" s="35"/>
      <c r="OYF143" s="35"/>
      <c r="OYG143" s="35"/>
      <c r="OYH143" s="35"/>
      <c r="OYI143" s="35"/>
      <c r="OYJ143" s="35"/>
      <c r="OYK143" s="35"/>
      <c r="OYL143" s="35"/>
      <c r="OYM143" s="35"/>
      <c r="OYN143" s="35"/>
      <c r="OYO143" s="35"/>
      <c r="OYP143" s="35"/>
      <c r="OYQ143" s="35"/>
      <c r="OYR143" s="35"/>
      <c r="OYS143" s="35"/>
      <c r="OYT143" s="35"/>
      <c r="OYU143" s="35"/>
      <c r="OYV143" s="35"/>
      <c r="OYW143" s="35"/>
      <c r="OYX143" s="35"/>
      <c r="OYY143" s="35"/>
      <c r="OYZ143" s="35"/>
      <c r="OZA143" s="35"/>
      <c r="OZB143" s="35"/>
      <c r="OZC143" s="35"/>
      <c r="OZD143" s="35"/>
      <c r="OZE143" s="35"/>
      <c r="OZF143" s="35"/>
      <c r="OZG143" s="35"/>
      <c r="OZH143" s="35"/>
      <c r="OZI143" s="35"/>
      <c r="OZJ143" s="35"/>
      <c r="OZK143" s="35"/>
      <c r="OZL143" s="35"/>
      <c r="OZM143" s="35"/>
      <c r="OZN143" s="35"/>
      <c r="OZO143" s="35"/>
      <c r="OZP143" s="35"/>
      <c r="OZQ143" s="35"/>
      <c r="OZR143" s="35"/>
      <c r="OZS143" s="35"/>
      <c r="OZT143" s="35"/>
      <c r="OZU143" s="35"/>
      <c r="OZV143" s="35"/>
      <c r="OZW143" s="35"/>
      <c r="OZX143" s="35"/>
      <c r="OZY143" s="35"/>
      <c r="OZZ143" s="35"/>
      <c r="PAA143" s="35"/>
      <c r="PAB143" s="35"/>
      <c r="PAC143" s="35"/>
      <c r="PAD143" s="35"/>
      <c r="PAE143" s="35"/>
      <c r="PAF143" s="35"/>
      <c r="PAG143" s="35"/>
      <c r="PAH143" s="35"/>
      <c r="PAI143" s="35"/>
      <c r="PAJ143" s="35"/>
      <c r="PAK143" s="35"/>
      <c r="PAL143" s="35"/>
      <c r="PAM143" s="35"/>
      <c r="PAN143" s="35"/>
      <c r="PAO143" s="35"/>
      <c r="PAP143" s="35"/>
      <c r="PAQ143" s="35"/>
      <c r="PAR143" s="35"/>
      <c r="PAS143" s="35"/>
      <c r="PAT143" s="35"/>
      <c r="PAU143" s="35"/>
      <c r="PAV143" s="35"/>
      <c r="PAW143" s="35"/>
      <c r="PAX143" s="35"/>
      <c r="PAY143" s="35"/>
      <c r="PAZ143" s="35"/>
      <c r="PBA143" s="35"/>
      <c r="PBB143" s="35"/>
      <c r="PBC143" s="35"/>
      <c r="PBD143" s="35"/>
      <c r="PBE143" s="35"/>
      <c r="PBF143" s="35"/>
      <c r="PBG143" s="35"/>
      <c r="PBH143" s="35"/>
      <c r="PBI143" s="35"/>
      <c r="PBJ143" s="35"/>
      <c r="PBK143" s="35"/>
      <c r="PBL143" s="35"/>
      <c r="PBM143" s="35"/>
      <c r="PBN143" s="35"/>
      <c r="PBO143" s="35"/>
      <c r="PBP143" s="35"/>
      <c r="PBQ143" s="35"/>
      <c r="PBR143" s="35"/>
      <c r="PBS143" s="35"/>
      <c r="PBT143" s="35"/>
      <c r="PBU143" s="35"/>
      <c r="PBV143" s="35"/>
      <c r="PBW143" s="35"/>
      <c r="PBX143" s="35"/>
      <c r="PBY143" s="35"/>
      <c r="PBZ143" s="35"/>
      <c r="PCA143" s="35"/>
      <c r="PCB143" s="35"/>
      <c r="PCC143" s="35"/>
      <c r="PCD143" s="35"/>
      <c r="PCE143" s="35"/>
      <c r="PCF143" s="35"/>
      <c r="PCG143" s="35"/>
      <c r="PCH143" s="35"/>
      <c r="PCI143" s="35"/>
      <c r="PCJ143" s="35"/>
      <c r="PCK143" s="35"/>
      <c r="PCL143" s="35"/>
      <c r="PCM143" s="35"/>
      <c r="PCN143" s="35"/>
      <c r="PCO143" s="35"/>
      <c r="PCP143" s="35"/>
      <c r="PCQ143" s="35"/>
      <c r="PCR143" s="35"/>
      <c r="PCS143" s="35"/>
      <c r="PCT143" s="35"/>
      <c r="PCU143" s="35"/>
      <c r="PCV143" s="35"/>
      <c r="PCW143" s="35"/>
      <c r="PCX143" s="35"/>
      <c r="PCY143" s="35"/>
      <c r="PCZ143" s="35"/>
      <c r="PDA143" s="35"/>
      <c r="PDB143" s="35"/>
      <c r="PDC143" s="35"/>
      <c r="PDD143" s="35"/>
      <c r="PDE143" s="35"/>
      <c r="PDF143" s="35"/>
      <c r="PDG143" s="35"/>
      <c r="PDH143" s="35"/>
      <c r="PDI143" s="35"/>
      <c r="PDJ143" s="35"/>
      <c r="PDK143" s="35"/>
      <c r="PDL143" s="35"/>
      <c r="PDM143" s="35"/>
      <c r="PDN143" s="35"/>
      <c r="PDO143" s="35"/>
      <c r="PDP143" s="35"/>
      <c r="PDQ143" s="35"/>
      <c r="PDR143" s="35"/>
      <c r="PDS143" s="35"/>
      <c r="PDT143" s="35"/>
      <c r="PDU143" s="35"/>
      <c r="PDV143" s="35"/>
      <c r="PDW143" s="35"/>
      <c r="PDX143" s="35"/>
      <c r="PDY143" s="35"/>
      <c r="PDZ143" s="35"/>
      <c r="PEA143" s="35"/>
      <c r="PEB143" s="35"/>
      <c r="PEC143" s="35"/>
      <c r="PED143" s="35"/>
      <c r="PEE143" s="35"/>
      <c r="PEF143" s="35"/>
      <c r="PEG143" s="35"/>
      <c r="PEH143" s="35"/>
      <c r="PEI143" s="35"/>
      <c r="PEJ143" s="35"/>
      <c r="PEK143" s="35"/>
      <c r="PEL143" s="35"/>
      <c r="PEM143" s="35"/>
      <c r="PEN143" s="35"/>
      <c r="PEO143" s="35"/>
      <c r="PEP143" s="35"/>
      <c r="PEQ143" s="35"/>
      <c r="PER143" s="35"/>
      <c r="PES143" s="35"/>
      <c r="PET143" s="35"/>
      <c r="PEU143" s="35"/>
      <c r="PEV143" s="35"/>
      <c r="PEW143" s="35"/>
      <c r="PEX143" s="35"/>
      <c r="PEY143" s="35"/>
      <c r="PEZ143" s="35"/>
      <c r="PFA143" s="35"/>
      <c r="PFB143" s="35"/>
      <c r="PFC143" s="35"/>
      <c r="PFD143" s="35"/>
      <c r="PFE143" s="35"/>
      <c r="PFF143" s="35"/>
      <c r="PFG143" s="35"/>
      <c r="PFH143" s="35"/>
      <c r="PFI143" s="35"/>
      <c r="PFJ143" s="35"/>
      <c r="PFK143" s="35"/>
      <c r="PFL143" s="35"/>
      <c r="PFM143" s="35"/>
      <c r="PFN143" s="35"/>
      <c r="PFO143" s="35"/>
      <c r="PFP143" s="35"/>
      <c r="PFQ143" s="35"/>
      <c r="PFR143" s="35"/>
      <c r="PFS143" s="35"/>
      <c r="PFT143" s="35"/>
      <c r="PFU143" s="35"/>
      <c r="PFV143" s="35"/>
      <c r="PFW143" s="35"/>
      <c r="PFX143" s="35"/>
      <c r="PFY143" s="35"/>
      <c r="PFZ143" s="35"/>
      <c r="PGA143" s="35"/>
      <c r="PGB143" s="35"/>
      <c r="PGC143" s="35"/>
      <c r="PGD143" s="35"/>
      <c r="PGE143" s="35"/>
      <c r="PGF143" s="35"/>
      <c r="PGG143" s="35"/>
      <c r="PGH143" s="35"/>
      <c r="PGI143" s="35"/>
      <c r="PGJ143" s="35"/>
      <c r="PGK143" s="35"/>
      <c r="PGL143" s="35"/>
      <c r="PGM143" s="35"/>
      <c r="PGN143" s="35"/>
      <c r="PGO143" s="35"/>
      <c r="PGP143" s="35"/>
      <c r="PGQ143" s="35"/>
      <c r="PGR143" s="35"/>
      <c r="PGS143" s="35"/>
      <c r="PGT143" s="35"/>
      <c r="PGU143" s="35"/>
      <c r="PGV143" s="35"/>
      <c r="PGW143" s="35"/>
      <c r="PGX143" s="35"/>
      <c r="PGY143" s="35"/>
      <c r="PGZ143" s="35"/>
      <c r="PHA143" s="35"/>
      <c r="PHB143" s="35"/>
      <c r="PHC143" s="35"/>
      <c r="PHD143" s="35"/>
      <c r="PHE143" s="35"/>
      <c r="PHF143" s="35"/>
      <c r="PHG143" s="35"/>
      <c r="PHH143" s="35"/>
      <c r="PHI143" s="35"/>
      <c r="PHJ143" s="35"/>
      <c r="PHK143" s="35"/>
      <c r="PHL143" s="35"/>
      <c r="PHM143" s="35"/>
      <c r="PHN143" s="35"/>
      <c r="PHO143" s="35"/>
      <c r="PHP143" s="35"/>
      <c r="PHQ143" s="35"/>
      <c r="PHR143" s="35"/>
      <c r="PHS143" s="35"/>
      <c r="PHT143" s="35"/>
      <c r="PHU143" s="35"/>
      <c r="PHV143" s="35"/>
      <c r="PHW143" s="35"/>
      <c r="PHX143" s="35"/>
      <c r="PHY143" s="35"/>
      <c r="PHZ143" s="35"/>
      <c r="PIA143" s="35"/>
      <c r="PIB143" s="35"/>
      <c r="PIC143" s="35"/>
      <c r="PID143" s="35"/>
      <c r="PIE143" s="35"/>
      <c r="PIF143" s="35"/>
      <c r="PIG143" s="35"/>
      <c r="PIH143" s="35"/>
      <c r="PII143" s="35"/>
      <c r="PIJ143" s="35"/>
      <c r="PIK143" s="35"/>
      <c r="PIL143" s="35"/>
      <c r="PIM143" s="35"/>
      <c r="PIN143" s="35"/>
      <c r="PIO143" s="35"/>
      <c r="PIP143" s="35"/>
      <c r="PIQ143" s="35"/>
      <c r="PIR143" s="35"/>
      <c r="PIS143" s="35"/>
      <c r="PIT143" s="35"/>
      <c r="PIU143" s="35"/>
      <c r="PIV143" s="35"/>
      <c r="PIW143" s="35"/>
      <c r="PIX143" s="35"/>
      <c r="PIY143" s="35"/>
      <c r="PIZ143" s="35"/>
      <c r="PJA143" s="35"/>
      <c r="PJB143" s="35"/>
      <c r="PJC143" s="35"/>
      <c r="PJD143" s="35"/>
      <c r="PJE143" s="35"/>
      <c r="PJF143" s="35"/>
      <c r="PJG143" s="35"/>
      <c r="PJH143" s="35"/>
      <c r="PJI143" s="35"/>
      <c r="PJJ143" s="35"/>
      <c r="PJK143" s="35"/>
      <c r="PJL143" s="35"/>
      <c r="PJM143" s="35"/>
      <c r="PJN143" s="35"/>
      <c r="PJO143" s="35"/>
      <c r="PJP143" s="35"/>
      <c r="PJQ143" s="35"/>
      <c r="PJR143" s="35"/>
      <c r="PJS143" s="35"/>
      <c r="PJT143" s="35"/>
      <c r="PJU143" s="35"/>
      <c r="PJV143" s="35"/>
      <c r="PJW143" s="35"/>
      <c r="PJX143" s="35"/>
      <c r="PJY143" s="35"/>
      <c r="PJZ143" s="35"/>
      <c r="PKA143" s="35"/>
      <c r="PKB143" s="35"/>
      <c r="PKC143" s="35"/>
      <c r="PKD143" s="35"/>
      <c r="PKE143" s="35"/>
      <c r="PKF143" s="35"/>
      <c r="PKG143" s="35"/>
      <c r="PKH143" s="35"/>
      <c r="PKI143" s="35"/>
      <c r="PKJ143" s="35"/>
      <c r="PKK143" s="35"/>
      <c r="PKL143" s="35"/>
      <c r="PKM143" s="35"/>
      <c r="PKN143" s="35"/>
      <c r="PKO143" s="35"/>
      <c r="PKP143" s="35"/>
      <c r="PKQ143" s="35"/>
      <c r="PKR143" s="35"/>
      <c r="PKS143" s="35"/>
      <c r="PKT143" s="35"/>
      <c r="PKU143" s="35"/>
      <c r="PKV143" s="35"/>
      <c r="PKW143" s="35"/>
      <c r="PKX143" s="35"/>
      <c r="PKY143" s="35"/>
      <c r="PKZ143" s="35"/>
      <c r="PLA143" s="35"/>
      <c r="PLB143" s="35"/>
      <c r="PLC143" s="35"/>
      <c r="PLD143" s="35"/>
      <c r="PLE143" s="35"/>
      <c r="PLF143" s="35"/>
      <c r="PLG143" s="35"/>
      <c r="PLH143" s="35"/>
      <c r="PLI143" s="35"/>
      <c r="PLJ143" s="35"/>
      <c r="PLK143" s="35"/>
      <c r="PLL143" s="35"/>
      <c r="PLM143" s="35"/>
      <c r="PLN143" s="35"/>
      <c r="PLO143" s="35"/>
      <c r="PLP143" s="35"/>
      <c r="PLQ143" s="35"/>
      <c r="PLR143" s="35"/>
      <c r="PLS143" s="35"/>
      <c r="PLT143" s="35"/>
      <c r="PLU143" s="35"/>
      <c r="PLV143" s="35"/>
      <c r="PLW143" s="35"/>
      <c r="PLX143" s="35"/>
      <c r="PLY143" s="35"/>
      <c r="PLZ143" s="35"/>
      <c r="PMA143" s="35"/>
      <c r="PMB143" s="35"/>
      <c r="PMC143" s="35"/>
      <c r="PMD143" s="35"/>
      <c r="PME143" s="35"/>
      <c r="PMF143" s="35"/>
      <c r="PMG143" s="35"/>
      <c r="PMH143" s="35"/>
      <c r="PMI143" s="35"/>
      <c r="PMJ143" s="35"/>
      <c r="PMK143" s="35"/>
      <c r="PML143" s="35"/>
      <c r="PMM143" s="35"/>
      <c r="PMN143" s="35"/>
      <c r="PMO143" s="35"/>
      <c r="PMP143" s="35"/>
      <c r="PMQ143" s="35"/>
      <c r="PMR143" s="35"/>
      <c r="PMS143" s="35"/>
      <c r="PMT143" s="35"/>
      <c r="PMU143" s="35"/>
      <c r="PMV143" s="35"/>
      <c r="PMW143" s="35"/>
      <c r="PMX143" s="35"/>
      <c r="PMY143" s="35"/>
      <c r="PMZ143" s="35"/>
      <c r="PNA143" s="35"/>
      <c r="PNB143" s="35"/>
      <c r="PNC143" s="35"/>
      <c r="PND143" s="35"/>
      <c r="PNE143" s="35"/>
      <c r="PNF143" s="35"/>
      <c r="PNG143" s="35"/>
      <c r="PNH143" s="35"/>
      <c r="PNI143" s="35"/>
      <c r="PNJ143" s="35"/>
      <c r="PNK143" s="35"/>
      <c r="PNL143" s="35"/>
      <c r="PNM143" s="35"/>
      <c r="PNN143" s="35"/>
      <c r="PNO143" s="35"/>
      <c r="PNP143" s="35"/>
      <c r="PNQ143" s="35"/>
      <c r="PNR143" s="35"/>
      <c r="PNS143" s="35"/>
      <c r="PNT143" s="35"/>
      <c r="PNU143" s="35"/>
      <c r="PNV143" s="35"/>
      <c r="PNW143" s="35"/>
      <c r="PNX143" s="35"/>
      <c r="PNY143" s="35"/>
      <c r="PNZ143" s="35"/>
      <c r="POA143" s="35"/>
      <c r="POB143" s="35"/>
      <c r="POC143" s="35"/>
      <c r="POD143" s="35"/>
      <c r="POE143" s="35"/>
      <c r="POF143" s="35"/>
      <c r="POG143" s="35"/>
      <c r="POH143" s="35"/>
      <c r="POI143" s="35"/>
      <c r="POJ143" s="35"/>
      <c r="POK143" s="35"/>
      <c r="POL143" s="35"/>
      <c r="POM143" s="35"/>
      <c r="PON143" s="35"/>
      <c r="POO143" s="35"/>
      <c r="POP143" s="35"/>
      <c r="POQ143" s="35"/>
      <c r="POR143" s="35"/>
      <c r="POS143" s="35"/>
      <c r="POT143" s="35"/>
      <c r="POU143" s="35"/>
      <c r="POV143" s="35"/>
      <c r="POW143" s="35"/>
      <c r="POX143" s="35"/>
      <c r="POY143" s="35"/>
      <c r="POZ143" s="35"/>
      <c r="PPA143" s="35"/>
      <c r="PPB143" s="35"/>
      <c r="PPC143" s="35"/>
      <c r="PPD143" s="35"/>
      <c r="PPE143" s="35"/>
      <c r="PPF143" s="35"/>
      <c r="PPG143" s="35"/>
      <c r="PPH143" s="35"/>
      <c r="PPI143" s="35"/>
      <c r="PPJ143" s="35"/>
      <c r="PPK143" s="35"/>
      <c r="PPL143" s="35"/>
      <c r="PPM143" s="35"/>
      <c r="PPN143" s="35"/>
      <c r="PPO143" s="35"/>
      <c r="PPP143" s="35"/>
      <c r="PPQ143" s="35"/>
      <c r="PPR143" s="35"/>
      <c r="PPS143" s="35"/>
      <c r="PPT143" s="35"/>
      <c r="PPU143" s="35"/>
      <c r="PPV143" s="35"/>
      <c r="PPW143" s="35"/>
      <c r="PPX143" s="35"/>
      <c r="PPY143" s="35"/>
      <c r="PPZ143" s="35"/>
      <c r="PQA143" s="35"/>
      <c r="PQB143" s="35"/>
      <c r="PQC143" s="35"/>
      <c r="PQD143" s="35"/>
      <c r="PQE143" s="35"/>
      <c r="PQF143" s="35"/>
      <c r="PQG143" s="35"/>
      <c r="PQH143" s="35"/>
      <c r="PQI143" s="35"/>
      <c r="PQJ143" s="35"/>
      <c r="PQK143" s="35"/>
      <c r="PQL143" s="35"/>
      <c r="PQM143" s="35"/>
      <c r="PQN143" s="35"/>
      <c r="PQO143" s="35"/>
      <c r="PQP143" s="35"/>
      <c r="PQQ143" s="35"/>
      <c r="PQR143" s="35"/>
      <c r="PQS143" s="35"/>
      <c r="PQT143" s="35"/>
      <c r="PQU143" s="35"/>
      <c r="PQV143" s="35"/>
      <c r="PQW143" s="35"/>
      <c r="PQX143" s="35"/>
      <c r="PQY143" s="35"/>
      <c r="PQZ143" s="35"/>
      <c r="PRA143" s="35"/>
      <c r="PRB143" s="35"/>
      <c r="PRC143" s="35"/>
      <c r="PRD143" s="35"/>
      <c r="PRE143" s="35"/>
      <c r="PRF143" s="35"/>
      <c r="PRG143" s="35"/>
      <c r="PRH143" s="35"/>
      <c r="PRI143" s="35"/>
      <c r="PRJ143" s="35"/>
      <c r="PRK143" s="35"/>
      <c r="PRL143" s="35"/>
      <c r="PRM143" s="35"/>
      <c r="PRN143" s="35"/>
      <c r="PRO143" s="35"/>
      <c r="PRP143" s="35"/>
      <c r="PRQ143" s="35"/>
      <c r="PRR143" s="35"/>
      <c r="PRS143" s="35"/>
      <c r="PRT143" s="35"/>
      <c r="PRU143" s="35"/>
      <c r="PRV143" s="35"/>
      <c r="PRW143" s="35"/>
      <c r="PRX143" s="35"/>
      <c r="PRY143" s="35"/>
      <c r="PRZ143" s="35"/>
      <c r="PSA143" s="35"/>
      <c r="PSB143" s="35"/>
      <c r="PSC143" s="35"/>
      <c r="PSD143" s="35"/>
      <c r="PSE143" s="35"/>
      <c r="PSF143" s="35"/>
      <c r="PSG143" s="35"/>
      <c r="PSH143" s="35"/>
      <c r="PSI143" s="35"/>
      <c r="PSJ143" s="35"/>
      <c r="PSK143" s="35"/>
      <c r="PSL143" s="35"/>
      <c r="PSM143" s="35"/>
      <c r="PSN143" s="35"/>
      <c r="PSO143" s="35"/>
      <c r="PSP143" s="35"/>
      <c r="PSQ143" s="35"/>
      <c r="PSR143" s="35"/>
      <c r="PSS143" s="35"/>
      <c r="PST143" s="35"/>
      <c r="PSU143" s="35"/>
      <c r="PSV143" s="35"/>
      <c r="PSW143" s="35"/>
      <c r="PSX143" s="35"/>
      <c r="PSY143" s="35"/>
      <c r="PSZ143" s="35"/>
      <c r="PTA143" s="35"/>
      <c r="PTB143" s="35"/>
      <c r="PTC143" s="35"/>
      <c r="PTD143" s="35"/>
      <c r="PTE143" s="35"/>
      <c r="PTF143" s="35"/>
      <c r="PTG143" s="35"/>
      <c r="PTH143" s="35"/>
      <c r="PTI143" s="35"/>
      <c r="PTJ143" s="35"/>
      <c r="PTK143" s="35"/>
      <c r="PTL143" s="35"/>
      <c r="PTM143" s="35"/>
      <c r="PTN143" s="35"/>
      <c r="PTO143" s="35"/>
      <c r="PTP143" s="35"/>
      <c r="PTQ143" s="35"/>
      <c r="PTR143" s="35"/>
      <c r="PTS143" s="35"/>
      <c r="PTT143" s="35"/>
      <c r="PTU143" s="35"/>
      <c r="PTV143" s="35"/>
      <c r="PTW143" s="35"/>
      <c r="PTX143" s="35"/>
      <c r="PTY143" s="35"/>
      <c r="PTZ143" s="35"/>
      <c r="PUA143" s="35"/>
      <c r="PUB143" s="35"/>
      <c r="PUC143" s="35"/>
      <c r="PUD143" s="35"/>
      <c r="PUE143" s="35"/>
      <c r="PUF143" s="35"/>
      <c r="PUG143" s="35"/>
      <c r="PUH143" s="35"/>
      <c r="PUI143" s="35"/>
      <c r="PUJ143" s="35"/>
      <c r="PUK143" s="35"/>
      <c r="PUL143" s="35"/>
      <c r="PUM143" s="35"/>
      <c r="PUN143" s="35"/>
      <c r="PUO143" s="35"/>
      <c r="PUP143" s="35"/>
      <c r="PUQ143" s="35"/>
      <c r="PUR143" s="35"/>
      <c r="PUS143" s="35"/>
      <c r="PUT143" s="35"/>
      <c r="PUU143" s="35"/>
      <c r="PUV143" s="35"/>
      <c r="PUW143" s="35"/>
      <c r="PUX143" s="35"/>
      <c r="PUY143" s="35"/>
      <c r="PUZ143" s="35"/>
      <c r="PVA143" s="35"/>
      <c r="PVB143" s="35"/>
      <c r="PVC143" s="35"/>
      <c r="PVD143" s="35"/>
      <c r="PVE143" s="35"/>
      <c r="PVF143" s="35"/>
      <c r="PVG143" s="35"/>
      <c r="PVH143" s="35"/>
      <c r="PVI143" s="35"/>
      <c r="PVJ143" s="35"/>
      <c r="PVK143" s="35"/>
      <c r="PVL143" s="35"/>
      <c r="PVM143" s="35"/>
      <c r="PVN143" s="35"/>
      <c r="PVO143" s="35"/>
      <c r="PVP143" s="35"/>
      <c r="PVQ143" s="35"/>
      <c r="PVR143" s="35"/>
      <c r="PVS143" s="35"/>
      <c r="PVT143" s="35"/>
      <c r="PVU143" s="35"/>
      <c r="PVV143" s="35"/>
      <c r="PVW143" s="35"/>
      <c r="PVX143" s="35"/>
      <c r="PVY143" s="35"/>
      <c r="PVZ143" s="35"/>
      <c r="PWA143" s="35"/>
      <c r="PWB143" s="35"/>
      <c r="PWC143" s="35"/>
      <c r="PWD143" s="35"/>
      <c r="PWE143" s="35"/>
      <c r="PWF143" s="35"/>
      <c r="PWG143" s="35"/>
      <c r="PWH143" s="35"/>
      <c r="PWI143" s="35"/>
      <c r="PWJ143" s="35"/>
      <c r="PWK143" s="35"/>
      <c r="PWL143" s="35"/>
      <c r="PWM143" s="35"/>
      <c r="PWN143" s="35"/>
      <c r="PWO143" s="35"/>
      <c r="PWP143" s="35"/>
      <c r="PWQ143" s="35"/>
      <c r="PWR143" s="35"/>
      <c r="PWS143" s="35"/>
      <c r="PWT143" s="35"/>
      <c r="PWU143" s="35"/>
      <c r="PWV143" s="35"/>
      <c r="PWW143" s="35"/>
      <c r="PWX143" s="35"/>
      <c r="PWY143" s="35"/>
      <c r="PWZ143" s="35"/>
      <c r="PXA143" s="35"/>
      <c r="PXB143" s="35"/>
      <c r="PXC143" s="35"/>
      <c r="PXD143" s="35"/>
      <c r="PXE143" s="35"/>
      <c r="PXF143" s="35"/>
      <c r="PXG143" s="35"/>
      <c r="PXH143" s="35"/>
      <c r="PXI143" s="35"/>
      <c r="PXJ143" s="35"/>
      <c r="PXK143" s="35"/>
      <c r="PXL143" s="35"/>
      <c r="PXM143" s="35"/>
      <c r="PXN143" s="35"/>
      <c r="PXO143" s="35"/>
      <c r="PXP143" s="35"/>
      <c r="PXQ143" s="35"/>
      <c r="PXR143" s="35"/>
      <c r="PXS143" s="35"/>
      <c r="PXT143" s="35"/>
      <c r="PXU143" s="35"/>
      <c r="PXV143" s="35"/>
      <c r="PXW143" s="35"/>
      <c r="PXX143" s="35"/>
      <c r="PXY143" s="35"/>
      <c r="PXZ143" s="35"/>
      <c r="PYA143" s="35"/>
      <c r="PYB143" s="35"/>
      <c r="PYC143" s="35"/>
      <c r="PYD143" s="35"/>
      <c r="PYE143" s="35"/>
      <c r="PYF143" s="35"/>
      <c r="PYG143" s="35"/>
      <c r="PYH143" s="35"/>
      <c r="PYI143" s="35"/>
      <c r="PYJ143" s="35"/>
      <c r="PYK143" s="35"/>
      <c r="PYL143" s="35"/>
      <c r="PYM143" s="35"/>
      <c r="PYN143" s="35"/>
      <c r="PYO143" s="35"/>
      <c r="PYP143" s="35"/>
      <c r="PYQ143" s="35"/>
      <c r="PYR143" s="35"/>
      <c r="PYS143" s="35"/>
      <c r="PYT143" s="35"/>
      <c r="PYU143" s="35"/>
      <c r="PYV143" s="35"/>
      <c r="PYW143" s="35"/>
      <c r="PYX143" s="35"/>
      <c r="PYY143" s="35"/>
      <c r="PYZ143" s="35"/>
      <c r="PZA143" s="35"/>
      <c r="PZB143" s="35"/>
      <c r="PZC143" s="35"/>
      <c r="PZD143" s="35"/>
      <c r="PZE143" s="35"/>
      <c r="PZF143" s="35"/>
      <c r="PZG143" s="35"/>
      <c r="PZH143" s="35"/>
      <c r="PZI143" s="35"/>
      <c r="PZJ143" s="35"/>
      <c r="PZK143" s="35"/>
      <c r="PZL143" s="35"/>
      <c r="PZM143" s="35"/>
      <c r="PZN143" s="35"/>
      <c r="PZO143" s="35"/>
      <c r="PZP143" s="35"/>
      <c r="PZQ143" s="35"/>
      <c r="PZR143" s="35"/>
      <c r="PZS143" s="35"/>
      <c r="PZT143" s="35"/>
      <c r="PZU143" s="35"/>
      <c r="PZV143" s="35"/>
      <c r="PZW143" s="35"/>
      <c r="PZX143" s="35"/>
      <c r="PZY143" s="35"/>
      <c r="PZZ143" s="35"/>
      <c r="QAA143" s="35"/>
      <c r="QAB143" s="35"/>
      <c r="QAC143" s="35"/>
      <c r="QAD143" s="35"/>
      <c r="QAE143" s="35"/>
      <c r="QAF143" s="35"/>
      <c r="QAG143" s="35"/>
      <c r="QAH143" s="35"/>
      <c r="QAI143" s="35"/>
      <c r="QAJ143" s="35"/>
      <c r="QAK143" s="35"/>
      <c r="QAL143" s="35"/>
      <c r="QAM143" s="35"/>
      <c r="QAN143" s="35"/>
      <c r="QAO143" s="35"/>
      <c r="QAP143" s="35"/>
      <c r="QAQ143" s="35"/>
      <c r="QAR143" s="35"/>
      <c r="QAS143" s="35"/>
      <c r="QAT143" s="35"/>
      <c r="QAU143" s="35"/>
      <c r="QAV143" s="35"/>
      <c r="QAW143" s="35"/>
      <c r="QAX143" s="35"/>
      <c r="QAY143" s="35"/>
      <c r="QAZ143" s="35"/>
      <c r="QBA143" s="35"/>
      <c r="QBB143" s="35"/>
      <c r="QBC143" s="35"/>
      <c r="QBD143" s="35"/>
      <c r="QBE143" s="35"/>
      <c r="QBF143" s="35"/>
      <c r="QBG143" s="35"/>
      <c r="QBH143" s="35"/>
      <c r="QBI143" s="35"/>
      <c r="QBJ143" s="35"/>
      <c r="QBK143" s="35"/>
      <c r="QBL143" s="35"/>
      <c r="QBM143" s="35"/>
      <c r="QBN143" s="35"/>
      <c r="QBO143" s="35"/>
      <c r="QBP143" s="35"/>
      <c r="QBQ143" s="35"/>
      <c r="QBR143" s="35"/>
      <c r="QBS143" s="35"/>
      <c r="QBT143" s="35"/>
      <c r="QBU143" s="35"/>
      <c r="QBV143" s="35"/>
      <c r="QBW143" s="35"/>
      <c r="QBX143" s="35"/>
      <c r="QBY143" s="35"/>
      <c r="QBZ143" s="35"/>
      <c r="QCA143" s="35"/>
      <c r="QCB143" s="35"/>
      <c r="QCC143" s="35"/>
      <c r="QCD143" s="35"/>
      <c r="QCE143" s="35"/>
      <c r="QCF143" s="35"/>
      <c r="QCG143" s="35"/>
      <c r="QCH143" s="35"/>
      <c r="QCI143" s="35"/>
      <c r="QCJ143" s="35"/>
      <c r="QCK143" s="35"/>
      <c r="QCL143" s="35"/>
      <c r="QCM143" s="35"/>
      <c r="QCN143" s="35"/>
      <c r="QCO143" s="35"/>
      <c r="QCP143" s="35"/>
      <c r="QCQ143" s="35"/>
      <c r="QCR143" s="35"/>
      <c r="QCS143" s="35"/>
      <c r="QCT143" s="35"/>
      <c r="QCU143" s="35"/>
      <c r="QCV143" s="35"/>
      <c r="QCW143" s="35"/>
      <c r="QCX143" s="35"/>
      <c r="QCY143" s="35"/>
      <c r="QCZ143" s="35"/>
      <c r="QDA143" s="35"/>
      <c r="QDB143" s="35"/>
      <c r="QDC143" s="35"/>
      <c r="QDD143" s="35"/>
      <c r="QDE143" s="35"/>
      <c r="QDF143" s="35"/>
      <c r="QDG143" s="35"/>
      <c r="QDH143" s="35"/>
      <c r="QDI143" s="35"/>
      <c r="QDJ143" s="35"/>
      <c r="QDK143" s="35"/>
      <c r="QDL143" s="35"/>
      <c r="QDM143" s="35"/>
      <c r="QDN143" s="35"/>
      <c r="QDO143" s="35"/>
      <c r="QDP143" s="35"/>
      <c r="QDQ143" s="35"/>
      <c r="QDR143" s="35"/>
      <c r="QDS143" s="35"/>
      <c r="QDT143" s="35"/>
      <c r="QDU143" s="35"/>
      <c r="QDV143" s="35"/>
      <c r="QDW143" s="35"/>
      <c r="QDX143" s="35"/>
      <c r="QDY143" s="35"/>
      <c r="QDZ143" s="35"/>
      <c r="QEA143" s="35"/>
      <c r="QEB143" s="35"/>
      <c r="QEC143" s="35"/>
      <c r="QED143" s="35"/>
      <c r="QEE143" s="35"/>
      <c r="QEF143" s="35"/>
      <c r="QEG143" s="35"/>
      <c r="QEH143" s="35"/>
      <c r="QEI143" s="35"/>
      <c r="QEJ143" s="35"/>
      <c r="QEK143" s="35"/>
      <c r="QEL143" s="35"/>
      <c r="QEM143" s="35"/>
      <c r="QEN143" s="35"/>
      <c r="QEO143" s="35"/>
      <c r="QEP143" s="35"/>
      <c r="QEQ143" s="35"/>
      <c r="QER143" s="35"/>
      <c r="QES143" s="35"/>
      <c r="QET143" s="35"/>
      <c r="QEU143" s="35"/>
      <c r="QEV143" s="35"/>
      <c r="QEW143" s="35"/>
      <c r="QEX143" s="35"/>
      <c r="QEY143" s="35"/>
      <c r="QEZ143" s="35"/>
      <c r="QFA143" s="35"/>
      <c r="QFB143" s="35"/>
      <c r="QFC143" s="35"/>
      <c r="QFD143" s="35"/>
      <c r="QFE143" s="35"/>
      <c r="QFF143" s="35"/>
      <c r="QFG143" s="35"/>
      <c r="QFH143" s="35"/>
      <c r="QFI143" s="35"/>
      <c r="QFJ143" s="35"/>
      <c r="QFK143" s="35"/>
      <c r="QFL143" s="35"/>
      <c r="QFM143" s="35"/>
      <c r="QFN143" s="35"/>
      <c r="QFO143" s="35"/>
      <c r="QFP143" s="35"/>
      <c r="QFQ143" s="35"/>
      <c r="QFR143" s="35"/>
      <c r="QFS143" s="35"/>
      <c r="QFT143" s="35"/>
      <c r="QFU143" s="35"/>
      <c r="QFV143" s="35"/>
      <c r="QFW143" s="35"/>
      <c r="QFX143" s="35"/>
      <c r="QFY143" s="35"/>
      <c r="QFZ143" s="35"/>
      <c r="QGA143" s="35"/>
      <c r="QGB143" s="35"/>
      <c r="QGC143" s="35"/>
      <c r="QGD143" s="35"/>
      <c r="QGE143" s="35"/>
      <c r="QGF143" s="35"/>
      <c r="QGG143" s="35"/>
      <c r="QGH143" s="35"/>
      <c r="QGI143" s="35"/>
      <c r="QGJ143" s="35"/>
      <c r="QGK143" s="35"/>
      <c r="QGL143" s="35"/>
      <c r="QGM143" s="35"/>
      <c r="QGN143" s="35"/>
      <c r="QGO143" s="35"/>
      <c r="QGP143" s="35"/>
      <c r="QGQ143" s="35"/>
      <c r="QGR143" s="35"/>
      <c r="QGS143" s="35"/>
      <c r="QGT143" s="35"/>
      <c r="QGU143" s="35"/>
      <c r="QGV143" s="35"/>
      <c r="QGW143" s="35"/>
      <c r="QGX143" s="35"/>
      <c r="QGY143" s="35"/>
      <c r="QGZ143" s="35"/>
      <c r="QHA143" s="35"/>
      <c r="QHB143" s="35"/>
      <c r="QHC143" s="35"/>
      <c r="QHD143" s="35"/>
      <c r="QHE143" s="35"/>
      <c r="QHF143" s="35"/>
      <c r="QHG143" s="35"/>
      <c r="QHH143" s="35"/>
      <c r="QHI143" s="35"/>
      <c r="QHJ143" s="35"/>
      <c r="QHK143" s="35"/>
      <c r="QHL143" s="35"/>
      <c r="QHM143" s="35"/>
      <c r="QHN143" s="35"/>
      <c r="QHO143" s="35"/>
      <c r="QHP143" s="35"/>
      <c r="QHQ143" s="35"/>
      <c r="QHR143" s="35"/>
      <c r="QHS143" s="35"/>
      <c r="QHT143" s="35"/>
      <c r="QHU143" s="35"/>
      <c r="QHV143" s="35"/>
      <c r="QHW143" s="35"/>
      <c r="QHX143" s="35"/>
      <c r="QHY143" s="35"/>
      <c r="QHZ143" s="35"/>
      <c r="QIA143" s="35"/>
      <c r="QIB143" s="35"/>
      <c r="QIC143" s="35"/>
      <c r="QID143" s="35"/>
      <c r="QIE143" s="35"/>
      <c r="QIF143" s="35"/>
      <c r="QIG143" s="35"/>
      <c r="QIH143" s="35"/>
      <c r="QII143" s="35"/>
      <c r="QIJ143" s="35"/>
      <c r="QIK143" s="35"/>
      <c r="QIL143" s="35"/>
      <c r="QIM143" s="35"/>
      <c r="QIN143" s="35"/>
      <c r="QIO143" s="35"/>
      <c r="QIP143" s="35"/>
      <c r="QIQ143" s="35"/>
      <c r="QIR143" s="35"/>
      <c r="QIS143" s="35"/>
      <c r="QIT143" s="35"/>
      <c r="QIU143" s="35"/>
      <c r="QIV143" s="35"/>
      <c r="QIW143" s="35"/>
      <c r="QIX143" s="35"/>
      <c r="QIY143" s="35"/>
      <c r="QIZ143" s="35"/>
      <c r="QJA143" s="35"/>
      <c r="QJB143" s="35"/>
      <c r="QJC143" s="35"/>
      <c r="QJD143" s="35"/>
      <c r="QJE143" s="35"/>
      <c r="QJF143" s="35"/>
      <c r="QJG143" s="35"/>
      <c r="QJH143" s="35"/>
      <c r="QJI143" s="35"/>
      <c r="QJJ143" s="35"/>
      <c r="QJK143" s="35"/>
      <c r="QJL143" s="35"/>
      <c r="QJM143" s="35"/>
      <c r="QJN143" s="35"/>
      <c r="QJO143" s="35"/>
      <c r="QJP143" s="35"/>
      <c r="QJQ143" s="35"/>
      <c r="QJR143" s="35"/>
      <c r="QJS143" s="35"/>
      <c r="QJT143" s="35"/>
      <c r="QJU143" s="35"/>
      <c r="QJV143" s="35"/>
      <c r="QJW143" s="35"/>
      <c r="QJX143" s="35"/>
      <c r="QJY143" s="35"/>
      <c r="QJZ143" s="35"/>
      <c r="QKA143" s="35"/>
      <c r="QKB143" s="35"/>
      <c r="QKC143" s="35"/>
      <c r="QKD143" s="35"/>
      <c r="QKE143" s="35"/>
      <c r="QKF143" s="35"/>
      <c r="QKG143" s="35"/>
      <c r="QKH143" s="35"/>
      <c r="QKI143" s="35"/>
      <c r="QKJ143" s="35"/>
      <c r="QKK143" s="35"/>
      <c r="QKL143" s="35"/>
      <c r="QKM143" s="35"/>
      <c r="QKN143" s="35"/>
      <c r="QKO143" s="35"/>
      <c r="QKP143" s="35"/>
      <c r="QKQ143" s="35"/>
      <c r="QKR143" s="35"/>
      <c r="QKS143" s="35"/>
      <c r="QKT143" s="35"/>
      <c r="QKU143" s="35"/>
      <c r="QKV143" s="35"/>
      <c r="QKW143" s="35"/>
      <c r="QKX143" s="35"/>
      <c r="QKY143" s="35"/>
      <c r="QKZ143" s="35"/>
      <c r="QLA143" s="35"/>
      <c r="QLB143" s="35"/>
      <c r="QLC143" s="35"/>
      <c r="QLD143" s="35"/>
      <c r="QLE143" s="35"/>
      <c r="QLF143" s="35"/>
      <c r="QLG143" s="35"/>
      <c r="QLH143" s="35"/>
      <c r="QLI143" s="35"/>
      <c r="QLJ143" s="35"/>
      <c r="QLK143" s="35"/>
      <c r="QLL143" s="35"/>
      <c r="QLM143" s="35"/>
      <c r="QLN143" s="35"/>
      <c r="QLO143" s="35"/>
      <c r="QLP143" s="35"/>
      <c r="QLQ143" s="35"/>
      <c r="QLR143" s="35"/>
      <c r="QLS143" s="35"/>
      <c r="QLT143" s="35"/>
      <c r="QLU143" s="35"/>
      <c r="QLV143" s="35"/>
      <c r="QLW143" s="35"/>
      <c r="QLX143" s="35"/>
      <c r="QLY143" s="35"/>
      <c r="QLZ143" s="35"/>
      <c r="QMA143" s="35"/>
      <c r="QMB143" s="35"/>
      <c r="QMC143" s="35"/>
      <c r="QMD143" s="35"/>
      <c r="QME143" s="35"/>
      <c r="QMF143" s="35"/>
      <c r="QMG143" s="35"/>
      <c r="QMH143" s="35"/>
      <c r="QMI143" s="35"/>
      <c r="QMJ143" s="35"/>
      <c r="QMK143" s="35"/>
      <c r="QML143" s="35"/>
      <c r="QMM143" s="35"/>
      <c r="QMN143" s="35"/>
      <c r="QMO143" s="35"/>
      <c r="QMP143" s="35"/>
      <c r="QMQ143" s="35"/>
      <c r="QMR143" s="35"/>
      <c r="QMS143" s="35"/>
      <c r="QMT143" s="35"/>
      <c r="QMU143" s="35"/>
      <c r="QMV143" s="35"/>
      <c r="QMW143" s="35"/>
      <c r="QMX143" s="35"/>
      <c r="QMY143" s="35"/>
      <c r="QMZ143" s="35"/>
      <c r="QNA143" s="35"/>
      <c r="QNB143" s="35"/>
      <c r="QNC143" s="35"/>
      <c r="QND143" s="35"/>
      <c r="QNE143" s="35"/>
      <c r="QNF143" s="35"/>
      <c r="QNG143" s="35"/>
      <c r="QNH143" s="35"/>
      <c r="QNI143" s="35"/>
      <c r="QNJ143" s="35"/>
      <c r="QNK143" s="35"/>
      <c r="QNL143" s="35"/>
      <c r="QNM143" s="35"/>
      <c r="QNN143" s="35"/>
      <c r="QNO143" s="35"/>
      <c r="QNP143" s="35"/>
      <c r="QNQ143" s="35"/>
      <c r="QNR143" s="35"/>
      <c r="QNS143" s="35"/>
      <c r="QNT143" s="35"/>
      <c r="QNU143" s="35"/>
      <c r="QNV143" s="35"/>
      <c r="QNW143" s="35"/>
      <c r="QNX143" s="35"/>
      <c r="QNY143" s="35"/>
      <c r="QNZ143" s="35"/>
      <c r="QOA143" s="35"/>
      <c r="QOB143" s="35"/>
      <c r="QOC143" s="35"/>
      <c r="QOD143" s="35"/>
      <c r="QOE143" s="35"/>
      <c r="QOF143" s="35"/>
      <c r="QOG143" s="35"/>
      <c r="QOH143" s="35"/>
      <c r="QOI143" s="35"/>
      <c r="QOJ143" s="35"/>
      <c r="QOK143" s="35"/>
      <c r="QOL143" s="35"/>
      <c r="QOM143" s="35"/>
      <c r="QON143" s="35"/>
      <c r="QOO143" s="35"/>
      <c r="QOP143" s="35"/>
      <c r="QOQ143" s="35"/>
      <c r="QOR143" s="35"/>
      <c r="QOS143" s="35"/>
      <c r="QOT143" s="35"/>
      <c r="QOU143" s="35"/>
      <c r="QOV143" s="35"/>
      <c r="QOW143" s="35"/>
      <c r="QOX143" s="35"/>
      <c r="QOY143" s="35"/>
      <c r="QOZ143" s="35"/>
      <c r="QPA143" s="35"/>
      <c r="QPB143" s="35"/>
      <c r="QPC143" s="35"/>
      <c r="QPD143" s="35"/>
      <c r="QPE143" s="35"/>
      <c r="QPF143" s="35"/>
      <c r="QPG143" s="35"/>
      <c r="QPH143" s="35"/>
      <c r="QPI143" s="35"/>
      <c r="QPJ143" s="35"/>
      <c r="QPK143" s="35"/>
      <c r="QPL143" s="35"/>
      <c r="QPM143" s="35"/>
      <c r="QPN143" s="35"/>
      <c r="QPO143" s="35"/>
      <c r="QPP143" s="35"/>
      <c r="QPQ143" s="35"/>
      <c r="QPR143" s="35"/>
      <c r="QPS143" s="35"/>
      <c r="QPT143" s="35"/>
      <c r="QPU143" s="35"/>
      <c r="QPV143" s="35"/>
      <c r="QPW143" s="35"/>
      <c r="QPX143" s="35"/>
      <c r="QPY143" s="35"/>
      <c r="QPZ143" s="35"/>
      <c r="QQA143" s="35"/>
      <c r="QQB143" s="35"/>
      <c r="QQC143" s="35"/>
      <c r="QQD143" s="35"/>
      <c r="QQE143" s="35"/>
      <c r="QQF143" s="35"/>
      <c r="QQG143" s="35"/>
      <c r="QQH143" s="35"/>
      <c r="QQI143" s="35"/>
      <c r="QQJ143" s="35"/>
      <c r="QQK143" s="35"/>
      <c r="QQL143" s="35"/>
      <c r="QQM143" s="35"/>
      <c r="QQN143" s="35"/>
      <c r="QQO143" s="35"/>
      <c r="QQP143" s="35"/>
      <c r="QQQ143" s="35"/>
      <c r="QQR143" s="35"/>
      <c r="QQS143" s="35"/>
      <c r="QQT143" s="35"/>
      <c r="QQU143" s="35"/>
      <c r="QQV143" s="35"/>
      <c r="QQW143" s="35"/>
      <c r="QQX143" s="35"/>
      <c r="QQY143" s="35"/>
      <c r="QQZ143" s="35"/>
      <c r="QRA143" s="35"/>
      <c r="QRB143" s="35"/>
      <c r="QRC143" s="35"/>
      <c r="QRD143" s="35"/>
      <c r="QRE143" s="35"/>
      <c r="QRF143" s="35"/>
      <c r="QRG143" s="35"/>
      <c r="QRH143" s="35"/>
      <c r="QRI143" s="35"/>
      <c r="QRJ143" s="35"/>
      <c r="QRK143" s="35"/>
      <c r="QRL143" s="35"/>
      <c r="QRM143" s="35"/>
      <c r="QRN143" s="35"/>
      <c r="QRO143" s="35"/>
      <c r="QRP143" s="35"/>
      <c r="QRQ143" s="35"/>
      <c r="QRR143" s="35"/>
      <c r="QRS143" s="35"/>
      <c r="QRT143" s="35"/>
      <c r="QRU143" s="35"/>
      <c r="QRV143" s="35"/>
      <c r="QRW143" s="35"/>
      <c r="QRX143" s="35"/>
      <c r="QRY143" s="35"/>
      <c r="QRZ143" s="35"/>
      <c r="QSA143" s="35"/>
      <c r="QSB143" s="35"/>
      <c r="QSC143" s="35"/>
      <c r="QSD143" s="35"/>
      <c r="QSE143" s="35"/>
      <c r="QSF143" s="35"/>
      <c r="QSG143" s="35"/>
      <c r="QSH143" s="35"/>
      <c r="QSI143" s="35"/>
      <c r="QSJ143" s="35"/>
      <c r="QSK143" s="35"/>
      <c r="QSL143" s="35"/>
      <c r="QSM143" s="35"/>
      <c r="QSN143" s="35"/>
      <c r="QSO143" s="35"/>
      <c r="QSP143" s="35"/>
      <c r="QSQ143" s="35"/>
      <c r="QSR143" s="35"/>
      <c r="QSS143" s="35"/>
      <c r="QST143" s="35"/>
      <c r="QSU143" s="35"/>
      <c r="QSV143" s="35"/>
      <c r="QSW143" s="35"/>
      <c r="QSX143" s="35"/>
      <c r="QSY143" s="35"/>
      <c r="QSZ143" s="35"/>
      <c r="QTA143" s="35"/>
      <c r="QTB143" s="35"/>
      <c r="QTC143" s="35"/>
      <c r="QTD143" s="35"/>
      <c r="QTE143" s="35"/>
      <c r="QTF143" s="35"/>
      <c r="QTG143" s="35"/>
      <c r="QTH143" s="35"/>
      <c r="QTI143" s="35"/>
      <c r="QTJ143" s="35"/>
      <c r="QTK143" s="35"/>
      <c r="QTL143" s="35"/>
      <c r="QTM143" s="35"/>
      <c r="QTN143" s="35"/>
      <c r="QTO143" s="35"/>
      <c r="QTP143" s="35"/>
      <c r="QTQ143" s="35"/>
      <c r="QTR143" s="35"/>
      <c r="QTS143" s="35"/>
      <c r="QTT143" s="35"/>
      <c r="QTU143" s="35"/>
      <c r="QTV143" s="35"/>
      <c r="QTW143" s="35"/>
      <c r="QTX143" s="35"/>
      <c r="QTY143" s="35"/>
      <c r="QTZ143" s="35"/>
      <c r="QUA143" s="35"/>
      <c r="QUB143" s="35"/>
      <c r="QUC143" s="35"/>
      <c r="QUD143" s="35"/>
      <c r="QUE143" s="35"/>
      <c r="QUF143" s="35"/>
      <c r="QUG143" s="35"/>
      <c r="QUH143" s="35"/>
      <c r="QUI143" s="35"/>
      <c r="QUJ143" s="35"/>
      <c r="QUK143" s="35"/>
      <c r="QUL143" s="35"/>
      <c r="QUM143" s="35"/>
      <c r="QUN143" s="35"/>
      <c r="QUO143" s="35"/>
      <c r="QUP143" s="35"/>
      <c r="QUQ143" s="35"/>
      <c r="QUR143" s="35"/>
      <c r="QUS143" s="35"/>
      <c r="QUT143" s="35"/>
      <c r="QUU143" s="35"/>
      <c r="QUV143" s="35"/>
      <c r="QUW143" s="35"/>
      <c r="QUX143" s="35"/>
      <c r="QUY143" s="35"/>
      <c r="QUZ143" s="35"/>
      <c r="QVA143" s="35"/>
      <c r="QVB143" s="35"/>
      <c r="QVC143" s="35"/>
      <c r="QVD143" s="35"/>
      <c r="QVE143" s="35"/>
      <c r="QVF143" s="35"/>
      <c r="QVG143" s="35"/>
      <c r="QVH143" s="35"/>
      <c r="QVI143" s="35"/>
      <c r="QVJ143" s="35"/>
      <c r="QVK143" s="35"/>
      <c r="QVL143" s="35"/>
      <c r="QVM143" s="35"/>
      <c r="QVN143" s="35"/>
      <c r="QVO143" s="35"/>
      <c r="QVP143" s="35"/>
      <c r="QVQ143" s="35"/>
      <c r="QVR143" s="35"/>
      <c r="QVS143" s="35"/>
      <c r="QVT143" s="35"/>
      <c r="QVU143" s="35"/>
      <c r="QVV143" s="35"/>
      <c r="QVW143" s="35"/>
      <c r="QVX143" s="35"/>
      <c r="QVY143" s="35"/>
      <c r="QVZ143" s="35"/>
      <c r="QWA143" s="35"/>
      <c r="QWB143" s="35"/>
      <c r="QWC143" s="35"/>
      <c r="QWD143" s="35"/>
      <c r="QWE143" s="35"/>
      <c r="QWF143" s="35"/>
      <c r="QWG143" s="35"/>
      <c r="QWH143" s="35"/>
      <c r="QWI143" s="35"/>
      <c r="QWJ143" s="35"/>
      <c r="QWK143" s="35"/>
      <c r="QWL143" s="35"/>
      <c r="QWM143" s="35"/>
      <c r="QWN143" s="35"/>
      <c r="QWO143" s="35"/>
      <c r="QWP143" s="35"/>
      <c r="QWQ143" s="35"/>
      <c r="QWR143" s="35"/>
      <c r="QWS143" s="35"/>
      <c r="QWT143" s="35"/>
      <c r="QWU143" s="35"/>
      <c r="QWV143" s="35"/>
      <c r="QWW143" s="35"/>
      <c r="QWX143" s="35"/>
      <c r="QWY143" s="35"/>
      <c r="QWZ143" s="35"/>
      <c r="QXA143" s="35"/>
      <c r="QXB143" s="35"/>
      <c r="QXC143" s="35"/>
      <c r="QXD143" s="35"/>
      <c r="QXE143" s="35"/>
      <c r="QXF143" s="35"/>
      <c r="QXG143" s="35"/>
      <c r="QXH143" s="35"/>
      <c r="QXI143" s="35"/>
      <c r="QXJ143" s="35"/>
      <c r="QXK143" s="35"/>
      <c r="QXL143" s="35"/>
      <c r="QXM143" s="35"/>
      <c r="QXN143" s="35"/>
      <c r="QXO143" s="35"/>
      <c r="QXP143" s="35"/>
      <c r="QXQ143" s="35"/>
      <c r="QXR143" s="35"/>
      <c r="QXS143" s="35"/>
      <c r="QXT143" s="35"/>
      <c r="QXU143" s="35"/>
      <c r="QXV143" s="35"/>
      <c r="QXW143" s="35"/>
      <c r="QXX143" s="35"/>
      <c r="QXY143" s="35"/>
      <c r="QXZ143" s="35"/>
      <c r="QYA143" s="35"/>
      <c r="QYB143" s="35"/>
      <c r="QYC143" s="35"/>
      <c r="QYD143" s="35"/>
      <c r="QYE143" s="35"/>
      <c r="QYF143" s="35"/>
      <c r="QYG143" s="35"/>
      <c r="QYH143" s="35"/>
      <c r="QYI143" s="35"/>
      <c r="QYJ143" s="35"/>
      <c r="QYK143" s="35"/>
      <c r="QYL143" s="35"/>
      <c r="QYM143" s="35"/>
      <c r="QYN143" s="35"/>
      <c r="QYO143" s="35"/>
      <c r="QYP143" s="35"/>
      <c r="QYQ143" s="35"/>
      <c r="QYR143" s="35"/>
      <c r="QYS143" s="35"/>
      <c r="QYT143" s="35"/>
      <c r="QYU143" s="35"/>
      <c r="QYV143" s="35"/>
      <c r="QYW143" s="35"/>
      <c r="QYX143" s="35"/>
      <c r="QYY143" s="35"/>
      <c r="QYZ143" s="35"/>
      <c r="QZA143" s="35"/>
      <c r="QZB143" s="35"/>
      <c r="QZC143" s="35"/>
      <c r="QZD143" s="35"/>
      <c r="QZE143" s="35"/>
      <c r="QZF143" s="35"/>
      <c r="QZG143" s="35"/>
      <c r="QZH143" s="35"/>
      <c r="QZI143" s="35"/>
      <c r="QZJ143" s="35"/>
      <c r="QZK143" s="35"/>
      <c r="QZL143" s="35"/>
      <c r="QZM143" s="35"/>
      <c r="QZN143" s="35"/>
      <c r="QZO143" s="35"/>
      <c r="QZP143" s="35"/>
      <c r="QZQ143" s="35"/>
      <c r="QZR143" s="35"/>
      <c r="QZS143" s="35"/>
      <c r="QZT143" s="35"/>
      <c r="QZU143" s="35"/>
      <c r="QZV143" s="35"/>
      <c r="QZW143" s="35"/>
      <c r="QZX143" s="35"/>
      <c r="QZY143" s="35"/>
      <c r="QZZ143" s="35"/>
      <c r="RAA143" s="35"/>
      <c r="RAB143" s="35"/>
      <c r="RAC143" s="35"/>
      <c r="RAD143" s="35"/>
      <c r="RAE143" s="35"/>
      <c r="RAF143" s="35"/>
      <c r="RAG143" s="35"/>
      <c r="RAH143" s="35"/>
      <c r="RAI143" s="35"/>
      <c r="RAJ143" s="35"/>
      <c r="RAK143" s="35"/>
      <c r="RAL143" s="35"/>
      <c r="RAM143" s="35"/>
      <c r="RAN143" s="35"/>
      <c r="RAO143" s="35"/>
      <c r="RAP143" s="35"/>
      <c r="RAQ143" s="35"/>
      <c r="RAR143" s="35"/>
      <c r="RAS143" s="35"/>
      <c r="RAT143" s="35"/>
      <c r="RAU143" s="35"/>
      <c r="RAV143" s="35"/>
      <c r="RAW143" s="35"/>
      <c r="RAX143" s="35"/>
      <c r="RAY143" s="35"/>
      <c r="RAZ143" s="35"/>
      <c r="RBA143" s="35"/>
      <c r="RBB143" s="35"/>
      <c r="RBC143" s="35"/>
      <c r="RBD143" s="35"/>
      <c r="RBE143" s="35"/>
      <c r="RBF143" s="35"/>
      <c r="RBG143" s="35"/>
      <c r="RBH143" s="35"/>
      <c r="RBI143" s="35"/>
      <c r="RBJ143" s="35"/>
      <c r="RBK143" s="35"/>
      <c r="RBL143" s="35"/>
      <c r="RBM143" s="35"/>
      <c r="RBN143" s="35"/>
      <c r="RBO143" s="35"/>
      <c r="RBP143" s="35"/>
      <c r="RBQ143" s="35"/>
      <c r="RBR143" s="35"/>
      <c r="RBS143" s="35"/>
      <c r="RBT143" s="35"/>
      <c r="RBU143" s="35"/>
      <c r="RBV143" s="35"/>
      <c r="RBW143" s="35"/>
      <c r="RBX143" s="35"/>
      <c r="RBY143" s="35"/>
      <c r="RBZ143" s="35"/>
      <c r="RCA143" s="35"/>
      <c r="RCB143" s="35"/>
      <c r="RCC143" s="35"/>
      <c r="RCD143" s="35"/>
      <c r="RCE143" s="35"/>
      <c r="RCF143" s="35"/>
      <c r="RCG143" s="35"/>
      <c r="RCH143" s="35"/>
      <c r="RCI143" s="35"/>
      <c r="RCJ143" s="35"/>
      <c r="RCK143" s="35"/>
      <c r="RCL143" s="35"/>
      <c r="RCM143" s="35"/>
      <c r="RCN143" s="35"/>
      <c r="RCO143" s="35"/>
      <c r="RCP143" s="35"/>
      <c r="RCQ143" s="35"/>
      <c r="RCR143" s="35"/>
      <c r="RCS143" s="35"/>
      <c r="RCT143" s="35"/>
      <c r="RCU143" s="35"/>
      <c r="RCV143" s="35"/>
      <c r="RCW143" s="35"/>
      <c r="RCX143" s="35"/>
      <c r="RCY143" s="35"/>
      <c r="RCZ143" s="35"/>
      <c r="RDA143" s="35"/>
      <c r="RDB143" s="35"/>
      <c r="RDC143" s="35"/>
      <c r="RDD143" s="35"/>
      <c r="RDE143" s="35"/>
      <c r="RDF143" s="35"/>
      <c r="RDG143" s="35"/>
      <c r="RDH143" s="35"/>
      <c r="RDI143" s="35"/>
      <c r="RDJ143" s="35"/>
      <c r="RDK143" s="35"/>
      <c r="RDL143" s="35"/>
      <c r="RDM143" s="35"/>
      <c r="RDN143" s="35"/>
      <c r="RDO143" s="35"/>
      <c r="RDP143" s="35"/>
      <c r="RDQ143" s="35"/>
      <c r="RDR143" s="35"/>
      <c r="RDS143" s="35"/>
      <c r="RDT143" s="35"/>
      <c r="RDU143" s="35"/>
      <c r="RDV143" s="35"/>
      <c r="RDW143" s="35"/>
      <c r="RDX143" s="35"/>
      <c r="RDY143" s="35"/>
      <c r="RDZ143" s="35"/>
      <c r="REA143" s="35"/>
      <c r="REB143" s="35"/>
      <c r="REC143" s="35"/>
      <c r="RED143" s="35"/>
      <c r="REE143" s="35"/>
      <c r="REF143" s="35"/>
      <c r="REG143" s="35"/>
      <c r="REH143" s="35"/>
      <c r="REI143" s="35"/>
      <c r="REJ143" s="35"/>
      <c r="REK143" s="35"/>
      <c r="REL143" s="35"/>
      <c r="REM143" s="35"/>
      <c r="REN143" s="35"/>
      <c r="REO143" s="35"/>
      <c r="REP143" s="35"/>
      <c r="REQ143" s="35"/>
      <c r="RER143" s="35"/>
      <c r="RES143" s="35"/>
      <c r="RET143" s="35"/>
      <c r="REU143" s="35"/>
      <c r="REV143" s="35"/>
      <c r="REW143" s="35"/>
      <c r="REX143" s="35"/>
      <c r="REY143" s="35"/>
      <c r="REZ143" s="35"/>
      <c r="RFA143" s="35"/>
      <c r="RFB143" s="35"/>
      <c r="RFC143" s="35"/>
      <c r="RFD143" s="35"/>
      <c r="RFE143" s="35"/>
      <c r="RFF143" s="35"/>
      <c r="RFG143" s="35"/>
      <c r="RFH143" s="35"/>
      <c r="RFI143" s="35"/>
      <c r="RFJ143" s="35"/>
      <c r="RFK143" s="35"/>
      <c r="RFL143" s="35"/>
      <c r="RFM143" s="35"/>
      <c r="RFN143" s="35"/>
      <c r="RFO143" s="35"/>
      <c r="RFP143" s="35"/>
      <c r="RFQ143" s="35"/>
      <c r="RFR143" s="35"/>
      <c r="RFS143" s="35"/>
      <c r="RFT143" s="35"/>
      <c r="RFU143" s="35"/>
      <c r="RFV143" s="35"/>
      <c r="RFW143" s="35"/>
      <c r="RFX143" s="35"/>
      <c r="RFY143" s="35"/>
      <c r="RFZ143" s="35"/>
      <c r="RGA143" s="35"/>
      <c r="RGB143" s="35"/>
      <c r="RGC143" s="35"/>
      <c r="RGD143" s="35"/>
      <c r="RGE143" s="35"/>
      <c r="RGF143" s="35"/>
      <c r="RGG143" s="35"/>
      <c r="RGH143" s="35"/>
      <c r="RGI143" s="35"/>
      <c r="RGJ143" s="35"/>
      <c r="RGK143" s="35"/>
      <c r="RGL143" s="35"/>
      <c r="RGM143" s="35"/>
      <c r="RGN143" s="35"/>
      <c r="RGO143" s="35"/>
      <c r="RGP143" s="35"/>
      <c r="RGQ143" s="35"/>
      <c r="RGR143" s="35"/>
      <c r="RGS143" s="35"/>
      <c r="RGT143" s="35"/>
      <c r="RGU143" s="35"/>
      <c r="RGV143" s="35"/>
      <c r="RGW143" s="35"/>
      <c r="RGX143" s="35"/>
      <c r="RGY143" s="35"/>
      <c r="RGZ143" s="35"/>
      <c r="RHA143" s="35"/>
      <c r="RHB143" s="35"/>
      <c r="RHC143" s="35"/>
      <c r="RHD143" s="35"/>
      <c r="RHE143" s="35"/>
      <c r="RHF143" s="35"/>
      <c r="RHG143" s="35"/>
      <c r="RHH143" s="35"/>
      <c r="RHI143" s="35"/>
      <c r="RHJ143" s="35"/>
      <c r="RHK143" s="35"/>
      <c r="RHL143" s="35"/>
      <c r="RHM143" s="35"/>
      <c r="RHN143" s="35"/>
      <c r="RHO143" s="35"/>
      <c r="RHP143" s="35"/>
      <c r="RHQ143" s="35"/>
      <c r="RHR143" s="35"/>
      <c r="RHS143" s="35"/>
      <c r="RHT143" s="35"/>
      <c r="RHU143" s="35"/>
      <c r="RHV143" s="35"/>
      <c r="RHW143" s="35"/>
      <c r="RHX143" s="35"/>
      <c r="RHY143" s="35"/>
      <c r="RHZ143" s="35"/>
      <c r="RIA143" s="35"/>
      <c r="RIB143" s="35"/>
      <c r="RIC143" s="35"/>
      <c r="RID143" s="35"/>
      <c r="RIE143" s="35"/>
      <c r="RIF143" s="35"/>
      <c r="RIG143" s="35"/>
      <c r="RIH143" s="35"/>
      <c r="RII143" s="35"/>
      <c r="RIJ143" s="35"/>
      <c r="RIK143" s="35"/>
      <c r="RIL143" s="35"/>
      <c r="RIM143" s="35"/>
      <c r="RIN143" s="35"/>
      <c r="RIO143" s="35"/>
      <c r="RIP143" s="35"/>
      <c r="RIQ143" s="35"/>
      <c r="RIR143" s="35"/>
      <c r="RIS143" s="35"/>
      <c r="RIT143" s="35"/>
      <c r="RIU143" s="35"/>
      <c r="RIV143" s="35"/>
      <c r="RIW143" s="35"/>
      <c r="RIX143" s="35"/>
      <c r="RIY143" s="35"/>
      <c r="RIZ143" s="35"/>
      <c r="RJA143" s="35"/>
      <c r="RJB143" s="35"/>
      <c r="RJC143" s="35"/>
      <c r="RJD143" s="35"/>
      <c r="RJE143" s="35"/>
      <c r="RJF143" s="35"/>
      <c r="RJG143" s="35"/>
      <c r="RJH143" s="35"/>
      <c r="RJI143" s="35"/>
      <c r="RJJ143" s="35"/>
      <c r="RJK143" s="35"/>
      <c r="RJL143" s="35"/>
      <c r="RJM143" s="35"/>
      <c r="RJN143" s="35"/>
      <c r="RJO143" s="35"/>
      <c r="RJP143" s="35"/>
      <c r="RJQ143" s="35"/>
      <c r="RJR143" s="35"/>
      <c r="RJS143" s="35"/>
      <c r="RJT143" s="35"/>
      <c r="RJU143" s="35"/>
      <c r="RJV143" s="35"/>
      <c r="RJW143" s="35"/>
      <c r="RJX143" s="35"/>
      <c r="RJY143" s="35"/>
      <c r="RJZ143" s="35"/>
      <c r="RKA143" s="35"/>
      <c r="RKB143" s="35"/>
      <c r="RKC143" s="35"/>
      <c r="RKD143" s="35"/>
      <c r="RKE143" s="35"/>
      <c r="RKF143" s="35"/>
      <c r="RKG143" s="35"/>
      <c r="RKH143" s="35"/>
      <c r="RKI143" s="35"/>
      <c r="RKJ143" s="35"/>
      <c r="RKK143" s="35"/>
      <c r="RKL143" s="35"/>
      <c r="RKM143" s="35"/>
      <c r="RKN143" s="35"/>
      <c r="RKO143" s="35"/>
      <c r="RKP143" s="35"/>
      <c r="RKQ143" s="35"/>
      <c r="RKR143" s="35"/>
      <c r="RKS143" s="35"/>
      <c r="RKT143" s="35"/>
      <c r="RKU143" s="35"/>
      <c r="RKV143" s="35"/>
      <c r="RKW143" s="35"/>
      <c r="RKX143" s="35"/>
      <c r="RKY143" s="35"/>
      <c r="RKZ143" s="35"/>
      <c r="RLA143" s="35"/>
      <c r="RLB143" s="35"/>
      <c r="RLC143" s="35"/>
      <c r="RLD143" s="35"/>
      <c r="RLE143" s="35"/>
      <c r="RLF143" s="35"/>
      <c r="RLG143" s="35"/>
      <c r="RLH143" s="35"/>
      <c r="RLI143" s="35"/>
      <c r="RLJ143" s="35"/>
      <c r="RLK143" s="35"/>
      <c r="RLL143" s="35"/>
      <c r="RLM143" s="35"/>
      <c r="RLN143" s="35"/>
      <c r="RLO143" s="35"/>
      <c r="RLP143" s="35"/>
      <c r="RLQ143" s="35"/>
      <c r="RLR143" s="35"/>
      <c r="RLS143" s="35"/>
      <c r="RLT143" s="35"/>
      <c r="RLU143" s="35"/>
      <c r="RLV143" s="35"/>
      <c r="RLW143" s="35"/>
      <c r="RLX143" s="35"/>
      <c r="RLY143" s="35"/>
      <c r="RLZ143" s="35"/>
      <c r="RMA143" s="35"/>
      <c r="RMB143" s="35"/>
      <c r="RMC143" s="35"/>
      <c r="RMD143" s="35"/>
      <c r="RME143" s="35"/>
      <c r="RMF143" s="35"/>
      <c r="RMG143" s="35"/>
      <c r="RMH143" s="35"/>
      <c r="RMI143" s="35"/>
      <c r="RMJ143" s="35"/>
      <c r="RMK143" s="35"/>
      <c r="RML143" s="35"/>
      <c r="RMM143" s="35"/>
      <c r="RMN143" s="35"/>
      <c r="RMO143" s="35"/>
      <c r="RMP143" s="35"/>
      <c r="RMQ143" s="35"/>
      <c r="RMR143" s="35"/>
      <c r="RMS143" s="35"/>
      <c r="RMT143" s="35"/>
      <c r="RMU143" s="35"/>
      <c r="RMV143" s="35"/>
      <c r="RMW143" s="35"/>
      <c r="RMX143" s="35"/>
      <c r="RMY143" s="35"/>
      <c r="RMZ143" s="35"/>
      <c r="RNA143" s="35"/>
      <c r="RNB143" s="35"/>
      <c r="RNC143" s="35"/>
      <c r="RND143" s="35"/>
      <c r="RNE143" s="35"/>
      <c r="RNF143" s="35"/>
      <c r="RNG143" s="35"/>
      <c r="RNH143" s="35"/>
      <c r="RNI143" s="35"/>
      <c r="RNJ143" s="35"/>
      <c r="RNK143" s="35"/>
      <c r="RNL143" s="35"/>
      <c r="RNM143" s="35"/>
      <c r="RNN143" s="35"/>
      <c r="RNO143" s="35"/>
      <c r="RNP143" s="35"/>
      <c r="RNQ143" s="35"/>
      <c r="RNR143" s="35"/>
      <c r="RNS143" s="35"/>
      <c r="RNT143" s="35"/>
      <c r="RNU143" s="35"/>
      <c r="RNV143" s="35"/>
      <c r="RNW143" s="35"/>
      <c r="RNX143" s="35"/>
      <c r="RNY143" s="35"/>
      <c r="RNZ143" s="35"/>
      <c r="ROA143" s="35"/>
      <c r="ROB143" s="35"/>
      <c r="ROC143" s="35"/>
      <c r="ROD143" s="35"/>
      <c r="ROE143" s="35"/>
      <c r="ROF143" s="35"/>
      <c r="ROG143" s="35"/>
      <c r="ROH143" s="35"/>
      <c r="ROI143" s="35"/>
      <c r="ROJ143" s="35"/>
      <c r="ROK143" s="35"/>
      <c r="ROL143" s="35"/>
      <c r="ROM143" s="35"/>
      <c r="RON143" s="35"/>
      <c r="ROO143" s="35"/>
      <c r="ROP143" s="35"/>
      <c r="ROQ143" s="35"/>
      <c r="ROR143" s="35"/>
      <c r="ROS143" s="35"/>
      <c r="ROT143" s="35"/>
      <c r="ROU143" s="35"/>
      <c r="ROV143" s="35"/>
      <c r="ROW143" s="35"/>
      <c r="ROX143" s="35"/>
      <c r="ROY143" s="35"/>
      <c r="ROZ143" s="35"/>
      <c r="RPA143" s="35"/>
      <c r="RPB143" s="35"/>
      <c r="RPC143" s="35"/>
      <c r="RPD143" s="35"/>
      <c r="RPE143" s="35"/>
      <c r="RPF143" s="35"/>
      <c r="RPG143" s="35"/>
      <c r="RPH143" s="35"/>
      <c r="RPI143" s="35"/>
      <c r="RPJ143" s="35"/>
      <c r="RPK143" s="35"/>
      <c r="RPL143" s="35"/>
      <c r="RPM143" s="35"/>
      <c r="RPN143" s="35"/>
      <c r="RPO143" s="35"/>
      <c r="RPP143" s="35"/>
      <c r="RPQ143" s="35"/>
      <c r="RPR143" s="35"/>
      <c r="RPS143" s="35"/>
      <c r="RPT143" s="35"/>
      <c r="RPU143" s="35"/>
      <c r="RPV143" s="35"/>
      <c r="RPW143" s="35"/>
      <c r="RPX143" s="35"/>
      <c r="RPY143" s="35"/>
      <c r="RPZ143" s="35"/>
      <c r="RQA143" s="35"/>
      <c r="RQB143" s="35"/>
      <c r="RQC143" s="35"/>
      <c r="RQD143" s="35"/>
      <c r="RQE143" s="35"/>
      <c r="RQF143" s="35"/>
      <c r="RQG143" s="35"/>
      <c r="RQH143" s="35"/>
      <c r="RQI143" s="35"/>
      <c r="RQJ143" s="35"/>
      <c r="RQK143" s="35"/>
      <c r="RQL143" s="35"/>
      <c r="RQM143" s="35"/>
      <c r="RQN143" s="35"/>
      <c r="RQO143" s="35"/>
      <c r="RQP143" s="35"/>
      <c r="RQQ143" s="35"/>
      <c r="RQR143" s="35"/>
      <c r="RQS143" s="35"/>
      <c r="RQT143" s="35"/>
      <c r="RQU143" s="35"/>
      <c r="RQV143" s="35"/>
      <c r="RQW143" s="35"/>
      <c r="RQX143" s="35"/>
      <c r="RQY143" s="35"/>
      <c r="RQZ143" s="35"/>
      <c r="RRA143" s="35"/>
      <c r="RRB143" s="35"/>
      <c r="RRC143" s="35"/>
      <c r="RRD143" s="35"/>
      <c r="RRE143" s="35"/>
      <c r="RRF143" s="35"/>
      <c r="RRG143" s="35"/>
      <c r="RRH143" s="35"/>
      <c r="RRI143" s="35"/>
      <c r="RRJ143" s="35"/>
      <c r="RRK143" s="35"/>
      <c r="RRL143" s="35"/>
      <c r="RRM143" s="35"/>
      <c r="RRN143" s="35"/>
      <c r="RRO143" s="35"/>
      <c r="RRP143" s="35"/>
      <c r="RRQ143" s="35"/>
      <c r="RRR143" s="35"/>
      <c r="RRS143" s="35"/>
      <c r="RRT143" s="35"/>
      <c r="RRU143" s="35"/>
      <c r="RRV143" s="35"/>
      <c r="RRW143" s="35"/>
      <c r="RRX143" s="35"/>
      <c r="RRY143" s="35"/>
      <c r="RRZ143" s="35"/>
      <c r="RSA143" s="35"/>
      <c r="RSB143" s="35"/>
      <c r="RSC143" s="35"/>
      <c r="RSD143" s="35"/>
      <c r="RSE143" s="35"/>
      <c r="RSF143" s="35"/>
      <c r="RSG143" s="35"/>
      <c r="RSH143" s="35"/>
      <c r="RSI143" s="35"/>
      <c r="RSJ143" s="35"/>
      <c r="RSK143" s="35"/>
      <c r="RSL143" s="35"/>
      <c r="RSM143" s="35"/>
      <c r="RSN143" s="35"/>
      <c r="RSO143" s="35"/>
      <c r="RSP143" s="35"/>
      <c r="RSQ143" s="35"/>
      <c r="RSR143" s="35"/>
      <c r="RSS143" s="35"/>
      <c r="RST143" s="35"/>
      <c r="RSU143" s="35"/>
      <c r="RSV143" s="35"/>
      <c r="RSW143" s="35"/>
      <c r="RSX143" s="35"/>
      <c r="RSY143" s="35"/>
      <c r="RSZ143" s="35"/>
      <c r="RTA143" s="35"/>
      <c r="RTB143" s="35"/>
      <c r="RTC143" s="35"/>
      <c r="RTD143" s="35"/>
      <c r="RTE143" s="35"/>
      <c r="RTF143" s="35"/>
      <c r="RTG143" s="35"/>
      <c r="RTH143" s="35"/>
      <c r="RTI143" s="35"/>
      <c r="RTJ143" s="35"/>
      <c r="RTK143" s="35"/>
      <c r="RTL143" s="35"/>
      <c r="RTM143" s="35"/>
      <c r="RTN143" s="35"/>
      <c r="RTO143" s="35"/>
      <c r="RTP143" s="35"/>
      <c r="RTQ143" s="35"/>
      <c r="RTR143" s="35"/>
      <c r="RTS143" s="35"/>
      <c r="RTT143" s="35"/>
      <c r="RTU143" s="35"/>
      <c r="RTV143" s="35"/>
      <c r="RTW143" s="35"/>
      <c r="RTX143" s="35"/>
      <c r="RTY143" s="35"/>
      <c r="RTZ143" s="35"/>
      <c r="RUA143" s="35"/>
      <c r="RUB143" s="35"/>
      <c r="RUC143" s="35"/>
      <c r="RUD143" s="35"/>
      <c r="RUE143" s="35"/>
      <c r="RUF143" s="35"/>
      <c r="RUG143" s="35"/>
      <c r="RUH143" s="35"/>
      <c r="RUI143" s="35"/>
      <c r="RUJ143" s="35"/>
      <c r="RUK143" s="35"/>
      <c r="RUL143" s="35"/>
      <c r="RUM143" s="35"/>
      <c r="RUN143" s="35"/>
      <c r="RUO143" s="35"/>
      <c r="RUP143" s="35"/>
      <c r="RUQ143" s="35"/>
      <c r="RUR143" s="35"/>
      <c r="RUS143" s="35"/>
      <c r="RUT143" s="35"/>
      <c r="RUU143" s="35"/>
      <c r="RUV143" s="35"/>
      <c r="RUW143" s="35"/>
      <c r="RUX143" s="35"/>
      <c r="RUY143" s="35"/>
      <c r="RUZ143" s="35"/>
      <c r="RVA143" s="35"/>
      <c r="RVB143" s="35"/>
      <c r="RVC143" s="35"/>
      <c r="RVD143" s="35"/>
      <c r="RVE143" s="35"/>
      <c r="RVF143" s="35"/>
      <c r="RVG143" s="35"/>
      <c r="RVH143" s="35"/>
      <c r="RVI143" s="35"/>
      <c r="RVJ143" s="35"/>
      <c r="RVK143" s="35"/>
      <c r="RVL143" s="35"/>
      <c r="RVM143" s="35"/>
      <c r="RVN143" s="35"/>
      <c r="RVO143" s="35"/>
      <c r="RVP143" s="35"/>
      <c r="RVQ143" s="35"/>
      <c r="RVR143" s="35"/>
      <c r="RVS143" s="35"/>
      <c r="RVT143" s="35"/>
      <c r="RVU143" s="35"/>
      <c r="RVV143" s="35"/>
      <c r="RVW143" s="35"/>
      <c r="RVX143" s="35"/>
      <c r="RVY143" s="35"/>
      <c r="RVZ143" s="35"/>
      <c r="RWA143" s="35"/>
      <c r="RWB143" s="35"/>
      <c r="RWC143" s="35"/>
      <c r="RWD143" s="35"/>
      <c r="RWE143" s="35"/>
      <c r="RWF143" s="35"/>
      <c r="RWG143" s="35"/>
      <c r="RWH143" s="35"/>
      <c r="RWI143" s="35"/>
      <c r="RWJ143" s="35"/>
      <c r="RWK143" s="35"/>
      <c r="RWL143" s="35"/>
      <c r="RWM143" s="35"/>
      <c r="RWN143" s="35"/>
      <c r="RWO143" s="35"/>
      <c r="RWP143" s="35"/>
      <c r="RWQ143" s="35"/>
      <c r="RWR143" s="35"/>
      <c r="RWS143" s="35"/>
      <c r="RWT143" s="35"/>
      <c r="RWU143" s="35"/>
      <c r="RWV143" s="35"/>
      <c r="RWW143" s="35"/>
      <c r="RWX143" s="35"/>
      <c r="RWY143" s="35"/>
      <c r="RWZ143" s="35"/>
      <c r="RXA143" s="35"/>
      <c r="RXB143" s="35"/>
      <c r="RXC143" s="35"/>
      <c r="RXD143" s="35"/>
      <c r="RXE143" s="35"/>
      <c r="RXF143" s="35"/>
      <c r="RXG143" s="35"/>
      <c r="RXH143" s="35"/>
      <c r="RXI143" s="35"/>
      <c r="RXJ143" s="35"/>
      <c r="RXK143" s="35"/>
      <c r="RXL143" s="35"/>
      <c r="RXM143" s="35"/>
      <c r="RXN143" s="35"/>
      <c r="RXO143" s="35"/>
      <c r="RXP143" s="35"/>
      <c r="RXQ143" s="35"/>
      <c r="RXR143" s="35"/>
      <c r="RXS143" s="35"/>
      <c r="RXT143" s="35"/>
      <c r="RXU143" s="35"/>
      <c r="RXV143" s="35"/>
      <c r="RXW143" s="35"/>
      <c r="RXX143" s="35"/>
      <c r="RXY143" s="35"/>
      <c r="RXZ143" s="35"/>
      <c r="RYA143" s="35"/>
      <c r="RYB143" s="35"/>
      <c r="RYC143" s="35"/>
      <c r="RYD143" s="35"/>
      <c r="RYE143" s="35"/>
      <c r="RYF143" s="35"/>
      <c r="RYG143" s="35"/>
      <c r="RYH143" s="35"/>
      <c r="RYI143" s="35"/>
      <c r="RYJ143" s="35"/>
      <c r="RYK143" s="35"/>
      <c r="RYL143" s="35"/>
      <c r="RYM143" s="35"/>
      <c r="RYN143" s="35"/>
      <c r="RYO143" s="35"/>
      <c r="RYP143" s="35"/>
      <c r="RYQ143" s="35"/>
      <c r="RYR143" s="35"/>
      <c r="RYS143" s="35"/>
      <c r="RYT143" s="35"/>
      <c r="RYU143" s="35"/>
      <c r="RYV143" s="35"/>
      <c r="RYW143" s="35"/>
      <c r="RYX143" s="35"/>
      <c r="RYY143" s="35"/>
      <c r="RYZ143" s="35"/>
      <c r="RZA143" s="35"/>
      <c r="RZB143" s="35"/>
      <c r="RZC143" s="35"/>
      <c r="RZD143" s="35"/>
      <c r="RZE143" s="35"/>
      <c r="RZF143" s="35"/>
      <c r="RZG143" s="35"/>
      <c r="RZH143" s="35"/>
      <c r="RZI143" s="35"/>
      <c r="RZJ143" s="35"/>
      <c r="RZK143" s="35"/>
      <c r="RZL143" s="35"/>
      <c r="RZM143" s="35"/>
      <c r="RZN143" s="35"/>
      <c r="RZO143" s="35"/>
      <c r="RZP143" s="35"/>
      <c r="RZQ143" s="35"/>
      <c r="RZR143" s="35"/>
      <c r="RZS143" s="35"/>
      <c r="RZT143" s="35"/>
      <c r="RZU143" s="35"/>
      <c r="RZV143" s="35"/>
      <c r="RZW143" s="35"/>
      <c r="RZX143" s="35"/>
      <c r="RZY143" s="35"/>
      <c r="RZZ143" s="35"/>
      <c r="SAA143" s="35"/>
      <c r="SAB143" s="35"/>
      <c r="SAC143" s="35"/>
      <c r="SAD143" s="35"/>
      <c r="SAE143" s="35"/>
      <c r="SAF143" s="35"/>
      <c r="SAG143" s="35"/>
      <c r="SAH143" s="35"/>
      <c r="SAI143" s="35"/>
      <c r="SAJ143" s="35"/>
      <c r="SAK143" s="35"/>
      <c r="SAL143" s="35"/>
      <c r="SAM143" s="35"/>
      <c r="SAN143" s="35"/>
      <c r="SAO143" s="35"/>
      <c r="SAP143" s="35"/>
      <c r="SAQ143" s="35"/>
      <c r="SAR143" s="35"/>
      <c r="SAS143" s="35"/>
      <c r="SAT143" s="35"/>
      <c r="SAU143" s="35"/>
      <c r="SAV143" s="35"/>
      <c r="SAW143" s="35"/>
      <c r="SAX143" s="35"/>
      <c r="SAY143" s="35"/>
      <c r="SAZ143" s="35"/>
      <c r="SBA143" s="35"/>
      <c r="SBB143" s="35"/>
      <c r="SBC143" s="35"/>
      <c r="SBD143" s="35"/>
      <c r="SBE143" s="35"/>
      <c r="SBF143" s="35"/>
      <c r="SBG143" s="35"/>
      <c r="SBH143" s="35"/>
      <c r="SBI143" s="35"/>
      <c r="SBJ143" s="35"/>
      <c r="SBK143" s="35"/>
      <c r="SBL143" s="35"/>
      <c r="SBM143" s="35"/>
      <c r="SBN143" s="35"/>
      <c r="SBO143" s="35"/>
      <c r="SBP143" s="35"/>
      <c r="SBQ143" s="35"/>
      <c r="SBR143" s="35"/>
      <c r="SBS143" s="35"/>
      <c r="SBT143" s="35"/>
      <c r="SBU143" s="35"/>
      <c r="SBV143" s="35"/>
      <c r="SBW143" s="35"/>
      <c r="SBX143" s="35"/>
      <c r="SBY143" s="35"/>
      <c r="SBZ143" s="35"/>
      <c r="SCA143" s="35"/>
      <c r="SCB143" s="35"/>
      <c r="SCC143" s="35"/>
      <c r="SCD143" s="35"/>
      <c r="SCE143" s="35"/>
      <c r="SCF143" s="35"/>
      <c r="SCG143" s="35"/>
      <c r="SCH143" s="35"/>
      <c r="SCI143" s="35"/>
      <c r="SCJ143" s="35"/>
      <c r="SCK143" s="35"/>
      <c r="SCL143" s="35"/>
      <c r="SCM143" s="35"/>
      <c r="SCN143" s="35"/>
      <c r="SCO143" s="35"/>
      <c r="SCP143" s="35"/>
      <c r="SCQ143" s="35"/>
      <c r="SCR143" s="35"/>
      <c r="SCS143" s="35"/>
      <c r="SCT143" s="35"/>
      <c r="SCU143" s="35"/>
      <c r="SCV143" s="35"/>
      <c r="SCW143" s="35"/>
      <c r="SCX143" s="35"/>
      <c r="SCY143" s="35"/>
      <c r="SCZ143" s="35"/>
      <c r="SDA143" s="35"/>
      <c r="SDB143" s="35"/>
      <c r="SDC143" s="35"/>
      <c r="SDD143" s="35"/>
      <c r="SDE143" s="35"/>
      <c r="SDF143" s="35"/>
      <c r="SDG143" s="35"/>
      <c r="SDH143" s="35"/>
      <c r="SDI143" s="35"/>
      <c r="SDJ143" s="35"/>
      <c r="SDK143" s="35"/>
      <c r="SDL143" s="35"/>
      <c r="SDM143" s="35"/>
      <c r="SDN143" s="35"/>
      <c r="SDO143" s="35"/>
      <c r="SDP143" s="35"/>
      <c r="SDQ143" s="35"/>
      <c r="SDR143" s="35"/>
      <c r="SDS143" s="35"/>
      <c r="SDT143" s="35"/>
      <c r="SDU143" s="35"/>
      <c r="SDV143" s="35"/>
      <c r="SDW143" s="35"/>
      <c r="SDX143" s="35"/>
      <c r="SDY143" s="35"/>
      <c r="SDZ143" s="35"/>
      <c r="SEA143" s="35"/>
      <c r="SEB143" s="35"/>
      <c r="SEC143" s="35"/>
      <c r="SED143" s="35"/>
      <c r="SEE143" s="35"/>
      <c r="SEF143" s="35"/>
      <c r="SEG143" s="35"/>
      <c r="SEH143" s="35"/>
      <c r="SEI143" s="35"/>
      <c r="SEJ143" s="35"/>
      <c r="SEK143" s="35"/>
      <c r="SEL143" s="35"/>
      <c r="SEM143" s="35"/>
      <c r="SEN143" s="35"/>
      <c r="SEO143" s="35"/>
      <c r="SEP143" s="35"/>
      <c r="SEQ143" s="35"/>
      <c r="SER143" s="35"/>
      <c r="SES143" s="35"/>
      <c r="SET143" s="35"/>
      <c r="SEU143" s="35"/>
      <c r="SEV143" s="35"/>
      <c r="SEW143" s="35"/>
      <c r="SEX143" s="35"/>
      <c r="SEY143" s="35"/>
      <c r="SEZ143" s="35"/>
      <c r="SFA143" s="35"/>
      <c r="SFB143" s="35"/>
      <c r="SFC143" s="35"/>
      <c r="SFD143" s="35"/>
      <c r="SFE143" s="35"/>
      <c r="SFF143" s="35"/>
      <c r="SFG143" s="35"/>
      <c r="SFH143" s="35"/>
      <c r="SFI143" s="35"/>
      <c r="SFJ143" s="35"/>
      <c r="SFK143" s="35"/>
      <c r="SFL143" s="35"/>
      <c r="SFM143" s="35"/>
      <c r="SFN143" s="35"/>
      <c r="SFO143" s="35"/>
      <c r="SFP143" s="35"/>
      <c r="SFQ143" s="35"/>
      <c r="SFR143" s="35"/>
      <c r="SFS143" s="35"/>
      <c r="SFT143" s="35"/>
      <c r="SFU143" s="35"/>
      <c r="SFV143" s="35"/>
      <c r="SFW143" s="35"/>
      <c r="SFX143" s="35"/>
      <c r="SFY143" s="35"/>
      <c r="SFZ143" s="35"/>
      <c r="SGA143" s="35"/>
      <c r="SGB143" s="35"/>
      <c r="SGC143" s="35"/>
      <c r="SGD143" s="35"/>
      <c r="SGE143" s="35"/>
      <c r="SGF143" s="35"/>
      <c r="SGG143" s="35"/>
      <c r="SGH143" s="35"/>
      <c r="SGI143" s="35"/>
      <c r="SGJ143" s="35"/>
      <c r="SGK143" s="35"/>
      <c r="SGL143" s="35"/>
      <c r="SGM143" s="35"/>
      <c r="SGN143" s="35"/>
      <c r="SGO143" s="35"/>
      <c r="SGP143" s="35"/>
      <c r="SGQ143" s="35"/>
      <c r="SGR143" s="35"/>
      <c r="SGS143" s="35"/>
      <c r="SGT143" s="35"/>
      <c r="SGU143" s="35"/>
      <c r="SGV143" s="35"/>
      <c r="SGW143" s="35"/>
      <c r="SGX143" s="35"/>
      <c r="SGY143" s="35"/>
      <c r="SGZ143" s="35"/>
      <c r="SHA143" s="35"/>
      <c r="SHB143" s="35"/>
      <c r="SHC143" s="35"/>
      <c r="SHD143" s="35"/>
      <c r="SHE143" s="35"/>
      <c r="SHF143" s="35"/>
      <c r="SHG143" s="35"/>
      <c r="SHH143" s="35"/>
      <c r="SHI143" s="35"/>
      <c r="SHJ143" s="35"/>
      <c r="SHK143" s="35"/>
      <c r="SHL143" s="35"/>
      <c r="SHM143" s="35"/>
      <c r="SHN143" s="35"/>
      <c r="SHO143" s="35"/>
      <c r="SHP143" s="35"/>
      <c r="SHQ143" s="35"/>
      <c r="SHR143" s="35"/>
      <c r="SHS143" s="35"/>
      <c r="SHT143" s="35"/>
      <c r="SHU143" s="35"/>
      <c r="SHV143" s="35"/>
      <c r="SHW143" s="35"/>
      <c r="SHX143" s="35"/>
      <c r="SHY143" s="35"/>
      <c r="SHZ143" s="35"/>
      <c r="SIA143" s="35"/>
      <c r="SIB143" s="35"/>
      <c r="SIC143" s="35"/>
      <c r="SID143" s="35"/>
      <c r="SIE143" s="35"/>
      <c r="SIF143" s="35"/>
      <c r="SIG143" s="35"/>
      <c r="SIH143" s="35"/>
      <c r="SII143" s="35"/>
      <c r="SIJ143" s="35"/>
      <c r="SIK143" s="35"/>
      <c r="SIL143" s="35"/>
      <c r="SIM143" s="35"/>
      <c r="SIN143" s="35"/>
      <c r="SIO143" s="35"/>
      <c r="SIP143" s="35"/>
      <c r="SIQ143" s="35"/>
      <c r="SIR143" s="35"/>
      <c r="SIS143" s="35"/>
      <c r="SIT143" s="35"/>
      <c r="SIU143" s="35"/>
      <c r="SIV143" s="35"/>
      <c r="SIW143" s="35"/>
      <c r="SIX143" s="35"/>
      <c r="SIY143" s="35"/>
      <c r="SIZ143" s="35"/>
      <c r="SJA143" s="35"/>
      <c r="SJB143" s="35"/>
      <c r="SJC143" s="35"/>
      <c r="SJD143" s="35"/>
      <c r="SJE143" s="35"/>
      <c r="SJF143" s="35"/>
      <c r="SJG143" s="35"/>
      <c r="SJH143" s="35"/>
      <c r="SJI143" s="35"/>
      <c r="SJJ143" s="35"/>
      <c r="SJK143" s="35"/>
      <c r="SJL143" s="35"/>
      <c r="SJM143" s="35"/>
      <c r="SJN143" s="35"/>
      <c r="SJO143" s="35"/>
      <c r="SJP143" s="35"/>
      <c r="SJQ143" s="35"/>
      <c r="SJR143" s="35"/>
      <c r="SJS143" s="35"/>
      <c r="SJT143" s="35"/>
      <c r="SJU143" s="35"/>
      <c r="SJV143" s="35"/>
      <c r="SJW143" s="35"/>
      <c r="SJX143" s="35"/>
      <c r="SJY143" s="35"/>
      <c r="SJZ143" s="35"/>
      <c r="SKA143" s="35"/>
      <c r="SKB143" s="35"/>
      <c r="SKC143" s="35"/>
      <c r="SKD143" s="35"/>
      <c r="SKE143" s="35"/>
      <c r="SKF143" s="35"/>
      <c r="SKG143" s="35"/>
      <c r="SKH143" s="35"/>
      <c r="SKI143" s="35"/>
      <c r="SKJ143" s="35"/>
      <c r="SKK143" s="35"/>
      <c r="SKL143" s="35"/>
      <c r="SKM143" s="35"/>
      <c r="SKN143" s="35"/>
      <c r="SKO143" s="35"/>
      <c r="SKP143" s="35"/>
      <c r="SKQ143" s="35"/>
      <c r="SKR143" s="35"/>
      <c r="SKS143" s="35"/>
      <c r="SKT143" s="35"/>
      <c r="SKU143" s="35"/>
      <c r="SKV143" s="35"/>
      <c r="SKW143" s="35"/>
      <c r="SKX143" s="35"/>
      <c r="SKY143" s="35"/>
      <c r="SKZ143" s="35"/>
      <c r="SLA143" s="35"/>
      <c r="SLB143" s="35"/>
      <c r="SLC143" s="35"/>
      <c r="SLD143" s="35"/>
      <c r="SLE143" s="35"/>
      <c r="SLF143" s="35"/>
      <c r="SLG143" s="35"/>
      <c r="SLH143" s="35"/>
      <c r="SLI143" s="35"/>
      <c r="SLJ143" s="35"/>
      <c r="SLK143" s="35"/>
      <c r="SLL143" s="35"/>
      <c r="SLM143" s="35"/>
      <c r="SLN143" s="35"/>
      <c r="SLO143" s="35"/>
      <c r="SLP143" s="35"/>
      <c r="SLQ143" s="35"/>
      <c r="SLR143" s="35"/>
      <c r="SLS143" s="35"/>
      <c r="SLT143" s="35"/>
      <c r="SLU143" s="35"/>
      <c r="SLV143" s="35"/>
      <c r="SLW143" s="35"/>
      <c r="SLX143" s="35"/>
      <c r="SLY143" s="35"/>
      <c r="SLZ143" s="35"/>
      <c r="SMA143" s="35"/>
      <c r="SMB143" s="35"/>
      <c r="SMC143" s="35"/>
      <c r="SMD143" s="35"/>
      <c r="SME143" s="35"/>
      <c r="SMF143" s="35"/>
      <c r="SMG143" s="35"/>
      <c r="SMH143" s="35"/>
      <c r="SMI143" s="35"/>
      <c r="SMJ143" s="35"/>
      <c r="SMK143" s="35"/>
      <c r="SML143" s="35"/>
      <c r="SMM143" s="35"/>
      <c r="SMN143" s="35"/>
      <c r="SMO143" s="35"/>
      <c r="SMP143" s="35"/>
      <c r="SMQ143" s="35"/>
      <c r="SMR143" s="35"/>
      <c r="SMS143" s="35"/>
      <c r="SMT143" s="35"/>
      <c r="SMU143" s="35"/>
      <c r="SMV143" s="35"/>
      <c r="SMW143" s="35"/>
      <c r="SMX143" s="35"/>
      <c r="SMY143" s="35"/>
      <c r="SMZ143" s="35"/>
      <c r="SNA143" s="35"/>
      <c r="SNB143" s="35"/>
      <c r="SNC143" s="35"/>
      <c r="SND143" s="35"/>
      <c r="SNE143" s="35"/>
      <c r="SNF143" s="35"/>
      <c r="SNG143" s="35"/>
      <c r="SNH143" s="35"/>
      <c r="SNI143" s="35"/>
      <c r="SNJ143" s="35"/>
      <c r="SNK143" s="35"/>
      <c r="SNL143" s="35"/>
      <c r="SNM143" s="35"/>
      <c r="SNN143" s="35"/>
      <c r="SNO143" s="35"/>
      <c r="SNP143" s="35"/>
      <c r="SNQ143" s="35"/>
      <c r="SNR143" s="35"/>
      <c r="SNS143" s="35"/>
      <c r="SNT143" s="35"/>
      <c r="SNU143" s="35"/>
      <c r="SNV143" s="35"/>
      <c r="SNW143" s="35"/>
      <c r="SNX143" s="35"/>
      <c r="SNY143" s="35"/>
      <c r="SNZ143" s="35"/>
      <c r="SOA143" s="35"/>
      <c r="SOB143" s="35"/>
      <c r="SOC143" s="35"/>
      <c r="SOD143" s="35"/>
      <c r="SOE143" s="35"/>
      <c r="SOF143" s="35"/>
      <c r="SOG143" s="35"/>
      <c r="SOH143" s="35"/>
      <c r="SOI143" s="35"/>
      <c r="SOJ143" s="35"/>
      <c r="SOK143" s="35"/>
      <c r="SOL143" s="35"/>
      <c r="SOM143" s="35"/>
      <c r="SON143" s="35"/>
      <c r="SOO143" s="35"/>
      <c r="SOP143" s="35"/>
      <c r="SOQ143" s="35"/>
      <c r="SOR143" s="35"/>
      <c r="SOS143" s="35"/>
      <c r="SOT143" s="35"/>
      <c r="SOU143" s="35"/>
      <c r="SOV143" s="35"/>
      <c r="SOW143" s="35"/>
      <c r="SOX143" s="35"/>
      <c r="SOY143" s="35"/>
      <c r="SOZ143" s="35"/>
      <c r="SPA143" s="35"/>
      <c r="SPB143" s="35"/>
      <c r="SPC143" s="35"/>
      <c r="SPD143" s="35"/>
      <c r="SPE143" s="35"/>
      <c r="SPF143" s="35"/>
      <c r="SPG143" s="35"/>
      <c r="SPH143" s="35"/>
      <c r="SPI143" s="35"/>
      <c r="SPJ143" s="35"/>
      <c r="SPK143" s="35"/>
      <c r="SPL143" s="35"/>
      <c r="SPM143" s="35"/>
      <c r="SPN143" s="35"/>
      <c r="SPO143" s="35"/>
      <c r="SPP143" s="35"/>
      <c r="SPQ143" s="35"/>
      <c r="SPR143" s="35"/>
      <c r="SPS143" s="35"/>
      <c r="SPT143" s="35"/>
      <c r="SPU143" s="35"/>
      <c r="SPV143" s="35"/>
      <c r="SPW143" s="35"/>
      <c r="SPX143" s="35"/>
      <c r="SPY143" s="35"/>
      <c r="SPZ143" s="35"/>
      <c r="SQA143" s="35"/>
      <c r="SQB143" s="35"/>
      <c r="SQC143" s="35"/>
      <c r="SQD143" s="35"/>
      <c r="SQE143" s="35"/>
      <c r="SQF143" s="35"/>
      <c r="SQG143" s="35"/>
      <c r="SQH143" s="35"/>
      <c r="SQI143" s="35"/>
      <c r="SQJ143" s="35"/>
      <c r="SQK143" s="35"/>
      <c r="SQL143" s="35"/>
      <c r="SQM143" s="35"/>
      <c r="SQN143" s="35"/>
      <c r="SQO143" s="35"/>
      <c r="SQP143" s="35"/>
      <c r="SQQ143" s="35"/>
      <c r="SQR143" s="35"/>
      <c r="SQS143" s="35"/>
      <c r="SQT143" s="35"/>
      <c r="SQU143" s="35"/>
      <c r="SQV143" s="35"/>
      <c r="SQW143" s="35"/>
      <c r="SQX143" s="35"/>
      <c r="SQY143" s="35"/>
      <c r="SQZ143" s="35"/>
      <c r="SRA143" s="35"/>
      <c r="SRB143" s="35"/>
      <c r="SRC143" s="35"/>
      <c r="SRD143" s="35"/>
      <c r="SRE143" s="35"/>
      <c r="SRF143" s="35"/>
      <c r="SRG143" s="35"/>
      <c r="SRH143" s="35"/>
      <c r="SRI143" s="35"/>
      <c r="SRJ143" s="35"/>
      <c r="SRK143" s="35"/>
      <c r="SRL143" s="35"/>
      <c r="SRM143" s="35"/>
      <c r="SRN143" s="35"/>
      <c r="SRO143" s="35"/>
      <c r="SRP143" s="35"/>
      <c r="SRQ143" s="35"/>
      <c r="SRR143" s="35"/>
      <c r="SRS143" s="35"/>
      <c r="SRT143" s="35"/>
      <c r="SRU143" s="35"/>
      <c r="SRV143" s="35"/>
      <c r="SRW143" s="35"/>
      <c r="SRX143" s="35"/>
      <c r="SRY143" s="35"/>
      <c r="SRZ143" s="35"/>
      <c r="SSA143" s="35"/>
      <c r="SSB143" s="35"/>
      <c r="SSC143" s="35"/>
      <c r="SSD143" s="35"/>
      <c r="SSE143" s="35"/>
      <c r="SSF143" s="35"/>
      <c r="SSG143" s="35"/>
      <c r="SSH143" s="35"/>
      <c r="SSI143" s="35"/>
      <c r="SSJ143" s="35"/>
      <c r="SSK143" s="35"/>
      <c r="SSL143" s="35"/>
      <c r="SSM143" s="35"/>
      <c r="SSN143" s="35"/>
      <c r="SSO143" s="35"/>
      <c r="SSP143" s="35"/>
      <c r="SSQ143" s="35"/>
      <c r="SSR143" s="35"/>
      <c r="SSS143" s="35"/>
      <c r="SST143" s="35"/>
      <c r="SSU143" s="35"/>
      <c r="SSV143" s="35"/>
      <c r="SSW143" s="35"/>
      <c r="SSX143" s="35"/>
      <c r="SSY143" s="35"/>
      <c r="SSZ143" s="35"/>
      <c r="STA143" s="35"/>
      <c r="STB143" s="35"/>
      <c r="STC143" s="35"/>
      <c r="STD143" s="35"/>
      <c r="STE143" s="35"/>
      <c r="STF143" s="35"/>
      <c r="STG143" s="35"/>
      <c r="STH143" s="35"/>
      <c r="STI143" s="35"/>
      <c r="STJ143" s="35"/>
      <c r="STK143" s="35"/>
      <c r="STL143" s="35"/>
      <c r="STM143" s="35"/>
      <c r="STN143" s="35"/>
      <c r="STO143" s="35"/>
      <c r="STP143" s="35"/>
      <c r="STQ143" s="35"/>
      <c r="STR143" s="35"/>
      <c r="STS143" s="35"/>
      <c r="STT143" s="35"/>
      <c r="STU143" s="35"/>
      <c r="STV143" s="35"/>
      <c r="STW143" s="35"/>
      <c r="STX143" s="35"/>
      <c r="STY143" s="35"/>
      <c r="STZ143" s="35"/>
      <c r="SUA143" s="35"/>
      <c r="SUB143" s="35"/>
      <c r="SUC143" s="35"/>
      <c r="SUD143" s="35"/>
      <c r="SUE143" s="35"/>
      <c r="SUF143" s="35"/>
      <c r="SUG143" s="35"/>
      <c r="SUH143" s="35"/>
      <c r="SUI143" s="35"/>
      <c r="SUJ143" s="35"/>
      <c r="SUK143" s="35"/>
      <c r="SUL143" s="35"/>
      <c r="SUM143" s="35"/>
      <c r="SUN143" s="35"/>
      <c r="SUO143" s="35"/>
      <c r="SUP143" s="35"/>
      <c r="SUQ143" s="35"/>
      <c r="SUR143" s="35"/>
      <c r="SUS143" s="35"/>
      <c r="SUT143" s="35"/>
      <c r="SUU143" s="35"/>
      <c r="SUV143" s="35"/>
      <c r="SUW143" s="35"/>
      <c r="SUX143" s="35"/>
      <c r="SUY143" s="35"/>
      <c r="SUZ143" s="35"/>
      <c r="SVA143" s="35"/>
      <c r="SVB143" s="35"/>
      <c r="SVC143" s="35"/>
      <c r="SVD143" s="35"/>
      <c r="SVE143" s="35"/>
      <c r="SVF143" s="35"/>
      <c r="SVG143" s="35"/>
      <c r="SVH143" s="35"/>
      <c r="SVI143" s="35"/>
      <c r="SVJ143" s="35"/>
      <c r="SVK143" s="35"/>
      <c r="SVL143" s="35"/>
      <c r="SVM143" s="35"/>
      <c r="SVN143" s="35"/>
      <c r="SVO143" s="35"/>
      <c r="SVP143" s="35"/>
      <c r="SVQ143" s="35"/>
      <c r="SVR143" s="35"/>
      <c r="SVS143" s="35"/>
      <c r="SVT143" s="35"/>
      <c r="SVU143" s="35"/>
      <c r="SVV143" s="35"/>
      <c r="SVW143" s="35"/>
      <c r="SVX143" s="35"/>
      <c r="SVY143" s="35"/>
      <c r="SVZ143" s="35"/>
      <c r="SWA143" s="35"/>
      <c r="SWB143" s="35"/>
      <c r="SWC143" s="35"/>
      <c r="SWD143" s="35"/>
      <c r="SWE143" s="35"/>
      <c r="SWF143" s="35"/>
      <c r="SWG143" s="35"/>
      <c r="SWH143" s="35"/>
      <c r="SWI143" s="35"/>
      <c r="SWJ143" s="35"/>
      <c r="SWK143" s="35"/>
      <c r="SWL143" s="35"/>
      <c r="SWM143" s="35"/>
      <c r="SWN143" s="35"/>
      <c r="SWO143" s="35"/>
      <c r="SWP143" s="35"/>
      <c r="SWQ143" s="35"/>
      <c r="SWR143" s="35"/>
      <c r="SWS143" s="35"/>
      <c r="SWT143" s="35"/>
      <c r="SWU143" s="35"/>
      <c r="SWV143" s="35"/>
      <c r="SWW143" s="35"/>
      <c r="SWX143" s="35"/>
      <c r="SWY143" s="35"/>
      <c r="SWZ143" s="35"/>
      <c r="SXA143" s="35"/>
      <c r="SXB143" s="35"/>
      <c r="SXC143" s="35"/>
      <c r="SXD143" s="35"/>
      <c r="SXE143" s="35"/>
      <c r="SXF143" s="35"/>
      <c r="SXG143" s="35"/>
      <c r="SXH143" s="35"/>
      <c r="SXI143" s="35"/>
      <c r="SXJ143" s="35"/>
      <c r="SXK143" s="35"/>
      <c r="SXL143" s="35"/>
      <c r="SXM143" s="35"/>
      <c r="SXN143" s="35"/>
      <c r="SXO143" s="35"/>
      <c r="SXP143" s="35"/>
      <c r="SXQ143" s="35"/>
      <c r="SXR143" s="35"/>
      <c r="SXS143" s="35"/>
      <c r="SXT143" s="35"/>
      <c r="SXU143" s="35"/>
      <c r="SXV143" s="35"/>
      <c r="SXW143" s="35"/>
      <c r="SXX143" s="35"/>
      <c r="SXY143" s="35"/>
      <c r="SXZ143" s="35"/>
      <c r="SYA143" s="35"/>
      <c r="SYB143" s="35"/>
      <c r="SYC143" s="35"/>
      <c r="SYD143" s="35"/>
      <c r="SYE143" s="35"/>
      <c r="SYF143" s="35"/>
      <c r="SYG143" s="35"/>
      <c r="SYH143" s="35"/>
      <c r="SYI143" s="35"/>
      <c r="SYJ143" s="35"/>
      <c r="SYK143" s="35"/>
      <c r="SYL143" s="35"/>
      <c r="SYM143" s="35"/>
      <c r="SYN143" s="35"/>
      <c r="SYO143" s="35"/>
      <c r="SYP143" s="35"/>
      <c r="SYQ143" s="35"/>
      <c r="SYR143" s="35"/>
      <c r="SYS143" s="35"/>
      <c r="SYT143" s="35"/>
      <c r="SYU143" s="35"/>
      <c r="SYV143" s="35"/>
      <c r="SYW143" s="35"/>
      <c r="SYX143" s="35"/>
      <c r="SYY143" s="35"/>
      <c r="SYZ143" s="35"/>
      <c r="SZA143" s="35"/>
      <c r="SZB143" s="35"/>
      <c r="SZC143" s="35"/>
      <c r="SZD143" s="35"/>
      <c r="SZE143" s="35"/>
      <c r="SZF143" s="35"/>
      <c r="SZG143" s="35"/>
      <c r="SZH143" s="35"/>
      <c r="SZI143" s="35"/>
      <c r="SZJ143" s="35"/>
      <c r="SZK143" s="35"/>
      <c r="SZL143" s="35"/>
      <c r="SZM143" s="35"/>
      <c r="SZN143" s="35"/>
      <c r="SZO143" s="35"/>
      <c r="SZP143" s="35"/>
      <c r="SZQ143" s="35"/>
      <c r="SZR143" s="35"/>
      <c r="SZS143" s="35"/>
      <c r="SZT143" s="35"/>
      <c r="SZU143" s="35"/>
      <c r="SZV143" s="35"/>
      <c r="SZW143" s="35"/>
      <c r="SZX143" s="35"/>
      <c r="SZY143" s="35"/>
      <c r="SZZ143" s="35"/>
      <c r="TAA143" s="35"/>
      <c r="TAB143" s="35"/>
      <c r="TAC143" s="35"/>
      <c r="TAD143" s="35"/>
      <c r="TAE143" s="35"/>
      <c r="TAF143" s="35"/>
      <c r="TAG143" s="35"/>
      <c r="TAH143" s="35"/>
      <c r="TAI143" s="35"/>
      <c r="TAJ143" s="35"/>
      <c r="TAK143" s="35"/>
      <c r="TAL143" s="35"/>
      <c r="TAM143" s="35"/>
      <c r="TAN143" s="35"/>
      <c r="TAO143" s="35"/>
      <c r="TAP143" s="35"/>
      <c r="TAQ143" s="35"/>
      <c r="TAR143" s="35"/>
      <c r="TAS143" s="35"/>
      <c r="TAT143" s="35"/>
      <c r="TAU143" s="35"/>
      <c r="TAV143" s="35"/>
      <c r="TAW143" s="35"/>
      <c r="TAX143" s="35"/>
      <c r="TAY143" s="35"/>
      <c r="TAZ143" s="35"/>
      <c r="TBA143" s="35"/>
      <c r="TBB143" s="35"/>
      <c r="TBC143" s="35"/>
      <c r="TBD143" s="35"/>
      <c r="TBE143" s="35"/>
      <c r="TBF143" s="35"/>
      <c r="TBG143" s="35"/>
      <c r="TBH143" s="35"/>
      <c r="TBI143" s="35"/>
      <c r="TBJ143" s="35"/>
      <c r="TBK143" s="35"/>
      <c r="TBL143" s="35"/>
      <c r="TBM143" s="35"/>
      <c r="TBN143" s="35"/>
      <c r="TBO143" s="35"/>
      <c r="TBP143" s="35"/>
      <c r="TBQ143" s="35"/>
      <c r="TBR143" s="35"/>
      <c r="TBS143" s="35"/>
      <c r="TBT143" s="35"/>
      <c r="TBU143" s="35"/>
      <c r="TBV143" s="35"/>
      <c r="TBW143" s="35"/>
      <c r="TBX143" s="35"/>
      <c r="TBY143" s="35"/>
      <c r="TBZ143" s="35"/>
      <c r="TCA143" s="35"/>
      <c r="TCB143" s="35"/>
      <c r="TCC143" s="35"/>
      <c r="TCD143" s="35"/>
      <c r="TCE143" s="35"/>
      <c r="TCF143" s="35"/>
      <c r="TCG143" s="35"/>
      <c r="TCH143" s="35"/>
      <c r="TCI143" s="35"/>
      <c r="TCJ143" s="35"/>
      <c r="TCK143" s="35"/>
      <c r="TCL143" s="35"/>
      <c r="TCM143" s="35"/>
      <c r="TCN143" s="35"/>
      <c r="TCO143" s="35"/>
      <c r="TCP143" s="35"/>
      <c r="TCQ143" s="35"/>
      <c r="TCR143" s="35"/>
      <c r="TCS143" s="35"/>
      <c r="TCT143" s="35"/>
      <c r="TCU143" s="35"/>
      <c r="TCV143" s="35"/>
      <c r="TCW143" s="35"/>
      <c r="TCX143" s="35"/>
      <c r="TCY143" s="35"/>
      <c r="TCZ143" s="35"/>
      <c r="TDA143" s="35"/>
      <c r="TDB143" s="35"/>
      <c r="TDC143" s="35"/>
      <c r="TDD143" s="35"/>
      <c r="TDE143" s="35"/>
      <c r="TDF143" s="35"/>
      <c r="TDG143" s="35"/>
      <c r="TDH143" s="35"/>
      <c r="TDI143" s="35"/>
      <c r="TDJ143" s="35"/>
      <c r="TDK143" s="35"/>
      <c r="TDL143" s="35"/>
      <c r="TDM143" s="35"/>
      <c r="TDN143" s="35"/>
      <c r="TDO143" s="35"/>
      <c r="TDP143" s="35"/>
      <c r="TDQ143" s="35"/>
      <c r="TDR143" s="35"/>
      <c r="TDS143" s="35"/>
      <c r="TDT143" s="35"/>
      <c r="TDU143" s="35"/>
      <c r="TDV143" s="35"/>
      <c r="TDW143" s="35"/>
      <c r="TDX143" s="35"/>
      <c r="TDY143" s="35"/>
      <c r="TDZ143" s="35"/>
      <c r="TEA143" s="35"/>
      <c r="TEB143" s="35"/>
      <c r="TEC143" s="35"/>
      <c r="TED143" s="35"/>
      <c r="TEE143" s="35"/>
      <c r="TEF143" s="35"/>
      <c r="TEG143" s="35"/>
      <c r="TEH143" s="35"/>
      <c r="TEI143" s="35"/>
      <c r="TEJ143" s="35"/>
      <c r="TEK143" s="35"/>
      <c r="TEL143" s="35"/>
      <c r="TEM143" s="35"/>
      <c r="TEN143" s="35"/>
      <c r="TEO143" s="35"/>
      <c r="TEP143" s="35"/>
      <c r="TEQ143" s="35"/>
      <c r="TER143" s="35"/>
      <c r="TES143" s="35"/>
      <c r="TET143" s="35"/>
      <c r="TEU143" s="35"/>
      <c r="TEV143" s="35"/>
      <c r="TEW143" s="35"/>
      <c r="TEX143" s="35"/>
      <c r="TEY143" s="35"/>
      <c r="TEZ143" s="35"/>
      <c r="TFA143" s="35"/>
      <c r="TFB143" s="35"/>
      <c r="TFC143" s="35"/>
      <c r="TFD143" s="35"/>
      <c r="TFE143" s="35"/>
      <c r="TFF143" s="35"/>
      <c r="TFG143" s="35"/>
      <c r="TFH143" s="35"/>
      <c r="TFI143" s="35"/>
      <c r="TFJ143" s="35"/>
      <c r="TFK143" s="35"/>
      <c r="TFL143" s="35"/>
      <c r="TFM143" s="35"/>
      <c r="TFN143" s="35"/>
      <c r="TFO143" s="35"/>
      <c r="TFP143" s="35"/>
      <c r="TFQ143" s="35"/>
      <c r="TFR143" s="35"/>
      <c r="TFS143" s="35"/>
      <c r="TFT143" s="35"/>
      <c r="TFU143" s="35"/>
      <c r="TFV143" s="35"/>
      <c r="TFW143" s="35"/>
      <c r="TFX143" s="35"/>
      <c r="TFY143" s="35"/>
      <c r="TFZ143" s="35"/>
      <c r="TGA143" s="35"/>
      <c r="TGB143" s="35"/>
      <c r="TGC143" s="35"/>
      <c r="TGD143" s="35"/>
      <c r="TGE143" s="35"/>
      <c r="TGF143" s="35"/>
      <c r="TGG143" s="35"/>
      <c r="TGH143" s="35"/>
      <c r="TGI143" s="35"/>
      <c r="TGJ143" s="35"/>
      <c r="TGK143" s="35"/>
      <c r="TGL143" s="35"/>
      <c r="TGM143" s="35"/>
      <c r="TGN143" s="35"/>
      <c r="TGO143" s="35"/>
      <c r="TGP143" s="35"/>
      <c r="TGQ143" s="35"/>
      <c r="TGR143" s="35"/>
      <c r="TGS143" s="35"/>
      <c r="TGT143" s="35"/>
      <c r="TGU143" s="35"/>
      <c r="TGV143" s="35"/>
      <c r="TGW143" s="35"/>
      <c r="TGX143" s="35"/>
      <c r="TGY143" s="35"/>
      <c r="TGZ143" s="35"/>
      <c r="THA143" s="35"/>
      <c r="THB143" s="35"/>
      <c r="THC143" s="35"/>
      <c r="THD143" s="35"/>
      <c r="THE143" s="35"/>
      <c r="THF143" s="35"/>
      <c r="THG143" s="35"/>
      <c r="THH143" s="35"/>
      <c r="THI143" s="35"/>
      <c r="THJ143" s="35"/>
      <c r="THK143" s="35"/>
      <c r="THL143" s="35"/>
      <c r="THM143" s="35"/>
      <c r="THN143" s="35"/>
      <c r="THO143" s="35"/>
      <c r="THP143" s="35"/>
      <c r="THQ143" s="35"/>
      <c r="THR143" s="35"/>
      <c r="THS143" s="35"/>
      <c r="THT143" s="35"/>
      <c r="THU143" s="35"/>
      <c r="THV143" s="35"/>
      <c r="THW143" s="35"/>
      <c r="THX143" s="35"/>
      <c r="THY143" s="35"/>
      <c r="THZ143" s="35"/>
      <c r="TIA143" s="35"/>
      <c r="TIB143" s="35"/>
      <c r="TIC143" s="35"/>
      <c r="TID143" s="35"/>
      <c r="TIE143" s="35"/>
      <c r="TIF143" s="35"/>
      <c r="TIG143" s="35"/>
      <c r="TIH143" s="35"/>
      <c r="TII143" s="35"/>
      <c r="TIJ143" s="35"/>
      <c r="TIK143" s="35"/>
      <c r="TIL143" s="35"/>
      <c r="TIM143" s="35"/>
      <c r="TIN143" s="35"/>
      <c r="TIO143" s="35"/>
      <c r="TIP143" s="35"/>
      <c r="TIQ143" s="35"/>
      <c r="TIR143" s="35"/>
      <c r="TIS143" s="35"/>
      <c r="TIT143" s="35"/>
      <c r="TIU143" s="35"/>
      <c r="TIV143" s="35"/>
      <c r="TIW143" s="35"/>
      <c r="TIX143" s="35"/>
      <c r="TIY143" s="35"/>
      <c r="TIZ143" s="35"/>
      <c r="TJA143" s="35"/>
      <c r="TJB143" s="35"/>
      <c r="TJC143" s="35"/>
      <c r="TJD143" s="35"/>
      <c r="TJE143" s="35"/>
      <c r="TJF143" s="35"/>
      <c r="TJG143" s="35"/>
      <c r="TJH143" s="35"/>
      <c r="TJI143" s="35"/>
      <c r="TJJ143" s="35"/>
      <c r="TJK143" s="35"/>
      <c r="TJL143" s="35"/>
      <c r="TJM143" s="35"/>
      <c r="TJN143" s="35"/>
      <c r="TJO143" s="35"/>
      <c r="TJP143" s="35"/>
      <c r="TJQ143" s="35"/>
      <c r="TJR143" s="35"/>
      <c r="TJS143" s="35"/>
      <c r="TJT143" s="35"/>
      <c r="TJU143" s="35"/>
      <c r="TJV143" s="35"/>
      <c r="TJW143" s="35"/>
      <c r="TJX143" s="35"/>
      <c r="TJY143" s="35"/>
      <c r="TJZ143" s="35"/>
      <c r="TKA143" s="35"/>
      <c r="TKB143" s="35"/>
      <c r="TKC143" s="35"/>
      <c r="TKD143" s="35"/>
      <c r="TKE143" s="35"/>
      <c r="TKF143" s="35"/>
      <c r="TKG143" s="35"/>
      <c r="TKH143" s="35"/>
      <c r="TKI143" s="35"/>
      <c r="TKJ143" s="35"/>
      <c r="TKK143" s="35"/>
      <c r="TKL143" s="35"/>
      <c r="TKM143" s="35"/>
      <c r="TKN143" s="35"/>
      <c r="TKO143" s="35"/>
      <c r="TKP143" s="35"/>
      <c r="TKQ143" s="35"/>
      <c r="TKR143" s="35"/>
      <c r="TKS143" s="35"/>
      <c r="TKT143" s="35"/>
      <c r="TKU143" s="35"/>
      <c r="TKV143" s="35"/>
      <c r="TKW143" s="35"/>
      <c r="TKX143" s="35"/>
      <c r="TKY143" s="35"/>
      <c r="TKZ143" s="35"/>
      <c r="TLA143" s="35"/>
      <c r="TLB143" s="35"/>
      <c r="TLC143" s="35"/>
      <c r="TLD143" s="35"/>
      <c r="TLE143" s="35"/>
      <c r="TLF143" s="35"/>
      <c r="TLG143" s="35"/>
      <c r="TLH143" s="35"/>
      <c r="TLI143" s="35"/>
      <c r="TLJ143" s="35"/>
      <c r="TLK143" s="35"/>
      <c r="TLL143" s="35"/>
      <c r="TLM143" s="35"/>
      <c r="TLN143" s="35"/>
      <c r="TLO143" s="35"/>
      <c r="TLP143" s="35"/>
      <c r="TLQ143" s="35"/>
      <c r="TLR143" s="35"/>
      <c r="TLS143" s="35"/>
      <c r="TLT143" s="35"/>
      <c r="TLU143" s="35"/>
      <c r="TLV143" s="35"/>
      <c r="TLW143" s="35"/>
      <c r="TLX143" s="35"/>
      <c r="TLY143" s="35"/>
      <c r="TLZ143" s="35"/>
      <c r="TMA143" s="35"/>
      <c r="TMB143" s="35"/>
      <c r="TMC143" s="35"/>
      <c r="TMD143" s="35"/>
      <c r="TME143" s="35"/>
      <c r="TMF143" s="35"/>
      <c r="TMG143" s="35"/>
      <c r="TMH143" s="35"/>
      <c r="TMI143" s="35"/>
      <c r="TMJ143" s="35"/>
      <c r="TMK143" s="35"/>
      <c r="TML143" s="35"/>
      <c r="TMM143" s="35"/>
      <c r="TMN143" s="35"/>
      <c r="TMO143" s="35"/>
      <c r="TMP143" s="35"/>
      <c r="TMQ143" s="35"/>
      <c r="TMR143" s="35"/>
      <c r="TMS143" s="35"/>
      <c r="TMT143" s="35"/>
      <c r="TMU143" s="35"/>
      <c r="TMV143" s="35"/>
      <c r="TMW143" s="35"/>
      <c r="TMX143" s="35"/>
      <c r="TMY143" s="35"/>
      <c r="TMZ143" s="35"/>
      <c r="TNA143" s="35"/>
      <c r="TNB143" s="35"/>
      <c r="TNC143" s="35"/>
      <c r="TND143" s="35"/>
      <c r="TNE143" s="35"/>
      <c r="TNF143" s="35"/>
      <c r="TNG143" s="35"/>
      <c r="TNH143" s="35"/>
      <c r="TNI143" s="35"/>
      <c r="TNJ143" s="35"/>
      <c r="TNK143" s="35"/>
      <c r="TNL143" s="35"/>
      <c r="TNM143" s="35"/>
      <c r="TNN143" s="35"/>
      <c r="TNO143" s="35"/>
      <c r="TNP143" s="35"/>
      <c r="TNQ143" s="35"/>
      <c r="TNR143" s="35"/>
      <c r="TNS143" s="35"/>
      <c r="TNT143" s="35"/>
      <c r="TNU143" s="35"/>
      <c r="TNV143" s="35"/>
      <c r="TNW143" s="35"/>
      <c r="TNX143" s="35"/>
      <c r="TNY143" s="35"/>
      <c r="TNZ143" s="35"/>
      <c r="TOA143" s="35"/>
      <c r="TOB143" s="35"/>
      <c r="TOC143" s="35"/>
      <c r="TOD143" s="35"/>
      <c r="TOE143" s="35"/>
      <c r="TOF143" s="35"/>
      <c r="TOG143" s="35"/>
      <c r="TOH143" s="35"/>
      <c r="TOI143" s="35"/>
      <c r="TOJ143" s="35"/>
      <c r="TOK143" s="35"/>
      <c r="TOL143" s="35"/>
      <c r="TOM143" s="35"/>
      <c r="TON143" s="35"/>
      <c r="TOO143" s="35"/>
      <c r="TOP143" s="35"/>
      <c r="TOQ143" s="35"/>
      <c r="TOR143" s="35"/>
      <c r="TOS143" s="35"/>
      <c r="TOT143" s="35"/>
      <c r="TOU143" s="35"/>
      <c r="TOV143" s="35"/>
      <c r="TOW143" s="35"/>
      <c r="TOX143" s="35"/>
      <c r="TOY143" s="35"/>
      <c r="TOZ143" s="35"/>
      <c r="TPA143" s="35"/>
      <c r="TPB143" s="35"/>
      <c r="TPC143" s="35"/>
      <c r="TPD143" s="35"/>
      <c r="TPE143" s="35"/>
      <c r="TPF143" s="35"/>
      <c r="TPG143" s="35"/>
      <c r="TPH143" s="35"/>
      <c r="TPI143" s="35"/>
      <c r="TPJ143" s="35"/>
      <c r="TPK143" s="35"/>
      <c r="TPL143" s="35"/>
      <c r="TPM143" s="35"/>
      <c r="TPN143" s="35"/>
      <c r="TPO143" s="35"/>
      <c r="TPP143" s="35"/>
      <c r="TPQ143" s="35"/>
      <c r="TPR143" s="35"/>
      <c r="TPS143" s="35"/>
      <c r="TPT143" s="35"/>
      <c r="TPU143" s="35"/>
      <c r="TPV143" s="35"/>
      <c r="TPW143" s="35"/>
      <c r="TPX143" s="35"/>
      <c r="TPY143" s="35"/>
      <c r="TPZ143" s="35"/>
      <c r="TQA143" s="35"/>
      <c r="TQB143" s="35"/>
      <c r="TQC143" s="35"/>
      <c r="TQD143" s="35"/>
      <c r="TQE143" s="35"/>
      <c r="TQF143" s="35"/>
      <c r="TQG143" s="35"/>
      <c r="TQH143" s="35"/>
      <c r="TQI143" s="35"/>
      <c r="TQJ143" s="35"/>
      <c r="TQK143" s="35"/>
      <c r="TQL143" s="35"/>
      <c r="TQM143" s="35"/>
      <c r="TQN143" s="35"/>
      <c r="TQO143" s="35"/>
      <c r="TQP143" s="35"/>
      <c r="TQQ143" s="35"/>
      <c r="TQR143" s="35"/>
      <c r="TQS143" s="35"/>
      <c r="TQT143" s="35"/>
      <c r="TQU143" s="35"/>
      <c r="TQV143" s="35"/>
      <c r="TQW143" s="35"/>
      <c r="TQX143" s="35"/>
      <c r="TQY143" s="35"/>
      <c r="TQZ143" s="35"/>
      <c r="TRA143" s="35"/>
      <c r="TRB143" s="35"/>
      <c r="TRC143" s="35"/>
      <c r="TRD143" s="35"/>
      <c r="TRE143" s="35"/>
      <c r="TRF143" s="35"/>
      <c r="TRG143" s="35"/>
      <c r="TRH143" s="35"/>
      <c r="TRI143" s="35"/>
      <c r="TRJ143" s="35"/>
      <c r="TRK143" s="35"/>
      <c r="TRL143" s="35"/>
      <c r="TRM143" s="35"/>
      <c r="TRN143" s="35"/>
      <c r="TRO143" s="35"/>
      <c r="TRP143" s="35"/>
      <c r="TRQ143" s="35"/>
      <c r="TRR143" s="35"/>
      <c r="TRS143" s="35"/>
      <c r="TRT143" s="35"/>
      <c r="TRU143" s="35"/>
      <c r="TRV143" s="35"/>
      <c r="TRW143" s="35"/>
      <c r="TRX143" s="35"/>
      <c r="TRY143" s="35"/>
      <c r="TRZ143" s="35"/>
      <c r="TSA143" s="35"/>
      <c r="TSB143" s="35"/>
      <c r="TSC143" s="35"/>
      <c r="TSD143" s="35"/>
      <c r="TSE143" s="35"/>
      <c r="TSF143" s="35"/>
      <c r="TSG143" s="35"/>
      <c r="TSH143" s="35"/>
      <c r="TSI143" s="35"/>
      <c r="TSJ143" s="35"/>
      <c r="TSK143" s="35"/>
      <c r="TSL143" s="35"/>
      <c r="TSM143" s="35"/>
      <c r="TSN143" s="35"/>
      <c r="TSO143" s="35"/>
      <c r="TSP143" s="35"/>
      <c r="TSQ143" s="35"/>
      <c r="TSR143" s="35"/>
      <c r="TSS143" s="35"/>
      <c r="TST143" s="35"/>
      <c r="TSU143" s="35"/>
      <c r="TSV143" s="35"/>
      <c r="TSW143" s="35"/>
      <c r="TSX143" s="35"/>
      <c r="TSY143" s="35"/>
      <c r="TSZ143" s="35"/>
      <c r="TTA143" s="35"/>
      <c r="TTB143" s="35"/>
      <c r="TTC143" s="35"/>
      <c r="TTD143" s="35"/>
      <c r="TTE143" s="35"/>
      <c r="TTF143" s="35"/>
      <c r="TTG143" s="35"/>
      <c r="TTH143" s="35"/>
      <c r="TTI143" s="35"/>
      <c r="TTJ143" s="35"/>
      <c r="TTK143" s="35"/>
      <c r="TTL143" s="35"/>
      <c r="TTM143" s="35"/>
      <c r="TTN143" s="35"/>
      <c r="TTO143" s="35"/>
      <c r="TTP143" s="35"/>
      <c r="TTQ143" s="35"/>
      <c r="TTR143" s="35"/>
      <c r="TTS143" s="35"/>
      <c r="TTT143" s="35"/>
      <c r="TTU143" s="35"/>
      <c r="TTV143" s="35"/>
      <c r="TTW143" s="35"/>
      <c r="TTX143" s="35"/>
      <c r="TTY143" s="35"/>
      <c r="TTZ143" s="35"/>
      <c r="TUA143" s="35"/>
      <c r="TUB143" s="35"/>
      <c r="TUC143" s="35"/>
      <c r="TUD143" s="35"/>
      <c r="TUE143" s="35"/>
      <c r="TUF143" s="35"/>
      <c r="TUG143" s="35"/>
      <c r="TUH143" s="35"/>
      <c r="TUI143" s="35"/>
      <c r="TUJ143" s="35"/>
      <c r="TUK143" s="35"/>
      <c r="TUL143" s="35"/>
      <c r="TUM143" s="35"/>
      <c r="TUN143" s="35"/>
      <c r="TUO143" s="35"/>
      <c r="TUP143" s="35"/>
      <c r="TUQ143" s="35"/>
      <c r="TUR143" s="35"/>
      <c r="TUS143" s="35"/>
      <c r="TUT143" s="35"/>
      <c r="TUU143" s="35"/>
      <c r="TUV143" s="35"/>
      <c r="TUW143" s="35"/>
      <c r="TUX143" s="35"/>
      <c r="TUY143" s="35"/>
      <c r="TUZ143" s="35"/>
      <c r="TVA143" s="35"/>
      <c r="TVB143" s="35"/>
      <c r="TVC143" s="35"/>
      <c r="TVD143" s="35"/>
      <c r="TVE143" s="35"/>
      <c r="TVF143" s="35"/>
      <c r="TVG143" s="35"/>
      <c r="TVH143" s="35"/>
      <c r="TVI143" s="35"/>
      <c r="TVJ143" s="35"/>
      <c r="TVK143" s="35"/>
      <c r="TVL143" s="35"/>
      <c r="TVM143" s="35"/>
      <c r="TVN143" s="35"/>
      <c r="TVO143" s="35"/>
      <c r="TVP143" s="35"/>
      <c r="TVQ143" s="35"/>
      <c r="TVR143" s="35"/>
      <c r="TVS143" s="35"/>
      <c r="TVT143" s="35"/>
      <c r="TVU143" s="35"/>
      <c r="TVV143" s="35"/>
      <c r="TVW143" s="35"/>
      <c r="TVX143" s="35"/>
      <c r="TVY143" s="35"/>
      <c r="TVZ143" s="35"/>
      <c r="TWA143" s="35"/>
      <c r="TWB143" s="35"/>
      <c r="TWC143" s="35"/>
      <c r="TWD143" s="35"/>
      <c r="TWE143" s="35"/>
      <c r="TWF143" s="35"/>
      <c r="TWG143" s="35"/>
      <c r="TWH143" s="35"/>
      <c r="TWI143" s="35"/>
      <c r="TWJ143" s="35"/>
      <c r="TWK143" s="35"/>
      <c r="TWL143" s="35"/>
      <c r="TWM143" s="35"/>
      <c r="TWN143" s="35"/>
      <c r="TWO143" s="35"/>
      <c r="TWP143" s="35"/>
      <c r="TWQ143" s="35"/>
      <c r="TWR143" s="35"/>
      <c r="TWS143" s="35"/>
      <c r="TWT143" s="35"/>
      <c r="TWU143" s="35"/>
      <c r="TWV143" s="35"/>
      <c r="TWW143" s="35"/>
      <c r="TWX143" s="35"/>
      <c r="TWY143" s="35"/>
      <c r="TWZ143" s="35"/>
      <c r="TXA143" s="35"/>
      <c r="TXB143" s="35"/>
      <c r="TXC143" s="35"/>
      <c r="TXD143" s="35"/>
      <c r="TXE143" s="35"/>
      <c r="TXF143" s="35"/>
      <c r="TXG143" s="35"/>
      <c r="TXH143" s="35"/>
      <c r="TXI143" s="35"/>
      <c r="TXJ143" s="35"/>
      <c r="TXK143" s="35"/>
      <c r="TXL143" s="35"/>
      <c r="TXM143" s="35"/>
      <c r="TXN143" s="35"/>
      <c r="TXO143" s="35"/>
      <c r="TXP143" s="35"/>
      <c r="TXQ143" s="35"/>
      <c r="TXR143" s="35"/>
      <c r="TXS143" s="35"/>
      <c r="TXT143" s="35"/>
      <c r="TXU143" s="35"/>
      <c r="TXV143" s="35"/>
      <c r="TXW143" s="35"/>
      <c r="TXX143" s="35"/>
      <c r="TXY143" s="35"/>
      <c r="TXZ143" s="35"/>
      <c r="TYA143" s="35"/>
      <c r="TYB143" s="35"/>
      <c r="TYC143" s="35"/>
      <c r="TYD143" s="35"/>
      <c r="TYE143" s="35"/>
      <c r="TYF143" s="35"/>
      <c r="TYG143" s="35"/>
      <c r="TYH143" s="35"/>
      <c r="TYI143" s="35"/>
      <c r="TYJ143" s="35"/>
      <c r="TYK143" s="35"/>
      <c r="TYL143" s="35"/>
      <c r="TYM143" s="35"/>
      <c r="TYN143" s="35"/>
      <c r="TYO143" s="35"/>
      <c r="TYP143" s="35"/>
      <c r="TYQ143" s="35"/>
      <c r="TYR143" s="35"/>
      <c r="TYS143" s="35"/>
      <c r="TYT143" s="35"/>
      <c r="TYU143" s="35"/>
      <c r="TYV143" s="35"/>
      <c r="TYW143" s="35"/>
      <c r="TYX143" s="35"/>
      <c r="TYY143" s="35"/>
      <c r="TYZ143" s="35"/>
      <c r="TZA143" s="35"/>
      <c r="TZB143" s="35"/>
      <c r="TZC143" s="35"/>
      <c r="TZD143" s="35"/>
      <c r="TZE143" s="35"/>
      <c r="TZF143" s="35"/>
      <c r="TZG143" s="35"/>
      <c r="TZH143" s="35"/>
      <c r="TZI143" s="35"/>
      <c r="TZJ143" s="35"/>
      <c r="TZK143" s="35"/>
      <c r="TZL143" s="35"/>
      <c r="TZM143" s="35"/>
      <c r="TZN143" s="35"/>
      <c r="TZO143" s="35"/>
      <c r="TZP143" s="35"/>
      <c r="TZQ143" s="35"/>
      <c r="TZR143" s="35"/>
      <c r="TZS143" s="35"/>
      <c r="TZT143" s="35"/>
      <c r="TZU143" s="35"/>
      <c r="TZV143" s="35"/>
      <c r="TZW143" s="35"/>
      <c r="TZX143" s="35"/>
      <c r="TZY143" s="35"/>
      <c r="TZZ143" s="35"/>
      <c r="UAA143" s="35"/>
      <c r="UAB143" s="35"/>
      <c r="UAC143" s="35"/>
      <c r="UAD143" s="35"/>
      <c r="UAE143" s="35"/>
      <c r="UAF143" s="35"/>
      <c r="UAG143" s="35"/>
      <c r="UAH143" s="35"/>
      <c r="UAI143" s="35"/>
      <c r="UAJ143" s="35"/>
      <c r="UAK143" s="35"/>
      <c r="UAL143" s="35"/>
      <c r="UAM143" s="35"/>
      <c r="UAN143" s="35"/>
      <c r="UAO143" s="35"/>
      <c r="UAP143" s="35"/>
      <c r="UAQ143" s="35"/>
      <c r="UAR143" s="35"/>
      <c r="UAS143" s="35"/>
      <c r="UAT143" s="35"/>
      <c r="UAU143" s="35"/>
      <c r="UAV143" s="35"/>
      <c r="UAW143" s="35"/>
      <c r="UAX143" s="35"/>
      <c r="UAY143" s="35"/>
      <c r="UAZ143" s="35"/>
      <c r="UBA143" s="35"/>
      <c r="UBB143" s="35"/>
      <c r="UBC143" s="35"/>
      <c r="UBD143" s="35"/>
      <c r="UBE143" s="35"/>
      <c r="UBF143" s="35"/>
      <c r="UBG143" s="35"/>
      <c r="UBH143" s="35"/>
      <c r="UBI143" s="35"/>
      <c r="UBJ143" s="35"/>
      <c r="UBK143" s="35"/>
      <c r="UBL143" s="35"/>
      <c r="UBM143" s="35"/>
      <c r="UBN143" s="35"/>
      <c r="UBO143" s="35"/>
      <c r="UBP143" s="35"/>
      <c r="UBQ143" s="35"/>
      <c r="UBR143" s="35"/>
      <c r="UBS143" s="35"/>
      <c r="UBT143" s="35"/>
      <c r="UBU143" s="35"/>
      <c r="UBV143" s="35"/>
      <c r="UBW143" s="35"/>
      <c r="UBX143" s="35"/>
      <c r="UBY143" s="35"/>
      <c r="UBZ143" s="35"/>
      <c r="UCA143" s="35"/>
      <c r="UCB143" s="35"/>
      <c r="UCC143" s="35"/>
      <c r="UCD143" s="35"/>
      <c r="UCE143" s="35"/>
      <c r="UCF143" s="35"/>
      <c r="UCG143" s="35"/>
      <c r="UCH143" s="35"/>
      <c r="UCI143" s="35"/>
      <c r="UCJ143" s="35"/>
      <c r="UCK143" s="35"/>
      <c r="UCL143" s="35"/>
      <c r="UCM143" s="35"/>
      <c r="UCN143" s="35"/>
      <c r="UCO143" s="35"/>
      <c r="UCP143" s="35"/>
      <c r="UCQ143" s="35"/>
      <c r="UCR143" s="35"/>
      <c r="UCS143" s="35"/>
      <c r="UCT143" s="35"/>
      <c r="UCU143" s="35"/>
      <c r="UCV143" s="35"/>
      <c r="UCW143" s="35"/>
      <c r="UCX143" s="35"/>
      <c r="UCY143" s="35"/>
      <c r="UCZ143" s="35"/>
      <c r="UDA143" s="35"/>
      <c r="UDB143" s="35"/>
      <c r="UDC143" s="35"/>
      <c r="UDD143" s="35"/>
      <c r="UDE143" s="35"/>
      <c r="UDF143" s="35"/>
      <c r="UDG143" s="35"/>
      <c r="UDH143" s="35"/>
      <c r="UDI143" s="35"/>
      <c r="UDJ143" s="35"/>
      <c r="UDK143" s="35"/>
      <c r="UDL143" s="35"/>
      <c r="UDM143" s="35"/>
      <c r="UDN143" s="35"/>
      <c r="UDO143" s="35"/>
      <c r="UDP143" s="35"/>
      <c r="UDQ143" s="35"/>
      <c r="UDR143" s="35"/>
      <c r="UDS143" s="35"/>
      <c r="UDT143" s="35"/>
      <c r="UDU143" s="35"/>
      <c r="UDV143" s="35"/>
      <c r="UDW143" s="35"/>
      <c r="UDX143" s="35"/>
      <c r="UDY143" s="35"/>
      <c r="UDZ143" s="35"/>
      <c r="UEA143" s="35"/>
      <c r="UEB143" s="35"/>
      <c r="UEC143" s="35"/>
      <c r="UED143" s="35"/>
      <c r="UEE143" s="35"/>
      <c r="UEF143" s="35"/>
      <c r="UEG143" s="35"/>
      <c r="UEH143" s="35"/>
      <c r="UEI143" s="35"/>
      <c r="UEJ143" s="35"/>
      <c r="UEK143" s="35"/>
      <c r="UEL143" s="35"/>
      <c r="UEM143" s="35"/>
      <c r="UEN143" s="35"/>
      <c r="UEO143" s="35"/>
      <c r="UEP143" s="35"/>
      <c r="UEQ143" s="35"/>
      <c r="UER143" s="35"/>
      <c r="UES143" s="35"/>
      <c r="UET143" s="35"/>
      <c r="UEU143" s="35"/>
      <c r="UEV143" s="35"/>
      <c r="UEW143" s="35"/>
      <c r="UEX143" s="35"/>
      <c r="UEY143" s="35"/>
      <c r="UEZ143" s="35"/>
      <c r="UFA143" s="35"/>
      <c r="UFB143" s="35"/>
      <c r="UFC143" s="35"/>
      <c r="UFD143" s="35"/>
      <c r="UFE143" s="35"/>
      <c r="UFF143" s="35"/>
      <c r="UFG143" s="35"/>
      <c r="UFH143" s="35"/>
      <c r="UFI143" s="35"/>
      <c r="UFJ143" s="35"/>
      <c r="UFK143" s="35"/>
      <c r="UFL143" s="35"/>
      <c r="UFM143" s="35"/>
      <c r="UFN143" s="35"/>
      <c r="UFO143" s="35"/>
      <c r="UFP143" s="35"/>
      <c r="UFQ143" s="35"/>
      <c r="UFR143" s="35"/>
      <c r="UFS143" s="35"/>
      <c r="UFT143" s="35"/>
      <c r="UFU143" s="35"/>
      <c r="UFV143" s="35"/>
      <c r="UFW143" s="35"/>
      <c r="UFX143" s="35"/>
      <c r="UFY143" s="35"/>
      <c r="UFZ143" s="35"/>
      <c r="UGA143" s="35"/>
      <c r="UGB143" s="35"/>
      <c r="UGC143" s="35"/>
      <c r="UGD143" s="35"/>
      <c r="UGE143" s="35"/>
      <c r="UGF143" s="35"/>
      <c r="UGG143" s="35"/>
      <c r="UGH143" s="35"/>
      <c r="UGI143" s="35"/>
      <c r="UGJ143" s="35"/>
      <c r="UGK143" s="35"/>
      <c r="UGL143" s="35"/>
      <c r="UGM143" s="35"/>
      <c r="UGN143" s="35"/>
      <c r="UGO143" s="35"/>
      <c r="UGP143" s="35"/>
      <c r="UGQ143" s="35"/>
      <c r="UGR143" s="35"/>
      <c r="UGS143" s="35"/>
      <c r="UGT143" s="35"/>
      <c r="UGU143" s="35"/>
      <c r="UGV143" s="35"/>
      <c r="UGW143" s="35"/>
      <c r="UGX143" s="35"/>
      <c r="UGY143" s="35"/>
      <c r="UGZ143" s="35"/>
      <c r="UHA143" s="35"/>
      <c r="UHB143" s="35"/>
      <c r="UHC143" s="35"/>
      <c r="UHD143" s="35"/>
      <c r="UHE143" s="35"/>
      <c r="UHF143" s="35"/>
      <c r="UHG143" s="35"/>
      <c r="UHH143" s="35"/>
      <c r="UHI143" s="35"/>
      <c r="UHJ143" s="35"/>
      <c r="UHK143" s="35"/>
      <c r="UHL143" s="35"/>
      <c r="UHM143" s="35"/>
      <c r="UHN143" s="35"/>
      <c r="UHO143" s="35"/>
      <c r="UHP143" s="35"/>
      <c r="UHQ143" s="35"/>
      <c r="UHR143" s="35"/>
      <c r="UHS143" s="35"/>
      <c r="UHT143" s="35"/>
      <c r="UHU143" s="35"/>
      <c r="UHV143" s="35"/>
      <c r="UHW143" s="35"/>
      <c r="UHX143" s="35"/>
      <c r="UHY143" s="35"/>
      <c r="UHZ143" s="35"/>
      <c r="UIA143" s="35"/>
      <c r="UIB143" s="35"/>
      <c r="UIC143" s="35"/>
      <c r="UID143" s="35"/>
      <c r="UIE143" s="35"/>
      <c r="UIF143" s="35"/>
      <c r="UIG143" s="35"/>
      <c r="UIH143" s="35"/>
      <c r="UII143" s="35"/>
      <c r="UIJ143" s="35"/>
      <c r="UIK143" s="35"/>
      <c r="UIL143" s="35"/>
      <c r="UIM143" s="35"/>
      <c r="UIN143" s="35"/>
      <c r="UIO143" s="35"/>
      <c r="UIP143" s="35"/>
      <c r="UIQ143" s="35"/>
      <c r="UIR143" s="35"/>
      <c r="UIS143" s="35"/>
      <c r="UIT143" s="35"/>
      <c r="UIU143" s="35"/>
      <c r="UIV143" s="35"/>
      <c r="UIW143" s="35"/>
      <c r="UIX143" s="35"/>
      <c r="UIY143" s="35"/>
      <c r="UIZ143" s="35"/>
      <c r="UJA143" s="35"/>
      <c r="UJB143" s="35"/>
      <c r="UJC143" s="35"/>
      <c r="UJD143" s="35"/>
      <c r="UJE143" s="35"/>
      <c r="UJF143" s="35"/>
      <c r="UJG143" s="35"/>
      <c r="UJH143" s="35"/>
      <c r="UJI143" s="35"/>
      <c r="UJJ143" s="35"/>
      <c r="UJK143" s="35"/>
      <c r="UJL143" s="35"/>
      <c r="UJM143" s="35"/>
      <c r="UJN143" s="35"/>
      <c r="UJO143" s="35"/>
      <c r="UJP143" s="35"/>
      <c r="UJQ143" s="35"/>
      <c r="UJR143" s="35"/>
      <c r="UJS143" s="35"/>
      <c r="UJT143" s="35"/>
      <c r="UJU143" s="35"/>
      <c r="UJV143" s="35"/>
      <c r="UJW143" s="35"/>
      <c r="UJX143" s="35"/>
      <c r="UJY143" s="35"/>
      <c r="UJZ143" s="35"/>
      <c r="UKA143" s="35"/>
      <c r="UKB143" s="35"/>
      <c r="UKC143" s="35"/>
      <c r="UKD143" s="35"/>
      <c r="UKE143" s="35"/>
      <c r="UKF143" s="35"/>
      <c r="UKG143" s="35"/>
      <c r="UKH143" s="35"/>
      <c r="UKI143" s="35"/>
      <c r="UKJ143" s="35"/>
      <c r="UKK143" s="35"/>
      <c r="UKL143" s="35"/>
      <c r="UKM143" s="35"/>
      <c r="UKN143" s="35"/>
      <c r="UKO143" s="35"/>
      <c r="UKP143" s="35"/>
      <c r="UKQ143" s="35"/>
      <c r="UKR143" s="35"/>
      <c r="UKS143" s="35"/>
      <c r="UKT143" s="35"/>
      <c r="UKU143" s="35"/>
      <c r="UKV143" s="35"/>
      <c r="UKW143" s="35"/>
      <c r="UKX143" s="35"/>
      <c r="UKY143" s="35"/>
      <c r="UKZ143" s="35"/>
      <c r="ULA143" s="35"/>
      <c r="ULB143" s="35"/>
      <c r="ULC143" s="35"/>
      <c r="ULD143" s="35"/>
      <c r="ULE143" s="35"/>
      <c r="ULF143" s="35"/>
      <c r="ULG143" s="35"/>
      <c r="ULH143" s="35"/>
      <c r="ULI143" s="35"/>
      <c r="ULJ143" s="35"/>
      <c r="ULK143" s="35"/>
      <c r="ULL143" s="35"/>
      <c r="ULM143" s="35"/>
      <c r="ULN143" s="35"/>
      <c r="ULO143" s="35"/>
      <c r="ULP143" s="35"/>
      <c r="ULQ143" s="35"/>
      <c r="ULR143" s="35"/>
      <c r="ULS143" s="35"/>
      <c r="ULT143" s="35"/>
      <c r="ULU143" s="35"/>
      <c r="ULV143" s="35"/>
      <c r="ULW143" s="35"/>
      <c r="ULX143" s="35"/>
      <c r="ULY143" s="35"/>
      <c r="ULZ143" s="35"/>
      <c r="UMA143" s="35"/>
      <c r="UMB143" s="35"/>
      <c r="UMC143" s="35"/>
      <c r="UMD143" s="35"/>
      <c r="UME143" s="35"/>
      <c r="UMF143" s="35"/>
      <c r="UMG143" s="35"/>
      <c r="UMH143" s="35"/>
      <c r="UMI143" s="35"/>
      <c r="UMJ143" s="35"/>
      <c r="UMK143" s="35"/>
      <c r="UML143" s="35"/>
      <c r="UMM143" s="35"/>
      <c r="UMN143" s="35"/>
      <c r="UMO143" s="35"/>
      <c r="UMP143" s="35"/>
      <c r="UMQ143" s="35"/>
      <c r="UMR143" s="35"/>
      <c r="UMS143" s="35"/>
      <c r="UMT143" s="35"/>
      <c r="UMU143" s="35"/>
      <c r="UMV143" s="35"/>
      <c r="UMW143" s="35"/>
      <c r="UMX143" s="35"/>
      <c r="UMY143" s="35"/>
      <c r="UMZ143" s="35"/>
      <c r="UNA143" s="35"/>
      <c r="UNB143" s="35"/>
      <c r="UNC143" s="35"/>
      <c r="UND143" s="35"/>
      <c r="UNE143" s="35"/>
      <c r="UNF143" s="35"/>
      <c r="UNG143" s="35"/>
      <c r="UNH143" s="35"/>
      <c r="UNI143" s="35"/>
      <c r="UNJ143" s="35"/>
      <c r="UNK143" s="35"/>
      <c r="UNL143" s="35"/>
      <c r="UNM143" s="35"/>
      <c r="UNN143" s="35"/>
      <c r="UNO143" s="35"/>
      <c r="UNP143" s="35"/>
      <c r="UNQ143" s="35"/>
      <c r="UNR143" s="35"/>
      <c r="UNS143" s="35"/>
      <c r="UNT143" s="35"/>
      <c r="UNU143" s="35"/>
      <c r="UNV143" s="35"/>
      <c r="UNW143" s="35"/>
      <c r="UNX143" s="35"/>
      <c r="UNY143" s="35"/>
      <c r="UNZ143" s="35"/>
      <c r="UOA143" s="35"/>
      <c r="UOB143" s="35"/>
      <c r="UOC143" s="35"/>
      <c r="UOD143" s="35"/>
      <c r="UOE143" s="35"/>
      <c r="UOF143" s="35"/>
      <c r="UOG143" s="35"/>
      <c r="UOH143" s="35"/>
      <c r="UOI143" s="35"/>
      <c r="UOJ143" s="35"/>
      <c r="UOK143" s="35"/>
      <c r="UOL143" s="35"/>
      <c r="UOM143" s="35"/>
      <c r="UON143" s="35"/>
      <c r="UOO143" s="35"/>
      <c r="UOP143" s="35"/>
      <c r="UOQ143" s="35"/>
      <c r="UOR143" s="35"/>
      <c r="UOS143" s="35"/>
      <c r="UOT143" s="35"/>
      <c r="UOU143" s="35"/>
      <c r="UOV143" s="35"/>
      <c r="UOW143" s="35"/>
      <c r="UOX143" s="35"/>
      <c r="UOY143" s="35"/>
      <c r="UOZ143" s="35"/>
      <c r="UPA143" s="35"/>
      <c r="UPB143" s="35"/>
      <c r="UPC143" s="35"/>
      <c r="UPD143" s="35"/>
      <c r="UPE143" s="35"/>
      <c r="UPF143" s="35"/>
      <c r="UPG143" s="35"/>
      <c r="UPH143" s="35"/>
      <c r="UPI143" s="35"/>
      <c r="UPJ143" s="35"/>
      <c r="UPK143" s="35"/>
      <c r="UPL143" s="35"/>
      <c r="UPM143" s="35"/>
      <c r="UPN143" s="35"/>
      <c r="UPO143" s="35"/>
      <c r="UPP143" s="35"/>
      <c r="UPQ143" s="35"/>
      <c r="UPR143" s="35"/>
      <c r="UPS143" s="35"/>
      <c r="UPT143" s="35"/>
      <c r="UPU143" s="35"/>
      <c r="UPV143" s="35"/>
      <c r="UPW143" s="35"/>
      <c r="UPX143" s="35"/>
      <c r="UPY143" s="35"/>
      <c r="UPZ143" s="35"/>
      <c r="UQA143" s="35"/>
      <c r="UQB143" s="35"/>
      <c r="UQC143" s="35"/>
      <c r="UQD143" s="35"/>
      <c r="UQE143" s="35"/>
      <c r="UQF143" s="35"/>
      <c r="UQG143" s="35"/>
      <c r="UQH143" s="35"/>
      <c r="UQI143" s="35"/>
      <c r="UQJ143" s="35"/>
      <c r="UQK143" s="35"/>
      <c r="UQL143" s="35"/>
      <c r="UQM143" s="35"/>
      <c r="UQN143" s="35"/>
      <c r="UQO143" s="35"/>
      <c r="UQP143" s="35"/>
      <c r="UQQ143" s="35"/>
      <c r="UQR143" s="35"/>
      <c r="UQS143" s="35"/>
      <c r="UQT143" s="35"/>
      <c r="UQU143" s="35"/>
      <c r="UQV143" s="35"/>
      <c r="UQW143" s="35"/>
      <c r="UQX143" s="35"/>
      <c r="UQY143" s="35"/>
      <c r="UQZ143" s="35"/>
      <c r="URA143" s="35"/>
      <c r="URB143" s="35"/>
      <c r="URC143" s="35"/>
      <c r="URD143" s="35"/>
      <c r="URE143" s="35"/>
      <c r="URF143" s="35"/>
      <c r="URG143" s="35"/>
      <c r="URH143" s="35"/>
      <c r="URI143" s="35"/>
      <c r="URJ143" s="35"/>
      <c r="URK143" s="35"/>
      <c r="URL143" s="35"/>
      <c r="URM143" s="35"/>
      <c r="URN143" s="35"/>
      <c r="URO143" s="35"/>
      <c r="URP143" s="35"/>
      <c r="URQ143" s="35"/>
      <c r="URR143" s="35"/>
      <c r="URS143" s="35"/>
      <c r="URT143" s="35"/>
      <c r="URU143" s="35"/>
      <c r="URV143" s="35"/>
      <c r="URW143" s="35"/>
      <c r="URX143" s="35"/>
      <c r="URY143" s="35"/>
      <c r="URZ143" s="35"/>
      <c r="USA143" s="35"/>
      <c r="USB143" s="35"/>
      <c r="USC143" s="35"/>
      <c r="USD143" s="35"/>
      <c r="USE143" s="35"/>
      <c r="USF143" s="35"/>
      <c r="USG143" s="35"/>
      <c r="USH143" s="35"/>
      <c r="USI143" s="35"/>
      <c r="USJ143" s="35"/>
      <c r="USK143" s="35"/>
      <c r="USL143" s="35"/>
      <c r="USM143" s="35"/>
      <c r="USN143" s="35"/>
      <c r="USO143" s="35"/>
      <c r="USP143" s="35"/>
      <c r="USQ143" s="35"/>
      <c r="USR143" s="35"/>
      <c r="USS143" s="35"/>
      <c r="UST143" s="35"/>
      <c r="USU143" s="35"/>
      <c r="USV143" s="35"/>
      <c r="USW143" s="35"/>
      <c r="USX143" s="35"/>
      <c r="USY143" s="35"/>
      <c r="USZ143" s="35"/>
      <c r="UTA143" s="35"/>
      <c r="UTB143" s="35"/>
      <c r="UTC143" s="35"/>
      <c r="UTD143" s="35"/>
      <c r="UTE143" s="35"/>
      <c r="UTF143" s="35"/>
      <c r="UTG143" s="35"/>
      <c r="UTH143" s="35"/>
      <c r="UTI143" s="35"/>
      <c r="UTJ143" s="35"/>
      <c r="UTK143" s="35"/>
      <c r="UTL143" s="35"/>
      <c r="UTM143" s="35"/>
      <c r="UTN143" s="35"/>
      <c r="UTO143" s="35"/>
      <c r="UTP143" s="35"/>
      <c r="UTQ143" s="35"/>
      <c r="UTR143" s="35"/>
      <c r="UTS143" s="35"/>
      <c r="UTT143" s="35"/>
      <c r="UTU143" s="35"/>
      <c r="UTV143" s="35"/>
      <c r="UTW143" s="35"/>
      <c r="UTX143" s="35"/>
      <c r="UTY143" s="35"/>
      <c r="UTZ143" s="35"/>
      <c r="UUA143" s="35"/>
      <c r="UUB143" s="35"/>
      <c r="UUC143" s="35"/>
      <c r="UUD143" s="35"/>
      <c r="UUE143" s="35"/>
      <c r="UUF143" s="35"/>
      <c r="UUG143" s="35"/>
      <c r="UUH143" s="35"/>
      <c r="UUI143" s="35"/>
      <c r="UUJ143" s="35"/>
      <c r="UUK143" s="35"/>
      <c r="UUL143" s="35"/>
      <c r="UUM143" s="35"/>
      <c r="UUN143" s="35"/>
      <c r="UUO143" s="35"/>
      <c r="UUP143" s="35"/>
      <c r="UUQ143" s="35"/>
      <c r="UUR143" s="35"/>
      <c r="UUS143" s="35"/>
      <c r="UUT143" s="35"/>
      <c r="UUU143" s="35"/>
      <c r="UUV143" s="35"/>
      <c r="UUW143" s="35"/>
      <c r="UUX143" s="35"/>
      <c r="UUY143" s="35"/>
      <c r="UUZ143" s="35"/>
      <c r="UVA143" s="35"/>
      <c r="UVB143" s="35"/>
      <c r="UVC143" s="35"/>
      <c r="UVD143" s="35"/>
      <c r="UVE143" s="35"/>
      <c r="UVF143" s="35"/>
      <c r="UVG143" s="35"/>
      <c r="UVH143" s="35"/>
      <c r="UVI143" s="35"/>
      <c r="UVJ143" s="35"/>
      <c r="UVK143" s="35"/>
      <c r="UVL143" s="35"/>
      <c r="UVM143" s="35"/>
      <c r="UVN143" s="35"/>
      <c r="UVO143" s="35"/>
      <c r="UVP143" s="35"/>
      <c r="UVQ143" s="35"/>
      <c r="UVR143" s="35"/>
      <c r="UVS143" s="35"/>
      <c r="UVT143" s="35"/>
      <c r="UVU143" s="35"/>
      <c r="UVV143" s="35"/>
      <c r="UVW143" s="35"/>
      <c r="UVX143" s="35"/>
      <c r="UVY143" s="35"/>
      <c r="UVZ143" s="35"/>
      <c r="UWA143" s="35"/>
      <c r="UWB143" s="35"/>
      <c r="UWC143" s="35"/>
      <c r="UWD143" s="35"/>
      <c r="UWE143" s="35"/>
      <c r="UWF143" s="35"/>
      <c r="UWG143" s="35"/>
      <c r="UWH143" s="35"/>
      <c r="UWI143" s="35"/>
      <c r="UWJ143" s="35"/>
      <c r="UWK143" s="35"/>
      <c r="UWL143" s="35"/>
      <c r="UWM143" s="35"/>
      <c r="UWN143" s="35"/>
      <c r="UWO143" s="35"/>
      <c r="UWP143" s="35"/>
      <c r="UWQ143" s="35"/>
      <c r="UWR143" s="35"/>
      <c r="UWS143" s="35"/>
      <c r="UWT143" s="35"/>
      <c r="UWU143" s="35"/>
      <c r="UWV143" s="35"/>
      <c r="UWW143" s="35"/>
      <c r="UWX143" s="35"/>
      <c r="UWY143" s="35"/>
      <c r="UWZ143" s="35"/>
      <c r="UXA143" s="35"/>
      <c r="UXB143" s="35"/>
      <c r="UXC143" s="35"/>
      <c r="UXD143" s="35"/>
      <c r="UXE143" s="35"/>
      <c r="UXF143" s="35"/>
      <c r="UXG143" s="35"/>
      <c r="UXH143" s="35"/>
      <c r="UXI143" s="35"/>
      <c r="UXJ143" s="35"/>
      <c r="UXK143" s="35"/>
      <c r="UXL143" s="35"/>
      <c r="UXM143" s="35"/>
      <c r="UXN143" s="35"/>
      <c r="UXO143" s="35"/>
      <c r="UXP143" s="35"/>
      <c r="UXQ143" s="35"/>
      <c r="UXR143" s="35"/>
      <c r="UXS143" s="35"/>
      <c r="UXT143" s="35"/>
      <c r="UXU143" s="35"/>
      <c r="UXV143" s="35"/>
      <c r="UXW143" s="35"/>
      <c r="UXX143" s="35"/>
      <c r="UXY143" s="35"/>
      <c r="UXZ143" s="35"/>
      <c r="UYA143" s="35"/>
      <c r="UYB143" s="35"/>
      <c r="UYC143" s="35"/>
      <c r="UYD143" s="35"/>
      <c r="UYE143" s="35"/>
      <c r="UYF143" s="35"/>
      <c r="UYG143" s="35"/>
      <c r="UYH143" s="35"/>
      <c r="UYI143" s="35"/>
      <c r="UYJ143" s="35"/>
      <c r="UYK143" s="35"/>
      <c r="UYL143" s="35"/>
      <c r="UYM143" s="35"/>
      <c r="UYN143" s="35"/>
      <c r="UYO143" s="35"/>
      <c r="UYP143" s="35"/>
      <c r="UYQ143" s="35"/>
      <c r="UYR143" s="35"/>
      <c r="UYS143" s="35"/>
      <c r="UYT143" s="35"/>
      <c r="UYU143" s="35"/>
      <c r="UYV143" s="35"/>
      <c r="UYW143" s="35"/>
      <c r="UYX143" s="35"/>
      <c r="UYY143" s="35"/>
      <c r="UYZ143" s="35"/>
      <c r="UZA143" s="35"/>
      <c r="UZB143" s="35"/>
      <c r="UZC143" s="35"/>
      <c r="UZD143" s="35"/>
      <c r="UZE143" s="35"/>
      <c r="UZF143" s="35"/>
      <c r="UZG143" s="35"/>
      <c r="UZH143" s="35"/>
      <c r="UZI143" s="35"/>
      <c r="UZJ143" s="35"/>
      <c r="UZK143" s="35"/>
      <c r="UZL143" s="35"/>
      <c r="UZM143" s="35"/>
      <c r="UZN143" s="35"/>
      <c r="UZO143" s="35"/>
      <c r="UZP143" s="35"/>
      <c r="UZQ143" s="35"/>
      <c r="UZR143" s="35"/>
      <c r="UZS143" s="35"/>
      <c r="UZT143" s="35"/>
      <c r="UZU143" s="35"/>
      <c r="UZV143" s="35"/>
      <c r="UZW143" s="35"/>
      <c r="UZX143" s="35"/>
      <c r="UZY143" s="35"/>
      <c r="UZZ143" s="35"/>
      <c r="VAA143" s="35"/>
      <c r="VAB143" s="35"/>
      <c r="VAC143" s="35"/>
      <c r="VAD143" s="35"/>
      <c r="VAE143" s="35"/>
      <c r="VAF143" s="35"/>
      <c r="VAG143" s="35"/>
      <c r="VAH143" s="35"/>
      <c r="VAI143" s="35"/>
      <c r="VAJ143" s="35"/>
      <c r="VAK143" s="35"/>
      <c r="VAL143" s="35"/>
      <c r="VAM143" s="35"/>
      <c r="VAN143" s="35"/>
      <c r="VAO143" s="35"/>
      <c r="VAP143" s="35"/>
      <c r="VAQ143" s="35"/>
      <c r="VAR143" s="35"/>
      <c r="VAS143" s="35"/>
      <c r="VAT143" s="35"/>
      <c r="VAU143" s="35"/>
      <c r="VAV143" s="35"/>
      <c r="VAW143" s="35"/>
      <c r="VAX143" s="35"/>
      <c r="VAY143" s="35"/>
      <c r="VAZ143" s="35"/>
      <c r="VBA143" s="35"/>
      <c r="VBB143" s="35"/>
      <c r="VBC143" s="35"/>
      <c r="VBD143" s="35"/>
      <c r="VBE143" s="35"/>
      <c r="VBF143" s="35"/>
      <c r="VBG143" s="35"/>
      <c r="VBH143" s="35"/>
      <c r="VBI143" s="35"/>
      <c r="VBJ143" s="35"/>
      <c r="VBK143" s="35"/>
      <c r="VBL143" s="35"/>
      <c r="VBM143" s="35"/>
      <c r="VBN143" s="35"/>
      <c r="VBO143" s="35"/>
      <c r="VBP143" s="35"/>
      <c r="VBQ143" s="35"/>
      <c r="VBR143" s="35"/>
      <c r="VBS143" s="35"/>
      <c r="VBT143" s="35"/>
      <c r="VBU143" s="35"/>
      <c r="VBV143" s="35"/>
      <c r="VBW143" s="35"/>
      <c r="VBX143" s="35"/>
      <c r="VBY143" s="35"/>
      <c r="VBZ143" s="35"/>
      <c r="VCA143" s="35"/>
      <c r="VCB143" s="35"/>
      <c r="VCC143" s="35"/>
      <c r="VCD143" s="35"/>
      <c r="VCE143" s="35"/>
      <c r="VCF143" s="35"/>
      <c r="VCG143" s="35"/>
      <c r="VCH143" s="35"/>
      <c r="VCI143" s="35"/>
      <c r="VCJ143" s="35"/>
      <c r="VCK143" s="35"/>
      <c r="VCL143" s="35"/>
      <c r="VCM143" s="35"/>
      <c r="VCN143" s="35"/>
      <c r="VCO143" s="35"/>
      <c r="VCP143" s="35"/>
      <c r="VCQ143" s="35"/>
      <c r="VCR143" s="35"/>
      <c r="VCS143" s="35"/>
      <c r="VCT143" s="35"/>
      <c r="VCU143" s="35"/>
      <c r="VCV143" s="35"/>
      <c r="VCW143" s="35"/>
      <c r="VCX143" s="35"/>
      <c r="VCY143" s="35"/>
      <c r="VCZ143" s="35"/>
      <c r="VDA143" s="35"/>
      <c r="VDB143" s="35"/>
      <c r="VDC143" s="35"/>
      <c r="VDD143" s="35"/>
      <c r="VDE143" s="35"/>
      <c r="VDF143" s="35"/>
      <c r="VDG143" s="35"/>
      <c r="VDH143" s="35"/>
      <c r="VDI143" s="35"/>
      <c r="VDJ143" s="35"/>
      <c r="VDK143" s="35"/>
      <c r="VDL143" s="35"/>
      <c r="VDM143" s="35"/>
      <c r="VDN143" s="35"/>
      <c r="VDO143" s="35"/>
      <c r="VDP143" s="35"/>
      <c r="VDQ143" s="35"/>
      <c r="VDR143" s="35"/>
      <c r="VDS143" s="35"/>
      <c r="VDT143" s="35"/>
      <c r="VDU143" s="35"/>
      <c r="VDV143" s="35"/>
      <c r="VDW143" s="35"/>
      <c r="VDX143" s="35"/>
      <c r="VDY143" s="35"/>
      <c r="VDZ143" s="35"/>
      <c r="VEA143" s="35"/>
      <c r="VEB143" s="35"/>
      <c r="VEC143" s="35"/>
      <c r="VED143" s="35"/>
      <c r="VEE143" s="35"/>
      <c r="VEF143" s="35"/>
      <c r="VEG143" s="35"/>
      <c r="VEH143" s="35"/>
      <c r="VEI143" s="35"/>
      <c r="VEJ143" s="35"/>
      <c r="VEK143" s="35"/>
      <c r="VEL143" s="35"/>
      <c r="VEM143" s="35"/>
      <c r="VEN143" s="35"/>
      <c r="VEO143" s="35"/>
      <c r="VEP143" s="35"/>
      <c r="VEQ143" s="35"/>
      <c r="VER143" s="35"/>
      <c r="VES143" s="35"/>
      <c r="VET143" s="35"/>
      <c r="VEU143" s="35"/>
      <c r="VEV143" s="35"/>
      <c r="VEW143" s="35"/>
      <c r="VEX143" s="35"/>
      <c r="VEY143" s="35"/>
      <c r="VEZ143" s="35"/>
      <c r="VFA143" s="35"/>
      <c r="VFB143" s="35"/>
      <c r="VFC143" s="35"/>
      <c r="VFD143" s="35"/>
      <c r="VFE143" s="35"/>
      <c r="VFF143" s="35"/>
      <c r="VFG143" s="35"/>
      <c r="VFH143" s="35"/>
      <c r="VFI143" s="35"/>
      <c r="VFJ143" s="35"/>
      <c r="VFK143" s="35"/>
      <c r="VFL143" s="35"/>
      <c r="VFM143" s="35"/>
      <c r="VFN143" s="35"/>
      <c r="VFO143" s="35"/>
      <c r="VFP143" s="35"/>
      <c r="VFQ143" s="35"/>
      <c r="VFR143" s="35"/>
      <c r="VFS143" s="35"/>
      <c r="VFT143" s="35"/>
      <c r="VFU143" s="35"/>
      <c r="VFV143" s="35"/>
      <c r="VFW143" s="35"/>
      <c r="VFX143" s="35"/>
      <c r="VFY143" s="35"/>
      <c r="VFZ143" s="35"/>
      <c r="VGA143" s="35"/>
      <c r="VGB143" s="35"/>
      <c r="VGC143" s="35"/>
      <c r="VGD143" s="35"/>
      <c r="VGE143" s="35"/>
      <c r="VGF143" s="35"/>
      <c r="VGG143" s="35"/>
      <c r="VGH143" s="35"/>
      <c r="VGI143" s="35"/>
      <c r="VGJ143" s="35"/>
      <c r="VGK143" s="35"/>
      <c r="VGL143" s="35"/>
      <c r="VGM143" s="35"/>
      <c r="VGN143" s="35"/>
      <c r="VGO143" s="35"/>
      <c r="VGP143" s="35"/>
      <c r="VGQ143" s="35"/>
      <c r="VGR143" s="35"/>
      <c r="VGS143" s="35"/>
      <c r="VGT143" s="35"/>
      <c r="VGU143" s="35"/>
      <c r="VGV143" s="35"/>
      <c r="VGW143" s="35"/>
      <c r="VGX143" s="35"/>
      <c r="VGY143" s="35"/>
      <c r="VGZ143" s="35"/>
      <c r="VHA143" s="35"/>
      <c r="VHB143" s="35"/>
      <c r="VHC143" s="35"/>
      <c r="VHD143" s="35"/>
      <c r="VHE143" s="35"/>
      <c r="VHF143" s="35"/>
      <c r="VHG143" s="35"/>
      <c r="VHH143" s="35"/>
      <c r="VHI143" s="35"/>
      <c r="VHJ143" s="35"/>
      <c r="VHK143" s="35"/>
      <c r="VHL143" s="35"/>
      <c r="VHM143" s="35"/>
      <c r="VHN143" s="35"/>
      <c r="VHO143" s="35"/>
      <c r="VHP143" s="35"/>
      <c r="VHQ143" s="35"/>
      <c r="VHR143" s="35"/>
      <c r="VHS143" s="35"/>
      <c r="VHT143" s="35"/>
      <c r="VHU143" s="35"/>
      <c r="VHV143" s="35"/>
      <c r="VHW143" s="35"/>
      <c r="VHX143" s="35"/>
      <c r="VHY143" s="35"/>
      <c r="VHZ143" s="35"/>
      <c r="VIA143" s="35"/>
      <c r="VIB143" s="35"/>
      <c r="VIC143" s="35"/>
      <c r="VID143" s="35"/>
      <c r="VIE143" s="35"/>
      <c r="VIF143" s="35"/>
      <c r="VIG143" s="35"/>
      <c r="VIH143" s="35"/>
      <c r="VII143" s="35"/>
      <c r="VIJ143" s="35"/>
      <c r="VIK143" s="35"/>
      <c r="VIL143" s="35"/>
      <c r="VIM143" s="35"/>
      <c r="VIN143" s="35"/>
      <c r="VIO143" s="35"/>
      <c r="VIP143" s="35"/>
      <c r="VIQ143" s="35"/>
      <c r="VIR143" s="35"/>
      <c r="VIS143" s="35"/>
      <c r="VIT143" s="35"/>
      <c r="VIU143" s="35"/>
      <c r="VIV143" s="35"/>
      <c r="VIW143" s="35"/>
      <c r="VIX143" s="35"/>
      <c r="VIY143" s="35"/>
      <c r="VIZ143" s="35"/>
      <c r="VJA143" s="35"/>
      <c r="VJB143" s="35"/>
      <c r="VJC143" s="35"/>
      <c r="VJD143" s="35"/>
      <c r="VJE143" s="35"/>
      <c r="VJF143" s="35"/>
      <c r="VJG143" s="35"/>
      <c r="VJH143" s="35"/>
      <c r="VJI143" s="35"/>
      <c r="VJJ143" s="35"/>
      <c r="VJK143" s="35"/>
      <c r="VJL143" s="35"/>
      <c r="VJM143" s="35"/>
      <c r="VJN143" s="35"/>
      <c r="VJO143" s="35"/>
      <c r="VJP143" s="35"/>
      <c r="VJQ143" s="35"/>
      <c r="VJR143" s="35"/>
      <c r="VJS143" s="35"/>
      <c r="VJT143" s="35"/>
      <c r="VJU143" s="35"/>
      <c r="VJV143" s="35"/>
      <c r="VJW143" s="35"/>
      <c r="VJX143" s="35"/>
      <c r="VJY143" s="35"/>
      <c r="VJZ143" s="35"/>
      <c r="VKA143" s="35"/>
      <c r="VKB143" s="35"/>
      <c r="VKC143" s="35"/>
      <c r="VKD143" s="35"/>
      <c r="VKE143" s="35"/>
      <c r="VKF143" s="35"/>
      <c r="VKG143" s="35"/>
      <c r="VKH143" s="35"/>
      <c r="VKI143" s="35"/>
      <c r="VKJ143" s="35"/>
      <c r="VKK143" s="35"/>
      <c r="VKL143" s="35"/>
      <c r="VKM143" s="35"/>
      <c r="VKN143" s="35"/>
      <c r="VKO143" s="35"/>
      <c r="VKP143" s="35"/>
      <c r="VKQ143" s="35"/>
      <c r="VKR143" s="35"/>
      <c r="VKS143" s="35"/>
      <c r="VKT143" s="35"/>
      <c r="VKU143" s="35"/>
      <c r="VKV143" s="35"/>
      <c r="VKW143" s="35"/>
      <c r="VKX143" s="35"/>
      <c r="VKY143" s="35"/>
      <c r="VKZ143" s="35"/>
      <c r="VLA143" s="35"/>
      <c r="VLB143" s="35"/>
      <c r="VLC143" s="35"/>
      <c r="VLD143" s="35"/>
      <c r="VLE143" s="35"/>
      <c r="VLF143" s="35"/>
      <c r="VLG143" s="35"/>
      <c r="VLH143" s="35"/>
      <c r="VLI143" s="35"/>
      <c r="VLJ143" s="35"/>
      <c r="VLK143" s="35"/>
      <c r="VLL143" s="35"/>
      <c r="VLM143" s="35"/>
      <c r="VLN143" s="35"/>
      <c r="VLO143" s="35"/>
      <c r="VLP143" s="35"/>
      <c r="VLQ143" s="35"/>
      <c r="VLR143" s="35"/>
      <c r="VLS143" s="35"/>
      <c r="VLT143" s="35"/>
      <c r="VLU143" s="35"/>
      <c r="VLV143" s="35"/>
      <c r="VLW143" s="35"/>
      <c r="VLX143" s="35"/>
      <c r="VLY143" s="35"/>
      <c r="VLZ143" s="35"/>
      <c r="VMA143" s="35"/>
      <c r="VMB143" s="35"/>
      <c r="VMC143" s="35"/>
      <c r="VMD143" s="35"/>
      <c r="VME143" s="35"/>
      <c r="VMF143" s="35"/>
      <c r="VMG143" s="35"/>
      <c r="VMH143" s="35"/>
      <c r="VMI143" s="35"/>
      <c r="VMJ143" s="35"/>
      <c r="VMK143" s="35"/>
      <c r="VML143" s="35"/>
      <c r="VMM143" s="35"/>
      <c r="VMN143" s="35"/>
      <c r="VMO143" s="35"/>
      <c r="VMP143" s="35"/>
      <c r="VMQ143" s="35"/>
      <c r="VMR143" s="35"/>
      <c r="VMS143" s="35"/>
      <c r="VMT143" s="35"/>
      <c r="VMU143" s="35"/>
      <c r="VMV143" s="35"/>
      <c r="VMW143" s="35"/>
      <c r="VMX143" s="35"/>
      <c r="VMY143" s="35"/>
      <c r="VMZ143" s="35"/>
      <c r="VNA143" s="35"/>
      <c r="VNB143" s="35"/>
      <c r="VNC143" s="35"/>
      <c r="VND143" s="35"/>
      <c r="VNE143" s="35"/>
      <c r="VNF143" s="35"/>
      <c r="VNG143" s="35"/>
      <c r="VNH143" s="35"/>
      <c r="VNI143" s="35"/>
      <c r="VNJ143" s="35"/>
      <c r="VNK143" s="35"/>
      <c r="VNL143" s="35"/>
      <c r="VNM143" s="35"/>
      <c r="VNN143" s="35"/>
      <c r="VNO143" s="35"/>
      <c r="VNP143" s="35"/>
      <c r="VNQ143" s="35"/>
      <c r="VNR143" s="35"/>
      <c r="VNS143" s="35"/>
      <c r="VNT143" s="35"/>
      <c r="VNU143" s="35"/>
      <c r="VNV143" s="35"/>
      <c r="VNW143" s="35"/>
      <c r="VNX143" s="35"/>
      <c r="VNY143" s="35"/>
      <c r="VNZ143" s="35"/>
      <c r="VOA143" s="35"/>
      <c r="VOB143" s="35"/>
      <c r="VOC143" s="35"/>
      <c r="VOD143" s="35"/>
      <c r="VOE143" s="35"/>
      <c r="VOF143" s="35"/>
      <c r="VOG143" s="35"/>
      <c r="VOH143" s="35"/>
      <c r="VOI143" s="35"/>
      <c r="VOJ143" s="35"/>
      <c r="VOK143" s="35"/>
      <c r="VOL143" s="35"/>
      <c r="VOM143" s="35"/>
      <c r="VON143" s="35"/>
      <c r="VOO143" s="35"/>
      <c r="VOP143" s="35"/>
      <c r="VOQ143" s="35"/>
      <c r="VOR143" s="35"/>
      <c r="VOS143" s="35"/>
      <c r="VOT143" s="35"/>
      <c r="VOU143" s="35"/>
      <c r="VOV143" s="35"/>
      <c r="VOW143" s="35"/>
      <c r="VOX143" s="35"/>
      <c r="VOY143" s="35"/>
      <c r="VOZ143" s="35"/>
      <c r="VPA143" s="35"/>
      <c r="VPB143" s="35"/>
      <c r="VPC143" s="35"/>
      <c r="VPD143" s="35"/>
      <c r="VPE143" s="35"/>
      <c r="VPF143" s="35"/>
      <c r="VPG143" s="35"/>
      <c r="VPH143" s="35"/>
      <c r="VPI143" s="35"/>
      <c r="VPJ143" s="35"/>
      <c r="VPK143" s="35"/>
      <c r="VPL143" s="35"/>
      <c r="VPM143" s="35"/>
      <c r="VPN143" s="35"/>
      <c r="VPO143" s="35"/>
      <c r="VPP143" s="35"/>
      <c r="VPQ143" s="35"/>
      <c r="VPR143" s="35"/>
      <c r="VPS143" s="35"/>
      <c r="VPT143" s="35"/>
      <c r="VPU143" s="35"/>
      <c r="VPV143" s="35"/>
      <c r="VPW143" s="35"/>
      <c r="VPX143" s="35"/>
      <c r="VPY143" s="35"/>
      <c r="VPZ143" s="35"/>
      <c r="VQA143" s="35"/>
      <c r="VQB143" s="35"/>
      <c r="VQC143" s="35"/>
      <c r="VQD143" s="35"/>
      <c r="VQE143" s="35"/>
      <c r="VQF143" s="35"/>
      <c r="VQG143" s="35"/>
      <c r="VQH143" s="35"/>
      <c r="VQI143" s="35"/>
      <c r="VQJ143" s="35"/>
      <c r="VQK143" s="35"/>
      <c r="VQL143" s="35"/>
      <c r="VQM143" s="35"/>
      <c r="VQN143" s="35"/>
      <c r="VQO143" s="35"/>
      <c r="VQP143" s="35"/>
      <c r="VQQ143" s="35"/>
      <c r="VQR143" s="35"/>
      <c r="VQS143" s="35"/>
      <c r="VQT143" s="35"/>
      <c r="VQU143" s="35"/>
      <c r="VQV143" s="35"/>
      <c r="VQW143" s="35"/>
      <c r="VQX143" s="35"/>
      <c r="VQY143" s="35"/>
      <c r="VQZ143" s="35"/>
      <c r="VRA143" s="35"/>
      <c r="VRB143" s="35"/>
      <c r="VRC143" s="35"/>
      <c r="VRD143" s="35"/>
      <c r="VRE143" s="35"/>
      <c r="VRF143" s="35"/>
      <c r="VRG143" s="35"/>
      <c r="VRH143" s="35"/>
      <c r="VRI143" s="35"/>
      <c r="VRJ143" s="35"/>
      <c r="VRK143" s="35"/>
      <c r="VRL143" s="35"/>
      <c r="VRM143" s="35"/>
      <c r="VRN143" s="35"/>
      <c r="VRO143" s="35"/>
      <c r="VRP143" s="35"/>
      <c r="VRQ143" s="35"/>
      <c r="VRR143" s="35"/>
      <c r="VRS143" s="35"/>
      <c r="VRT143" s="35"/>
      <c r="VRU143" s="35"/>
      <c r="VRV143" s="35"/>
      <c r="VRW143" s="35"/>
      <c r="VRX143" s="35"/>
      <c r="VRY143" s="35"/>
      <c r="VRZ143" s="35"/>
      <c r="VSA143" s="35"/>
      <c r="VSB143" s="35"/>
      <c r="VSC143" s="35"/>
      <c r="VSD143" s="35"/>
      <c r="VSE143" s="35"/>
      <c r="VSF143" s="35"/>
      <c r="VSG143" s="35"/>
      <c r="VSH143" s="35"/>
      <c r="VSI143" s="35"/>
      <c r="VSJ143" s="35"/>
      <c r="VSK143" s="35"/>
      <c r="VSL143" s="35"/>
      <c r="VSM143" s="35"/>
      <c r="VSN143" s="35"/>
      <c r="VSO143" s="35"/>
      <c r="VSP143" s="35"/>
      <c r="VSQ143" s="35"/>
      <c r="VSR143" s="35"/>
      <c r="VSS143" s="35"/>
      <c r="VST143" s="35"/>
      <c r="VSU143" s="35"/>
      <c r="VSV143" s="35"/>
      <c r="VSW143" s="35"/>
      <c r="VSX143" s="35"/>
      <c r="VSY143" s="35"/>
      <c r="VSZ143" s="35"/>
      <c r="VTA143" s="35"/>
      <c r="VTB143" s="35"/>
      <c r="VTC143" s="35"/>
      <c r="VTD143" s="35"/>
      <c r="VTE143" s="35"/>
      <c r="VTF143" s="35"/>
      <c r="VTG143" s="35"/>
      <c r="VTH143" s="35"/>
      <c r="VTI143" s="35"/>
      <c r="VTJ143" s="35"/>
      <c r="VTK143" s="35"/>
      <c r="VTL143" s="35"/>
      <c r="VTM143" s="35"/>
      <c r="VTN143" s="35"/>
      <c r="VTO143" s="35"/>
      <c r="VTP143" s="35"/>
      <c r="VTQ143" s="35"/>
      <c r="VTR143" s="35"/>
      <c r="VTS143" s="35"/>
      <c r="VTT143" s="35"/>
      <c r="VTU143" s="35"/>
      <c r="VTV143" s="35"/>
      <c r="VTW143" s="35"/>
      <c r="VTX143" s="35"/>
      <c r="VTY143" s="35"/>
      <c r="VTZ143" s="35"/>
      <c r="VUA143" s="35"/>
      <c r="VUB143" s="35"/>
      <c r="VUC143" s="35"/>
      <c r="VUD143" s="35"/>
      <c r="VUE143" s="35"/>
      <c r="VUF143" s="35"/>
      <c r="VUG143" s="35"/>
      <c r="VUH143" s="35"/>
      <c r="VUI143" s="35"/>
      <c r="VUJ143" s="35"/>
      <c r="VUK143" s="35"/>
      <c r="VUL143" s="35"/>
      <c r="VUM143" s="35"/>
      <c r="VUN143" s="35"/>
      <c r="VUO143" s="35"/>
      <c r="VUP143" s="35"/>
      <c r="VUQ143" s="35"/>
      <c r="VUR143" s="35"/>
      <c r="VUS143" s="35"/>
      <c r="VUT143" s="35"/>
      <c r="VUU143" s="35"/>
      <c r="VUV143" s="35"/>
      <c r="VUW143" s="35"/>
      <c r="VUX143" s="35"/>
      <c r="VUY143" s="35"/>
      <c r="VUZ143" s="35"/>
      <c r="VVA143" s="35"/>
      <c r="VVB143" s="35"/>
      <c r="VVC143" s="35"/>
      <c r="VVD143" s="35"/>
      <c r="VVE143" s="35"/>
      <c r="VVF143" s="35"/>
      <c r="VVG143" s="35"/>
      <c r="VVH143" s="35"/>
      <c r="VVI143" s="35"/>
      <c r="VVJ143" s="35"/>
      <c r="VVK143" s="35"/>
      <c r="VVL143" s="35"/>
      <c r="VVM143" s="35"/>
      <c r="VVN143" s="35"/>
      <c r="VVO143" s="35"/>
      <c r="VVP143" s="35"/>
      <c r="VVQ143" s="35"/>
      <c r="VVR143" s="35"/>
      <c r="VVS143" s="35"/>
      <c r="VVT143" s="35"/>
      <c r="VVU143" s="35"/>
      <c r="VVV143" s="35"/>
      <c r="VVW143" s="35"/>
      <c r="VVX143" s="35"/>
      <c r="VVY143" s="35"/>
      <c r="VVZ143" s="35"/>
      <c r="VWA143" s="35"/>
      <c r="VWB143" s="35"/>
      <c r="VWC143" s="35"/>
      <c r="VWD143" s="35"/>
      <c r="VWE143" s="35"/>
      <c r="VWF143" s="35"/>
      <c r="VWG143" s="35"/>
      <c r="VWH143" s="35"/>
      <c r="VWI143" s="35"/>
      <c r="VWJ143" s="35"/>
      <c r="VWK143" s="35"/>
      <c r="VWL143" s="35"/>
      <c r="VWM143" s="35"/>
      <c r="VWN143" s="35"/>
      <c r="VWO143" s="35"/>
      <c r="VWP143" s="35"/>
      <c r="VWQ143" s="35"/>
      <c r="VWR143" s="35"/>
      <c r="VWS143" s="35"/>
      <c r="VWT143" s="35"/>
      <c r="VWU143" s="35"/>
      <c r="VWV143" s="35"/>
      <c r="VWW143" s="35"/>
      <c r="VWX143" s="35"/>
      <c r="VWY143" s="35"/>
      <c r="VWZ143" s="35"/>
      <c r="VXA143" s="35"/>
      <c r="VXB143" s="35"/>
      <c r="VXC143" s="35"/>
      <c r="VXD143" s="35"/>
      <c r="VXE143" s="35"/>
      <c r="VXF143" s="35"/>
      <c r="VXG143" s="35"/>
      <c r="VXH143" s="35"/>
      <c r="VXI143" s="35"/>
      <c r="VXJ143" s="35"/>
      <c r="VXK143" s="35"/>
      <c r="VXL143" s="35"/>
      <c r="VXM143" s="35"/>
      <c r="VXN143" s="35"/>
      <c r="VXO143" s="35"/>
      <c r="VXP143" s="35"/>
      <c r="VXQ143" s="35"/>
      <c r="VXR143" s="35"/>
      <c r="VXS143" s="35"/>
      <c r="VXT143" s="35"/>
      <c r="VXU143" s="35"/>
      <c r="VXV143" s="35"/>
      <c r="VXW143" s="35"/>
      <c r="VXX143" s="35"/>
      <c r="VXY143" s="35"/>
      <c r="VXZ143" s="35"/>
      <c r="VYA143" s="35"/>
      <c r="VYB143" s="35"/>
      <c r="VYC143" s="35"/>
      <c r="VYD143" s="35"/>
      <c r="VYE143" s="35"/>
      <c r="VYF143" s="35"/>
      <c r="VYG143" s="35"/>
      <c r="VYH143" s="35"/>
      <c r="VYI143" s="35"/>
      <c r="VYJ143" s="35"/>
      <c r="VYK143" s="35"/>
      <c r="VYL143" s="35"/>
      <c r="VYM143" s="35"/>
      <c r="VYN143" s="35"/>
      <c r="VYO143" s="35"/>
      <c r="VYP143" s="35"/>
      <c r="VYQ143" s="35"/>
      <c r="VYR143" s="35"/>
      <c r="VYS143" s="35"/>
      <c r="VYT143" s="35"/>
      <c r="VYU143" s="35"/>
      <c r="VYV143" s="35"/>
      <c r="VYW143" s="35"/>
      <c r="VYX143" s="35"/>
      <c r="VYY143" s="35"/>
      <c r="VYZ143" s="35"/>
      <c r="VZA143" s="35"/>
      <c r="VZB143" s="35"/>
      <c r="VZC143" s="35"/>
      <c r="VZD143" s="35"/>
      <c r="VZE143" s="35"/>
      <c r="VZF143" s="35"/>
      <c r="VZG143" s="35"/>
      <c r="VZH143" s="35"/>
      <c r="VZI143" s="35"/>
      <c r="VZJ143" s="35"/>
      <c r="VZK143" s="35"/>
      <c r="VZL143" s="35"/>
      <c r="VZM143" s="35"/>
      <c r="VZN143" s="35"/>
      <c r="VZO143" s="35"/>
      <c r="VZP143" s="35"/>
      <c r="VZQ143" s="35"/>
      <c r="VZR143" s="35"/>
      <c r="VZS143" s="35"/>
      <c r="VZT143" s="35"/>
      <c r="VZU143" s="35"/>
      <c r="VZV143" s="35"/>
      <c r="VZW143" s="35"/>
      <c r="VZX143" s="35"/>
      <c r="VZY143" s="35"/>
      <c r="VZZ143" s="35"/>
      <c r="WAA143" s="35"/>
      <c r="WAB143" s="35"/>
      <c r="WAC143" s="35"/>
      <c r="WAD143" s="35"/>
      <c r="WAE143" s="35"/>
      <c r="WAF143" s="35"/>
      <c r="WAG143" s="35"/>
      <c r="WAH143" s="35"/>
      <c r="WAI143" s="35"/>
      <c r="WAJ143" s="35"/>
      <c r="WAK143" s="35"/>
      <c r="WAL143" s="35"/>
      <c r="WAM143" s="35"/>
      <c r="WAN143" s="35"/>
      <c r="WAO143" s="35"/>
      <c r="WAP143" s="35"/>
      <c r="WAQ143" s="35"/>
      <c r="WAR143" s="35"/>
      <c r="WAS143" s="35"/>
      <c r="WAT143" s="35"/>
      <c r="WAU143" s="35"/>
      <c r="WAV143" s="35"/>
      <c r="WAW143" s="35"/>
      <c r="WAX143" s="35"/>
      <c r="WAY143" s="35"/>
      <c r="WAZ143" s="35"/>
      <c r="WBA143" s="35"/>
      <c r="WBB143" s="35"/>
      <c r="WBC143" s="35"/>
      <c r="WBD143" s="35"/>
      <c r="WBE143" s="35"/>
      <c r="WBF143" s="35"/>
      <c r="WBG143" s="35"/>
      <c r="WBH143" s="35"/>
      <c r="WBI143" s="35"/>
      <c r="WBJ143" s="35"/>
      <c r="WBK143" s="35"/>
      <c r="WBL143" s="35"/>
      <c r="WBM143" s="35"/>
      <c r="WBN143" s="35"/>
      <c r="WBO143" s="35"/>
      <c r="WBP143" s="35"/>
      <c r="WBQ143" s="35"/>
      <c r="WBR143" s="35"/>
      <c r="WBS143" s="35"/>
      <c r="WBT143" s="35"/>
      <c r="WBU143" s="35"/>
      <c r="WBV143" s="35"/>
      <c r="WBW143" s="35"/>
      <c r="WBX143" s="35"/>
      <c r="WBY143" s="35"/>
      <c r="WBZ143" s="35"/>
      <c r="WCA143" s="35"/>
      <c r="WCB143" s="35"/>
      <c r="WCC143" s="35"/>
      <c r="WCD143" s="35"/>
      <c r="WCE143" s="35"/>
      <c r="WCF143" s="35"/>
      <c r="WCG143" s="35"/>
      <c r="WCH143" s="35"/>
      <c r="WCI143" s="35"/>
      <c r="WCJ143" s="35"/>
      <c r="WCK143" s="35"/>
      <c r="WCL143" s="35"/>
      <c r="WCM143" s="35"/>
      <c r="WCN143" s="35"/>
      <c r="WCO143" s="35"/>
      <c r="WCP143" s="35"/>
      <c r="WCQ143" s="35"/>
      <c r="WCR143" s="35"/>
      <c r="WCS143" s="35"/>
      <c r="WCT143" s="35"/>
      <c r="WCU143" s="35"/>
      <c r="WCV143" s="35"/>
      <c r="WCW143" s="35"/>
      <c r="WCX143" s="35"/>
      <c r="WCY143" s="35"/>
      <c r="WCZ143" s="35"/>
      <c r="WDA143" s="35"/>
      <c r="WDB143" s="35"/>
      <c r="WDC143" s="35"/>
      <c r="WDD143" s="35"/>
      <c r="WDE143" s="35"/>
      <c r="WDF143" s="35"/>
      <c r="WDG143" s="35"/>
      <c r="WDH143" s="35"/>
      <c r="WDI143" s="35"/>
      <c r="WDJ143" s="35"/>
      <c r="WDK143" s="35"/>
      <c r="WDL143" s="35"/>
      <c r="WDM143" s="35"/>
      <c r="WDN143" s="35"/>
      <c r="WDO143" s="35"/>
      <c r="WDP143" s="35"/>
      <c r="WDQ143" s="35"/>
      <c r="WDR143" s="35"/>
      <c r="WDS143" s="35"/>
      <c r="WDT143" s="35"/>
      <c r="WDU143" s="35"/>
      <c r="WDV143" s="35"/>
      <c r="WDW143" s="35"/>
      <c r="WDX143" s="35"/>
      <c r="WDY143" s="35"/>
      <c r="WDZ143" s="35"/>
      <c r="WEA143" s="35"/>
      <c r="WEB143" s="35"/>
      <c r="WEC143" s="35"/>
      <c r="WED143" s="35"/>
      <c r="WEE143" s="35"/>
      <c r="WEF143" s="35"/>
      <c r="WEG143" s="35"/>
      <c r="WEH143" s="35"/>
      <c r="WEI143" s="35"/>
      <c r="WEJ143" s="35"/>
      <c r="WEK143" s="35"/>
      <c r="WEL143" s="35"/>
      <c r="WEM143" s="35"/>
      <c r="WEN143" s="35"/>
      <c r="WEO143" s="35"/>
      <c r="WEP143" s="35"/>
      <c r="WEQ143" s="35"/>
      <c r="WER143" s="35"/>
      <c r="WES143" s="35"/>
      <c r="WET143" s="35"/>
      <c r="WEU143" s="35"/>
      <c r="WEV143" s="35"/>
      <c r="WEW143" s="35"/>
      <c r="WEX143" s="35"/>
      <c r="WEY143" s="35"/>
      <c r="WEZ143" s="35"/>
      <c r="WFA143" s="35"/>
      <c r="WFB143" s="35"/>
      <c r="WFC143" s="35"/>
      <c r="WFD143" s="35"/>
      <c r="WFE143" s="35"/>
      <c r="WFF143" s="35"/>
      <c r="WFG143" s="35"/>
      <c r="WFH143" s="35"/>
      <c r="WFI143" s="35"/>
      <c r="WFJ143" s="35"/>
      <c r="WFK143" s="35"/>
      <c r="WFL143" s="35"/>
      <c r="WFM143" s="35"/>
      <c r="WFN143" s="35"/>
      <c r="WFO143" s="35"/>
      <c r="WFP143" s="35"/>
      <c r="WFQ143" s="35"/>
      <c r="WFR143" s="35"/>
      <c r="WFS143" s="35"/>
      <c r="WFT143" s="35"/>
      <c r="WFU143" s="35"/>
      <c r="WFV143" s="35"/>
      <c r="WFW143" s="35"/>
      <c r="WFX143" s="35"/>
      <c r="WFY143" s="35"/>
      <c r="WFZ143" s="35"/>
      <c r="WGA143" s="35"/>
      <c r="WGB143" s="35"/>
      <c r="WGC143" s="35"/>
      <c r="WGD143" s="35"/>
      <c r="WGE143" s="35"/>
      <c r="WGF143" s="35"/>
      <c r="WGG143" s="35"/>
      <c r="WGH143" s="35"/>
      <c r="WGI143" s="35"/>
      <c r="WGJ143" s="35"/>
      <c r="WGK143" s="35"/>
      <c r="WGL143" s="35"/>
      <c r="WGM143" s="35"/>
      <c r="WGN143" s="35"/>
      <c r="WGO143" s="35"/>
      <c r="WGP143" s="35"/>
      <c r="WGQ143" s="35"/>
      <c r="WGR143" s="35"/>
      <c r="WGS143" s="35"/>
      <c r="WGT143" s="35"/>
      <c r="WGU143" s="35"/>
      <c r="WGV143" s="35"/>
      <c r="WGW143" s="35"/>
      <c r="WGX143" s="35"/>
      <c r="WGY143" s="35"/>
      <c r="WGZ143" s="35"/>
      <c r="WHA143" s="35"/>
      <c r="WHB143" s="35"/>
      <c r="WHC143" s="35"/>
      <c r="WHD143" s="35"/>
      <c r="WHE143" s="35"/>
      <c r="WHF143" s="35"/>
      <c r="WHG143" s="35"/>
      <c r="WHH143" s="35"/>
      <c r="WHI143" s="35"/>
      <c r="WHJ143" s="35"/>
      <c r="WHK143" s="35"/>
      <c r="WHL143" s="35"/>
      <c r="WHM143" s="35"/>
      <c r="WHN143" s="35"/>
      <c r="WHO143" s="35"/>
      <c r="WHP143" s="35"/>
      <c r="WHQ143" s="35"/>
      <c r="WHR143" s="35"/>
      <c r="WHS143" s="35"/>
      <c r="WHT143" s="35"/>
      <c r="WHU143" s="35"/>
      <c r="WHV143" s="35"/>
      <c r="WHW143" s="35"/>
      <c r="WHX143" s="35"/>
      <c r="WHY143" s="35"/>
      <c r="WHZ143" s="35"/>
      <c r="WIA143" s="35"/>
      <c r="WIB143" s="35"/>
      <c r="WIC143" s="35"/>
      <c r="WID143" s="35"/>
      <c r="WIE143" s="35"/>
      <c r="WIF143" s="35"/>
      <c r="WIG143" s="35"/>
      <c r="WIH143" s="35"/>
      <c r="WII143" s="35"/>
      <c r="WIJ143" s="35"/>
      <c r="WIK143" s="35"/>
      <c r="WIL143" s="35"/>
      <c r="WIM143" s="35"/>
      <c r="WIN143" s="35"/>
      <c r="WIO143" s="35"/>
      <c r="WIP143" s="35"/>
      <c r="WIQ143" s="35"/>
      <c r="WIR143" s="35"/>
      <c r="WIS143" s="35"/>
      <c r="WIT143" s="35"/>
      <c r="WIU143" s="35"/>
      <c r="WIV143" s="35"/>
      <c r="WIW143" s="35"/>
      <c r="WIX143" s="35"/>
      <c r="WIY143" s="35"/>
      <c r="WIZ143" s="35"/>
      <c r="WJA143" s="35"/>
      <c r="WJB143" s="35"/>
      <c r="WJC143" s="35"/>
      <c r="WJD143" s="35"/>
      <c r="WJE143" s="35"/>
      <c r="WJF143" s="35"/>
      <c r="WJG143" s="35"/>
      <c r="WJH143" s="35"/>
      <c r="WJI143" s="35"/>
      <c r="WJJ143" s="35"/>
      <c r="WJK143" s="35"/>
      <c r="WJL143" s="35"/>
      <c r="WJM143" s="35"/>
      <c r="WJN143" s="35"/>
      <c r="WJO143" s="35"/>
      <c r="WJP143" s="35"/>
      <c r="WJQ143" s="35"/>
      <c r="WJR143" s="35"/>
      <c r="WJS143" s="35"/>
      <c r="WJT143" s="35"/>
      <c r="WJU143" s="35"/>
      <c r="WJV143" s="35"/>
      <c r="WJW143" s="35"/>
      <c r="WJX143" s="35"/>
      <c r="WJY143" s="35"/>
      <c r="WJZ143" s="35"/>
      <c r="WKA143" s="35"/>
      <c r="WKB143" s="35"/>
      <c r="WKC143" s="35"/>
      <c r="WKD143" s="35"/>
      <c r="WKE143" s="35"/>
      <c r="WKF143" s="35"/>
      <c r="WKG143" s="35"/>
      <c r="WKH143" s="35"/>
      <c r="WKI143" s="35"/>
      <c r="WKJ143" s="35"/>
      <c r="WKK143" s="35"/>
      <c r="WKL143" s="35"/>
      <c r="WKM143" s="35"/>
      <c r="WKN143" s="35"/>
      <c r="WKO143" s="35"/>
      <c r="WKP143" s="35"/>
      <c r="WKQ143" s="35"/>
      <c r="WKR143" s="35"/>
      <c r="WKS143" s="35"/>
      <c r="WKT143" s="35"/>
      <c r="WKU143" s="35"/>
      <c r="WKV143" s="35"/>
      <c r="WKW143" s="35"/>
      <c r="WKX143" s="35"/>
      <c r="WKY143" s="35"/>
      <c r="WKZ143" s="35"/>
      <c r="WLA143" s="35"/>
      <c r="WLB143" s="35"/>
      <c r="WLC143" s="35"/>
      <c r="WLD143" s="35"/>
      <c r="WLE143" s="35"/>
      <c r="WLF143" s="35"/>
      <c r="WLG143" s="35"/>
      <c r="WLH143" s="35"/>
      <c r="WLI143" s="35"/>
      <c r="WLJ143" s="35"/>
      <c r="WLK143" s="35"/>
      <c r="WLL143" s="35"/>
      <c r="WLM143" s="35"/>
      <c r="WLN143" s="35"/>
      <c r="WLO143" s="35"/>
      <c r="WLP143" s="35"/>
      <c r="WLQ143" s="35"/>
      <c r="WLR143" s="35"/>
      <c r="WLS143" s="35"/>
      <c r="WLT143" s="35"/>
      <c r="WLU143" s="35"/>
      <c r="WLV143" s="35"/>
      <c r="WLW143" s="35"/>
      <c r="WLX143" s="35"/>
      <c r="WLY143" s="35"/>
      <c r="WLZ143" s="35"/>
      <c r="WMA143" s="35"/>
      <c r="WMB143" s="35"/>
      <c r="WMC143" s="35"/>
      <c r="WMD143" s="35"/>
      <c r="WME143" s="35"/>
      <c r="WMF143" s="35"/>
      <c r="WMG143" s="35"/>
      <c r="WMH143" s="35"/>
      <c r="WMI143" s="35"/>
      <c r="WMJ143" s="35"/>
      <c r="WMK143" s="35"/>
      <c r="WML143" s="35"/>
      <c r="WMM143" s="35"/>
      <c r="WMN143" s="35"/>
      <c r="WMO143" s="35"/>
      <c r="WMP143" s="35"/>
      <c r="WMQ143" s="35"/>
      <c r="WMR143" s="35"/>
      <c r="WMS143" s="35"/>
      <c r="WMT143" s="35"/>
      <c r="WMU143" s="35"/>
      <c r="WMV143" s="35"/>
      <c r="WMW143" s="35"/>
      <c r="WMX143" s="35"/>
      <c r="WMY143" s="35"/>
      <c r="WMZ143" s="35"/>
      <c r="WNA143" s="35"/>
      <c r="WNB143" s="35"/>
      <c r="WNC143" s="35"/>
      <c r="WND143" s="35"/>
      <c r="WNE143" s="35"/>
      <c r="WNF143" s="35"/>
      <c r="WNG143" s="35"/>
      <c r="WNH143" s="35"/>
      <c r="WNI143" s="35"/>
      <c r="WNJ143" s="35"/>
      <c r="WNK143" s="35"/>
      <c r="WNL143" s="35"/>
      <c r="WNM143" s="35"/>
      <c r="WNN143" s="35"/>
      <c r="WNO143" s="35"/>
      <c r="WNP143" s="35"/>
      <c r="WNQ143" s="35"/>
      <c r="WNR143" s="35"/>
      <c r="WNS143" s="35"/>
      <c r="WNT143" s="35"/>
      <c r="WNU143" s="35"/>
      <c r="WNV143" s="35"/>
      <c r="WNW143" s="35"/>
      <c r="WNX143" s="35"/>
      <c r="WNY143" s="35"/>
      <c r="WNZ143" s="35"/>
      <c r="WOA143" s="35"/>
      <c r="WOB143" s="35"/>
      <c r="WOC143" s="35"/>
      <c r="WOD143" s="35"/>
      <c r="WOE143" s="35"/>
      <c r="WOF143" s="35"/>
      <c r="WOG143" s="35"/>
      <c r="WOH143" s="35"/>
      <c r="WOI143" s="35"/>
      <c r="WOJ143" s="35"/>
      <c r="WOK143" s="35"/>
      <c r="WOL143" s="35"/>
      <c r="WOM143" s="35"/>
      <c r="WON143" s="35"/>
      <c r="WOO143" s="35"/>
      <c r="WOP143" s="35"/>
      <c r="WOQ143" s="35"/>
      <c r="WOR143" s="35"/>
      <c r="WOS143" s="35"/>
      <c r="WOT143" s="35"/>
      <c r="WOU143" s="35"/>
      <c r="WOV143" s="35"/>
      <c r="WOW143" s="35"/>
      <c r="WOX143" s="35"/>
      <c r="WOY143" s="35"/>
      <c r="WOZ143" s="35"/>
      <c r="WPA143" s="35"/>
      <c r="WPB143" s="35"/>
      <c r="WPC143" s="35"/>
      <c r="WPD143" s="35"/>
      <c r="WPE143" s="35"/>
      <c r="WPF143" s="35"/>
      <c r="WPG143" s="35"/>
      <c r="WPH143" s="35"/>
      <c r="WPI143" s="35"/>
      <c r="WPJ143" s="35"/>
      <c r="WPK143" s="35"/>
      <c r="WPL143" s="35"/>
      <c r="WPM143" s="35"/>
      <c r="WPN143" s="35"/>
      <c r="WPO143" s="35"/>
      <c r="WPP143" s="35"/>
      <c r="WPQ143" s="35"/>
      <c r="WPR143" s="35"/>
      <c r="WPS143" s="35"/>
      <c r="WPT143" s="35"/>
      <c r="WPU143" s="35"/>
      <c r="WPV143" s="35"/>
      <c r="WPW143" s="35"/>
      <c r="WPX143" s="35"/>
      <c r="WPY143" s="35"/>
      <c r="WPZ143" s="35"/>
      <c r="WQA143" s="35"/>
      <c r="WQB143" s="35"/>
      <c r="WQC143" s="35"/>
      <c r="WQD143" s="35"/>
      <c r="WQE143" s="35"/>
      <c r="WQF143" s="35"/>
      <c r="WQG143" s="35"/>
      <c r="WQH143" s="35"/>
      <c r="WQI143" s="35"/>
      <c r="WQJ143" s="35"/>
      <c r="WQK143" s="35"/>
      <c r="WQL143" s="35"/>
      <c r="WQM143" s="35"/>
      <c r="WQN143" s="35"/>
      <c r="WQO143" s="35"/>
      <c r="WQP143" s="35"/>
      <c r="WQQ143" s="35"/>
      <c r="WQR143" s="35"/>
      <c r="WQS143" s="35"/>
      <c r="WQT143" s="35"/>
      <c r="WQU143" s="35"/>
      <c r="WQV143" s="35"/>
      <c r="WQW143" s="35"/>
      <c r="WQX143" s="35"/>
      <c r="WQY143" s="35"/>
      <c r="WQZ143" s="35"/>
      <c r="WRA143" s="35"/>
      <c r="WRB143" s="35"/>
      <c r="WRC143" s="35"/>
      <c r="WRD143" s="35"/>
      <c r="WRE143" s="35"/>
      <c r="WRF143" s="35"/>
      <c r="WRG143" s="35"/>
      <c r="WRH143" s="35"/>
      <c r="WRI143" s="35"/>
      <c r="WRJ143" s="35"/>
      <c r="WRK143" s="35"/>
      <c r="WRL143" s="35"/>
      <c r="WRM143" s="35"/>
      <c r="WRN143" s="35"/>
      <c r="WRO143" s="35"/>
      <c r="WRP143" s="35"/>
      <c r="WRQ143" s="35"/>
      <c r="WRR143" s="35"/>
      <c r="WRS143" s="35"/>
      <c r="WRT143" s="35"/>
      <c r="WRU143" s="35"/>
      <c r="WRV143" s="35"/>
      <c r="WRW143" s="35"/>
      <c r="WRX143" s="35"/>
      <c r="WRY143" s="35"/>
      <c r="WRZ143" s="35"/>
      <c r="WSA143" s="35"/>
      <c r="WSB143" s="35"/>
      <c r="WSC143" s="35"/>
      <c r="WSD143" s="35"/>
      <c r="WSE143" s="35"/>
      <c r="WSF143" s="35"/>
      <c r="WSG143" s="35"/>
      <c r="WSH143" s="35"/>
      <c r="WSI143" s="35"/>
      <c r="WSJ143" s="35"/>
      <c r="WSK143" s="35"/>
      <c r="WSL143" s="35"/>
      <c r="WSM143" s="35"/>
      <c r="WSN143" s="35"/>
      <c r="WSO143" s="35"/>
      <c r="WSP143" s="35"/>
      <c r="WSQ143" s="35"/>
      <c r="WSR143" s="35"/>
      <c r="WSS143" s="35"/>
      <c r="WST143" s="35"/>
      <c r="WSU143" s="35"/>
      <c r="WSV143" s="35"/>
      <c r="WSW143" s="35"/>
      <c r="WSX143" s="35"/>
      <c r="WSY143" s="35"/>
      <c r="WSZ143" s="35"/>
      <c r="WTA143" s="35"/>
      <c r="WTB143" s="35"/>
      <c r="WTC143" s="35"/>
      <c r="WTD143" s="35"/>
      <c r="WTE143" s="35"/>
      <c r="WTF143" s="35"/>
      <c r="WTG143" s="35"/>
      <c r="WTH143" s="35"/>
      <c r="WTI143" s="35"/>
      <c r="WTJ143" s="35"/>
      <c r="WTK143" s="35"/>
      <c r="WTL143" s="35"/>
      <c r="WTM143" s="35"/>
      <c r="WTN143" s="35"/>
      <c r="WTO143" s="35"/>
      <c r="WTP143" s="35"/>
      <c r="WTQ143" s="35"/>
      <c r="WTR143" s="35"/>
      <c r="WTS143" s="35"/>
      <c r="WTT143" s="35"/>
      <c r="WTU143" s="35"/>
      <c r="WTV143" s="35"/>
      <c r="WTW143" s="35"/>
      <c r="WTX143" s="35"/>
      <c r="WTY143" s="35"/>
      <c r="WTZ143" s="35"/>
      <c r="WUA143" s="35"/>
      <c r="WUB143" s="35"/>
      <c r="WUC143" s="35"/>
      <c r="WUD143" s="35"/>
      <c r="WUE143" s="35"/>
      <c r="WUF143" s="35"/>
      <c r="WUG143" s="35"/>
      <c r="WUH143" s="35"/>
      <c r="WUI143" s="35"/>
      <c r="WUJ143" s="35"/>
      <c r="WUK143" s="35"/>
      <c r="WUL143" s="35"/>
      <c r="WUM143" s="35"/>
      <c r="WUN143" s="35"/>
      <c r="WUO143" s="35"/>
      <c r="WUP143" s="35"/>
      <c r="WUQ143" s="35"/>
      <c r="WUR143" s="35"/>
      <c r="WUS143" s="35"/>
      <c r="WUT143" s="35"/>
      <c r="WUU143" s="35"/>
      <c r="WUV143" s="35"/>
      <c r="WUW143" s="35"/>
      <c r="WUX143" s="35"/>
      <c r="WUY143" s="35"/>
      <c r="WUZ143" s="35"/>
      <c r="WVA143" s="35"/>
      <c r="WVB143" s="35"/>
      <c r="WVC143" s="35"/>
      <c r="WVD143" s="35"/>
      <c r="WVE143" s="35"/>
      <c r="WVF143" s="35"/>
      <c r="WVG143" s="35"/>
      <c r="WVH143" s="35"/>
      <c r="WVI143" s="35"/>
      <c r="WVJ143" s="35"/>
      <c r="WVK143" s="35"/>
      <c r="WVL143" s="35"/>
      <c r="WVM143" s="35"/>
      <c r="WVN143" s="35"/>
      <c r="WVO143" s="35"/>
      <c r="WVP143" s="35"/>
      <c r="WVQ143" s="35"/>
      <c r="WVR143" s="35"/>
      <c r="WVS143" s="35"/>
      <c r="WVT143" s="35"/>
      <c r="WVU143" s="35"/>
      <c r="WVV143" s="35"/>
      <c r="WVW143" s="35"/>
      <c r="WVX143" s="35"/>
      <c r="WVY143" s="35"/>
      <c r="WVZ143" s="35"/>
      <c r="WWA143" s="35"/>
      <c r="WWB143" s="35"/>
      <c r="WWC143" s="35"/>
      <c r="WWD143" s="35"/>
      <c r="WWE143" s="35"/>
      <c r="WWF143" s="35"/>
      <c r="WWG143" s="35"/>
      <c r="WWH143" s="35"/>
      <c r="WWI143" s="35"/>
      <c r="WWJ143" s="35"/>
      <c r="WWK143" s="35"/>
      <c r="WWL143" s="35"/>
      <c r="WWM143" s="35"/>
      <c r="WWN143" s="35"/>
      <c r="WWO143" s="35"/>
      <c r="WWP143" s="35"/>
      <c r="WWQ143" s="35"/>
      <c r="WWR143" s="35"/>
      <c r="WWS143" s="35"/>
      <c r="WWT143" s="35"/>
      <c r="WWU143" s="35"/>
      <c r="WWV143" s="35"/>
      <c r="WWW143" s="35"/>
      <c r="WWX143" s="35"/>
      <c r="WWY143" s="35"/>
      <c r="WWZ143" s="35"/>
      <c r="WXA143" s="35"/>
      <c r="WXB143" s="35"/>
      <c r="WXC143" s="35"/>
      <c r="WXD143" s="35"/>
      <c r="WXE143" s="35"/>
      <c r="WXF143" s="35"/>
      <c r="WXG143" s="35"/>
      <c r="WXH143" s="35"/>
      <c r="WXI143" s="35"/>
      <c r="WXJ143" s="35"/>
      <c r="WXK143" s="35"/>
      <c r="WXL143" s="35"/>
      <c r="WXM143" s="35"/>
      <c r="WXN143" s="35"/>
      <c r="WXO143" s="35"/>
      <c r="WXP143" s="35"/>
      <c r="WXQ143" s="35"/>
      <c r="WXR143" s="35"/>
      <c r="WXS143" s="35"/>
      <c r="WXT143" s="35"/>
      <c r="WXU143" s="35"/>
      <c r="WXV143" s="35"/>
      <c r="WXW143" s="35"/>
      <c r="WXX143" s="35"/>
      <c r="WXY143" s="35"/>
      <c r="WXZ143" s="35"/>
      <c r="WYA143" s="35"/>
      <c r="WYB143" s="35"/>
      <c r="WYC143" s="35"/>
      <c r="WYD143" s="35"/>
      <c r="WYE143" s="35"/>
      <c r="WYF143" s="35"/>
      <c r="WYG143" s="35"/>
      <c r="WYH143" s="35"/>
      <c r="WYI143" s="35"/>
      <c r="WYJ143" s="35"/>
      <c r="WYK143" s="35"/>
      <c r="WYL143" s="35"/>
      <c r="WYM143" s="35"/>
      <c r="WYN143" s="35"/>
      <c r="WYO143" s="35"/>
      <c r="WYP143" s="35"/>
      <c r="WYQ143" s="35"/>
      <c r="WYR143" s="35"/>
      <c r="WYS143" s="35"/>
      <c r="WYT143" s="35"/>
      <c r="WYU143" s="35"/>
      <c r="WYV143" s="35"/>
      <c r="WYW143" s="35"/>
      <c r="WYX143" s="35"/>
      <c r="WYY143" s="35"/>
      <c r="WYZ143" s="35"/>
      <c r="WZA143" s="35"/>
      <c r="WZB143" s="35"/>
      <c r="WZC143" s="35"/>
      <c r="WZD143" s="35"/>
      <c r="WZE143" s="35"/>
      <c r="WZF143" s="35"/>
      <c r="WZG143" s="35"/>
      <c r="WZH143" s="35"/>
      <c r="WZI143" s="35"/>
      <c r="WZJ143" s="35"/>
      <c r="WZK143" s="35"/>
      <c r="WZL143" s="35"/>
      <c r="WZM143" s="35"/>
      <c r="WZN143" s="35"/>
      <c r="WZO143" s="35"/>
      <c r="WZP143" s="35"/>
      <c r="WZQ143" s="35"/>
      <c r="WZR143" s="35"/>
      <c r="WZS143" s="35"/>
      <c r="WZT143" s="35"/>
      <c r="WZU143" s="35"/>
      <c r="WZV143" s="35"/>
      <c r="WZW143" s="35"/>
      <c r="WZX143" s="35"/>
      <c r="WZY143" s="35"/>
      <c r="WZZ143" s="35"/>
      <c r="XAA143" s="35"/>
      <c r="XAB143" s="35"/>
      <c r="XAC143" s="35"/>
      <c r="XAD143" s="35"/>
      <c r="XAE143" s="35"/>
      <c r="XAF143" s="35"/>
      <c r="XAG143" s="35"/>
      <c r="XAH143" s="35"/>
      <c r="XAI143" s="35"/>
      <c r="XAJ143" s="35"/>
      <c r="XAK143" s="35"/>
      <c r="XAL143" s="35"/>
      <c r="XAM143" s="35"/>
      <c r="XAN143" s="35"/>
      <c r="XAO143" s="35"/>
      <c r="XAP143" s="35"/>
      <c r="XAQ143" s="35"/>
      <c r="XAR143" s="35"/>
      <c r="XAS143" s="35"/>
      <c r="XAT143" s="35"/>
      <c r="XAU143" s="35"/>
      <c r="XAV143" s="35"/>
      <c r="XAW143" s="35"/>
      <c r="XAX143" s="35"/>
      <c r="XAY143" s="35"/>
      <c r="XAZ143" s="35"/>
      <c r="XBA143" s="35"/>
      <c r="XBB143" s="35"/>
      <c r="XBC143" s="35"/>
      <c r="XBD143" s="35"/>
      <c r="XBE143" s="35"/>
      <c r="XBF143" s="35"/>
      <c r="XBG143" s="35"/>
      <c r="XBH143" s="35"/>
      <c r="XBI143" s="35"/>
      <c r="XBJ143" s="35"/>
      <c r="XBK143" s="35"/>
      <c r="XBL143" s="35"/>
      <c r="XBM143" s="35"/>
      <c r="XBN143" s="35"/>
      <c r="XBO143" s="35"/>
      <c r="XBP143" s="35"/>
      <c r="XBQ143" s="35"/>
      <c r="XBR143" s="35"/>
      <c r="XBS143" s="35"/>
      <c r="XBT143" s="35"/>
      <c r="XBU143" s="35"/>
      <c r="XBV143" s="35"/>
      <c r="XBW143" s="35"/>
      <c r="XBX143" s="35"/>
      <c r="XBY143" s="35"/>
      <c r="XBZ143" s="35"/>
      <c r="XCA143" s="35"/>
      <c r="XCB143" s="35"/>
      <c r="XCC143" s="35"/>
      <c r="XCD143" s="35"/>
      <c r="XCE143" s="35"/>
      <c r="XCF143" s="35"/>
      <c r="XCG143" s="35"/>
      <c r="XCH143" s="35"/>
      <c r="XCI143" s="35"/>
      <c r="XCJ143" s="35"/>
      <c r="XCK143" s="35"/>
      <c r="XCL143" s="35"/>
      <c r="XCM143" s="35"/>
      <c r="XCN143" s="35"/>
      <c r="XCO143" s="35"/>
      <c r="XCP143" s="35"/>
      <c r="XCQ143" s="35"/>
      <c r="XCR143" s="35"/>
      <c r="XCS143" s="35"/>
      <c r="XCT143" s="35"/>
      <c r="XCU143" s="35"/>
      <c r="XCV143" s="35"/>
      <c r="XCW143" s="35"/>
      <c r="XCX143" s="35"/>
      <c r="XCY143" s="35"/>
      <c r="XCZ143" s="35"/>
      <c r="XDA143" s="35"/>
      <c r="XDB143" s="35"/>
      <c r="XDC143" s="35"/>
      <c r="XDD143" s="35"/>
      <c r="XDE143" s="35"/>
      <c r="XDF143" s="35"/>
      <c r="XDG143" s="35"/>
      <c r="XDH143" s="35"/>
      <c r="XDI143" s="35"/>
      <c r="XDJ143" s="35"/>
      <c r="XDK143" s="35"/>
      <c r="XDL143" s="35"/>
      <c r="XDM143" s="35"/>
      <c r="XDN143" s="35"/>
      <c r="XDO143" s="35"/>
      <c r="XDP143" s="35"/>
      <c r="XDQ143" s="35"/>
      <c r="XDR143" s="35"/>
      <c r="XDS143" s="35"/>
      <c r="XDT143" s="35"/>
      <c r="XDU143" s="35"/>
      <c r="XDV143" s="35"/>
      <c r="XDW143" s="35"/>
      <c r="XDX143" s="35"/>
      <c r="XDY143" s="35"/>
      <c r="XDZ143" s="35"/>
      <c r="XEA143" s="35"/>
      <c r="XEB143" s="35"/>
      <c r="XEC143" s="35"/>
      <c r="XED143" s="35"/>
      <c r="XEE143" s="35"/>
      <c r="XEF143" s="35"/>
      <c r="XEG143" s="35"/>
      <c r="XEH143" s="35"/>
      <c r="XEI143" s="35"/>
      <c r="XEJ143" s="35"/>
      <c r="XEK143" s="35"/>
      <c r="XEL143" s="35"/>
      <c r="XEM143" s="35"/>
      <c r="XEN143" s="35"/>
      <c r="XEO143" s="35"/>
      <c r="XEP143" s="35"/>
      <c r="XEQ143" s="35"/>
      <c r="XER143" s="35"/>
      <c r="XES143" s="35"/>
      <c r="XET143" s="35"/>
      <c r="XEU143" s="35"/>
      <c r="XEV143" s="35"/>
      <c r="XEW143" s="35"/>
      <c r="XEX143" s="35"/>
      <c r="XEY143" s="35"/>
      <c r="XEZ143" s="35"/>
      <c r="XFA143" s="35"/>
      <c r="XFB143" s="35"/>
      <c r="XFC143" s="35"/>
      <c r="XFD143" s="35"/>
    </row>
    <row r="144" spans="1:16384" s="45" customFormat="1" ht="23.45" customHeight="1" x14ac:dyDescent="0.15">
      <c r="A144" s="43">
        <v>139</v>
      </c>
      <c r="B144" s="10" t="s">
        <v>47</v>
      </c>
      <c r="C144" s="10" t="s">
        <v>74</v>
      </c>
      <c r="D144" s="10" t="s">
        <v>1</v>
      </c>
      <c r="E144" s="10" t="s">
        <v>821</v>
      </c>
      <c r="F144" s="10" t="s">
        <v>3</v>
      </c>
      <c r="G144" s="10" t="s">
        <v>780</v>
      </c>
      <c r="H144" s="10" t="s">
        <v>72</v>
      </c>
      <c r="I144" s="11" t="s">
        <v>424</v>
      </c>
      <c r="J144" s="12" t="s">
        <v>477</v>
      </c>
      <c r="K144" s="10" t="s">
        <v>52</v>
      </c>
      <c r="L144" s="13">
        <v>42412</v>
      </c>
      <c r="M144" s="14" t="s">
        <v>54</v>
      </c>
      <c r="N144" s="14" t="s">
        <v>54</v>
      </c>
      <c r="O144" s="10">
        <v>3</v>
      </c>
      <c r="P144" s="10">
        <v>0</v>
      </c>
      <c r="Q144" s="10">
        <v>0</v>
      </c>
      <c r="R144" s="10">
        <v>3</v>
      </c>
      <c r="S144" s="10">
        <v>0</v>
      </c>
      <c r="T144" s="10">
        <v>0</v>
      </c>
      <c r="U144" s="10" t="s">
        <v>591</v>
      </c>
      <c r="V144" s="21" t="s">
        <v>194</v>
      </c>
      <c r="W144" s="11">
        <v>14320</v>
      </c>
      <c r="X144" s="15" t="s">
        <v>576</v>
      </c>
      <c r="Y144" s="11" t="s">
        <v>0</v>
      </c>
      <c r="Z144" s="48"/>
    </row>
    <row r="145" spans="1:26" s="35" customFormat="1" ht="23.45" customHeight="1" x14ac:dyDescent="0.15">
      <c r="A145" s="43">
        <v>140</v>
      </c>
      <c r="B145" s="10" t="s">
        <v>47</v>
      </c>
      <c r="C145" s="10" t="s">
        <v>80</v>
      </c>
      <c r="D145" s="10" t="s">
        <v>1</v>
      </c>
      <c r="E145" s="10" t="s">
        <v>821</v>
      </c>
      <c r="F145" s="10" t="s">
        <v>37</v>
      </c>
      <c r="G145" s="10" t="s">
        <v>819</v>
      </c>
      <c r="H145" s="10" t="s">
        <v>72</v>
      </c>
      <c r="I145" s="11" t="s">
        <v>549</v>
      </c>
      <c r="J145" s="12" t="s">
        <v>344</v>
      </c>
      <c r="K145" s="10" t="s">
        <v>52</v>
      </c>
      <c r="L145" s="18">
        <v>42047</v>
      </c>
      <c r="M145" s="14" t="s">
        <v>54</v>
      </c>
      <c r="N145" s="14" t="s">
        <v>54</v>
      </c>
      <c r="O145" s="10">
        <v>3</v>
      </c>
      <c r="P145" s="10">
        <v>0</v>
      </c>
      <c r="Q145" s="10">
        <v>0</v>
      </c>
      <c r="R145" s="10">
        <v>3</v>
      </c>
      <c r="S145" s="10">
        <v>0</v>
      </c>
      <c r="T145" s="10">
        <v>0</v>
      </c>
      <c r="U145" s="10" t="s">
        <v>710</v>
      </c>
      <c r="V145" s="21" t="s">
        <v>211</v>
      </c>
      <c r="W145" s="11">
        <v>18025</v>
      </c>
      <c r="X145" s="11" t="s">
        <v>100</v>
      </c>
      <c r="Y145" s="11" t="s">
        <v>0</v>
      </c>
      <c r="Z145" s="37"/>
    </row>
  </sheetData>
  <mergeCells count="26">
    <mergeCell ref="A1:Z1"/>
    <mergeCell ref="A2:V2"/>
    <mergeCell ref="N3:N5"/>
    <mergeCell ref="U3:U5"/>
    <mergeCell ref="V3:V5"/>
    <mergeCell ref="O3:Q4"/>
    <mergeCell ref="R3:T4"/>
    <mergeCell ref="B3:B5"/>
    <mergeCell ref="A3:A5"/>
    <mergeCell ref="D3:D5"/>
    <mergeCell ref="E3:E5"/>
    <mergeCell ref="F3:F5"/>
    <mergeCell ref="W3:X3"/>
    <mergeCell ref="W4:W5"/>
    <mergeCell ref="X4:X5"/>
    <mergeCell ref="I3:I5"/>
    <mergeCell ref="Z3:Z5"/>
    <mergeCell ref="H3:H5"/>
    <mergeCell ref="K3:K5"/>
    <mergeCell ref="L3:L5"/>
    <mergeCell ref="M3:M5"/>
    <mergeCell ref="C3:C5"/>
    <mergeCell ref="G3:G5"/>
    <mergeCell ref="J3:J5"/>
    <mergeCell ref="X2:Y2"/>
    <mergeCell ref="Y3:Y5"/>
  </mergeCells>
  <phoneticPr fontId="15" type="noConversion"/>
  <dataValidations count="9">
    <dataValidation type="list" operator="equal" allowBlank="1" showInputMessage="1" showErrorMessage="1" sqref="D53:D64 D109 D128 D141 D51 D43:D49 D41 D6:D36 D114:D118 D68:D76 D78:D107" xr:uid="{00000000-0002-0000-0100-000000000000}">
      <formula1>"공립, 사립"</formula1>
    </dataValidation>
    <dataValidation type="list" operator="equal" allowBlank="1" showInputMessage="1" showErrorMessage="1" sqref="H51:H99 H103:H128 H141 H6:H49" xr:uid="{00000000-0002-0000-0100-000001000000}">
      <formula1>"남, 여"</formula1>
    </dataValidation>
    <dataValidation type="list" operator="equal" allowBlank="1" showInputMessage="1" showErrorMessage="1" sqref="M51:N128 M141:N141 M6:N49" xr:uid="{00000000-0002-0000-0100-000002000000}">
      <formula1>"유아교육"</formula1>
    </dataValidation>
    <dataValidation type="list" operator="equal" allowBlank="1" showInputMessage="1" showErrorMessage="1" sqref="E53:E64 E141 E51 E43:E49 E41 E6:E36 E68:E128" xr:uid="{00000000-0002-0000-0100-000003000000}">
      <formula1>"유, 기타"</formula1>
    </dataValidation>
    <dataValidation type="list" operator="equal" allowBlank="1" showInputMessage="1" showErrorMessage="1" sqref="K51:K99 K103:K127 K25:K49 K6:K23 K129:K143 K145" xr:uid="{00000000-0002-0000-0100-000004000000}">
      <formula1>"유치원2정, 유치원준교사"</formula1>
    </dataValidation>
    <dataValidation type="list" operator="equal" allowBlank="1" showInputMessage="1" showErrorMessage="1" sqref="B53:B64 B141 B51 B43:B49 B41 B25:B36 B6:B23 B68:B128" xr:uid="{00000000-0002-0000-0100-000005000000}">
      <formula1>"정교사1급, 정교사2급"</formula1>
    </dataValidation>
    <dataValidation type="list" operator="equal" allowBlank="1" showInputMessage="1" showErrorMessage="1" sqref="E52 E37:E40 E42 E65:E67" xr:uid="{00000000-0002-0000-0100-000006000000}">
      <formula1>"유, 특수,  기타"</formula1>
    </dataValidation>
    <dataValidation type="list" operator="equal" allowBlank="1" showInputMessage="1" showErrorMessage="1" sqref="D52 D37:D40 D42 D65:D67" xr:uid="{00000000-0002-0000-0100-000007000000}">
      <formula1>"공립, 사립, 국립"</formula1>
    </dataValidation>
    <dataValidation type="list" operator="equal" allowBlank="1" showInputMessage="1" showErrorMessage="1" sqref="K128 K24" xr:uid="{00000000-0002-0000-0100-000008000000}">
      <formula1>"유치원2정"</formula1>
    </dataValidation>
  </dataValidations>
  <hyperlinks>
    <hyperlink ref="V6" r:id="rId1" xr:uid="{00000000-0004-0000-0100-000000000000}"/>
    <hyperlink ref="V7" r:id="rId2" xr:uid="{00000000-0004-0000-0100-000001000000}"/>
    <hyperlink ref="V8" r:id="rId3" xr:uid="{00000000-0004-0000-0100-000002000000}"/>
    <hyperlink ref="V9" r:id="rId4" xr:uid="{00000000-0004-0000-0100-000003000000}"/>
    <hyperlink ref="V10" r:id="rId5" xr:uid="{00000000-0004-0000-0100-000004000000}"/>
    <hyperlink ref="V12" r:id="rId6" xr:uid="{00000000-0004-0000-0100-000005000000}"/>
    <hyperlink ref="V13" r:id="rId7" xr:uid="{00000000-0004-0000-0100-000006000000}"/>
    <hyperlink ref="V14" r:id="rId8" xr:uid="{00000000-0004-0000-0100-000007000000}"/>
    <hyperlink ref="V15" r:id="rId9" xr:uid="{00000000-0004-0000-0100-000008000000}"/>
    <hyperlink ref="V17" r:id="rId10" xr:uid="{00000000-0004-0000-0100-000009000000}"/>
    <hyperlink ref="V18" r:id="rId11" xr:uid="{00000000-0004-0000-0100-00000A000000}"/>
    <hyperlink ref="V19" r:id="rId12" xr:uid="{00000000-0004-0000-0100-00000B000000}"/>
    <hyperlink ref="V20" r:id="rId13" xr:uid="{00000000-0004-0000-0100-00000C000000}"/>
    <hyperlink ref="V21" r:id="rId14" xr:uid="{00000000-0004-0000-0100-00000D000000}"/>
    <hyperlink ref="V22" r:id="rId15" xr:uid="{00000000-0004-0000-0100-00000E000000}"/>
    <hyperlink ref="V23" r:id="rId16" xr:uid="{00000000-0004-0000-0100-00000F000000}"/>
    <hyperlink ref="V24" r:id="rId17" xr:uid="{00000000-0004-0000-0100-000010000000}"/>
    <hyperlink ref="V26" r:id="rId18" xr:uid="{00000000-0004-0000-0100-000011000000}"/>
    <hyperlink ref="V27" r:id="rId19" tooltip="mailto:mari1120@hanmail.net" xr:uid="{00000000-0004-0000-0100-000012000000}"/>
    <hyperlink ref="V28" r:id="rId20" xr:uid="{00000000-0004-0000-0100-000013000000}"/>
    <hyperlink ref="V30" r:id="rId21" xr:uid="{00000000-0004-0000-0100-000014000000}"/>
    <hyperlink ref="V31" r:id="rId22" xr:uid="{00000000-0004-0000-0100-000015000000}"/>
    <hyperlink ref="V32" r:id="rId23" xr:uid="{00000000-0004-0000-0100-000016000000}"/>
    <hyperlink ref="V33" r:id="rId24" xr:uid="{00000000-0004-0000-0100-000017000000}"/>
    <hyperlink ref="V34" r:id="rId25" xr:uid="{00000000-0004-0000-0100-000018000000}"/>
    <hyperlink ref="V35" r:id="rId26" xr:uid="{00000000-0004-0000-0100-000019000000}"/>
    <hyperlink ref="V36" r:id="rId27" xr:uid="{00000000-0004-0000-0100-00001A000000}"/>
    <hyperlink ref="V37" r:id="rId28" xr:uid="{00000000-0004-0000-0100-00001B000000}"/>
    <hyperlink ref="V38" r:id="rId29" xr:uid="{00000000-0004-0000-0100-00001C000000}"/>
    <hyperlink ref="V39" r:id="rId30" xr:uid="{00000000-0004-0000-0100-00001D000000}"/>
    <hyperlink ref="V43" r:id="rId31" xr:uid="{00000000-0004-0000-0100-00001E000000}"/>
    <hyperlink ref="V45" r:id="rId32" xr:uid="{00000000-0004-0000-0100-00001F000000}"/>
    <hyperlink ref="V46" r:id="rId33" xr:uid="{00000000-0004-0000-0100-000020000000}"/>
    <hyperlink ref="V47" r:id="rId34" xr:uid="{00000000-0004-0000-0100-000021000000}"/>
    <hyperlink ref="V48" r:id="rId35" xr:uid="{00000000-0004-0000-0100-000022000000}"/>
    <hyperlink ref="V49" r:id="rId36" xr:uid="{00000000-0004-0000-0100-000023000000}"/>
    <hyperlink ref="V50" r:id="rId37" xr:uid="{00000000-0004-0000-0100-000024000000}"/>
    <hyperlink ref="V52" r:id="rId38" xr:uid="{00000000-0004-0000-0100-000025000000}"/>
    <hyperlink ref="V53" r:id="rId39" xr:uid="{00000000-0004-0000-0100-000026000000}"/>
    <hyperlink ref="V54" r:id="rId40" tooltip="mailto:handaechun@korea.kr" xr:uid="{00000000-0004-0000-0100-000027000000}"/>
    <hyperlink ref="V55" r:id="rId41" tooltip="mailto:tkfkdgo86719@naver.com" xr:uid="{00000000-0004-0000-0100-000028000000}"/>
    <hyperlink ref="V56" r:id="rId42" xr:uid="{00000000-0004-0000-0100-000029000000}"/>
    <hyperlink ref="V58" r:id="rId43" xr:uid="{00000000-0004-0000-0100-00002A000000}"/>
    <hyperlink ref="V59" r:id="rId44" xr:uid="{00000000-0004-0000-0100-00002B000000}"/>
    <hyperlink ref="V62" r:id="rId45" xr:uid="{00000000-0004-0000-0100-00002C000000}"/>
    <hyperlink ref="V64" r:id="rId46" xr:uid="{00000000-0004-0000-0100-00002D000000}"/>
    <hyperlink ref="V65" r:id="rId47" xr:uid="{00000000-0004-0000-0100-00002E000000}"/>
    <hyperlink ref="V66" r:id="rId48" xr:uid="{00000000-0004-0000-0100-00002F000000}"/>
    <hyperlink ref="V68" r:id="rId49" xr:uid="{00000000-0004-0000-0100-000030000000}"/>
    <hyperlink ref="V69" r:id="rId50" xr:uid="{00000000-0004-0000-0100-000031000000}"/>
    <hyperlink ref="V70" r:id="rId51" xr:uid="{00000000-0004-0000-0100-000032000000}"/>
    <hyperlink ref="V71" r:id="rId52" xr:uid="{00000000-0004-0000-0100-000033000000}"/>
    <hyperlink ref="V72" r:id="rId53" xr:uid="{00000000-0004-0000-0100-000034000000}"/>
    <hyperlink ref="V73" r:id="rId54" xr:uid="{00000000-0004-0000-0100-000035000000}"/>
    <hyperlink ref="V74" r:id="rId55" tooltip="mailto:joyful6@hanmail.net" xr:uid="{00000000-0004-0000-0100-000036000000}"/>
    <hyperlink ref="V76" r:id="rId56" xr:uid="{00000000-0004-0000-0100-000037000000}"/>
    <hyperlink ref="V78" r:id="rId57" xr:uid="{00000000-0004-0000-0100-000038000000}"/>
    <hyperlink ref="V79" r:id="rId58" xr:uid="{00000000-0004-0000-0100-000039000000}"/>
    <hyperlink ref="V80" r:id="rId59" xr:uid="{00000000-0004-0000-0100-00003A000000}"/>
    <hyperlink ref="V83" r:id="rId60" xr:uid="{00000000-0004-0000-0100-00003B000000}"/>
    <hyperlink ref="V84" r:id="rId61" xr:uid="{00000000-0004-0000-0100-00003C000000}"/>
    <hyperlink ref="V85" r:id="rId62" xr:uid="{00000000-0004-0000-0100-00003D000000}"/>
    <hyperlink ref="V86" r:id="rId63" xr:uid="{00000000-0004-0000-0100-00003E000000}"/>
    <hyperlink ref="V87" r:id="rId64" xr:uid="{00000000-0004-0000-0100-00003F000000}"/>
    <hyperlink ref="V88" r:id="rId65" xr:uid="{00000000-0004-0000-0100-000040000000}"/>
    <hyperlink ref="V89" r:id="rId66" xr:uid="{00000000-0004-0000-0100-000041000000}"/>
    <hyperlink ref="V90" r:id="rId67" xr:uid="{00000000-0004-0000-0100-000042000000}"/>
    <hyperlink ref="V91" r:id="rId68" xr:uid="{00000000-0004-0000-0100-000043000000}"/>
    <hyperlink ref="V92" r:id="rId69" xr:uid="{00000000-0004-0000-0100-000044000000}"/>
    <hyperlink ref="V93" r:id="rId70" xr:uid="{00000000-0004-0000-0100-000045000000}"/>
    <hyperlink ref="V94" r:id="rId71" xr:uid="{00000000-0004-0000-0100-000046000000}"/>
    <hyperlink ref="V96" r:id="rId72" xr:uid="{00000000-0004-0000-0100-000047000000}"/>
    <hyperlink ref="V97" r:id="rId73" xr:uid="{00000000-0004-0000-0100-000048000000}"/>
    <hyperlink ref="V98" r:id="rId74" xr:uid="{00000000-0004-0000-0100-000049000000}"/>
    <hyperlink ref="V100" r:id="rId75" xr:uid="{00000000-0004-0000-0100-00004A000000}"/>
    <hyperlink ref="V101" r:id="rId76" xr:uid="{00000000-0004-0000-0100-00004B000000}"/>
    <hyperlink ref="V102" r:id="rId77" xr:uid="{00000000-0004-0000-0100-00004C000000}"/>
    <hyperlink ref="V103" r:id="rId78" xr:uid="{00000000-0004-0000-0100-00004D000000}"/>
    <hyperlink ref="V105" r:id="rId79" xr:uid="{00000000-0004-0000-0100-00004E000000}"/>
    <hyperlink ref="V106" r:id="rId80" xr:uid="{00000000-0004-0000-0100-00004F000000}"/>
    <hyperlink ref="V108" r:id="rId81" xr:uid="{00000000-0004-0000-0100-000050000000}"/>
    <hyperlink ref="V110" r:id="rId82" xr:uid="{00000000-0004-0000-0100-000051000000}"/>
    <hyperlink ref="V111" r:id="rId83" xr:uid="{00000000-0004-0000-0100-000052000000}"/>
    <hyperlink ref="V112" r:id="rId84" xr:uid="{00000000-0004-0000-0100-000053000000}"/>
    <hyperlink ref="V113" r:id="rId85" xr:uid="{00000000-0004-0000-0100-000054000000}"/>
    <hyperlink ref="V114" r:id="rId86" xr:uid="{00000000-0004-0000-0100-000055000000}"/>
    <hyperlink ref="V116" r:id="rId87" xr:uid="{00000000-0004-0000-0100-000056000000}"/>
    <hyperlink ref="V117" r:id="rId88" xr:uid="{00000000-0004-0000-0100-000057000000}"/>
    <hyperlink ref="V119" r:id="rId89" xr:uid="{00000000-0004-0000-0100-000058000000}"/>
    <hyperlink ref="V122" r:id="rId90" tooltip="mailto:cocomina1118@hanmail.net" xr:uid="{00000000-0004-0000-0100-000059000000}"/>
    <hyperlink ref="V123" r:id="rId91" xr:uid="{00000000-0004-0000-0100-00005A000000}"/>
    <hyperlink ref="V125" r:id="rId92" xr:uid="{00000000-0004-0000-0100-00005B000000}"/>
    <hyperlink ref="V126" r:id="rId93" xr:uid="{00000000-0004-0000-0100-00005C000000}"/>
    <hyperlink ref="V127" r:id="rId94" xr:uid="{00000000-0004-0000-0100-00005D000000}"/>
    <hyperlink ref="V128" r:id="rId95" xr:uid="{00000000-0004-0000-0100-00005E000000}"/>
    <hyperlink ref="V129" r:id="rId96" xr:uid="{00000000-0004-0000-0100-00005F000000}"/>
    <hyperlink ref="V133" r:id="rId97" xr:uid="{00000000-0004-0000-0100-000060000000}"/>
    <hyperlink ref="V134" r:id="rId98" xr:uid="{00000000-0004-0000-0100-000061000000}"/>
    <hyperlink ref="V135" r:id="rId99" xr:uid="{00000000-0004-0000-0100-000062000000}"/>
    <hyperlink ref="V137" r:id="rId100" xr:uid="{00000000-0004-0000-0100-000063000000}"/>
    <hyperlink ref="V138" r:id="rId101" xr:uid="{00000000-0004-0000-0100-000064000000}"/>
    <hyperlink ref="V139" r:id="rId102" xr:uid="{00000000-0004-0000-0100-000065000000}"/>
    <hyperlink ref="V140" r:id="rId103" xr:uid="{00000000-0004-0000-0100-000066000000}"/>
    <hyperlink ref="V141" r:id="rId104" xr:uid="{00000000-0004-0000-0100-000067000000}"/>
    <hyperlink ref="V142" r:id="rId105" xr:uid="{00000000-0004-0000-0100-000068000000}"/>
    <hyperlink ref="V143" r:id="rId106" xr:uid="{00000000-0004-0000-0100-000069000000}"/>
    <hyperlink ref="V144" r:id="rId107" xr:uid="{00000000-0004-0000-0100-00006A000000}"/>
    <hyperlink ref="V61" r:id="rId108" xr:uid="{00000000-0004-0000-0100-00006B000000}"/>
  </hyperlinks>
  <printOptions horizontalCentered="1"/>
  <pageMargins left="0.25" right="0.25" top="0.75" bottom="0.75" header="0.30000001192092896" footer="0.30000001192092896"/>
  <pageSetup paperSize="9" scale="10" orientation="landscape" draft="1" horizontalDpi="65532" r:id="rId109"/>
  <legacyDrawing r:id="rId11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1964</TotalTime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 지정된 범위</vt:lpstr>
      </vt:variant>
      <vt:variant>
        <vt:i4>2</vt:i4>
      </vt:variant>
    </vt:vector>
  </HeadingPairs>
  <TitlesOfParts>
    <vt:vector size="4" baseType="lpstr">
      <vt:lpstr>유치원1급</vt:lpstr>
      <vt:lpstr>유치원1급 (2)</vt:lpstr>
      <vt:lpstr>유치원1급!Print_Area</vt:lpstr>
      <vt:lpstr>'유치원1급 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108</cp:revision>
  <cp:lastPrinted>2022-04-12T11:57:35Z</cp:lastPrinted>
  <dcterms:created xsi:type="dcterms:W3CDTF">2022-03-24T12:50:30Z</dcterms:created>
  <dcterms:modified xsi:type="dcterms:W3CDTF">2022-12-02T02:11:09Z</dcterms:modified>
  <cp:version>1000.0100.01</cp:version>
</cp:coreProperties>
</file>